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MEL_1\groups\Monitor\09 National Agreement Report\02 NAR Report WIP\2016-17 NIRA report\04_Feb 2018 - Final for Website 2016-17 NIRA\"/>
    </mc:Choice>
  </mc:AlternateContent>
  <bookViews>
    <workbookView xWindow="0" yWindow="0" windowWidth="30720" windowHeight="13125"/>
  </bookViews>
  <sheets>
    <sheet name="Preamble" sheetId="1" r:id="rId1"/>
    <sheet name="Contents" sheetId="2" r:id="rId2"/>
    <sheet name="NIRA Indicator 1" sheetId="3" r:id="rId3"/>
    <sheet name="NIRA Indicator 2" sheetId="4" r:id="rId4"/>
    <sheet name="Table NIRA.2.1" sheetId="18" r:id="rId5"/>
    <sheet name="Table NIRA.2.2" sheetId="19" r:id="rId6"/>
    <sheet name="Table NIRA.2.3" sheetId="20" r:id="rId7"/>
    <sheet name="Table NIRA.2.4" sheetId="21" r:id="rId8"/>
    <sheet name="Table NIRA.2.5" sheetId="22" r:id="rId9"/>
    <sheet name="Table NIRA.2.6" sheetId="23" r:id="rId10"/>
    <sheet name="Table NIRA.2.7" sheetId="24" r:id="rId11"/>
    <sheet name="Table NIRA.2.8" sheetId="25" r:id="rId12"/>
    <sheet name="Table NIRA.2.9" sheetId="26" r:id="rId13"/>
    <sheet name="Table NIRA.2.10" sheetId="27" r:id="rId14"/>
    <sheet name="Table NIRA.2.11" sheetId="28" r:id="rId15"/>
    <sheet name="Table NIRA.2.12" sheetId="31" r:id="rId16"/>
    <sheet name="Table NIRA.2.13" sheetId="32" r:id="rId17"/>
    <sheet name="NIRA report Indicator 3" sheetId="5" r:id="rId18"/>
    <sheet name="NIRA report Indicator 4 " sheetId="6" r:id="rId19"/>
    <sheet name="NIRA report Indicator 5" sheetId="7" r:id="rId20"/>
    <sheet name="NIRA report Indicator 6" sheetId="8" r:id="rId21"/>
    <sheet name="Table NIRA.6.1" sheetId="33" r:id="rId22"/>
    <sheet name="Table NIRA.6.2" sheetId="34" r:id="rId23"/>
    <sheet name="Table NIRA.6.3" sheetId="35" r:id="rId24"/>
    <sheet name="Table NIRA.6.4" sheetId="36" r:id="rId25"/>
    <sheet name=" Table NIRA.6.5" sheetId="37" r:id="rId26"/>
    <sheet name="Table NIRA.6.6" sheetId="38" r:id="rId27"/>
    <sheet name="Table NIRA.6.7" sheetId="39" r:id="rId28"/>
    <sheet name="Table NIRA.6.8" sheetId="40" r:id="rId29"/>
    <sheet name="Table NIRA.6.9" sheetId="41" r:id="rId30"/>
    <sheet name="NIRA report Indicator 7" sheetId="9" r:id="rId31"/>
    <sheet name="Table NIRA.7.1" sheetId="42" r:id="rId32"/>
    <sheet name="Table NIRA.7.2" sheetId="43" r:id="rId33"/>
    <sheet name="Table NIRA.7.3" sheetId="44" r:id="rId34"/>
    <sheet name="Table NIRA.7.4" sheetId="45" r:id="rId35"/>
    <sheet name="Table NIRA.7.5" sheetId="46" r:id="rId36"/>
    <sheet name="Table NIRA.7.6" sheetId="47" r:id="rId37"/>
    <sheet name="Table NIRA.7.7" sheetId="48" r:id="rId38"/>
    <sheet name="Table NIRA.7.8" sheetId="49" r:id="rId39"/>
    <sheet name="Table NIRA.7.9" sheetId="50" r:id="rId40"/>
    <sheet name="NIRA report Indicator 8" sheetId="10" r:id="rId41"/>
    <sheet name="Table NIRA.8.1" sheetId="51" r:id="rId42"/>
    <sheet name="Table NIRA.8.2" sheetId="52" r:id="rId43"/>
    <sheet name="Table NIRA.8.3" sheetId="53" r:id="rId44"/>
    <sheet name="Table NIRA.8.4" sheetId="54" r:id="rId45"/>
    <sheet name="NIRA report Indicator 9" sheetId="11" r:id="rId46"/>
    <sheet name="Table NIRA.9.1" sheetId="55" r:id="rId47"/>
    <sheet name="Table NIRA.9.2" sheetId="56" r:id="rId48"/>
    <sheet name="Table NIRA.9.3" sheetId="57" r:id="rId49"/>
    <sheet name="Table NIRA.9.4" sheetId="58" r:id="rId50"/>
    <sheet name="Table NIRA.9.5" sheetId="59" r:id="rId51"/>
    <sheet name="Table NIRA.9.6" sheetId="60" r:id="rId52"/>
    <sheet name="Table NIRA.9.7" sheetId="61" r:id="rId53"/>
    <sheet name="NIRA Indicator 10" sheetId="12" r:id="rId54"/>
    <sheet name="Table NIRA.10.1" sheetId="62" r:id="rId55"/>
    <sheet name="Table NIRA.10.2" sheetId="63" r:id="rId56"/>
    <sheet name="Table NIRA.10.3" sheetId="64" r:id="rId57"/>
    <sheet name="NIRA report Indicator 11" sheetId="13" r:id="rId58"/>
    <sheet name="Table NIRA.11.1" sheetId="66" r:id="rId59"/>
    <sheet name="Table NIRA.11.2 " sheetId="67" r:id="rId60"/>
    <sheet name="Table NIRA.11.3 " sheetId="68" r:id="rId61"/>
    <sheet name="Table NIRA.11.4 " sheetId="69" r:id="rId62"/>
    <sheet name="Table NIRA.11.5" sheetId="70" r:id="rId63"/>
    <sheet name="Table NIRA.11.6" sheetId="71" r:id="rId64"/>
    <sheet name="Table NIRA.11.7" sheetId="72" r:id="rId65"/>
    <sheet name="Table NIRA.11.8" sheetId="73" r:id="rId66"/>
    <sheet name="Table NIRA.11.9" sheetId="74" r:id="rId67"/>
    <sheet name="Table NIRA.11.10" sheetId="75" r:id="rId68"/>
    <sheet name="Table NIRA.11.11" sheetId="76" r:id="rId69"/>
    <sheet name="Table NIRA.11.12 " sheetId="77" r:id="rId70"/>
    <sheet name="Table NIRA.11.13" sheetId="78" r:id="rId71"/>
    <sheet name="Table NIRA.11.14" sheetId="79" r:id="rId72"/>
    <sheet name="Table NIRA.11.15 " sheetId="80" r:id="rId73"/>
    <sheet name="Table NIRA.11.16 " sheetId="81" r:id="rId74"/>
    <sheet name="Table NIRA.11.17" sheetId="82" r:id="rId75"/>
    <sheet name="Table NIRA.11.18" sheetId="83" r:id="rId76"/>
    <sheet name="Table NIRA.11.19" sheetId="84" r:id="rId77"/>
    <sheet name="Table NIRA.11.20" sheetId="85" r:id="rId78"/>
    <sheet name="Table NIRA.11.21 " sheetId="86" r:id="rId79"/>
    <sheet name="Table NIRA.11.22" sheetId="87" r:id="rId80"/>
    <sheet name="Table NIRA.11.23" sheetId="88" r:id="rId81"/>
    <sheet name="NIRA report Indicator 12" sheetId="14" r:id="rId82"/>
    <sheet name="Table NIRA.12.1" sheetId="65" r:id="rId83"/>
    <sheet name="NIRA report Indicator 13" sheetId="15" r:id="rId84"/>
    <sheet name="Table NIRA.13.1" sheetId="90" r:id="rId85"/>
    <sheet name="Table NIRA.13.2" sheetId="91" r:id="rId86"/>
    <sheet name="Table NIRA.13.3 " sheetId="92" r:id="rId87"/>
    <sheet name="Table NIRA.13.4" sheetId="93" r:id="rId88"/>
    <sheet name="Table NIRA.13.5" sheetId="94" r:id="rId89"/>
    <sheet name="Table NIRA.13.6" sheetId="95" r:id="rId90"/>
    <sheet name="Table NIRA.13.7" sheetId="96" r:id="rId91"/>
    <sheet name="Table NIRA.13.8" sheetId="97" r:id="rId92"/>
    <sheet name="Table NIRA.13.9" sheetId="98" r:id="rId93"/>
    <sheet name="Table NIRA.13.10" sheetId="99" r:id="rId94"/>
    <sheet name="Table NIRA.13.11" sheetId="100" r:id="rId95"/>
    <sheet name="Table NIRA.13.12" sheetId="101" r:id="rId96"/>
    <sheet name="Table NIRA.13.13" sheetId="102" r:id="rId97"/>
    <sheet name="NIRA report Indicator 14" sheetId="16" r:id="rId98"/>
    <sheet name="Table NIRA.14.1" sheetId="103" r:id="rId99"/>
    <sheet name="Table NIRA.14.2" sheetId="104" r:id="rId100"/>
    <sheet name="Table NIRA.14.3" sheetId="105" r:id="rId101"/>
    <sheet name="Table NIRA.14.4 " sheetId="106" r:id="rId102"/>
    <sheet name="Table NIRA.14.5" sheetId="112" r:id="rId103"/>
    <sheet name="Table NIRA 14.4 2011" sheetId="109" state="hidden" r:id="rId104"/>
    <sheet name="Table NIRA.14.6" sheetId="107" r:id="rId105"/>
    <sheet name="Table NIRA.14.7" sheetId="113" r:id="rId106"/>
    <sheet name="Table NIRA 14.5 2011" sheetId="110" state="hidden" r:id="rId107"/>
    <sheet name="Table NIRA.14.8" sheetId="108" r:id="rId108"/>
    <sheet name="Table NIRA.14.9" sheetId="114" r:id="rId109"/>
    <sheet name="Table NIRA 14.6 2011" sheetId="111" state="hidden" r:id="rId110"/>
    <sheet name="NIRA report Indicator 15" sheetId="17" r:id="rId111"/>
    <sheet name="Table NIRA.15.1 " sheetId="89"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____________lb1" localSheetId="53">#REF!</definedName>
    <definedName name="_____________lb1" localSheetId="57">#REF!</definedName>
    <definedName name="_____________lb1" localSheetId="81">#REF!</definedName>
    <definedName name="_____________lb1" localSheetId="83">#REF!</definedName>
    <definedName name="_____________lb1" localSheetId="97">#REF!</definedName>
    <definedName name="_____________lb1" localSheetId="110">#REF!</definedName>
    <definedName name="_____________lb1" localSheetId="17">#REF!</definedName>
    <definedName name="_____________lb1" localSheetId="18">#REF!</definedName>
    <definedName name="_____________lb1" localSheetId="19">#REF!</definedName>
    <definedName name="_____________lb1" localSheetId="20">#REF!</definedName>
    <definedName name="_____________lb1" localSheetId="30">#REF!</definedName>
    <definedName name="_____________lb1" localSheetId="40">#REF!</definedName>
    <definedName name="_____________lb1" localSheetId="45">#REF!</definedName>
    <definedName name="_____________lb1" localSheetId="0">#REF!</definedName>
    <definedName name="_____________lb1" localSheetId="54">#REF!</definedName>
    <definedName name="_____________lb1" localSheetId="55">#REF!</definedName>
    <definedName name="_____________lb1" localSheetId="56">#REF!</definedName>
    <definedName name="_____________lb1" localSheetId="80">#REF!</definedName>
    <definedName name="_____________lb1" localSheetId="82">#REF!</definedName>
    <definedName name="_____________lb1" localSheetId="84">#REF!</definedName>
    <definedName name="_____________lb1" localSheetId="93">#REF!</definedName>
    <definedName name="_____________lb1" localSheetId="94">#REF!</definedName>
    <definedName name="_____________lb1" localSheetId="95">#REF!</definedName>
    <definedName name="_____________lb1" localSheetId="96">#REF!</definedName>
    <definedName name="_____________lb1" localSheetId="85">#REF!</definedName>
    <definedName name="_____________lb1" localSheetId="86">#REF!</definedName>
    <definedName name="_____________lb1" localSheetId="90">#REF!</definedName>
    <definedName name="_____________lb1" localSheetId="91">#REF!</definedName>
    <definedName name="_____________lb1" localSheetId="92">#REF!</definedName>
    <definedName name="_____________lb1" localSheetId="98">#REF!</definedName>
    <definedName name="_____________lb1" localSheetId="99">#REF!</definedName>
    <definedName name="_____________lb1" localSheetId="100">#REF!</definedName>
    <definedName name="_____________lb1" localSheetId="101">#REF!</definedName>
    <definedName name="_____________lb1" localSheetId="102">#REF!</definedName>
    <definedName name="_____________lb1" localSheetId="104">#REF!</definedName>
    <definedName name="_____________lb1" localSheetId="105">#REF!</definedName>
    <definedName name="_____________lb1" localSheetId="107">#REF!</definedName>
    <definedName name="_____________lb1" localSheetId="108">#REF!</definedName>
    <definedName name="_____________lb1" localSheetId="111">#REF!</definedName>
    <definedName name="_____________lb1" localSheetId="4">#REF!</definedName>
    <definedName name="_____________lb1" localSheetId="13">#REF!</definedName>
    <definedName name="_____________lb1" localSheetId="14">#REF!</definedName>
    <definedName name="_____________lb1" localSheetId="5">#REF!</definedName>
    <definedName name="_____________lb1" localSheetId="6">#REF!</definedName>
    <definedName name="_____________lb1" localSheetId="7">#REF!</definedName>
    <definedName name="_____________lb1" localSheetId="8">#REF!</definedName>
    <definedName name="_____________lb1" localSheetId="11">#REF!</definedName>
    <definedName name="_____________lb1" localSheetId="12">#REF!</definedName>
    <definedName name="_____________lb1" localSheetId="26">#REF!</definedName>
    <definedName name="_____________lb1" localSheetId="27">#REF!</definedName>
    <definedName name="_____________lb1" localSheetId="28">#REF!</definedName>
    <definedName name="_____________lb1" localSheetId="29">#REF!</definedName>
    <definedName name="_____________lb1" localSheetId="37">#REF!</definedName>
    <definedName name="_____________lb1" localSheetId="38">#REF!</definedName>
    <definedName name="_____________lb1" localSheetId="39">#REF!</definedName>
    <definedName name="_____________lb1" localSheetId="41">#REF!</definedName>
    <definedName name="_____________lb1" localSheetId="42">#REF!</definedName>
    <definedName name="_____________lb1" localSheetId="43">#REF!</definedName>
    <definedName name="_____________lb1" localSheetId="44">#REF!</definedName>
    <definedName name="_____________lb1" localSheetId="46">#REF!</definedName>
    <definedName name="_____________lb1" localSheetId="47">#REF!</definedName>
    <definedName name="_____________lb1" localSheetId="48">#REF!</definedName>
    <definedName name="_____________lb1" localSheetId="49">#REF!</definedName>
    <definedName name="_____________lb1" localSheetId="50">#REF!</definedName>
    <definedName name="_____________lb1" localSheetId="51">#REF!</definedName>
    <definedName name="_____________lb1" localSheetId="52">#REF!</definedName>
    <definedName name="_____________lb1">#REF!</definedName>
    <definedName name="_____________lb10" localSheetId="53">#REF!</definedName>
    <definedName name="_____________lb10" localSheetId="57">#REF!</definedName>
    <definedName name="_____________lb10" localSheetId="81">#REF!</definedName>
    <definedName name="_____________lb10" localSheetId="83">#REF!</definedName>
    <definedName name="_____________lb10" localSheetId="97">#REF!</definedName>
    <definedName name="_____________lb10" localSheetId="110">#REF!</definedName>
    <definedName name="_____________lb10" localSheetId="17">#REF!</definedName>
    <definedName name="_____________lb10" localSheetId="18">#REF!</definedName>
    <definedName name="_____________lb10" localSheetId="19">#REF!</definedName>
    <definedName name="_____________lb10" localSheetId="20">#REF!</definedName>
    <definedName name="_____________lb10" localSheetId="30">#REF!</definedName>
    <definedName name="_____________lb10" localSheetId="40">#REF!</definedName>
    <definedName name="_____________lb10" localSheetId="45">#REF!</definedName>
    <definedName name="_____________lb10" localSheetId="0">#REF!</definedName>
    <definedName name="_____________lb10" localSheetId="56">#REF!</definedName>
    <definedName name="_____________lb10" localSheetId="80">#REF!</definedName>
    <definedName name="_____________lb10" localSheetId="82">#REF!</definedName>
    <definedName name="_____________lb10" localSheetId="84">#REF!</definedName>
    <definedName name="_____________lb10" localSheetId="93">#REF!</definedName>
    <definedName name="_____________lb10" localSheetId="94">#REF!</definedName>
    <definedName name="_____________lb10" localSheetId="95">#REF!</definedName>
    <definedName name="_____________lb10" localSheetId="96">#REF!</definedName>
    <definedName name="_____________lb10" localSheetId="85">#REF!</definedName>
    <definedName name="_____________lb10" localSheetId="86">#REF!</definedName>
    <definedName name="_____________lb10" localSheetId="90">#REF!</definedName>
    <definedName name="_____________lb10" localSheetId="91">#REF!</definedName>
    <definedName name="_____________lb10" localSheetId="92">#REF!</definedName>
    <definedName name="_____________lb10" localSheetId="98">#REF!</definedName>
    <definedName name="_____________lb10" localSheetId="99">#REF!</definedName>
    <definedName name="_____________lb10" localSheetId="100">#REF!</definedName>
    <definedName name="_____________lb10" localSheetId="101">#REF!</definedName>
    <definedName name="_____________lb10" localSheetId="102">#REF!</definedName>
    <definedName name="_____________lb10" localSheetId="104">#REF!</definedName>
    <definedName name="_____________lb10" localSheetId="105">#REF!</definedName>
    <definedName name="_____________lb10" localSheetId="107">#REF!</definedName>
    <definedName name="_____________lb10" localSheetId="108">#REF!</definedName>
    <definedName name="_____________lb10" localSheetId="111">#REF!</definedName>
    <definedName name="_____________lb10" localSheetId="4">#REF!</definedName>
    <definedName name="_____________lb10" localSheetId="13">#REF!</definedName>
    <definedName name="_____________lb10" localSheetId="14">#REF!</definedName>
    <definedName name="_____________lb10" localSheetId="5">#REF!</definedName>
    <definedName name="_____________lb10" localSheetId="6">#REF!</definedName>
    <definedName name="_____________lb10" localSheetId="7">#REF!</definedName>
    <definedName name="_____________lb10" localSheetId="8">#REF!</definedName>
    <definedName name="_____________lb10" localSheetId="11">#REF!</definedName>
    <definedName name="_____________lb10" localSheetId="12">#REF!</definedName>
    <definedName name="_____________lb10" localSheetId="26">#REF!</definedName>
    <definedName name="_____________lb10" localSheetId="27">#REF!</definedName>
    <definedName name="_____________lb10" localSheetId="28">#REF!</definedName>
    <definedName name="_____________lb10" localSheetId="29">#REF!</definedName>
    <definedName name="_____________lb10" localSheetId="37">#REF!</definedName>
    <definedName name="_____________lb10" localSheetId="38">#REF!</definedName>
    <definedName name="_____________lb10" localSheetId="39">#REF!</definedName>
    <definedName name="_____________lb10" localSheetId="43">#REF!</definedName>
    <definedName name="_____________lb10" localSheetId="46">#REF!</definedName>
    <definedName name="_____________lb10" localSheetId="47">#REF!</definedName>
    <definedName name="_____________lb10" localSheetId="48">#REF!</definedName>
    <definedName name="_____________lb10" localSheetId="49">#REF!</definedName>
    <definedName name="_____________lb10" localSheetId="50">#REF!</definedName>
    <definedName name="_____________lb10" localSheetId="51">#REF!</definedName>
    <definedName name="_____________lb10" localSheetId="52">#REF!</definedName>
    <definedName name="_____________lb10">#REF!</definedName>
    <definedName name="_____________lb100" localSheetId="53">#REF!</definedName>
    <definedName name="_____________lb100" localSheetId="57">#REF!</definedName>
    <definedName name="_____________lb100" localSheetId="81">#REF!</definedName>
    <definedName name="_____________lb100" localSheetId="83">#REF!</definedName>
    <definedName name="_____________lb100" localSheetId="97">#REF!</definedName>
    <definedName name="_____________lb100" localSheetId="110">#REF!</definedName>
    <definedName name="_____________lb100" localSheetId="17">#REF!</definedName>
    <definedName name="_____________lb100" localSheetId="18">#REF!</definedName>
    <definedName name="_____________lb100" localSheetId="19">#REF!</definedName>
    <definedName name="_____________lb100" localSheetId="20">#REF!</definedName>
    <definedName name="_____________lb100" localSheetId="30">#REF!</definedName>
    <definedName name="_____________lb100" localSheetId="40">#REF!</definedName>
    <definedName name="_____________lb100" localSheetId="45">#REF!</definedName>
    <definedName name="_____________lb100" localSheetId="0">#REF!</definedName>
    <definedName name="_____________lb100" localSheetId="56">#REF!</definedName>
    <definedName name="_____________lb100" localSheetId="80">#REF!</definedName>
    <definedName name="_____________lb100" localSheetId="82">#REF!</definedName>
    <definedName name="_____________lb100" localSheetId="84">#REF!</definedName>
    <definedName name="_____________lb100" localSheetId="93">#REF!</definedName>
    <definedName name="_____________lb100" localSheetId="94">#REF!</definedName>
    <definedName name="_____________lb100" localSheetId="95">#REF!</definedName>
    <definedName name="_____________lb100" localSheetId="96">#REF!</definedName>
    <definedName name="_____________lb100" localSheetId="85">#REF!</definedName>
    <definedName name="_____________lb100" localSheetId="86">#REF!</definedName>
    <definedName name="_____________lb100" localSheetId="90">#REF!</definedName>
    <definedName name="_____________lb100" localSheetId="91">#REF!</definedName>
    <definedName name="_____________lb100" localSheetId="92">#REF!</definedName>
    <definedName name="_____________lb100" localSheetId="98">#REF!</definedName>
    <definedName name="_____________lb100" localSheetId="99">#REF!</definedName>
    <definedName name="_____________lb100" localSheetId="100">#REF!</definedName>
    <definedName name="_____________lb100" localSheetId="101">#REF!</definedName>
    <definedName name="_____________lb100" localSheetId="102">#REF!</definedName>
    <definedName name="_____________lb100" localSheetId="104">#REF!</definedName>
    <definedName name="_____________lb100" localSheetId="105">#REF!</definedName>
    <definedName name="_____________lb100" localSheetId="107">#REF!</definedName>
    <definedName name="_____________lb100" localSheetId="108">#REF!</definedName>
    <definedName name="_____________lb100" localSheetId="111">#REF!</definedName>
    <definedName name="_____________lb100" localSheetId="4">#REF!</definedName>
    <definedName name="_____________lb100" localSheetId="13">#REF!</definedName>
    <definedName name="_____________lb100" localSheetId="14">#REF!</definedName>
    <definedName name="_____________lb100" localSheetId="5">#REF!</definedName>
    <definedName name="_____________lb100" localSheetId="6">#REF!</definedName>
    <definedName name="_____________lb100" localSheetId="7">#REF!</definedName>
    <definedName name="_____________lb100" localSheetId="8">#REF!</definedName>
    <definedName name="_____________lb100" localSheetId="11">#REF!</definedName>
    <definedName name="_____________lb100" localSheetId="12">#REF!</definedName>
    <definedName name="_____________lb100" localSheetId="26">#REF!</definedName>
    <definedName name="_____________lb100" localSheetId="27">#REF!</definedName>
    <definedName name="_____________lb100" localSheetId="28">#REF!</definedName>
    <definedName name="_____________lb100" localSheetId="29">#REF!</definedName>
    <definedName name="_____________lb100" localSheetId="37">#REF!</definedName>
    <definedName name="_____________lb100" localSheetId="38">#REF!</definedName>
    <definedName name="_____________lb100" localSheetId="39">#REF!</definedName>
    <definedName name="_____________lb100" localSheetId="43">#REF!</definedName>
    <definedName name="_____________lb100" localSheetId="46">#REF!</definedName>
    <definedName name="_____________lb100" localSheetId="47">#REF!</definedName>
    <definedName name="_____________lb100" localSheetId="48">#REF!</definedName>
    <definedName name="_____________lb100" localSheetId="49">#REF!</definedName>
    <definedName name="_____________lb100" localSheetId="50">#REF!</definedName>
    <definedName name="_____________lb100" localSheetId="51">#REF!</definedName>
    <definedName name="_____________lb100" localSheetId="52">#REF!</definedName>
    <definedName name="_____________lb100">#REF!</definedName>
    <definedName name="_____________lb101" localSheetId="53">#REF!</definedName>
    <definedName name="_____________lb101" localSheetId="57">#REF!</definedName>
    <definedName name="_____________lb101" localSheetId="81">#REF!</definedName>
    <definedName name="_____________lb101" localSheetId="83">#REF!</definedName>
    <definedName name="_____________lb101" localSheetId="97">#REF!</definedName>
    <definedName name="_____________lb101" localSheetId="110">#REF!</definedName>
    <definedName name="_____________lb101" localSheetId="17">#REF!</definedName>
    <definedName name="_____________lb101" localSheetId="18">#REF!</definedName>
    <definedName name="_____________lb101" localSheetId="19">#REF!</definedName>
    <definedName name="_____________lb101" localSheetId="20">#REF!</definedName>
    <definedName name="_____________lb101" localSheetId="30">#REF!</definedName>
    <definedName name="_____________lb101" localSheetId="40">#REF!</definedName>
    <definedName name="_____________lb101" localSheetId="45">#REF!</definedName>
    <definedName name="_____________lb101" localSheetId="0">#REF!</definedName>
    <definedName name="_____________lb101" localSheetId="56">#REF!</definedName>
    <definedName name="_____________lb101" localSheetId="80">#REF!</definedName>
    <definedName name="_____________lb101" localSheetId="84">#REF!</definedName>
    <definedName name="_____________lb101" localSheetId="93">#REF!</definedName>
    <definedName name="_____________lb101" localSheetId="94">#REF!</definedName>
    <definedName name="_____________lb101" localSheetId="95">#REF!</definedName>
    <definedName name="_____________lb101" localSheetId="96">#REF!</definedName>
    <definedName name="_____________lb101" localSheetId="85">#REF!</definedName>
    <definedName name="_____________lb101" localSheetId="86">#REF!</definedName>
    <definedName name="_____________lb101" localSheetId="90">#REF!</definedName>
    <definedName name="_____________lb101" localSheetId="91">#REF!</definedName>
    <definedName name="_____________lb101" localSheetId="92">#REF!</definedName>
    <definedName name="_____________lb101" localSheetId="102">#REF!</definedName>
    <definedName name="_____________lb101" localSheetId="105">#REF!</definedName>
    <definedName name="_____________lb101" localSheetId="108">#REF!</definedName>
    <definedName name="_____________lb101" localSheetId="111">#REF!</definedName>
    <definedName name="_____________lb101" localSheetId="4">#REF!</definedName>
    <definedName name="_____________lb101" localSheetId="13">#REF!</definedName>
    <definedName name="_____________lb101" localSheetId="14">#REF!</definedName>
    <definedName name="_____________lb101" localSheetId="5">#REF!</definedName>
    <definedName name="_____________lb101" localSheetId="6">#REF!</definedName>
    <definedName name="_____________lb101" localSheetId="7">#REF!</definedName>
    <definedName name="_____________lb101" localSheetId="8">#REF!</definedName>
    <definedName name="_____________lb101" localSheetId="11">#REF!</definedName>
    <definedName name="_____________lb101" localSheetId="12">#REF!</definedName>
    <definedName name="_____________lb101" localSheetId="26">#REF!</definedName>
    <definedName name="_____________lb101" localSheetId="27">#REF!</definedName>
    <definedName name="_____________lb101" localSheetId="28">#REF!</definedName>
    <definedName name="_____________lb101" localSheetId="29">#REF!</definedName>
    <definedName name="_____________lb101" localSheetId="37">#REF!</definedName>
    <definedName name="_____________lb101" localSheetId="38">#REF!</definedName>
    <definedName name="_____________lb101" localSheetId="39">#REF!</definedName>
    <definedName name="_____________lb101">#REF!</definedName>
    <definedName name="_____________lb102" localSheetId="53">#REF!</definedName>
    <definedName name="_____________lb102" localSheetId="57">#REF!</definedName>
    <definedName name="_____________lb102" localSheetId="81">#REF!</definedName>
    <definedName name="_____________lb102" localSheetId="83">#REF!</definedName>
    <definedName name="_____________lb102" localSheetId="97">#REF!</definedName>
    <definedName name="_____________lb102" localSheetId="110">#REF!</definedName>
    <definedName name="_____________lb102" localSheetId="17">#REF!</definedName>
    <definedName name="_____________lb102" localSheetId="18">#REF!</definedName>
    <definedName name="_____________lb102" localSheetId="19">#REF!</definedName>
    <definedName name="_____________lb102" localSheetId="20">#REF!</definedName>
    <definedName name="_____________lb102" localSheetId="30">#REF!</definedName>
    <definedName name="_____________lb102" localSheetId="40">#REF!</definedName>
    <definedName name="_____________lb102" localSheetId="45">#REF!</definedName>
    <definedName name="_____________lb102" localSheetId="0">#REF!</definedName>
    <definedName name="_____________lb102" localSheetId="56">#REF!</definedName>
    <definedName name="_____________lb102" localSheetId="80">#REF!</definedName>
    <definedName name="_____________lb102" localSheetId="84">#REF!</definedName>
    <definedName name="_____________lb102" localSheetId="93">#REF!</definedName>
    <definedName name="_____________lb102" localSheetId="94">#REF!</definedName>
    <definedName name="_____________lb102" localSheetId="95">#REF!</definedName>
    <definedName name="_____________lb102" localSheetId="96">#REF!</definedName>
    <definedName name="_____________lb102" localSheetId="85">#REF!</definedName>
    <definedName name="_____________lb102" localSheetId="86">#REF!</definedName>
    <definedName name="_____________lb102" localSheetId="90">#REF!</definedName>
    <definedName name="_____________lb102" localSheetId="91">#REF!</definedName>
    <definedName name="_____________lb102" localSheetId="92">#REF!</definedName>
    <definedName name="_____________lb102" localSheetId="102">#REF!</definedName>
    <definedName name="_____________lb102" localSheetId="105">#REF!</definedName>
    <definedName name="_____________lb102" localSheetId="108">#REF!</definedName>
    <definedName name="_____________lb102" localSheetId="111">#REF!</definedName>
    <definedName name="_____________lb102" localSheetId="4">#REF!</definedName>
    <definedName name="_____________lb102" localSheetId="13">#REF!</definedName>
    <definedName name="_____________lb102" localSheetId="14">#REF!</definedName>
    <definedName name="_____________lb102" localSheetId="5">#REF!</definedName>
    <definedName name="_____________lb102" localSheetId="6">#REF!</definedName>
    <definedName name="_____________lb102" localSheetId="7">#REF!</definedName>
    <definedName name="_____________lb102" localSheetId="8">#REF!</definedName>
    <definedName name="_____________lb102" localSheetId="11">#REF!</definedName>
    <definedName name="_____________lb102" localSheetId="12">#REF!</definedName>
    <definedName name="_____________lb102" localSheetId="26">#REF!</definedName>
    <definedName name="_____________lb102" localSheetId="27">#REF!</definedName>
    <definedName name="_____________lb102" localSheetId="28">#REF!</definedName>
    <definedName name="_____________lb102" localSheetId="29">#REF!</definedName>
    <definedName name="_____________lb102" localSheetId="37">#REF!</definedName>
    <definedName name="_____________lb102" localSheetId="38">#REF!</definedName>
    <definedName name="_____________lb102" localSheetId="39">#REF!</definedName>
    <definedName name="_____________lb102">#REF!</definedName>
    <definedName name="_____________lb103" localSheetId="53">#REF!</definedName>
    <definedName name="_____________lb103" localSheetId="57">#REF!</definedName>
    <definedName name="_____________lb103" localSheetId="81">#REF!</definedName>
    <definedName name="_____________lb103" localSheetId="83">#REF!</definedName>
    <definedName name="_____________lb103" localSheetId="97">#REF!</definedName>
    <definedName name="_____________lb103" localSheetId="110">#REF!</definedName>
    <definedName name="_____________lb103" localSheetId="17">#REF!</definedName>
    <definedName name="_____________lb103" localSheetId="18">#REF!</definedName>
    <definedName name="_____________lb103" localSheetId="19">#REF!</definedName>
    <definedName name="_____________lb103" localSheetId="20">#REF!</definedName>
    <definedName name="_____________lb103" localSheetId="30">#REF!</definedName>
    <definedName name="_____________lb103" localSheetId="40">#REF!</definedName>
    <definedName name="_____________lb103" localSheetId="45">#REF!</definedName>
    <definedName name="_____________lb103" localSheetId="0">#REF!</definedName>
    <definedName name="_____________lb103" localSheetId="56">#REF!</definedName>
    <definedName name="_____________lb103" localSheetId="80">#REF!</definedName>
    <definedName name="_____________lb103" localSheetId="84">#REF!</definedName>
    <definedName name="_____________lb103" localSheetId="93">#REF!</definedName>
    <definedName name="_____________lb103" localSheetId="94">#REF!</definedName>
    <definedName name="_____________lb103" localSheetId="95">#REF!</definedName>
    <definedName name="_____________lb103" localSheetId="96">#REF!</definedName>
    <definedName name="_____________lb103" localSheetId="85">#REF!</definedName>
    <definedName name="_____________lb103" localSheetId="86">#REF!</definedName>
    <definedName name="_____________lb103" localSheetId="90">#REF!</definedName>
    <definedName name="_____________lb103" localSheetId="91">#REF!</definedName>
    <definedName name="_____________lb103" localSheetId="92">#REF!</definedName>
    <definedName name="_____________lb103" localSheetId="102">#REF!</definedName>
    <definedName name="_____________lb103" localSheetId="105">#REF!</definedName>
    <definedName name="_____________lb103" localSheetId="108">#REF!</definedName>
    <definedName name="_____________lb103" localSheetId="111">#REF!</definedName>
    <definedName name="_____________lb103" localSheetId="4">#REF!</definedName>
    <definedName name="_____________lb103" localSheetId="13">#REF!</definedName>
    <definedName name="_____________lb103" localSheetId="14">#REF!</definedName>
    <definedName name="_____________lb103" localSheetId="5">#REF!</definedName>
    <definedName name="_____________lb103" localSheetId="6">#REF!</definedName>
    <definedName name="_____________lb103" localSheetId="7">#REF!</definedName>
    <definedName name="_____________lb103" localSheetId="8">#REF!</definedName>
    <definedName name="_____________lb103" localSheetId="11">#REF!</definedName>
    <definedName name="_____________lb103" localSheetId="12">#REF!</definedName>
    <definedName name="_____________lb103" localSheetId="26">#REF!</definedName>
    <definedName name="_____________lb103" localSheetId="27">#REF!</definedName>
    <definedName name="_____________lb103" localSheetId="28">#REF!</definedName>
    <definedName name="_____________lb103" localSheetId="29">#REF!</definedName>
    <definedName name="_____________lb103" localSheetId="37">#REF!</definedName>
    <definedName name="_____________lb103" localSheetId="38">#REF!</definedName>
    <definedName name="_____________lb103" localSheetId="39">#REF!</definedName>
    <definedName name="_____________lb103">#REF!</definedName>
    <definedName name="_____________lb104" localSheetId="53">#REF!</definedName>
    <definedName name="_____________lb104" localSheetId="57">#REF!</definedName>
    <definedName name="_____________lb104" localSheetId="81">#REF!</definedName>
    <definedName name="_____________lb104" localSheetId="83">#REF!</definedName>
    <definedName name="_____________lb104" localSheetId="97">#REF!</definedName>
    <definedName name="_____________lb104" localSheetId="110">#REF!</definedName>
    <definedName name="_____________lb104" localSheetId="17">#REF!</definedName>
    <definedName name="_____________lb104" localSheetId="18">#REF!</definedName>
    <definedName name="_____________lb104" localSheetId="19">#REF!</definedName>
    <definedName name="_____________lb104" localSheetId="20">#REF!</definedName>
    <definedName name="_____________lb104" localSheetId="30">#REF!</definedName>
    <definedName name="_____________lb104" localSheetId="40">#REF!</definedName>
    <definedName name="_____________lb104" localSheetId="45">#REF!</definedName>
    <definedName name="_____________lb104" localSheetId="0">#REF!</definedName>
    <definedName name="_____________lb104" localSheetId="56">#REF!</definedName>
    <definedName name="_____________lb104" localSheetId="80">#REF!</definedName>
    <definedName name="_____________lb104" localSheetId="84">#REF!</definedName>
    <definedName name="_____________lb104" localSheetId="93">#REF!</definedName>
    <definedName name="_____________lb104" localSheetId="94">#REF!</definedName>
    <definedName name="_____________lb104" localSheetId="95">#REF!</definedName>
    <definedName name="_____________lb104" localSheetId="96">#REF!</definedName>
    <definedName name="_____________lb104" localSheetId="85">#REF!</definedName>
    <definedName name="_____________lb104" localSheetId="86">#REF!</definedName>
    <definedName name="_____________lb104" localSheetId="90">#REF!</definedName>
    <definedName name="_____________lb104" localSheetId="91">#REF!</definedName>
    <definedName name="_____________lb104" localSheetId="92">#REF!</definedName>
    <definedName name="_____________lb104" localSheetId="102">#REF!</definedName>
    <definedName name="_____________lb104" localSheetId="105">#REF!</definedName>
    <definedName name="_____________lb104" localSheetId="108">#REF!</definedName>
    <definedName name="_____________lb104" localSheetId="111">#REF!</definedName>
    <definedName name="_____________lb104" localSheetId="4">#REF!</definedName>
    <definedName name="_____________lb104" localSheetId="13">#REF!</definedName>
    <definedName name="_____________lb104" localSheetId="14">#REF!</definedName>
    <definedName name="_____________lb104" localSheetId="5">#REF!</definedName>
    <definedName name="_____________lb104" localSheetId="6">#REF!</definedName>
    <definedName name="_____________lb104" localSheetId="7">#REF!</definedName>
    <definedName name="_____________lb104" localSheetId="8">#REF!</definedName>
    <definedName name="_____________lb104" localSheetId="11">#REF!</definedName>
    <definedName name="_____________lb104" localSheetId="12">#REF!</definedName>
    <definedName name="_____________lb104" localSheetId="26">#REF!</definedName>
    <definedName name="_____________lb104" localSheetId="27">#REF!</definedName>
    <definedName name="_____________lb104" localSheetId="28">#REF!</definedName>
    <definedName name="_____________lb104" localSheetId="29">#REF!</definedName>
    <definedName name="_____________lb104" localSheetId="37">#REF!</definedName>
    <definedName name="_____________lb104" localSheetId="38">#REF!</definedName>
    <definedName name="_____________lb104" localSheetId="39">#REF!</definedName>
    <definedName name="_____________lb104">#REF!</definedName>
    <definedName name="_____________lb105" localSheetId="53">#REF!</definedName>
    <definedName name="_____________lb105" localSheetId="57">#REF!</definedName>
    <definedName name="_____________lb105" localSheetId="81">#REF!</definedName>
    <definedName name="_____________lb105" localSheetId="83">#REF!</definedName>
    <definedName name="_____________lb105" localSheetId="97">#REF!</definedName>
    <definedName name="_____________lb105" localSheetId="110">#REF!</definedName>
    <definedName name="_____________lb105" localSheetId="17">#REF!</definedName>
    <definedName name="_____________lb105" localSheetId="18">#REF!</definedName>
    <definedName name="_____________lb105" localSheetId="19">#REF!</definedName>
    <definedName name="_____________lb105" localSheetId="20">#REF!</definedName>
    <definedName name="_____________lb105" localSheetId="30">#REF!</definedName>
    <definedName name="_____________lb105" localSheetId="40">#REF!</definedName>
    <definedName name="_____________lb105" localSheetId="45">#REF!</definedName>
    <definedName name="_____________lb105" localSheetId="0">#REF!</definedName>
    <definedName name="_____________lb105" localSheetId="56">#REF!</definedName>
    <definedName name="_____________lb105" localSheetId="80">#REF!</definedName>
    <definedName name="_____________lb105" localSheetId="84">#REF!</definedName>
    <definedName name="_____________lb105" localSheetId="93">#REF!</definedName>
    <definedName name="_____________lb105" localSheetId="94">#REF!</definedName>
    <definedName name="_____________lb105" localSheetId="95">#REF!</definedName>
    <definedName name="_____________lb105" localSheetId="96">#REF!</definedName>
    <definedName name="_____________lb105" localSheetId="85">#REF!</definedName>
    <definedName name="_____________lb105" localSheetId="86">#REF!</definedName>
    <definedName name="_____________lb105" localSheetId="90">#REF!</definedName>
    <definedName name="_____________lb105" localSheetId="91">#REF!</definedName>
    <definedName name="_____________lb105" localSheetId="92">#REF!</definedName>
    <definedName name="_____________lb105" localSheetId="102">#REF!</definedName>
    <definedName name="_____________lb105" localSheetId="105">#REF!</definedName>
    <definedName name="_____________lb105" localSheetId="108">#REF!</definedName>
    <definedName name="_____________lb105" localSheetId="111">#REF!</definedName>
    <definedName name="_____________lb105" localSheetId="4">#REF!</definedName>
    <definedName name="_____________lb105" localSheetId="13">#REF!</definedName>
    <definedName name="_____________lb105" localSheetId="14">#REF!</definedName>
    <definedName name="_____________lb105" localSheetId="5">#REF!</definedName>
    <definedName name="_____________lb105" localSheetId="6">#REF!</definedName>
    <definedName name="_____________lb105" localSheetId="7">#REF!</definedName>
    <definedName name="_____________lb105" localSheetId="8">#REF!</definedName>
    <definedName name="_____________lb105" localSheetId="11">#REF!</definedName>
    <definedName name="_____________lb105" localSheetId="12">#REF!</definedName>
    <definedName name="_____________lb105" localSheetId="26">#REF!</definedName>
    <definedName name="_____________lb105" localSheetId="27">#REF!</definedName>
    <definedName name="_____________lb105" localSheetId="28">#REF!</definedName>
    <definedName name="_____________lb105" localSheetId="29">#REF!</definedName>
    <definedName name="_____________lb105" localSheetId="37">#REF!</definedName>
    <definedName name="_____________lb105" localSheetId="38">#REF!</definedName>
    <definedName name="_____________lb105" localSheetId="39">#REF!</definedName>
    <definedName name="_____________lb105">#REF!</definedName>
    <definedName name="_____________lb106" localSheetId="53">#REF!</definedName>
    <definedName name="_____________lb106" localSheetId="57">#REF!</definedName>
    <definedName name="_____________lb106" localSheetId="81">#REF!</definedName>
    <definedName name="_____________lb106" localSheetId="83">#REF!</definedName>
    <definedName name="_____________lb106" localSheetId="97">#REF!</definedName>
    <definedName name="_____________lb106" localSheetId="110">#REF!</definedName>
    <definedName name="_____________lb106" localSheetId="17">#REF!</definedName>
    <definedName name="_____________lb106" localSheetId="18">#REF!</definedName>
    <definedName name="_____________lb106" localSheetId="19">#REF!</definedName>
    <definedName name="_____________lb106" localSheetId="20">#REF!</definedName>
    <definedName name="_____________lb106" localSheetId="30">#REF!</definedName>
    <definedName name="_____________lb106" localSheetId="40">#REF!</definedName>
    <definedName name="_____________lb106" localSheetId="45">#REF!</definedName>
    <definedName name="_____________lb106" localSheetId="0">#REF!</definedName>
    <definedName name="_____________lb106" localSheetId="56">#REF!</definedName>
    <definedName name="_____________lb106" localSheetId="80">#REF!</definedName>
    <definedName name="_____________lb106" localSheetId="84">#REF!</definedName>
    <definedName name="_____________lb106" localSheetId="93">#REF!</definedName>
    <definedName name="_____________lb106" localSheetId="94">#REF!</definedName>
    <definedName name="_____________lb106" localSheetId="95">#REF!</definedName>
    <definedName name="_____________lb106" localSheetId="96">#REF!</definedName>
    <definedName name="_____________lb106" localSheetId="85">#REF!</definedName>
    <definedName name="_____________lb106" localSheetId="86">#REF!</definedName>
    <definedName name="_____________lb106" localSheetId="90">#REF!</definedName>
    <definedName name="_____________lb106" localSheetId="91">#REF!</definedName>
    <definedName name="_____________lb106" localSheetId="92">#REF!</definedName>
    <definedName name="_____________lb106" localSheetId="102">#REF!</definedName>
    <definedName name="_____________lb106" localSheetId="105">#REF!</definedName>
    <definedName name="_____________lb106" localSheetId="108">#REF!</definedName>
    <definedName name="_____________lb106" localSheetId="111">#REF!</definedName>
    <definedName name="_____________lb106" localSheetId="4">#REF!</definedName>
    <definedName name="_____________lb106" localSheetId="13">#REF!</definedName>
    <definedName name="_____________lb106" localSheetId="14">#REF!</definedName>
    <definedName name="_____________lb106" localSheetId="5">#REF!</definedName>
    <definedName name="_____________lb106" localSheetId="6">#REF!</definedName>
    <definedName name="_____________lb106" localSheetId="7">#REF!</definedName>
    <definedName name="_____________lb106" localSheetId="8">#REF!</definedName>
    <definedName name="_____________lb106" localSheetId="11">#REF!</definedName>
    <definedName name="_____________lb106" localSheetId="12">#REF!</definedName>
    <definedName name="_____________lb106" localSheetId="26">#REF!</definedName>
    <definedName name="_____________lb106" localSheetId="27">#REF!</definedName>
    <definedName name="_____________lb106" localSheetId="28">#REF!</definedName>
    <definedName name="_____________lb106" localSheetId="29">#REF!</definedName>
    <definedName name="_____________lb106" localSheetId="37">#REF!</definedName>
    <definedName name="_____________lb106" localSheetId="38">#REF!</definedName>
    <definedName name="_____________lb106" localSheetId="39">#REF!</definedName>
    <definedName name="_____________lb106">#REF!</definedName>
    <definedName name="_____________lb107" localSheetId="53">#REF!</definedName>
    <definedName name="_____________lb107" localSheetId="57">#REF!</definedName>
    <definedName name="_____________lb107" localSheetId="81">#REF!</definedName>
    <definedName name="_____________lb107" localSheetId="83">#REF!</definedName>
    <definedName name="_____________lb107" localSheetId="97">#REF!</definedName>
    <definedName name="_____________lb107" localSheetId="110">#REF!</definedName>
    <definedName name="_____________lb107" localSheetId="17">#REF!</definedName>
    <definedName name="_____________lb107" localSheetId="18">#REF!</definedName>
    <definedName name="_____________lb107" localSheetId="19">#REF!</definedName>
    <definedName name="_____________lb107" localSheetId="20">#REF!</definedName>
    <definedName name="_____________lb107" localSheetId="30">#REF!</definedName>
    <definedName name="_____________lb107" localSheetId="40">#REF!</definedName>
    <definedName name="_____________lb107" localSheetId="45">#REF!</definedName>
    <definedName name="_____________lb107" localSheetId="0">#REF!</definedName>
    <definedName name="_____________lb107" localSheetId="56">#REF!</definedName>
    <definedName name="_____________lb107" localSheetId="80">#REF!</definedName>
    <definedName name="_____________lb107" localSheetId="84">#REF!</definedName>
    <definedName name="_____________lb107" localSheetId="93">#REF!</definedName>
    <definedName name="_____________lb107" localSheetId="94">#REF!</definedName>
    <definedName name="_____________lb107" localSheetId="95">#REF!</definedName>
    <definedName name="_____________lb107" localSheetId="96">#REF!</definedName>
    <definedName name="_____________lb107" localSheetId="85">#REF!</definedName>
    <definedName name="_____________lb107" localSheetId="86">#REF!</definedName>
    <definedName name="_____________lb107" localSheetId="90">#REF!</definedName>
    <definedName name="_____________lb107" localSheetId="91">#REF!</definedName>
    <definedName name="_____________lb107" localSheetId="92">#REF!</definedName>
    <definedName name="_____________lb107" localSheetId="102">#REF!</definedName>
    <definedName name="_____________lb107" localSheetId="105">#REF!</definedName>
    <definedName name="_____________lb107" localSheetId="108">#REF!</definedName>
    <definedName name="_____________lb107" localSheetId="111">#REF!</definedName>
    <definedName name="_____________lb107" localSheetId="4">#REF!</definedName>
    <definedName name="_____________lb107" localSheetId="13">#REF!</definedName>
    <definedName name="_____________lb107" localSheetId="14">#REF!</definedName>
    <definedName name="_____________lb107" localSheetId="5">#REF!</definedName>
    <definedName name="_____________lb107" localSheetId="6">#REF!</definedName>
    <definedName name="_____________lb107" localSheetId="7">#REF!</definedName>
    <definedName name="_____________lb107" localSheetId="8">#REF!</definedName>
    <definedName name="_____________lb107" localSheetId="11">#REF!</definedName>
    <definedName name="_____________lb107" localSheetId="12">#REF!</definedName>
    <definedName name="_____________lb107" localSheetId="26">#REF!</definedName>
    <definedName name="_____________lb107" localSheetId="27">#REF!</definedName>
    <definedName name="_____________lb107" localSheetId="28">#REF!</definedName>
    <definedName name="_____________lb107" localSheetId="29">#REF!</definedName>
    <definedName name="_____________lb107" localSheetId="37">#REF!</definedName>
    <definedName name="_____________lb107" localSheetId="38">#REF!</definedName>
    <definedName name="_____________lb107" localSheetId="39">#REF!</definedName>
    <definedName name="_____________lb107">#REF!</definedName>
    <definedName name="_____________lb108" localSheetId="53">#REF!</definedName>
    <definedName name="_____________lb108" localSheetId="57">#REF!</definedName>
    <definedName name="_____________lb108" localSheetId="81">#REF!</definedName>
    <definedName name="_____________lb108" localSheetId="83">#REF!</definedName>
    <definedName name="_____________lb108" localSheetId="97">#REF!</definedName>
    <definedName name="_____________lb108" localSheetId="110">#REF!</definedName>
    <definedName name="_____________lb108" localSheetId="17">#REF!</definedName>
    <definedName name="_____________lb108" localSheetId="18">#REF!</definedName>
    <definedName name="_____________lb108" localSheetId="19">#REF!</definedName>
    <definedName name="_____________lb108" localSheetId="20">#REF!</definedName>
    <definedName name="_____________lb108" localSheetId="30">#REF!</definedName>
    <definedName name="_____________lb108" localSheetId="40">#REF!</definedName>
    <definedName name="_____________lb108" localSheetId="45">#REF!</definedName>
    <definedName name="_____________lb108" localSheetId="0">#REF!</definedName>
    <definedName name="_____________lb108" localSheetId="56">#REF!</definedName>
    <definedName name="_____________lb108" localSheetId="80">#REF!</definedName>
    <definedName name="_____________lb108" localSheetId="84">#REF!</definedName>
    <definedName name="_____________lb108" localSheetId="93">#REF!</definedName>
    <definedName name="_____________lb108" localSheetId="94">#REF!</definedName>
    <definedName name="_____________lb108" localSheetId="95">#REF!</definedName>
    <definedName name="_____________lb108" localSheetId="96">#REF!</definedName>
    <definedName name="_____________lb108" localSheetId="85">#REF!</definedName>
    <definedName name="_____________lb108" localSheetId="86">#REF!</definedName>
    <definedName name="_____________lb108" localSheetId="90">#REF!</definedName>
    <definedName name="_____________lb108" localSheetId="91">#REF!</definedName>
    <definedName name="_____________lb108" localSheetId="92">#REF!</definedName>
    <definedName name="_____________lb108" localSheetId="102">#REF!</definedName>
    <definedName name="_____________lb108" localSheetId="105">#REF!</definedName>
    <definedName name="_____________lb108" localSheetId="108">#REF!</definedName>
    <definedName name="_____________lb108" localSheetId="111">#REF!</definedName>
    <definedName name="_____________lb108" localSheetId="4">#REF!</definedName>
    <definedName name="_____________lb108" localSheetId="13">#REF!</definedName>
    <definedName name="_____________lb108" localSheetId="14">#REF!</definedName>
    <definedName name="_____________lb108" localSheetId="5">#REF!</definedName>
    <definedName name="_____________lb108" localSheetId="6">#REF!</definedName>
    <definedName name="_____________lb108" localSheetId="7">#REF!</definedName>
    <definedName name="_____________lb108" localSheetId="8">#REF!</definedName>
    <definedName name="_____________lb108" localSheetId="11">#REF!</definedName>
    <definedName name="_____________lb108" localSheetId="12">#REF!</definedName>
    <definedName name="_____________lb108" localSheetId="26">#REF!</definedName>
    <definedName name="_____________lb108" localSheetId="27">#REF!</definedName>
    <definedName name="_____________lb108" localSheetId="28">#REF!</definedName>
    <definedName name="_____________lb108" localSheetId="29">#REF!</definedName>
    <definedName name="_____________lb108" localSheetId="37">#REF!</definedName>
    <definedName name="_____________lb108" localSheetId="38">#REF!</definedName>
    <definedName name="_____________lb108" localSheetId="39">#REF!</definedName>
    <definedName name="_____________lb108">#REF!</definedName>
    <definedName name="_____________lb109" localSheetId="53">#REF!</definedName>
    <definedName name="_____________lb109" localSheetId="57">#REF!</definedName>
    <definedName name="_____________lb109" localSheetId="81">#REF!</definedName>
    <definedName name="_____________lb109" localSheetId="83">#REF!</definedName>
    <definedName name="_____________lb109" localSheetId="97">#REF!</definedName>
    <definedName name="_____________lb109" localSheetId="110">#REF!</definedName>
    <definedName name="_____________lb109" localSheetId="17">#REF!</definedName>
    <definedName name="_____________lb109" localSheetId="18">#REF!</definedName>
    <definedName name="_____________lb109" localSheetId="19">#REF!</definedName>
    <definedName name="_____________lb109" localSheetId="20">#REF!</definedName>
    <definedName name="_____________lb109" localSheetId="30">#REF!</definedName>
    <definedName name="_____________lb109" localSheetId="40">#REF!</definedName>
    <definedName name="_____________lb109" localSheetId="45">#REF!</definedName>
    <definedName name="_____________lb109" localSheetId="0">#REF!</definedName>
    <definedName name="_____________lb109" localSheetId="56">#REF!</definedName>
    <definedName name="_____________lb109" localSheetId="80">#REF!</definedName>
    <definedName name="_____________lb109" localSheetId="84">#REF!</definedName>
    <definedName name="_____________lb109" localSheetId="93">#REF!</definedName>
    <definedName name="_____________lb109" localSheetId="94">#REF!</definedName>
    <definedName name="_____________lb109" localSheetId="95">#REF!</definedName>
    <definedName name="_____________lb109" localSheetId="96">#REF!</definedName>
    <definedName name="_____________lb109" localSheetId="85">#REF!</definedName>
    <definedName name="_____________lb109" localSheetId="86">#REF!</definedName>
    <definedName name="_____________lb109" localSheetId="90">#REF!</definedName>
    <definedName name="_____________lb109" localSheetId="91">#REF!</definedName>
    <definedName name="_____________lb109" localSheetId="92">#REF!</definedName>
    <definedName name="_____________lb109" localSheetId="102">#REF!</definedName>
    <definedName name="_____________lb109" localSheetId="105">#REF!</definedName>
    <definedName name="_____________lb109" localSheetId="108">#REF!</definedName>
    <definedName name="_____________lb109" localSheetId="111">#REF!</definedName>
    <definedName name="_____________lb109" localSheetId="4">#REF!</definedName>
    <definedName name="_____________lb109" localSheetId="13">#REF!</definedName>
    <definedName name="_____________lb109" localSheetId="14">#REF!</definedName>
    <definedName name="_____________lb109" localSheetId="5">#REF!</definedName>
    <definedName name="_____________lb109" localSheetId="6">#REF!</definedName>
    <definedName name="_____________lb109" localSheetId="7">#REF!</definedName>
    <definedName name="_____________lb109" localSheetId="8">#REF!</definedName>
    <definedName name="_____________lb109" localSheetId="11">#REF!</definedName>
    <definedName name="_____________lb109" localSheetId="12">#REF!</definedName>
    <definedName name="_____________lb109" localSheetId="26">#REF!</definedName>
    <definedName name="_____________lb109" localSheetId="27">#REF!</definedName>
    <definedName name="_____________lb109" localSheetId="28">#REF!</definedName>
    <definedName name="_____________lb109" localSheetId="29">#REF!</definedName>
    <definedName name="_____________lb109" localSheetId="37">#REF!</definedName>
    <definedName name="_____________lb109" localSheetId="38">#REF!</definedName>
    <definedName name="_____________lb109" localSheetId="39">#REF!</definedName>
    <definedName name="_____________lb109">#REF!</definedName>
    <definedName name="_____________lb11" localSheetId="53">#REF!</definedName>
    <definedName name="_____________lb11" localSheetId="57">#REF!</definedName>
    <definedName name="_____________lb11" localSheetId="81">#REF!</definedName>
    <definedName name="_____________lb11" localSheetId="83">#REF!</definedName>
    <definedName name="_____________lb11" localSheetId="97">#REF!</definedName>
    <definedName name="_____________lb11" localSheetId="110">#REF!</definedName>
    <definedName name="_____________lb11" localSheetId="17">#REF!</definedName>
    <definedName name="_____________lb11" localSheetId="18">#REF!</definedName>
    <definedName name="_____________lb11" localSheetId="19">#REF!</definedName>
    <definedName name="_____________lb11" localSheetId="20">#REF!</definedName>
    <definedName name="_____________lb11" localSheetId="30">#REF!</definedName>
    <definedName name="_____________lb11" localSheetId="40">#REF!</definedName>
    <definedName name="_____________lb11" localSheetId="45">#REF!</definedName>
    <definedName name="_____________lb11" localSheetId="0">#REF!</definedName>
    <definedName name="_____________lb11" localSheetId="56">#REF!</definedName>
    <definedName name="_____________lb11" localSheetId="80">#REF!</definedName>
    <definedName name="_____________lb11" localSheetId="84">#REF!</definedName>
    <definedName name="_____________lb11" localSheetId="93">#REF!</definedName>
    <definedName name="_____________lb11" localSheetId="94">#REF!</definedName>
    <definedName name="_____________lb11" localSheetId="95">#REF!</definedName>
    <definedName name="_____________lb11" localSheetId="96">#REF!</definedName>
    <definedName name="_____________lb11" localSheetId="85">#REF!</definedName>
    <definedName name="_____________lb11" localSheetId="86">#REF!</definedName>
    <definedName name="_____________lb11" localSheetId="90">#REF!</definedName>
    <definedName name="_____________lb11" localSheetId="91">#REF!</definedName>
    <definedName name="_____________lb11" localSheetId="92">#REF!</definedName>
    <definedName name="_____________lb11" localSheetId="102">#REF!</definedName>
    <definedName name="_____________lb11" localSheetId="105">#REF!</definedName>
    <definedName name="_____________lb11" localSheetId="108">#REF!</definedName>
    <definedName name="_____________lb11" localSheetId="111">#REF!</definedName>
    <definedName name="_____________lb11" localSheetId="4">#REF!</definedName>
    <definedName name="_____________lb11" localSheetId="13">#REF!</definedName>
    <definedName name="_____________lb11" localSheetId="14">#REF!</definedName>
    <definedName name="_____________lb11" localSheetId="5">#REF!</definedName>
    <definedName name="_____________lb11" localSheetId="6">#REF!</definedName>
    <definedName name="_____________lb11" localSheetId="7">#REF!</definedName>
    <definedName name="_____________lb11" localSheetId="8">#REF!</definedName>
    <definedName name="_____________lb11" localSheetId="11">#REF!</definedName>
    <definedName name="_____________lb11" localSheetId="12">#REF!</definedName>
    <definedName name="_____________lb11" localSheetId="26">#REF!</definedName>
    <definedName name="_____________lb11" localSheetId="27">#REF!</definedName>
    <definedName name="_____________lb11" localSheetId="28">#REF!</definedName>
    <definedName name="_____________lb11" localSheetId="29">#REF!</definedName>
    <definedName name="_____________lb11" localSheetId="37">#REF!</definedName>
    <definedName name="_____________lb11" localSheetId="38">#REF!</definedName>
    <definedName name="_____________lb11" localSheetId="39">#REF!</definedName>
    <definedName name="_____________lb11">#REF!</definedName>
    <definedName name="_____________lb110" localSheetId="53">#REF!</definedName>
    <definedName name="_____________lb110" localSheetId="57">#REF!</definedName>
    <definedName name="_____________lb110" localSheetId="81">#REF!</definedName>
    <definedName name="_____________lb110" localSheetId="83">#REF!</definedName>
    <definedName name="_____________lb110" localSheetId="97">#REF!</definedName>
    <definedName name="_____________lb110" localSheetId="110">#REF!</definedName>
    <definedName name="_____________lb110" localSheetId="17">#REF!</definedName>
    <definedName name="_____________lb110" localSheetId="18">#REF!</definedName>
    <definedName name="_____________lb110" localSheetId="19">#REF!</definedName>
    <definedName name="_____________lb110" localSheetId="20">#REF!</definedName>
    <definedName name="_____________lb110" localSheetId="30">#REF!</definedName>
    <definedName name="_____________lb110" localSheetId="40">#REF!</definedName>
    <definedName name="_____________lb110" localSheetId="45">#REF!</definedName>
    <definedName name="_____________lb110" localSheetId="0">#REF!</definedName>
    <definedName name="_____________lb110" localSheetId="56">#REF!</definedName>
    <definedName name="_____________lb110" localSheetId="80">#REF!</definedName>
    <definedName name="_____________lb110" localSheetId="84">#REF!</definedName>
    <definedName name="_____________lb110" localSheetId="93">#REF!</definedName>
    <definedName name="_____________lb110" localSheetId="94">#REF!</definedName>
    <definedName name="_____________lb110" localSheetId="95">#REF!</definedName>
    <definedName name="_____________lb110" localSheetId="96">#REF!</definedName>
    <definedName name="_____________lb110" localSheetId="85">#REF!</definedName>
    <definedName name="_____________lb110" localSheetId="86">#REF!</definedName>
    <definedName name="_____________lb110" localSheetId="90">#REF!</definedName>
    <definedName name="_____________lb110" localSheetId="91">#REF!</definedName>
    <definedName name="_____________lb110" localSheetId="92">#REF!</definedName>
    <definedName name="_____________lb110" localSheetId="102">#REF!</definedName>
    <definedName name="_____________lb110" localSheetId="105">#REF!</definedName>
    <definedName name="_____________lb110" localSheetId="108">#REF!</definedName>
    <definedName name="_____________lb110" localSheetId="111">#REF!</definedName>
    <definedName name="_____________lb110" localSheetId="4">#REF!</definedName>
    <definedName name="_____________lb110" localSheetId="13">#REF!</definedName>
    <definedName name="_____________lb110" localSheetId="14">#REF!</definedName>
    <definedName name="_____________lb110" localSheetId="5">#REF!</definedName>
    <definedName name="_____________lb110" localSheetId="6">#REF!</definedName>
    <definedName name="_____________lb110" localSheetId="7">#REF!</definedName>
    <definedName name="_____________lb110" localSheetId="8">#REF!</definedName>
    <definedName name="_____________lb110" localSheetId="11">#REF!</definedName>
    <definedName name="_____________lb110" localSheetId="12">#REF!</definedName>
    <definedName name="_____________lb110" localSheetId="26">#REF!</definedName>
    <definedName name="_____________lb110" localSheetId="27">#REF!</definedName>
    <definedName name="_____________lb110" localSheetId="28">#REF!</definedName>
    <definedName name="_____________lb110" localSheetId="29">#REF!</definedName>
    <definedName name="_____________lb110" localSheetId="37">#REF!</definedName>
    <definedName name="_____________lb110" localSheetId="38">#REF!</definedName>
    <definedName name="_____________lb110" localSheetId="39">#REF!</definedName>
    <definedName name="_____________lb110">#REF!</definedName>
    <definedName name="_____________lb111" localSheetId="53">#REF!</definedName>
    <definedName name="_____________lb111" localSheetId="57">#REF!</definedName>
    <definedName name="_____________lb111" localSheetId="81">#REF!</definedName>
    <definedName name="_____________lb111" localSheetId="83">#REF!</definedName>
    <definedName name="_____________lb111" localSheetId="97">#REF!</definedName>
    <definedName name="_____________lb111" localSheetId="110">#REF!</definedName>
    <definedName name="_____________lb111" localSheetId="17">#REF!</definedName>
    <definedName name="_____________lb111" localSheetId="18">#REF!</definedName>
    <definedName name="_____________lb111" localSheetId="19">#REF!</definedName>
    <definedName name="_____________lb111" localSheetId="20">#REF!</definedName>
    <definedName name="_____________lb111" localSheetId="30">#REF!</definedName>
    <definedName name="_____________lb111" localSheetId="40">#REF!</definedName>
    <definedName name="_____________lb111" localSheetId="45">#REF!</definedName>
    <definedName name="_____________lb111" localSheetId="0">#REF!</definedName>
    <definedName name="_____________lb111" localSheetId="56">#REF!</definedName>
    <definedName name="_____________lb111" localSheetId="80">#REF!</definedName>
    <definedName name="_____________lb111" localSheetId="84">#REF!</definedName>
    <definedName name="_____________lb111" localSheetId="93">#REF!</definedName>
    <definedName name="_____________lb111" localSheetId="94">#REF!</definedName>
    <definedName name="_____________lb111" localSheetId="95">#REF!</definedName>
    <definedName name="_____________lb111" localSheetId="96">#REF!</definedName>
    <definedName name="_____________lb111" localSheetId="85">#REF!</definedName>
    <definedName name="_____________lb111" localSheetId="86">#REF!</definedName>
    <definedName name="_____________lb111" localSheetId="90">#REF!</definedName>
    <definedName name="_____________lb111" localSheetId="91">#REF!</definedName>
    <definedName name="_____________lb111" localSheetId="92">#REF!</definedName>
    <definedName name="_____________lb111" localSheetId="102">#REF!</definedName>
    <definedName name="_____________lb111" localSheetId="105">#REF!</definedName>
    <definedName name="_____________lb111" localSheetId="108">#REF!</definedName>
    <definedName name="_____________lb111" localSheetId="111">#REF!</definedName>
    <definedName name="_____________lb111" localSheetId="4">#REF!</definedName>
    <definedName name="_____________lb111" localSheetId="13">#REF!</definedName>
    <definedName name="_____________lb111" localSheetId="14">#REF!</definedName>
    <definedName name="_____________lb111" localSheetId="5">#REF!</definedName>
    <definedName name="_____________lb111" localSheetId="6">#REF!</definedName>
    <definedName name="_____________lb111" localSheetId="7">#REF!</definedName>
    <definedName name="_____________lb111" localSheetId="8">#REF!</definedName>
    <definedName name="_____________lb111" localSheetId="11">#REF!</definedName>
    <definedName name="_____________lb111" localSheetId="12">#REF!</definedName>
    <definedName name="_____________lb111" localSheetId="26">#REF!</definedName>
    <definedName name="_____________lb111" localSheetId="27">#REF!</definedName>
    <definedName name="_____________lb111" localSheetId="28">#REF!</definedName>
    <definedName name="_____________lb111" localSheetId="29">#REF!</definedName>
    <definedName name="_____________lb111" localSheetId="37">#REF!</definedName>
    <definedName name="_____________lb111" localSheetId="38">#REF!</definedName>
    <definedName name="_____________lb111" localSheetId="39">#REF!</definedName>
    <definedName name="_____________lb111">#REF!</definedName>
    <definedName name="_____________lb112" localSheetId="53">#REF!</definedName>
    <definedName name="_____________lb112" localSheetId="57">#REF!</definedName>
    <definedName name="_____________lb112" localSheetId="81">#REF!</definedName>
    <definedName name="_____________lb112" localSheetId="83">#REF!</definedName>
    <definedName name="_____________lb112" localSheetId="97">#REF!</definedName>
    <definedName name="_____________lb112" localSheetId="110">#REF!</definedName>
    <definedName name="_____________lb112" localSheetId="17">#REF!</definedName>
    <definedName name="_____________lb112" localSheetId="18">#REF!</definedName>
    <definedName name="_____________lb112" localSheetId="19">#REF!</definedName>
    <definedName name="_____________lb112" localSheetId="20">#REF!</definedName>
    <definedName name="_____________lb112" localSheetId="30">#REF!</definedName>
    <definedName name="_____________lb112" localSheetId="40">#REF!</definedName>
    <definedName name="_____________lb112" localSheetId="45">#REF!</definedName>
    <definedName name="_____________lb112" localSheetId="0">#REF!</definedName>
    <definedName name="_____________lb112" localSheetId="56">#REF!</definedName>
    <definedName name="_____________lb112" localSheetId="80">#REF!</definedName>
    <definedName name="_____________lb112" localSheetId="84">#REF!</definedName>
    <definedName name="_____________lb112" localSheetId="93">#REF!</definedName>
    <definedName name="_____________lb112" localSheetId="94">#REF!</definedName>
    <definedName name="_____________lb112" localSheetId="95">#REF!</definedName>
    <definedName name="_____________lb112" localSheetId="96">#REF!</definedName>
    <definedName name="_____________lb112" localSheetId="85">#REF!</definedName>
    <definedName name="_____________lb112" localSheetId="86">#REF!</definedName>
    <definedName name="_____________lb112" localSheetId="90">#REF!</definedName>
    <definedName name="_____________lb112" localSheetId="91">#REF!</definedName>
    <definedName name="_____________lb112" localSheetId="92">#REF!</definedName>
    <definedName name="_____________lb112" localSheetId="102">#REF!</definedName>
    <definedName name="_____________lb112" localSheetId="105">#REF!</definedName>
    <definedName name="_____________lb112" localSheetId="108">#REF!</definedName>
    <definedName name="_____________lb112" localSheetId="111">#REF!</definedName>
    <definedName name="_____________lb112" localSheetId="4">#REF!</definedName>
    <definedName name="_____________lb112" localSheetId="13">#REF!</definedName>
    <definedName name="_____________lb112" localSheetId="14">#REF!</definedName>
    <definedName name="_____________lb112" localSheetId="5">#REF!</definedName>
    <definedName name="_____________lb112" localSheetId="6">#REF!</definedName>
    <definedName name="_____________lb112" localSheetId="7">#REF!</definedName>
    <definedName name="_____________lb112" localSheetId="8">#REF!</definedName>
    <definedName name="_____________lb112" localSheetId="11">#REF!</definedName>
    <definedName name="_____________lb112" localSheetId="12">#REF!</definedName>
    <definedName name="_____________lb112" localSheetId="26">#REF!</definedName>
    <definedName name="_____________lb112" localSheetId="27">#REF!</definedName>
    <definedName name="_____________lb112" localSheetId="28">#REF!</definedName>
    <definedName name="_____________lb112" localSheetId="29">#REF!</definedName>
    <definedName name="_____________lb112" localSheetId="37">#REF!</definedName>
    <definedName name="_____________lb112" localSheetId="38">#REF!</definedName>
    <definedName name="_____________lb112" localSheetId="39">#REF!</definedName>
    <definedName name="_____________lb112">#REF!</definedName>
    <definedName name="_____________lb113" localSheetId="53">#REF!</definedName>
    <definedName name="_____________lb113" localSheetId="57">#REF!</definedName>
    <definedName name="_____________lb113" localSheetId="81">#REF!</definedName>
    <definedName name="_____________lb113" localSheetId="83">#REF!</definedName>
    <definedName name="_____________lb113" localSheetId="97">#REF!</definedName>
    <definedName name="_____________lb113" localSheetId="110">#REF!</definedName>
    <definedName name="_____________lb113" localSheetId="17">#REF!</definedName>
    <definedName name="_____________lb113" localSheetId="18">#REF!</definedName>
    <definedName name="_____________lb113" localSheetId="19">#REF!</definedName>
    <definedName name="_____________lb113" localSheetId="20">#REF!</definedName>
    <definedName name="_____________lb113" localSheetId="30">#REF!</definedName>
    <definedName name="_____________lb113" localSheetId="40">#REF!</definedName>
    <definedName name="_____________lb113" localSheetId="45">#REF!</definedName>
    <definedName name="_____________lb113" localSheetId="0">#REF!</definedName>
    <definedName name="_____________lb113" localSheetId="56">#REF!</definedName>
    <definedName name="_____________lb113" localSheetId="80">#REF!</definedName>
    <definedName name="_____________lb113" localSheetId="84">#REF!</definedName>
    <definedName name="_____________lb113" localSheetId="93">#REF!</definedName>
    <definedName name="_____________lb113" localSheetId="94">#REF!</definedName>
    <definedName name="_____________lb113" localSheetId="95">#REF!</definedName>
    <definedName name="_____________lb113" localSheetId="96">#REF!</definedName>
    <definedName name="_____________lb113" localSheetId="85">#REF!</definedName>
    <definedName name="_____________lb113" localSheetId="86">#REF!</definedName>
    <definedName name="_____________lb113" localSheetId="90">#REF!</definedName>
    <definedName name="_____________lb113" localSheetId="91">#REF!</definedName>
    <definedName name="_____________lb113" localSheetId="92">#REF!</definedName>
    <definedName name="_____________lb113" localSheetId="102">#REF!</definedName>
    <definedName name="_____________lb113" localSheetId="105">#REF!</definedName>
    <definedName name="_____________lb113" localSheetId="108">#REF!</definedName>
    <definedName name="_____________lb113" localSheetId="111">#REF!</definedName>
    <definedName name="_____________lb113" localSheetId="4">#REF!</definedName>
    <definedName name="_____________lb113" localSheetId="13">#REF!</definedName>
    <definedName name="_____________lb113" localSheetId="14">#REF!</definedName>
    <definedName name="_____________lb113" localSheetId="5">#REF!</definedName>
    <definedName name="_____________lb113" localSheetId="6">#REF!</definedName>
    <definedName name="_____________lb113" localSheetId="7">#REF!</definedName>
    <definedName name="_____________lb113" localSheetId="8">#REF!</definedName>
    <definedName name="_____________lb113" localSheetId="11">#REF!</definedName>
    <definedName name="_____________lb113" localSheetId="12">#REF!</definedName>
    <definedName name="_____________lb113" localSheetId="26">#REF!</definedName>
    <definedName name="_____________lb113" localSheetId="27">#REF!</definedName>
    <definedName name="_____________lb113" localSheetId="28">#REF!</definedName>
    <definedName name="_____________lb113" localSheetId="29">#REF!</definedName>
    <definedName name="_____________lb113" localSheetId="37">#REF!</definedName>
    <definedName name="_____________lb113" localSheetId="38">#REF!</definedName>
    <definedName name="_____________lb113" localSheetId="39">#REF!</definedName>
    <definedName name="_____________lb113">#REF!</definedName>
    <definedName name="_____________lb114" localSheetId="53">#REF!</definedName>
    <definedName name="_____________lb114" localSheetId="57">#REF!</definedName>
    <definedName name="_____________lb114" localSheetId="81">#REF!</definedName>
    <definedName name="_____________lb114" localSheetId="83">#REF!</definedName>
    <definedName name="_____________lb114" localSheetId="97">#REF!</definedName>
    <definedName name="_____________lb114" localSheetId="110">#REF!</definedName>
    <definedName name="_____________lb114" localSheetId="17">#REF!</definedName>
    <definedName name="_____________lb114" localSheetId="18">#REF!</definedName>
    <definedName name="_____________lb114" localSheetId="19">#REF!</definedName>
    <definedName name="_____________lb114" localSheetId="20">#REF!</definedName>
    <definedName name="_____________lb114" localSheetId="30">#REF!</definedName>
    <definedName name="_____________lb114" localSheetId="40">#REF!</definedName>
    <definedName name="_____________lb114" localSheetId="45">#REF!</definedName>
    <definedName name="_____________lb114" localSheetId="0">#REF!</definedName>
    <definedName name="_____________lb114" localSheetId="56">#REF!</definedName>
    <definedName name="_____________lb114" localSheetId="80">#REF!</definedName>
    <definedName name="_____________lb114" localSheetId="84">#REF!</definedName>
    <definedName name="_____________lb114" localSheetId="93">#REF!</definedName>
    <definedName name="_____________lb114" localSheetId="94">#REF!</definedName>
    <definedName name="_____________lb114" localSheetId="95">#REF!</definedName>
    <definedName name="_____________lb114" localSheetId="96">#REF!</definedName>
    <definedName name="_____________lb114" localSheetId="85">#REF!</definedName>
    <definedName name="_____________lb114" localSheetId="86">#REF!</definedName>
    <definedName name="_____________lb114" localSheetId="90">#REF!</definedName>
    <definedName name="_____________lb114" localSheetId="91">#REF!</definedName>
    <definedName name="_____________lb114" localSheetId="92">#REF!</definedName>
    <definedName name="_____________lb114" localSheetId="102">#REF!</definedName>
    <definedName name="_____________lb114" localSheetId="105">#REF!</definedName>
    <definedName name="_____________lb114" localSheetId="108">#REF!</definedName>
    <definedName name="_____________lb114" localSheetId="111">#REF!</definedName>
    <definedName name="_____________lb114" localSheetId="4">#REF!</definedName>
    <definedName name="_____________lb114" localSheetId="13">#REF!</definedName>
    <definedName name="_____________lb114" localSheetId="14">#REF!</definedName>
    <definedName name="_____________lb114" localSheetId="5">#REF!</definedName>
    <definedName name="_____________lb114" localSheetId="6">#REF!</definedName>
    <definedName name="_____________lb114" localSheetId="7">#REF!</definedName>
    <definedName name="_____________lb114" localSheetId="8">#REF!</definedName>
    <definedName name="_____________lb114" localSheetId="11">#REF!</definedName>
    <definedName name="_____________lb114" localSheetId="12">#REF!</definedName>
    <definedName name="_____________lb114" localSheetId="26">#REF!</definedName>
    <definedName name="_____________lb114" localSheetId="27">#REF!</definedName>
    <definedName name="_____________lb114" localSheetId="28">#REF!</definedName>
    <definedName name="_____________lb114" localSheetId="29">#REF!</definedName>
    <definedName name="_____________lb114" localSheetId="37">#REF!</definedName>
    <definedName name="_____________lb114" localSheetId="38">#REF!</definedName>
    <definedName name="_____________lb114" localSheetId="39">#REF!</definedName>
    <definedName name="_____________lb114">#REF!</definedName>
    <definedName name="_____________lb115" localSheetId="53">#REF!</definedName>
    <definedName name="_____________lb115" localSheetId="57">#REF!</definedName>
    <definedName name="_____________lb115" localSheetId="81">#REF!</definedName>
    <definedName name="_____________lb115" localSheetId="83">#REF!</definedName>
    <definedName name="_____________lb115" localSheetId="97">#REF!</definedName>
    <definedName name="_____________lb115" localSheetId="110">#REF!</definedName>
    <definedName name="_____________lb115" localSheetId="17">#REF!</definedName>
    <definedName name="_____________lb115" localSheetId="18">#REF!</definedName>
    <definedName name="_____________lb115" localSheetId="19">#REF!</definedName>
    <definedName name="_____________lb115" localSheetId="20">#REF!</definedName>
    <definedName name="_____________lb115" localSheetId="30">#REF!</definedName>
    <definedName name="_____________lb115" localSheetId="40">#REF!</definedName>
    <definedName name="_____________lb115" localSheetId="45">#REF!</definedName>
    <definedName name="_____________lb115" localSheetId="0">#REF!</definedName>
    <definedName name="_____________lb115" localSheetId="56">#REF!</definedName>
    <definedName name="_____________lb115" localSheetId="80">#REF!</definedName>
    <definedName name="_____________lb115" localSheetId="84">#REF!</definedName>
    <definedName name="_____________lb115" localSheetId="93">#REF!</definedName>
    <definedName name="_____________lb115" localSheetId="94">#REF!</definedName>
    <definedName name="_____________lb115" localSheetId="95">#REF!</definedName>
    <definedName name="_____________lb115" localSheetId="96">#REF!</definedName>
    <definedName name="_____________lb115" localSheetId="85">#REF!</definedName>
    <definedName name="_____________lb115" localSheetId="86">#REF!</definedName>
    <definedName name="_____________lb115" localSheetId="90">#REF!</definedName>
    <definedName name="_____________lb115" localSheetId="91">#REF!</definedName>
    <definedName name="_____________lb115" localSheetId="92">#REF!</definedName>
    <definedName name="_____________lb115" localSheetId="102">#REF!</definedName>
    <definedName name="_____________lb115" localSheetId="105">#REF!</definedName>
    <definedName name="_____________lb115" localSheetId="108">#REF!</definedName>
    <definedName name="_____________lb115" localSheetId="111">#REF!</definedName>
    <definedName name="_____________lb115" localSheetId="4">#REF!</definedName>
    <definedName name="_____________lb115" localSheetId="13">#REF!</definedName>
    <definedName name="_____________lb115" localSheetId="14">#REF!</definedName>
    <definedName name="_____________lb115" localSheetId="5">#REF!</definedName>
    <definedName name="_____________lb115" localSheetId="6">#REF!</definedName>
    <definedName name="_____________lb115" localSheetId="7">#REF!</definedName>
    <definedName name="_____________lb115" localSheetId="8">#REF!</definedName>
    <definedName name="_____________lb115" localSheetId="11">#REF!</definedName>
    <definedName name="_____________lb115" localSheetId="12">#REF!</definedName>
    <definedName name="_____________lb115" localSheetId="26">#REF!</definedName>
    <definedName name="_____________lb115" localSheetId="27">#REF!</definedName>
    <definedName name="_____________lb115" localSheetId="28">#REF!</definedName>
    <definedName name="_____________lb115" localSheetId="29">#REF!</definedName>
    <definedName name="_____________lb115" localSheetId="37">#REF!</definedName>
    <definedName name="_____________lb115" localSheetId="38">#REF!</definedName>
    <definedName name="_____________lb115" localSheetId="39">#REF!</definedName>
    <definedName name="_____________lb115">#REF!</definedName>
    <definedName name="_____________lb116" localSheetId="53">#REF!</definedName>
    <definedName name="_____________lb116" localSheetId="57">#REF!</definedName>
    <definedName name="_____________lb116" localSheetId="81">#REF!</definedName>
    <definedName name="_____________lb116" localSheetId="83">#REF!</definedName>
    <definedName name="_____________lb116" localSheetId="97">#REF!</definedName>
    <definedName name="_____________lb116" localSheetId="110">#REF!</definedName>
    <definedName name="_____________lb116" localSheetId="17">#REF!</definedName>
    <definedName name="_____________lb116" localSheetId="18">#REF!</definedName>
    <definedName name="_____________lb116" localSheetId="19">#REF!</definedName>
    <definedName name="_____________lb116" localSheetId="20">#REF!</definedName>
    <definedName name="_____________lb116" localSheetId="30">#REF!</definedName>
    <definedName name="_____________lb116" localSheetId="40">#REF!</definedName>
    <definedName name="_____________lb116" localSheetId="45">#REF!</definedName>
    <definedName name="_____________lb116" localSheetId="0">#REF!</definedName>
    <definedName name="_____________lb116" localSheetId="56">#REF!</definedName>
    <definedName name="_____________lb116" localSheetId="80">#REF!</definedName>
    <definedName name="_____________lb116" localSheetId="84">#REF!</definedName>
    <definedName name="_____________lb116" localSheetId="93">#REF!</definedName>
    <definedName name="_____________lb116" localSheetId="94">#REF!</definedName>
    <definedName name="_____________lb116" localSheetId="95">#REF!</definedName>
    <definedName name="_____________lb116" localSheetId="96">#REF!</definedName>
    <definedName name="_____________lb116" localSheetId="85">#REF!</definedName>
    <definedName name="_____________lb116" localSheetId="86">#REF!</definedName>
    <definedName name="_____________lb116" localSheetId="90">#REF!</definedName>
    <definedName name="_____________lb116" localSheetId="91">#REF!</definedName>
    <definedName name="_____________lb116" localSheetId="92">#REF!</definedName>
    <definedName name="_____________lb116" localSheetId="102">#REF!</definedName>
    <definedName name="_____________lb116" localSheetId="105">#REF!</definedName>
    <definedName name="_____________lb116" localSheetId="108">#REF!</definedName>
    <definedName name="_____________lb116" localSheetId="111">#REF!</definedName>
    <definedName name="_____________lb116" localSheetId="4">#REF!</definedName>
    <definedName name="_____________lb116" localSheetId="13">#REF!</definedName>
    <definedName name="_____________lb116" localSheetId="14">#REF!</definedName>
    <definedName name="_____________lb116" localSheetId="5">#REF!</definedName>
    <definedName name="_____________lb116" localSheetId="6">#REF!</definedName>
    <definedName name="_____________lb116" localSheetId="7">#REF!</definedName>
    <definedName name="_____________lb116" localSheetId="8">#REF!</definedName>
    <definedName name="_____________lb116" localSheetId="11">#REF!</definedName>
    <definedName name="_____________lb116" localSheetId="12">#REF!</definedName>
    <definedName name="_____________lb116" localSheetId="26">#REF!</definedName>
    <definedName name="_____________lb116" localSheetId="27">#REF!</definedName>
    <definedName name="_____________lb116" localSheetId="28">#REF!</definedName>
    <definedName name="_____________lb116" localSheetId="29">#REF!</definedName>
    <definedName name="_____________lb116" localSheetId="37">#REF!</definedName>
    <definedName name="_____________lb116" localSheetId="38">#REF!</definedName>
    <definedName name="_____________lb116" localSheetId="39">#REF!</definedName>
    <definedName name="_____________lb116">#REF!</definedName>
    <definedName name="_____________lb117" localSheetId="53">#REF!</definedName>
    <definedName name="_____________lb117" localSheetId="57">#REF!</definedName>
    <definedName name="_____________lb117" localSheetId="81">#REF!</definedName>
    <definedName name="_____________lb117" localSheetId="83">#REF!</definedName>
    <definedName name="_____________lb117" localSheetId="97">#REF!</definedName>
    <definedName name="_____________lb117" localSheetId="110">#REF!</definedName>
    <definedName name="_____________lb117" localSheetId="17">#REF!</definedName>
    <definedName name="_____________lb117" localSheetId="18">#REF!</definedName>
    <definedName name="_____________lb117" localSheetId="19">#REF!</definedName>
    <definedName name="_____________lb117" localSheetId="20">#REF!</definedName>
    <definedName name="_____________lb117" localSheetId="30">#REF!</definedName>
    <definedName name="_____________lb117" localSheetId="40">#REF!</definedName>
    <definedName name="_____________lb117" localSheetId="45">#REF!</definedName>
    <definedName name="_____________lb117" localSheetId="0">#REF!</definedName>
    <definedName name="_____________lb117" localSheetId="56">#REF!</definedName>
    <definedName name="_____________lb117" localSheetId="80">#REF!</definedName>
    <definedName name="_____________lb117" localSheetId="84">#REF!</definedName>
    <definedName name="_____________lb117" localSheetId="93">#REF!</definedName>
    <definedName name="_____________lb117" localSheetId="94">#REF!</definedName>
    <definedName name="_____________lb117" localSheetId="95">#REF!</definedName>
    <definedName name="_____________lb117" localSheetId="96">#REF!</definedName>
    <definedName name="_____________lb117" localSheetId="85">#REF!</definedName>
    <definedName name="_____________lb117" localSheetId="86">#REF!</definedName>
    <definedName name="_____________lb117" localSheetId="90">#REF!</definedName>
    <definedName name="_____________lb117" localSheetId="91">#REF!</definedName>
    <definedName name="_____________lb117" localSheetId="92">#REF!</definedName>
    <definedName name="_____________lb117" localSheetId="102">#REF!</definedName>
    <definedName name="_____________lb117" localSheetId="105">#REF!</definedName>
    <definedName name="_____________lb117" localSheetId="108">#REF!</definedName>
    <definedName name="_____________lb117" localSheetId="111">#REF!</definedName>
    <definedName name="_____________lb117" localSheetId="4">#REF!</definedName>
    <definedName name="_____________lb117" localSheetId="13">#REF!</definedName>
    <definedName name="_____________lb117" localSheetId="14">#REF!</definedName>
    <definedName name="_____________lb117" localSheetId="5">#REF!</definedName>
    <definedName name="_____________lb117" localSheetId="6">#REF!</definedName>
    <definedName name="_____________lb117" localSheetId="7">#REF!</definedName>
    <definedName name="_____________lb117" localSheetId="8">#REF!</definedName>
    <definedName name="_____________lb117" localSheetId="11">#REF!</definedName>
    <definedName name="_____________lb117" localSheetId="12">#REF!</definedName>
    <definedName name="_____________lb117" localSheetId="26">#REF!</definedName>
    <definedName name="_____________lb117" localSheetId="27">#REF!</definedName>
    <definedName name="_____________lb117" localSheetId="28">#REF!</definedName>
    <definedName name="_____________lb117" localSheetId="29">#REF!</definedName>
    <definedName name="_____________lb117" localSheetId="37">#REF!</definedName>
    <definedName name="_____________lb117" localSheetId="38">#REF!</definedName>
    <definedName name="_____________lb117" localSheetId="39">#REF!</definedName>
    <definedName name="_____________lb117">#REF!</definedName>
    <definedName name="_____________lb118" localSheetId="53">#REF!</definedName>
    <definedName name="_____________lb118" localSheetId="57">#REF!</definedName>
    <definedName name="_____________lb118" localSheetId="81">#REF!</definedName>
    <definedName name="_____________lb118" localSheetId="83">#REF!</definedName>
    <definedName name="_____________lb118" localSheetId="97">#REF!</definedName>
    <definedName name="_____________lb118" localSheetId="110">#REF!</definedName>
    <definedName name="_____________lb118" localSheetId="17">#REF!</definedName>
    <definedName name="_____________lb118" localSheetId="18">#REF!</definedName>
    <definedName name="_____________lb118" localSheetId="19">#REF!</definedName>
    <definedName name="_____________lb118" localSheetId="20">#REF!</definedName>
    <definedName name="_____________lb118" localSheetId="30">#REF!</definedName>
    <definedName name="_____________lb118" localSheetId="40">#REF!</definedName>
    <definedName name="_____________lb118" localSheetId="45">#REF!</definedName>
    <definedName name="_____________lb118" localSheetId="0">#REF!</definedName>
    <definedName name="_____________lb118" localSheetId="56">#REF!</definedName>
    <definedName name="_____________lb118" localSheetId="80">#REF!</definedName>
    <definedName name="_____________lb118" localSheetId="84">#REF!</definedName>
    <definedName name="_____________lb118" localSheetId="93">#REF!</definedName>
    <definedName name="_____________lb118" localSheetId="94">#REF!</definedName>
    <definedName name="_____________lb118" localSheetId="95">#REF!</definedName>
    <definedName name="_____________lb118" localSheetId="96">#REF!</definedName>
    <definedName name="_____________lb118" localSheetId="85">#REF!</definedName>
    <definedName name="_____________lb118" localSheetId="86">#REF!</definedName>
    <definedName name="_____________lb118" localSheetId="90">#REF!</definedName>
    <definedName name="_____________lb118" localSheetId="91">#REF!</definedName>
    <definedName name="_____________lb118" localSheetId="92">#REF!</definedName>
    <definedName name="_____________lb118" localSheetId="102">#REF!</definedName>
    <definedName name="_____________lb118" localSheetId="105">#REF!</definedName>
    <definedName name="_____________lb118" localSheetId="108">#REF!</definedName>
    <definedName name="_____________lb118" localSheetId="111">#REF!</definedName>
    <definedName name="_____________lb118" localSheetId="4">#REF!</definedName>
    <definedName name="_____________lb118" localSheetId="13">#REF!</definedName>
    <definedName name="_____________lb118" localSheetId="14">#REF!</definedName>
    <definedName name="_____________lb118" localSheetId="5">#REF!</definedName>
    <definedName name="_____________lb118" localSheetId="6">#REF!</definedName>
    <definedName name="_____________lb118" localSheetId="7">#REF!</definedName>
    <definedName name="_____________lb118" localSheetId="8">#REF!</definedName>
    <definedName name="_____________lb118" localSheetId="11">#REF!</definedName>
    <definedName name="_____________lb118" localSheetId="12">#REF!</definedName>
    <definedName name="_____________lb118" localSheetId="26">#REF!</definedName>
    <definedName name="_____________lb118" localSheetId="27">#REF!</definedName>
    <definedName name="_____________lb118" localSheetId="28">#REF!</definedName>
    <definedName name="_____________lb118" localSheetId="29">#REF!</definedName>
    <definedName name="_____________lb118" localSheetId="37">#REF!</definedName>
    <definedName name="_____________lb118" localSheetId="38">#REF!</definedName>
    <definedName name="_____________lb118" localSheetId="39">#REF!</definedName>
    <definedName name="_____________lb118">#REF!</definedName>
    <definedName name="_____________lb119" localSheetId="53">#REF!</definedName>
    <definedName name="_____________lb119" localSheetId="57">#REF!</definedName>
    <definedName name="_____________lb119" localSheetId="81">#REF!</definedName>
    <definedName name="_____________lb119" localSheetId="83">#REF!</definedName>
    <definedName name="_____________lb119" localSheetId="97">#REF!</definedName>
    <definedName name="_____________lb119" localSheetId="110">#REF!</definedName>
    <definedName name="_____________lb119" localSheetId="17">#REF!</definedName>
    <definedName name="_____________lb119" localSheetId="18">#REF!</definedName>
    <definedName name="_____________lb119" localSheetId="19">#REF!</definedName>
    <definedName name="_____________lb119" localSheetId="20">#REF!</definedName>
    <definedName name="_____________lb119" localSheetId="30">#REF!</definedName>
    <definedName name="_____________lb119" localSheetId="40">#REF!</definedName>
    <definedName name="_____________lb119" localSheetId="45">#REF!</definedName>
    <definedName name="_____________lb119" localSheetId="0">#REF!</definedName>
    <definedName name="_____________lb119" localSheetId="56">#REF!</definedName>
    <definedName name="_____________lb119" localSheetId="80">#REF!</definedName>
    <definedName name="_____________lb119" localSheetId="84">#REF!</definedName>
    <definedName name="_____________lb119" localSheetId="93">#REF!</definedName>
    <definedName name="_____________lb119" localSheetId="94">#REF!</definedName>
    <definedName name="_____________lb119" localSheetId="95">#REF!</definedName>
    <definedName name="_____________lb119" localSheetId="96">#REF!</definedName>
    <definedName name="_____________lb119" localSheetId="85">#REF!</definedName>
    <definedName name="_____________lb119" localSheetId="86">#REF!</definedName>
    <definedName name="_____________lb119" localSheetId="90">#REF!</definedName>
    <definedName name="_____________lb119" localSheetId="91">#REF!</definedName>
    <definedName name="_____________lb119" localSheetId="92">#REF!</definedName>
    <definedName name="_____________lb119" localSheetId="102">#REF!</definedName>
    <definedName name="_____________lb119" localSheetId="105">#REF!</definedName>
    <definedName name="_____________lb119" localSheetId="108">#REF!</definedName>
    <definedName name="_____________lb119" localSheetId="111">#REF!</definedName>
    <definedName name="_____________lb119" localSheetId="4">#REF!</definedName>
    <definedName name="_____________lb119" localSheetId="13">#REF!</definedName>
    <definedName name="_____________lb119" localSheetId="14">#REF!</definedName>
    <definedName name="_____________lb119" localSheetId="5">#REF!</definedName>
    <definedName name="_____________lb119" localSheetId="6">#REF!</definedName>
    <definedName name="_____________lb119" localSheetId="7">#REF!</definedName>
    <definedName name="_____________lb119" localSheetId="8">#REF!</definedName>
    <definedName name="_____________lb119" localSheetId="11">#REF!</definedName>
    <definedName name="_____________lb119" localSheetId="12">#REF!</definedName>
    <definedName name="_____________lb119" localSheetId="26">#REF!</definedName>
    <definedName name="_____________lb119" localSheetId="27">#REF!</definedName>
    <definedName name="_____________lb119" localSheetId="28">#REF!</definedName>
    <definedName name="_____________lb119" localSheetId="29">#REF!</definedName>
    <definedName name="_____________lb119" localSheetId="37">#REF!</definedName>
    <definedName name="_____________lb119" localSheetId="38">#REF!</definedName>
    <definedName name="_____________lb119" localSheetId="39">#REF!</definedName>
    <definedName name="_____________lb119">#REF!</definedName>
    <definedName name="_____________lb12" localSheetId="53">#REF!</definedName>
    <definedName name="_____________lb12" localSheetId="57">#REF!</definedName>
    <definedName name="_____________lb12" localSheetId="81">#REF!</definedName>
    <definedName name="_____________lb12" localSheetId="83">#REF!</definedName>
    <definedName name="_____________lb12" localSheetId="97">#REF!</definedName>
    <definedName name="_____________lb12" localSheetId="110">#REF!</definedName>
    <definedName name="_____________lb12" localSheetId="17">#REF!</definedName>
    <definedName name="_____________lb12" localSheetId="18">#REF!</definedName>
    <definedName name="_____________lb12" localSheetId="19">#REF!</definedName>
    <definedName name="_____________lb12" localSheetId="20">#REF!</definedName>
    <definedName name="_____________lb12" localSheetId="30">#REF!</definedName>
    <definedName name="_____________lb12" localSheetId="40">#REF!</definedName>
    <definedName name="_____________lb12" localSheetId="45">#REF!</definedName>
    <definedName name="_____________lb12" localSheetId="0">#REF!</definedName>
    <definedName name="_____________lb12" localSheetId="56">#REF!</definedName>
    <definedName name="_____________lb12" localSheetId="80">#REF!</definedName>
    <definedName name="_____________lb12" localSheetId="84">#REF!</definedName>
    <definedName name="_____________lb12" localSheetId="93">#REF!</definedName>
    <definedName name="_____________lb12" localSheetId="94">#REF!</definedName>
    <definedName name="_____________lb12" localSheetId="95">#REF!</definedName>
    <definedName name="_____________lb12" localSheetId="96">#REF!</definedName>
    <definedName name="_____________lb12" localSheetId="85">#REF!</definedName>
    <definedName name="_____________lb12" localSheetId="86">#REF!</definedName>
    <definedName name="_____________lb12" localSheetId="90">#REF!</definedName>
    <definedName name="_____________lb12" localSheetId="91">#REF!</definedName>
    <definedName name="_____________lb12" localSheetId="92">#REF!</definedName>
    <definedName name="_____________lb12" localSheetId="102">#REF!</definedName>
    <definedName name="_____________lb12" localSheetId="105">#REF!</definedName>
    <definedName name="_____________lb12" localSheetId="108">#REF!</definedName>
    <definedName name="_____________lb12" localSheetId="111">#REF!</definedName>
    <definedName name="_____________lb12" localSheetId="4">#REF!</definedName>
    <definedName name="_____________lb12" localSheetId="13">#REF!</definedName>
    <definedName name="_____________lb12" localSheetId="14">#REF!</definedName>
    <definedName name="_____________lb12" localSheetId="5">#REF!</definedName>
    <definedName name="_____________lb12" localSheetId="6">#REF!</definedName>
    <definedName name="_____________lb12" localSheetId="7">#REF!</definedName>
    <definedName name="_____________lb12" localSheetId="8">#REF!</definedName>
    <definedName name="_____________lb12" localSheetId="11">#REF!</definedName>
    <definedName name="_____________lb12" localSheetId="12">#REF!</definedName>
    <definedName name="_____________lb12" localSheetId="26">#REF!</definedName>
    <definedName name="_____________lb12" localSheetId="27">#REF!</definedName>
    <definedName name="_____________lb12" localSheetId="28">#REF!</definedName>
    <definedName name="_____________lb12" localSheetId="29">#REF!</definedName>
    <definedName name="_____________lb12" localSheetId="37">#REF!</definedName>
    <definedName name="_____________lb12" localSheetId="38">#REF!</definedName>
    <definedName name="_____________lb12" localSheetId="39">#REF!</definedName>
    <definedName name="_____________lb12">#REF!</definedName>
    <definedName name="_____________lb120" localSheetId="53">#REF!</definedName>
    <definedName name="_____________lb120" localSheetId="57">#REF!</definedName>
    <definedName name="_____________lb120" localSheetId="81">#REF!</definedName>
    <definedName name="_____________lb120" localSheetId="83">#REF!</definedName>
    <definedName name="_____________lb120" localSheetId="97">#REF!</definedName>
    <definedName name="_____________lb120" localSheetId="110">#REF!</definedName>
    <definedName name="_____________lb120" localSheetId="17">#REF!</definedName>
    <definedName name="_____________lb120" localSheetId="18">#REF!</definedName>
    <definedName name="_____________lb120" localSheetId="19">#REF!</definedName>
    <definedName name="_____________lb120" localSheetId="20">#REF!</definedName>
    <definedName name="_____________lb120" localSheetId="30">#REF!</definedName>
    <definedName name="_____________lb120" localSheetId="40">#REF!</definedName>
    <definedName name="_____________lb120" localSheetId="45">#REF!</definedName>
    <definedName name="_____________lb120" localSheetId="0">#REF!</definedName>
    <definedName name="_____________lb120" localSheetId="56">#REF!</definedName>
    <definedName name="_____________lb120" localSheetId="80">#REF!</definedName>
    <definedName name="_____________lb120" localSheetId="84">#REF!</definedName>
    <definedName name="_____________lb120" localSheetId="93">#REF!</definedName>
    <definedName name="_____________lb120" localSheetId="94">#REF!</definedName>
    <definedName name="_____________lb120" localSheetId="95">#REF!</definedName>
    <definedName name="_____________lb120" localSheetId="96">#REF!</definedName>
    <definedName name="_____________lb120" localSheetId="85">#REF!</definedName>
    <definedName name="_____________lb120" localSheetId="86">#REF!</definedName>
    <definedName name="_____________lb120" localSheetId="90">#REF!</definedName>
    <definedName name="_____________lb120" localSheetId="91">#REF!</definedName>
    <definedName name="_____________lb120" localSheetId="92">#REF!</definedName>
    <definedName name="_____________lb120" localSheetId="102">#REF!</definedName>
    <definedName name="_____________lb120" localSheetId="105">#REF!</definedName>
    <definedName name="_____________lb120" localSheetId="108">#REF!</definedName>
    <definedName name="_____________lb120" localSheetId="111">#REF!</definedName>
    <definedName name="_____________lb120" localSheetId="4">#REF!</definedName>
    <definedName name="_____________lb120" localSheetId="13">#REF!</definedName>
    <definedName name="_____________lb120" localSheetId="14">#REF!</definedName>
    <definedName name="_____________lb120" localSheetId="5">#REF!</definedName>
    <definedName name="_____________lb120" localSheetId="6">#REF!</definedName>
    <definedName name="_____________lb120" localSheetId="7">#REF!</definedName>
    <definedName name="_____________lb120" localSheetId="8">#REF!</definedName>
    <definedName name="_____________lb120" localSheetId="11">#REF!</definedName>
    <definedName name="_____________lb120" localSheetId="12">#REF!</definedName>
    <definedName name="_____________lb120" localSheetId="26">#REF!</definedName>
    <definedName name="_____________lb120" localSheetId="27">#REF!</definedName>
    <definedName name="_____________lb120" localSheetId="28">#REF!</definedName>
    <definedName name="_____________lb120" localSheetId="29">#REF!</definedName>
    <definedName name="_____________lb120" localSheetId="37">#REF!</definedName>
    <definedName name="_____________lb120" localSheetId="38">#REF!</definedName>
    <definedName name="_____________lb120" localSheetId="39">#REF!</definedName>
    <definedName name="_____________lb120">#REF!</definedName>
    <definedName name="_____________lb121" localSheetId="53">#REF!</definedName>
    <definedName name="_____________lb121" localSheetId="57">#REF!</definedName>
    <definedName name="_____________lb121" localSheetId="81">#REF!</definedName>
    <definedName name="_____________lb121" localSheetId="83">#REF!</definedName>
    <definedName name="_____________lb121" localSheetId="97">#REF!</definedName>
    <definedName name="_____________lb121" localSheetId="110">#REF!</definedName>
    <definedName name="_____________lb121" localSheetId="17">#REF!</definedName>
    <definedName name="_____________lb121" localSheetId="18">#REF!</definedName>
    <definedName name="_____________lb121" localSheetId="19">#REF!</definedName>
    <definedName name="_____________lb121" localSheetId="20">#REF!</definedName>
    <definedName name="_____________lb121" localSheetId="30">#REF!</definedName>
    <definedName name="_____________lb121" localSheetId="40">#REF!</definedName>
    <definedName name="_____________lb121" localSheetId="45">#REF!</definedName>
    <definedName name="_____________lb121" localSheetId="0">#REF!</definedName>
    <definedName name="_____________lb121" localSheetId="56">#REF!</definedName>
    <definedName name="_____________lb121" localSheetId="80">#REF!</definedName>
    <definedName name="_____________lb121" localSheetId="84">#REF!</definedName>
    <definedName name="_____________lb121" localSheetId="93">#REF!</definedName>
    <definedName name="_____________lb121" localSheetId="94">#REF!</definedName>
    <definedName name="_____________lb121" localSheetId="95">#REF!</definedName>
    <definedName name="_____________lb121" localSheetId="96">#REF!</definedName>
    <definedName name="_____________lb121" localSheetId="85">#REF!</definedName>
    <definedName name="_____________lb121" localSheetId="86">#REF!</definedName>
    <definedName name="_____________lb121" localSheetId="90">#REF!</definedName>
    <definedName name="_____________lb121" localSheetId="91">#REF!</definedName>
    <definedName name="_____________lb121" localSheetId="92">#REF!</definedName>
    <definedName name="_____________lb121" localSheetId="102">#REF!</definedName>
    <definedName name="_____________lb121" localSheetId="105">#REF!</definedName>
    <definedName name="_____________lb121" localSheetId="108">#REF!</definedName>
    <definedName name="_____________lb121" localSheetId="111">#REF!</definedName>
    <definedName name="_____________lb121" localSheetId="4">#REF!</definedName>
    <definedName name="_____________lb121" localSheetId="13">#REF!</definedName>
    <definedName name="_____________lb121" localSheetId="14">#REF!</definedName>
    <definedName name="_____________lb121" localSheetId="5">#REF!</definedName>
    <definedName name="_____________lb121" localSheetId="6">#REF!</definedName>
    <definedName name="_____________lb121" localSheetId="7">#REF!</definedName>
    <definedName name="_____________lb121" localSheetId="8">#REF!</definedName>
    <definedName name="_____________lb121" localSheetId="11">#REF!</definedName>
    <definedName name="_____________lb121" localSheetId="12">#REF!</definedName>
    <definedName name="_____________lb121" localSheetId="26">#REF!</definedName>
    <definedName name="_____________lb121" localSheetId="27">#REF!</definedName>
    <definedName name="_____________lb121" localSheetId="28">#REF!</definedName>
    <definedName name="_____________lb121" localSheetId="29">#REF!</definedName>
    <definedName name="_____________lb121" localSheetId="37">#REF!</definedName>
    <definedName name="_____________lb121" localSheetId="38">#REF!</definedName>
    <definedName name="_____________lb121" localSheetId="39">#REF!</definedName>
    <definedName name="_____________lb121">#REF!</definedName>
    <definedName name="_____________lb122" localSheetId="53">#REF!</definedName>
    <definedName name="_____________lb122" localSheetId="57">#REF!</definedName>
    <definedName name="_____________lb122" localSheetId="81">#REF!</definedName>
    <definedName name="_____________lb122" localSheetId="83">#REF!</definedName>
    <definedName name="_____________lb122" localSheetId="97">#REF!</definedName>
    <definedName name="_____________lb122" localSheetId="110">#REF!</definedName>
    <definedName name="_____________lb122" localSheetId="17">#REF!</definedName>
    <definedName name="_____________lb122" localSheetId="18">#REF!</definedName>
    <definedName name="_____________lb122" localSheetId="19">#REF!</definedName>
    <definedName name="_____________lb122" localSheetId="20">#REF!</definedName>
    <definedName name="_____________lb122" localSheetId="30">#REF!</definedName>
    <definedName name="_____________lb122" localSheetId="40">#REF!</definedName>
    <definedName name="_____________lb122" localSheetId="45">#REF!</definedName>
    <definedName name="_____________lb122" localSheetId="0">#REF!</definedName>
    <definedName name="_____________lb122" localSheetId="56">#REF!</definedName>
    <definedName name="_____________lb122" localSheetId="80">#REF!</definedName>
    <definedName name="_____________lb122" localSheetId="84">#REF!</definedName>
    <definedName name="_____________lb122" localSheetId="93">#REF!</definedName>
    <definedName name="_____________lb122" localSheetId="94">#REF!</definedName>
    <definedName name="_____________lb122" localSheetId="95">#REF!</definedName>
    <definedName name="_____________lb122" localSheetId="96">#REF!</definedName>
    <definedName name="_____________lb122" localSheetId="85">#REF!</definedName>
    <definedName name="_____________lb122" localSheetId="86">#REF!</definedName>
    <definedName name="_____________lb122" localSheetId="90">#REF!</definedName>
    <definedName name="_____________lb122" localSheetId="91">#REF!</definedName>
    <definedName name="_____________lb122" localSheetId="92">#REF!</definedName>
    <definedName name="_____________lb122" localSheetId="102">#REF!</definedName>
    <definedName name="_____________lb122" localSheetId="105">#REF!</definedName>
    <definedName name="_____________lb122" localSheetId="108">#REF!</definedName>
    <definedName name="_____________lb122" localSheetId="111">#REF!</definedName>
    <definedName name="_____________lb122" localSheetId="4">#REF!</definedName>
    <definedName name="_____________lb122" localSheetId="13">#REF!</definedName>
    <definedName name="_____________lb122" localSheetId="14">#REF!</definedName>
    <definedName name="_____________lb122" localSheetId="5">#REF!</definedName>
    <definedName name="_____________lb122" localSheetId="6">#REF!</definedName>
    <definedName name="_____________lb122" localSheetId="7">#REF!</definedName>
    <definedName name="_____________lb122" localSheetId="8">#REF!</definedName>
    <definedName name="_____________lb122" localSheetId="11">#REF!</definedName>
    <definedName name="_____________lb122" localSheetId="12">#REF!</definedName>
    <definedName name="_____________lb122" localSheetId="26">#REF!</definedName>
    <definedName name="_____________lb122" localSheetId="27">#REF!</definedName>
    <definedName name="_____________lb122" localSheetId="28">#REF!</definedName>
    <definedName name="_____________lb122" localSheetId="29">#REF!</definedName>
    <definedName name="_____________lb122" localSheetId="37">#REF!</definedName>
    <definedName name="_____________lb122" localSheetId="38">#REF!</definedName>
    <definedName name="_____________lb122" localSheetId="39">#REF!</definedName>
    <definedName name="_____________lb122">#REF!</definedName>
    <definedName name="_____________lb123" localSheetId="53">#REF!</definedName>
    <definedName name="_____________lb123" localSheetId="57">#REF!</definedName>
    <definedName name="_____________lb123" localSheetId="81">#REF!</definedName>
    <definedName name="_____________lb123" localSheetId="83">#REF!</definedName>
    <definedName name="_____________lb123" localSheetId="97">#REF!</definedName>
    <definedName name="_____________lb123" localSheetId="110">#REF!</definedName>
    <definedName name="_____________lb123" localSheetId="17">#REF!</definedName>
    <definedName name="_____________lb123" localSheetId="18">#REF!</definedName>
    <definedName name="_____________lb123" localSheetId="19">#REF!</definedName>
    <definedName name="_____________lb123" localSheetId="20">#REF!</definedName>
    <definedName name="_____________lb123" localSheetId="30">#REF!</definedName>
    <definedName name="_____________lb123" localSheetId="40">#REF!</definedName>
    <definedName name="_____________lb123" localSheetId="45">#REF!</definedName>
    <definedName name="_____________lb123" localSheetId="0">#REF!</definedName>
    <definedName name="_____________lb123" localSheetId="56">#REF!</definedName>
    <definedName name="_____________lb123" localSheetId="80">#REF!</definedName>
    <definedName name="_____________lb123" localSheetId="84">#REF!</definedName>
    <definedName name="_____________lb123" localSheetId="93">#REF!</definedName>
    <definedName name="_____________lb123" localSheetId="94">#REF!</definedName>
    <definedName name="_____________lb123" localSheetId="95">#REF!</definedName>
    <definedName name="_____________lb123" localSheetId="96">#REF!</definedName>
    <definedName name="_____________lb123" localSheetId="85">#REF!</definedName>
    <definedName name="_____________lb123" localSheetId="86">#REF!</definedName>
    <definedName name="_____________lb123" localSheetId="90">#REF!</definedName>
    <definedName name="_____________lb123" localSheetId="91">#REF!</definedName>
    <definedName name="_____________lb123" localSheetId="92">#REF!</definedName>
    <definedName name="_____________lb123" localSheetId="102">#REF!</definedName>
    <definedName name="_____________lb123" localSheetId="105">#REF!</definedName>
    <definedName name="_____________lb123" localSheetId="108">#REF!</definedName>
    <definedName name="_____________lb123" localSheetId="111">#REF!</definedName>
    <definedName name="_____________lb123" localSheetId="4">#REF!</definedName>
    <definedName name="_____________lb123" localSheetId="13">#REF!</definedName>
    <definedName name="_____________lb123" localSheetId="14">#REF!</definedName>
    <definedName name="_____________lb123" localSheetId="5">#REF!</definedName>
    <definedName name="_____________lb123" localSheetId="6">#REF!</definedName>
    <definedName name="_____________lb123" localSheetId="7">#REF!</definedName>
    <definedName name="_____________lb123" localSheetId="8">#REF!</definedName>
    <definedName name="_____________lb123" localSheetId="11">#REF!</definedName>
    <definedName name="_____________lb123" localSheetId="12">#REF!</definedName>
    <definedName name="_____________lb123" localSheetId="26">#REF!</definedName>
    <definedName name="_____________lb123" localSheetId="27">#REF!</definedName>
    <definedName name="_____________lb123" localSheetId="28">#REF!</definedName>
    <definedName name="_____________lb123" localSheetId="29">#REF!</definedName>
    <definedName name="_____________lb123" localSheetId="37">#REF!</definedName>
    <definedName name="_____________lb123" localSheetId="38">#REF!</definedName>
    <definedName name="_____________lb123" localSheetId="39">#REF!</definedName>
    <definedName name="_____________lb123">#REF!</definedName>
    <definedName name="_____________lb124" localSheetId="53">#REF!</definedName>
    <definedName name="_____________lb124" localSheetId="57">#REF!</definedName>
    <definedName name="_____________lb124" localSheetId="81">#REF!</definedName>
    <definedName name="_____________lb124" localSheetId="83">#REF!</definedName>
    <definedName name="_____________lb124" localSheetId="97">#REF!</definedName>
    <definedName name="_____________lb124" localSheetId="110">#REF!</definedName>
    <definedName name="_____________lb124" localSheetId="17">#REF!</definedName>
    <definedName name="_____________lb124" localSheetId="18">#REF!</definedName>
    <definedName name="_____________lb124" localSheetId="19">#REF!</definedName>
    <definedName name="_____________lb124" localSheetId="20">#REF!</definedName>
    <definedName name="_____________lb124" localSheetId="30">#REF!</definedName>
    <definedName name="_____________lb124" localSheetId="40">#REF!</definedName>
    <definedName name="_____________lb124" localSheetId="45">#REF!</definedName>
    <definedName name="_____________lb124" localSheetId="0">#REF!</definedName>
    <definedName name="_____________lb124" localSheetId="56">#REF!</definedName>
    <definedName name="_____________lb124" localSheetId="80">#REF!</definedName>
    <definedName name="_____________lb124" localSheetId="84">#REF!</definedName>
    <definedName name="_____________lb124" localSheetId="93">#REF!</definedName>
    <definedName name="_____________lb124" localSheetId="94">#REF!</definedName>
    <definedName name="_____________lb124" localSheetId="95">#REF!</definedName>
    <definedName name="_____________lb124" localSheetId="96">#REF!</definedName>
    <definedName name="_____________lb124" localSheetId="85">#REF!</definedName>
    <definedName name="_____________lb124" localSheetId="86">#REF!</definedName>
    <definedName name="_____________lb124" localSheetId="90">#REF!</definedName>
    <definedName name="_____________lb124" localSheetId="91">#REF!</definedName>
    <definedName name="_____________lb124" localSheetId="92">#REF!</definedName>
    <definedName name="_____________lb124" localSheetId="102">#REF!</definedName>
    <definedName name="_____________lb124" localSheetId="105">#REF!</definedName>
    <definedName name="_____________lb124" localSheetId="108">#REF!</definedName>
    <definedName name="_____________lb124" localSheetId="111">#REF!</definedName>
    <definedName name="_____________lb124" localSheetId="4">#REF!</definedName>
    <definedName name="_____________lb124" localSheetId="13">#REF!</definedName>
    <definedName name="_____________lb124" localSheetId="14">#REF!</definedName>
    <definedName name="_____________lb124" localSheetId="5">#REF!</definedName>
    <definedName name="_____________lb124" localSheetId="6">#REF!</definedName>
    <definedName name="_____________lb124" localSheetId="7">#REF!</definedName>
    <definedName name="_____________lb124" localSheetId="8">#REF!</definedName>
    <definedName name="_____________lb124" localSheetId="11">#REF!</definedName>
    <definedName name="_____________lb124" localSheetId="12">#REF!</definedName>
    <definedName name="_____________lb124" localSheetId="26">#REF!</definedName>
    <definedName name="_____________lb124" localSheetId="27">#REF!</definedName>
    <definedName name="_____________lb124" localSheetId="28">#REF!</definedName>
    <definedName name="_____________lb124" localSheetId="29">#REF!</definedName>
    <definedName name="_____________lb124" localSheetId="37">#REF!</definedName>
    <definedName name="_____________lb124" localSheetId="38">#REF!</definedName>
    <definedName name="_____________lb124" localSheetId="39">#REF!</definedName>
    <definedName name="_____________lb124">#REF!</definedName>
    <definedName name="_____________lb125" localSheetId="53">#REF!</definedName>
    <definedName name="_____________lb125" localSheetId="57">#REF!</definedName>
    <definedName name="_____________lb125" localSheetId="81">#REF!</definedName>
    <definedName name="_____________lb125" localSheetId="83">#REF!</definedName>
    <definedName name="_____________lb125" localSheetId="97">#REF!</definedName>
    <definedName name="_____________lb125" localSheetId="110">#REF!</definedName>
    <definedName name="_____________lb125" localSheetId="17">#REF!</definedName>
    <definedName name="_____________lb125" localSheetId="18">#REF!</definedName>
    <definedName name="_____________lb125" localSheetId="19">#REF!</definedName>
    <definedName name="_____________lb125" localSheetId="20">#REF!</definedName>
    <definedName name="_____________lb125" localSheetId="30">#REF!</definedName>
    <definedName name="_____________lb125" localSheetId="40">#REF!</definedName>
    <definedName name="_____________lb125" localSheetId="45">#REF!</definedName>
    <definedName name="_____________lb125" localSheetId="0">#REF!</definedName>
    <definedName name="_____________lb125" localSheetId="56">#REF!</definedName>
    <definedName name="_____________lb125" localSheetId="80">#REF!</definedName>
    <definedName name="_____________lb125" localSheetId="84">#REF!</definedName>
    <definedName name="_____________lb125" localSheetId="93">#REF!</definedName>
    <definedName name="_____________lb125" localSheetId="94">#REF!</definedName>
    <definedName name="_____________lb125" localSheetId="95">#REF!</definedName>
    <definedName name="_____________lb125" localSheetId="96">#REF!</definedName>
    <definedName name="_____________lb125" localSheetId="85">#REF!</definedName>
    <definedName name="_____________lb125" localSheetId="86">#REF!</definedName>
    <definedName name="_____________lb125" localSheetId="90">#REF!</definedName>
    <definedName name="_____________lb125" localSheetId="91">#REF!</definedName>
    <definedName name="_____________lb125" localSheetId="92">#REF!</definedName>
    <definedName name="_____________lb125" localSheetId="102">#REF!</definedName>
    <definedName name="_____________lb125" localSheetId="105">#REF!</definedName>
    <definedName name="_____________lb125" localSheetId="108">#REF!</definedName>
    <definedName name="_____________lb125" localSheetId="111">#REF!</definedName>
    <definedName name="_____________lb125" localSheetId="4">#REF!</definedName>
    <definedName name="_____________lb125" localSheetId="13">#REF!</definedName>
    <definedName name="_____________lb125" localSheetId="14">#REF!</definedName>
    <definedName name="_____________lb125" localSheetId="5">#REF!</definedName>
    <definedName name="_____________lb125" localSheetId="6">#REF!</definedName>
    <definedName name="_____________lb125" localSheetId="7">#REF!</definedName>
    <definedName name="_____________lb125" localSheetId="8">#REF!</definedName>
    <definedName name="_____________lb125" localSheetId="11">#REF!</definedName>
    <definedName name="_____________lb125" localSheetId="12">#REF!</definedName>
    <definedName name="_____________lb125" localSheetId="26">#REF!</definedName>
    <definedName name="_____________lb125" localSheetId="27">#REF!</definedName>
    <definedName name="_____________lb125" localSheetId="28">#REF!</definedName>
    <definedName name="_____________lb125" localSheetId="29">#REF!</definedName>
    <definedName name="_____________lb125" localSheetId="37">#REF!</definedName>
    <definedName name="_____________lb125" localSheetId="38">#REF!</definedName>
    <definedName name="_____________lb125" localSheetId="39">#REF!</definedName>
    <definedName name="_____________lb125">#REF!</definedName>
    <definedName name="_____________lb126" localSheetId="53">#REF!</definedName>
    <definedName name="_____________lb126" localSheetId="57">#REF!</definedName>
    <definedName name="_____________lb126" localSheetId="81">#REF!</definedName>
    <definedName name="_____________lb126" localSheetId="83">#REF!</definedName>
    <definedName name="_____________lb126" localSheetId="97">#REF!</definedName>
    <definedName name="_____________lb126" localSheetId="110">#REF!</definedName>
    <definedName name="_____________lb126" localSheetId="17">#REF!</definedName>
    <definedName name="_____________lb126" localSheetId="18">#REF!</definedName>
    <definedName name="_____________lb126" localSheetId="19">#REF!</definedName>
    <definedName name="_____________lb126" localSheetId="20">#REF!</definedName>
    <definedName name="_____________lb126" localSheetId="30">#REF!</definedName>
    <definedName name="_____________lb126" localSheetId="40">#REF!</definedName>
    <definedName name="_____________lb126" localSheetId="45">#REF!</definedName>
    <definedName name="_____________lb126" localSheetId="0">#REF!</definedName>
    <definedName name="_____________lb126" localSheetId="56">#REF!</definedName>
    <definedName name="_____________lb126" localSheetId="80">#REF!</definedName>
    <definedName name="_____________lb126" localSheetId="84">#REF!</definedName>
    <definedName name="_____________lb126" localSheetId="93">#REF!</definedName>
    <definedName name="_____________lb126" localSheetId="94">#REF!</definedName>
    <definedName name="_____________lb126" localSheetId="95">#REF!</definedName>
    <definedName name="_____________lb126" localSheetId="96">#REF!</definedName>
    <definedName name="_____________lb126" localSheetId="85">#REF!</definedName>
    <definedName name="_____________lb126" localSheetId="86">#REF!</definedName>
    <definedName name="_____________lb126" localSheetId="90">#REF!</definedName>
    <definedName name="_____________lb126" localSheetId="91">#REF!</definedName>
    <definedName name="_____________lb126" localSheetId="92">#REF!</definedName>
    <definedName name="_____________lb126" localSheetId="102">#REF!</definedName>
    <definedName name="_____________lb126" localSheetId="105">#REF!</definedName>
    <definedName name="_____________lb126" localSheetId="108">#REF!</definedName>
    <definedName name="_____________lb126" localSheetId="111">#REF!</definedName>
    <definedName name="_____________lb126" localSheetId="4">#REF!</definedName>
    <definedName name="_____________lb126" localSheetId="13">#REF!</definedName>
    <definedName name="_____________lb126" localSheetId="14">#REF!</definedName>
    <definedName name="_____________lb126" localSheetId="5">#REF!</definedName>
    <definedName name="_____________lb126" localSheetId="6">#REF!</definedName>
    <definedName name="_____________lb126" localSheetId="7">#REF!</definedName>
    <definedName name="_____________lb126" localSheetId="8">#REF!</definedName>
    <definedName name="_____________lb126" localSheetId="11">#REF!</definedName>
    <definedName name="_____________lb126" localSheetId="12">#REF!</definedName>
    <definedName name="_____________lb126" localSheetId="26">#REF!</definedName>
    <definedName name="_____________lb126" localSheetId="27">#REF!</definedName>
    <definedName name="_____________lb126" localSheetId="28">#REF!</definedName>
    <definedName name="_____________lb126" localSheetId="29">#REF!</definedName>
    <definedName name="_____________lb126" localSheetId="37">#REF!</definedName>
    <definedName name="_____________lb126" localSheetId="38">#REF!</definedName>
    <definedName name="_____________lb126" localSheetId="39">#REF!</definedName>
    <definedName name="_____________lb126">#REF!</definedName>
    <definedName name="_____________lb127" localSheetId="53">#REF!</definedName>
    <definedName name="_____________lb127" localSheetId="57">#REF!</definedName>
    <definedName name="_____________lb127" localSheetId="81">#REF!</definedName>
    <definedName name="_____________lb127" localSheetId="83">#REF!</definedName>
    <definedName name="_____________lb127" localSheetId="97">#REF!</definedName>
    <definedName name="_____________lb127" localSheetId="110">#REF!</definedName>
    <definedName name="_____________lb127" localSheetId="17">#REF!</definedName>
    <definedName name="_____________lb127" localSheetId="18">#REF!</definedName>
    <definedName name="_____________lb127" localSheetId="19">#REF!</definedName>
    <definedName name="_____________lb127" localSheetId="20">#REF!</definedName>
    <definedName name="_____________lb127" localSheetId="30">#REF!</definedName>
    <definedName name="_____________lb127" localSheetId="40">#REF!</definedName>
    <definedName name="_____________lb127" localSheetId="45">#REF!</definedName>
    <definedName name="_____________lb127" localSheetId="0">#REF!</definedName>
    <definedName name="_____________lb127" localSheetId="56">#REF!</definedName>
    <definedName name="_____________lb127" localSheetId="80">#REF!</definedName>
    <definedName name="_____________lb127" localSheetId="84">#REF!</definedName>
    <definedName name="_____________lb127" localSheetId="93">#REF!</definedName>
    <definedName name="_____________lb127" localSheetId="94">#REF!</definedName>
    <definedName name="_____________lb127" localSheetId="95">#REF!</definedName>
    <definedName name="_____________lb127" localSheetId="96">#REF!</definedName>
    <definedName name="_____________lb127" localSheetId="85">#REF!</definedName>
    <definedName name="_____________lb127" localSheetId="86">#REF!</definedName>
    <definedName name="_____________lb127" localSheetId="90">#REF!</definedName>
    <definedName name="_____________lb127" localSheetId="91">#REF!</definedName>
    <definedName name="_____________lb127" localSheetId="92">#REF!</definedName>
    <definedName name="_____________lb127" localSheetId="102">#REF!</definedName>
    <definedName name="_____________lb127" localSheetId="105">#REF!</definedName>
    <definedName name="_____________lb127" localSheetId="108">#REF!</definedName>
    <definedName name="_____________lb127" localSheetId="111">#REF!</definedName>
    <definedName name="_____________lb127" localSheetId="4">#REF!</definedName>
    <definedName name="_____________lb127" localSheetId="13">#REF!</definedName>
    <definedName name="_____________lb127" localSheetId="14">#REF!</definedName>
    <definedName name="_____________lb127" localSheetId="5">#REF!</definedName>
    <definedName name="_____________lb127" localSheetId="6">#REF!</definedName>
    <definedName name="_____________lb127" localSheetId="7">#REF!</definedName>
    <definedName name="_____________lb127" localSheetId="8">#REF!</definedName>
    <definedName name="_____________lb127" localSheetId="11">#REF!</definedName>
    <definedName name="_____________lb127" localSheetId="12">#REF!</definedName>
    <definedName name="_____________lb127" localSheetId="26">#REF!</definedName>
    <definedName name="_____________lb127" localSheetId="27">#REF!</definedName>
    <definedName name="_____________lb127" localSheetId="28">#REF!</definedName>
    <definedName name="_____________lb127" localSheetId="29">#REF!</definedName>
    <definedName name="_____________lb127" localSheetId="37">#REF!</definedName>
    <definedName name="_____________lb127" localSheetId="38">#REF!</definedName>
    <definedName name="_____________lb127" localSheetId="39">#REF!</definedName>
    <definedName name="_____________lb127">#REF!</definedName>
    <definedName name="_____________lb128" localSheetId="53">#REF!</definedName>
    <definedName name="_____________lb128" localSheetId="57">#REF!</definedName>
    <definedName name="_____________lb128" localSheetId="81">#REF!</definedName>
    <definedName name="_____________lb128" localSheetId="83">#REF!</definedName>
    <definedName name="_____________lb128" localSheetId="97">#REF!</definedName>
    <definedName name="_____________lb128" localSheetId="110">#REF!</definedName>
    <definedName name="_____________lb128" localSheetId="17">#REF!</definedName>
    <definedName name="_____________lb128" localSheetId="18">#REF!</definedName>
    <definedName name="_____________lb128" localSheetId="19">#REF!</definedName>
    <definedName name="_____________lb128" localSheetId="20">#REF!</definedName>
    <definedName name="_____________lb128" localSheetId="30">#REF!</definedName>
    <definedName name="_____________lb128" localSheetId="40">#REF!</definedName>
    <definedName name="_____________lb128" localSheetId="45">#REF!</definedName>
    <definedName name="_____________lb128" localSheetId="0">#REF!</definedName>
    <definedName name="_____________lb128" localSheetId="56">#REF!</definedName>
    <definedName name="_____________lb128" localSheetId="80">#REF!</definedName>
    <definedName name="_____________lb128" localSheetId="84">#REF!</definedName>
    <definedName name="_____________lb128" localSheetId="93">#REF!</definedName>
    <definedName name="_____________lb128" localSheetId="94">#REF!</definedName>
    <definedName name="_____________lb128" localSheetId="95">#REF!</definedName>
    <definedName name="_____________lb128" localSheetId="96">#REF!</definedName>
    <definedName name="_____________lb128" localSheetId="85">#REF!</definedName>
    <definedName name="_____________lb128" localSheetId="86">#REF!</definedName>
    <definedName name="_____________lb128" localSheetId="90">#REF!</definedName>
    <definedName name="_____________lb128" localSheetId="91">#REF!</definedName>
    <definedName name="_____________lb128" localSheetId="92">#REF!</definedName>
    <definedName name="_____________lb128" localSheetId="102">#REF!</definedName>
    <definedName name="_____________lb128" localSheetId="105">#REF!</definedName>
    <definedName name="_____________lb128" localSheetId="108">#REF!</definedName>
    <definedName name="_____________lb128" localSheetId="111">#REF!</definedName>
    <definedName name="_____________lb128" localSheetId="4">#REF!</definedName>
    <definedName name="_____________lb128" localSheetId="13">#REF!</definedName>
    <definedName name="_____________lb128" localSheetId="14">#REF!</definedName>
    <definedName name="_____________lb128" localSheetId="5">#REF!</definedName>
    <definedName name="_____________lb128" localSheetId="6">#REF!</definedName>
    <definedName name="_____________lb128" localSheetId="7">#REF!</definedName>
    <definedName name="_____________lb128" localSheetId="8">#REF!</definedName>
    <definedName name="_____________lb128" localSheetId="11">#REF!</definedName>
    <definedName name="_____________lb128" localSheetId="12">#REF!</definedName>
    <definedName name="_____________lb128" localSheetId="26">#REF!</definedName>
    <definedName name="_____________lb128" localSheetId="27">#REF!</definedName>
    <definedName name="_____________lb128" localSheetId="28">#REF!</definedName>
    <definedName name="_____________lb128" localSheetId="29">#REF!</definedName>
    <definedName name="_____________lb128" localSheetId="37">#REF!</definedName>
    <definedName name="_____________lb128" localSheetId="38">#REF!</definedName>
    <definedName name="_____________lb128" localSheetId="39">#REF!</definedName>
    <definedName name="_____________lb128">#REF!</definedName>
    <definedName name="_____________lb129" localSheetId="53">#REF!</definedName>
    <definedName name="_____________lb129" localSheetId="57">#REF!</definedName>
    <definedName name="_____________lb129" localSheetId="81">#REF!</definedName>
    <definedName name="_____________lb129" localSheetId="83">#REF!</definedName>
    <definedName name="_____________lb129" localSheetId="97">#REF!</definedName>
    <definedName name="_____________lb129" localSheetId="110">#REF!</definedName>
    <definedName name="_____________lb129" localSheetId="17">#REF!</definedName>
    <definedName name="_____________lb129" localSheetId="18">#REF!</definedName>
    <definedName name="_____________lb129" localSheetId="19">#REF!</definedName>
    <definedName name="_____________lb129" localSheetId="20">#REF!</definedName>
    <definedName name="_____________lb129" localSheetId="30">#REF!</definedName>
    <definedName name="_____________lb129" localSheetId="40">#REF!</definedName>
    <definedName name="_____________lb129" localSheetId="45">#REF!</definedName>
    <definedName name="_____________lb129" localSheetId="0">#REF!</definedName>
    <definedName name="_____________lb129" localSheetId="56">#REF!</definedName>
    <definedName name="_____________lb129" localSheetId="80">#REF!</definedName>
    <definedName name="_____________lb129" localSheetId="84">#REF!</definedName>
    <definedName name="_____________lb129" localSheetId="93">#REF!</definedName>
    <definedName name="_____________lb129" localSheetId="94">#REF!</definedName>
    <definedName name="_____________lb129" localSheetId="95">#REF!</definedName>
    <definedName name="_____________lb129" localSheetId="96">#REF!</definedName>
    <definedName name="_____________lb129" localSheetId="85">#REF!</definedName>
    <definedName name="_____________lb129" localSheetId="86">#REF!</definedName>
    <definedName name="_____________lb129" localSheetId="90">#REF!</definedName>
    <definedName name="_____________lb129" localSheetId="91">#REF!</definedName>
    <definedName name="_____________lb129" localSheetId="92">#REF!</definedName>
    <definedName name="_____________lb129" localSheetId="102">#REF!</definedName>
    <definedName name="_____________lb129" localSheetId="105">#REF!</definedName>
    <definedName name="_____________lb129" localSheetId="108">#REF!</definedName>
    <definedName name="_____________lb129" localSheetId="111">#REF!</definedName>
    <definedName name="_____________lb129" localSheetId="4">#REF!</definedName>
    <definedName name="_____________lb129" localSheetId="13">#REF!</definedName>
    <definedName name="_____________lb129" localSheetId="14">#REF!</definedName>
    <definedName name="_____________lb129" localSheetId="5">#REF!</definedName>
    <definedName name="_____________lb129" localSheetId="6">#REF!</definedName>
    <definedName name="_____________lb129" localSheetId="7">#REF!</definedName>
    <definedName name="_____________lb129" localSheetId="8">#REF!</definedName>
    <definedName name="_____________lb129" localSheetId="11">#REF!</definedName>
    <definedName name="_____________lb129" localSheetId="12">#REF!</definedName>
    <definedName name="_____________lb129" localSheetId="26">#REF!</definedName>
    <definedName name="_____________lb129" localSheetId="27">#REF!</definedName>
    <definedName name="_____________lb129" localSheetId="28">#REF!</definedName>
    <definedName name="_____________lb129" localSheetId="29">#REF!</definedName>
    <definedName name="_____________lb129" localSheetId="37">#REF!</definedName>
    <definedName name="_____________lb129" localSheetId="38">#REF!</definedName>
    <definedName name="_____________lb129" localSheetId="39">#REF!</definedName>
    <definedName name="_____________lb129">#REF!</definedName>
    <definedName name="_____________lb13" localSheetId="53">#REF!</definedName>
    <definedName name="_____________lb13" localSheetId="57">#REF!</definedName>
    <definedName name="_____________lb13" localSheetId="81">#REF!</definedName>
    <definedName name="_____________lb13" localSheetId="83">#REF!</definedName>
    <definedName name="_____________lb13" localSheetId="97">#REF!</definedName>
    <definedName name="_____________lb13" localSheetId="110">#REF!</definedName>
    <definedName name="_____________lb13" localSheetId="17">#REF!</definedName>
    <definedName name="_____________lb13" localSheetId="18">#REF!</definedName>
    <definedName name="_____________lb13" localSheetId="19">#REF!</definedName>
    <definedName name="_____________lb13" localSheetId="20">#REF!</definedName>
    <definedName name="_____________lb13" localSheetId="30">#REF!</definedName>
    <definedName name="_____________lb13" localSheetId="40">#REF!</definedName>
    <definedName name="_____________lb13" localSheetId="45">#REF!</definedName>
    <definedName name="_____________lb13" localSheetId="0">#REF!</definedName>
    <definedName name="_____________lb13" localSheetId="56">#REF!</definedName>
    <definedName name="_____________lb13" localSheetId="80">#REF!</definedName>
    <definedName name="_____________lb13" localSheetId="84">#REF!</definedName>
    <definedName name="_____________lb13" localSheetId="93">#REF!</definedName>
    <definedName name="_____________lb13" localSheetId="94">#REF!</definedName>
    <definedName name="_____________lb13" localSheetId="95">#REF!</definedName>
    <definedName name="_____________lb13" localSheetId="96">#REF!</definedName>
    <definedName name="_____________lb13" localSheetId="85">#REF!</definedName>
    <definedName name="_____________lb13" localSheetId="86">#REF!</definedName>
    <definedName name="_____________lb13" localSheetId="90">#REF!</definedName>
    <definedName name="_____________lb13" localSheetId="91">#REF!</definedName>
    <definedName name="_____________lb13" localSheetId="92">#REF!</definedName>
    <definedName name="_____________lb13" localSheetId="102">#REF!</definedName>
    <definedName name="_____________lb13" localSheetId="105">#REF!</definedName>
    <definedName name="_____________lb13" localSheetId="108">#REF!</definedName>
    <definedName name="_____________lb13" localSheetId="111">#REF!</definedName>
    <definedName name="_____________lb13" localSheetId="4">#REF!</definedName>
    <definedName name="_____________lb13" localSheetId="13">#REF!</definedName>
    <definedName name="_____________lb13" localSheetId="14">#REF!</definedName>
    <definedName name="_____________lb13" localSheetId="5">#REF!</definedName>
    <definedName name="_____________lb13" localSheetId="6">#REF!</definedName>
    <definedName name="_____________lb13" localSheetId="7">#REF!</definedName>
    <definedName name="_____________lb13" localSheetId="8">#REF!</definedName>
    <definedName name="_____________lb13" localSheetId="11">#REF!</definedName>
    <definedName name="_____________lb13" localSheetId="12">#REF!</definedName>
    <definedName name="_____________lb13" localSheetId="26">#REF!</definedName>
    <definedName name="_____________lb13" localSheetId="27">#REF!</definedName>
    <definedName name="_____________lb13" localSheetId="28">#REF!</definedName>
    <definedName name="_____________lb13" localSheetId="29">#REF!</definedName>
    <definedName name="_____________lb13" localSheetId="37">#REF!</definedName>
    <definedName name="_____________lb13" localSheetId="38">#REF!</definedName>
    <definedName name="_____________lb13" localSheetId="39">#REF!</definedName>
    <definedName name="_____________lb13">#REF!</definedName>
    <definedName name="_____________lb130" localSheetId="53">#REF!</definedName>
    <definedName name="_____________lb130" localSheetId="57">#REF!</definedName>
    <definedName name="_____________lb130" localSheetId="81">#REF!</definedName>
    <definedName name="_____________lb130" localSheetId="83">#REF!</definedName>
    <definedName name="_____________lb130" localSheetId="97">#REF!</definedName>
    <definedName name="_____________lb130" localSheetId="110">#REF!</definedName>
    <definedName name="_____________lb130" localSheetId="17">#REF!</definedName>
    <definedName name="_____________lb130" localSheetId="18">#REF!</definedName>
    <definedName name="_____________lb130" localSheetId="19">#REF!</definedName>
    <definedName name="_____________lb130" localSheetId="20">#REF!</definedName>
    <definedName name="_____________lb130" localSheetId="30">#REF!</definedName>
    <definedName name="_____________lb130" localSheetId="40">#REF!</definedName>
    <definedName name="_____________lb130" localSheetId="45">#REF!</definedName>
    <definedName name="_____________lb130" localSheetId="0">#REF!</definedName>
    <definedName name="_____________lb130" localSheetId="56">#REF!</definedName>
    <definedName name="_____________lb130" localSheetId="80">#REF!</definedName>
    <definedName name="_____________lb130" localSheetId="84">#REF!</definedName>
    <definedName name="_____________lb130" localSheetId="93">#REF!</definedName>
    <definedName name="_____________lb130" localSheetId="94">#REF!</definedName>
    <definedName name="_____________lb130" localSheetId="95">#REF!</definedName>
    <definedName name="_____________lb130" localSheetId="96">#REF!</definedName>
    <definedName name="_____________lb130" localSheetId="85">#REF!</definedName>
    <definedName name="_____________lb130" localSheetId="86">#REF!</definedName>
    <definedName name="_____________lb130" localSheetId="90">#REF!</definedName>
    <definedName name="_____________lb130" localSheetId="91">#REF!</definedName>
    <definedName name="_____________lb130" localSheetId="92">#REF!</definedName>
    <definedName name="_____________lb130" localSheetId="102">#REF!</definedName>
    <definedName name="_____________lb130" localSheetId="105">#REF!</definedName>
    <definedName name="_____________lb130" localSheetId="108">#REF!</definedName>
    <definedName name="_____________lb130" localSheetId="111">#REF!</definedName>
    <definedName name="_____________lb130" localSheetId="4">#REF!</definedName>
    <definedName name="_____________lb130" localSheetId="13">#REF!</definedName>
    <definedName name="_____________lb130" localSheetId="14">#REF!</definedName>
    <definedName name="_____________lb130" localSheetId="5">#REF!</definedName>
    <definedName name="_____________lb130" localSheetId="6">#REF!</definedName>
    <definedName name="_____________lb130" localSheetId="7">#REF!</definedName>
    <definedName name="_____________lb130" localSheetId="8">#REF!</definedName>
    <definedName name="_____________lb130" localSheetId="11">#REF!</definedName>
    <definedName name="_____________lb130" localSheetId="12">#REF!</definedName>
    <definedName name="_____________lb130" localSheetId="26">#REF!</definedName>
    <definedName name="_____________lb130" localSheetId="27">#REF!</definedName>
    <definedName name="_____________lb130" localSheetId="28">#REF!</definedName>
    <definedName name="_____________lb130" localSheetId="29">#REF!</definedName>
    <definedName name="_____________lb130" localSheetId="37">#REF!</definedName>
    <definedName name="_____________lb130" localSheetId="38">#REF!</definedName>
    <definedName name="_____________lb130" localSheetId="39">#REF!</definedName>
    <definedName name="_____________lb130">#REF!</definedName>
    <definedName name="_____________lb131" localSheetId="53">#REF!</definedName>
    <definedName name="_____________lb131" localSheetId="57">#REF!</definedName>
    <definedName name="_____________lb131" localSheetId="81">#REF!</definedName>
    <definedName name="_____________lb131" localSheetId="83">#REF!</definedName>
    <definedName name="_____________lb131" localSheetId="97">#REF!</definedName>
    <definedName name="_____________lb131" localSheetId="110">#REF!</definedName>
    <definedName name="_____________lb131" localSheetId="17">#REF!</definedName>
    <definedName name="_____________lb131" localSheetId="18">#REF!</definedName>
    <definedName name="_____________lb131" localSheetId="19">#REF!</definedName>
    <definedName name="_____________lb131" localSheetId="20">#REF!</definedName>
    <definedName name="_____________lb131" localSheetId="30">#REF!</definedName>
    <definedName name="_____________lb131" localSheetId="40">#REF!</definedName>
    <definedName name="_____________lb131" localSheetId="45">#REF!</definedName>
    <definedName name="_____________lb131" localSheetId="0">#REF!</definedName>
    <definedName name="_____________lb131" localSheetId="56">#REF!</definedName>
    <definedName name="_____________lb131" localSheetId="80">#REF!</definedName>
    <definedName name="_____________lb131" localSheetId="84">#REF!</definedName>
    <definedName name="_____________lb131" localSheetId="93">#REF!</definedName>
    <definedName name="_____________lb131" localSheetId="94">#REF!</definedName>
    <definedName name="_____________lb131" localSheetId="95">#REF!</definedName>
    <definedName name="_____________lb131" localSheetId="96">#REF!</definedName>
    <definedName name="_____________lb131" localSheetId="85">#REF!</definedName>
    <definedName name="_____________lb131" localSheetId="86">#REF!</definedName>
    <definedName name="_____________lb131" localSheetId="90">#REF!</definedName>
    <definedName name="_____________lb131" localSheetId="91">#REF!</definedName>
    <definedName name="_____________lb131" localSheetId="92">#REF!</definedName>
    <definedName name="_____________lb131" localSheetId="102">#REF!</definedName>
    <definedName name="_____________lb131" localSheetId="105">#REF!</definedName>
    <definedName name="_____________lb131" localSheetId="108">#REF!</definedName>
    <definedName name="_____________lb131" localSheetId="111">#REF!</definedName>
    <definedName name="_____________lb131" localSheetId="4">#REF!</definedName>
    <definedName name="_____________lb131" localSheetId="13">#REF!</definedName>
    <definedName name="_____________lb131" localSheetId="14">#REF!</definedName>
    <definedName name="_____________lb131" localSheetId="5">#REF!</definedName>
    <definedName name="_____________lb131" localSheetId="6">#REF!</definedName>
    <definedName name="_____________lb131" localSheetId="7">#REF!</definedName>
    <definedName name="_____________lb131" localSheetId="8">#REF!</definedName>
    <definedName name="_____________lb131" localSheetId="11">#REF!</definedName>
    <definedName name="_____________lb131" localSheetId="12">#REF!</definedName>
    <definedName name="_____________lb131" localSheetId="26">#REF!</definedName>
    <definedName name="_____________lb131" localSheetId="27">#REF!</definedName>
    <definedName name="_____________lb131" localSheetId="28">#REF!</definedName>
    <definedName name="_____________lb131" localSheetId="29">#REF!</definedName>
    <definedName name="_____________lb131" localSheetId="37">#REF!</definedName>
    <definedName name="_____________lb131" localSheetId="38">#REF!</definedName>
    <definedName name="_____________lb131" localSheetId="39">#REF!</definedName>
    <definedName name="_____________lb131">#REF!</definedName>
    <definedName name="_____________lb132" localSheetId="53">#REF!</definedName>
    <definedName name="_____________lb132" localSheetId="57">#REF!</definedName>
    <definedName name="_____________lb132" localSheetId="81">#REF!</definedName>
    <definedName name="_____________lb132" localSheetId="83">#REF!</definedName>
    <definedName name="_____________lb132" localSheetId="97">#REF!</definedName>
    <definedName name="_____________lb132" localSheetId="110">#REF!</definedName>
    <definedName name="_____________lb132" localSheetId="17">#REF!</definedName>
    <definedName name="_____________lb132" localSheetId="18">#REF!</definedName>
    <definedName name="_____________lb132" localSheetId="19">#REF!</definedName>
    <definedName name="_____________lb132" localSheetId="20">#REF!</definedName>
    <definedName name="_____________lb132" localSheetId="30">#REF!</definedName>
    <definedName name="_____________lb132" localSheetId="40">#REF!</definedName>
    <definedName name="_____________lb132" localSheetId="45">#REF!</definedName>
    <definedName name="_____________lb132" localSheetId="0">#REF!</definedName>
    <definedName name="_____________lb132" localSheetId="56">#REF!</definedName>
    <definedName name="_____________lb132" localSheetId="80">#REF!</definedName>
    <definedName name="_____________lb132" localSheetId="84">#REF!</definedName>
    <definedName name="_____________lb132" localSheetId="93">#REF!</definedName>
    <definedName name="_____________lb132" localSheetId="94">#REF!</definedName>
    <definedName name="_____________lb132" localSheetId="95">#REF!</definedName>
    <definedName name="_____________lb132" localSheetId="96">#REF!</definedName>
    <definedName name="_____________lb132" localSheetId="85">#REF!</definedName>
    <definedName name="_____________lb132" localSheetId="86">#REF!</definedName>
    <definedName name="_____________lb132" localSheetId="90">#REF!</definedName>
    <definedName name="_____________lb132" localSheetId="91">#REF!</definedName>
    <definedName name="_____________lb132" localSheetId="92">#REF!</definedName>
    <definedName name="_____________lb132" localSheetId="102">#REF!</definedName>
    <definedName name="_____________lb132" localSheetId="105">#REF!</definedName>
    <definedName name="_____________lb132" localSheetId="108">#REF!</definedName>
    <definedName name="_____________lb132" localSheetId="111">#REF!</definedName>
    <definedName name="_____________lb132" localSheetId="4">#REF!</definedName>
    <definedName name="_____________lb132" localSheetId="13">#REF!</definedName>
    <definedName name="_____________lb132" localSheetId="14">#REF!</definedName>
    <definedName name="_____________lb132" localSheetId="5">#REF!</definedName>
    <definedName name="_____________lb132" localSheetId="6">#REF!</definedName>
    <definedName name="_____________lb132" localSheetId="7">#REF!</definedName>
    <definedName name="_____________lb132" localSheetId="8">#REF!</definedName>
    <definedName name="_____________lb132" localSheetId="11">#REF!</definedName>
    <definedName name="_____________lb132" localSheetId="12">#REF!</definedName>
    <definedName name="_____________lb132" localSheetId="26">#REF!</definedName>
    <definedName name="_____________lb132" localSheetId="27">#REF!</definedName>
    <definedName name="_____________lb132" localSheetId="28">#REF!</definedName>
    <definedName name="_____________lb132" localSheetId="29">#REF!</definedName>
    <definedName name="_____________lb132" localSheetId="37">#REF!</definedName>
    <definedName name="_____________lb132" localSheetId="38">#REF!</definedName>
    <definedName name="_____________lb132" localSheetId="39">#REF!</definedName>
    <definedName name="_____________lb132">#REF!</definedName>
    <definedName name="_____________lb133" localSheetId="53">#REF!</definedName>
    <definedName name="_____________lb133" localSheetId="57">#REF!</definedName>
    <definedName name="_____________lb133" localSheetId="81">#REF!</definedName>
    <definedName name="_____________lb133" localSheetId="83">#REF!</definedName>
    <definedName name="_____________lb133" localSheetId="97">#REF!</definedName>
    <definedName name="_____________lb133" localSheetId="110">#REF!</definedName>
    <definedName name="_____________lb133" localSheetId="17">#REF!</definedName>
    <definedName name="_____________lb133" localSheetId="18">#REF!</definedName>
    <definedName name="_____________lb133" localSheetId="19">#REF!</definedName>
    <definedName name="_____________lb133" localSheetId="20">#REF!</definedName>
    <definedName name="_____________lb133" localSheetId="30">#REF!</definedName>
    <definedName name="_____________lb133" localSheetId="40">#REF!</definedName>
    <definedName name="_____________lb133" localSheetId="45">#REF!</definedName>
    <definedName name="_____________lb133" localSheetId="0">#REF!</definedName>
    <definedName name="_____________lb133" localSheetId="56">#REF!</definedName>
    <definedName name="_____________lb133" localSheetId="80">#REF!</definedName>
    <definedName name="_____________lb133" localSheetId="84">#REF!</definedName>
    <definedName name="_____________lb133" localSheetId="93">#REF!</definedName>
    <definedName name="_____________lb133" localSheetId="94">#REF!</definedName>
    <definedName name="_____________lb133" localSheetId="95">#REF!</definedName>
    <definedName name="_____________lb133" localSheetId="96">#REF!</definedName>
    <definedName name="_____________lb133" localSheetId="85">#REF!</definedName>
    <definedName name="_____________lb133" localSheetId="86">#REF!</definedName>
    <definedName name="_____________lb133" localSheetId="90">#REF!</definedName>
    <definedName name="_____________lb133" localSheetId="91">#REF!</definedName>
    <definedName name="_____________lb133" localSheetId="92">#REF!</definedName>
    <definedName name="_____________lb133" localSheetId="102">#REF!</definedName>
    <definedName name="_____________lb133" localSheetId="105">#REF!</definedName>
    <definedName name="_____________lb133" localSheetId="108">#REF!</definedName>
    <definedName name="_____________lb133" localSheetId="111">#REF!</definedName>
    <definedName name="_____________lb133" localSheetId="4">#REF!</definedName>
    <definedName name="_____________lb133" localSheetId="13">#REF!</definedName>
    <definedName name="_____________lb133" localSheetId="14">#REF!</definedName>
    <definedName name="_____________lb133" localSheetId="5">#REF!</definedName>
    <definedName name="_____________lb133" localSheetId="6">#REF!</definedName>
    <definedName name="_____________lb133" localSheetId="7">#REF!</definedName>
    <definedName name="_____________lb133" localSheetId="8">#REF!</definedName>
    <definedName name="_____________lb133" localSheetId="11">#REF!</definedName>
    <definedName name="_____________lb133" localSheetId="12">#REF!</definedName>
    <definedName name="_____________lb133" localSheetId="26">#REF!</definedName>
    <definedName name="_____________lb133" localSheetId="27">#REF!</definedName>
    <definedName name="_____________lb133" localSheetId="28">#REF!</definedName>
    <definedName name="_____________lb133" localSheetId="29">#REF!</definedName>
    <definedName name="_____________lb133" localSheetId="37">#REF!</definedName>
    <definedName name="_____________lb133" localSheetId="38">#REF!</definedName>
    <definedName name="_____________lb133" localSheetId="39">#REF!</definedName>
    <definedName name="_____________lb133">#REF!</definedName>
    <definedName name="_____________lb134" localSheetId="53">#REF!</definedName>
    <definedName name="_____________lb134" localSheetId="57">#REF!</definedName>
    <definedName name="_____________lb134" localSheetId="81">#REF!</definedName>
    <definedName name="_____________lb134" localSheetId="83">#REF!</definedName>
    <definedName name="_____________lb134" localSheetId="97">#REF!</definedName>
    <definedName name="_____________lb134" localSheetId="110">#REF!</definedName>
    <definedName name="_____________lb134" localSheetId="17">#REF!</definedName>
    <definedName name="_____________lb134" localSheetId="18">#REF!</definedName>
    <definedName name="_____________lb134" localSheetId="19">#REF!</definedName>
    <definedName name="_____________lb134" localSheetId="20">#REF!</definedName>
    <definedName name="_____________lb134" localSheetId="30">#REF!</definedName>
    <definedName name="_____________lb134" localSheetId="40">#REF!</definedName>
    <definedName name="_____________lb134" localSheetId="45">#REF!</definedName>
    <definedName name="_____________lb134" localSheetId="0">#REF!</definedName>
    <definedName name="_____________lb134" localSheetId="56">#REF!</definedName>
    <definedName name="_____________lb134" localSheetId="80">#REF!</definedName>
    <definedName name="_____________lb134" localSheetId="84">#REF!</definedName>
    <definedName name="_____________lb134" localSheetId="93">#REF!</definedName>
    <definedName name="_____________lb134" localSheetId="94">#REF!</definedName>
    <definedName name="_____________lb134" localSheetId="95">#REF!</definedName>
    <definedName name="_____________lb134" localSheetId="96">#REF!</definedName>
    <definedName name="_____________lb134" localSheetId="85">#REF!</definedName>
    <definedName name="_____________lb134" localSheetId="86">#REF!</definedName>
    <definedName name="_____________lb134" localSheetId="90">#REF!</definedName>
    <definedName name="_____________lb134" localSheetId="91">#REF!</definedName>
    <definedName name="_____________lb134" localSheetId="92">#REF!</definedName>
    <definedName name="_____________lb134" localSheetId="102">#REF!</definedName>
    <definedName name="_____________lb134" localSheetId="105">#REF!</definedName>
    <definedName name="_____________lb134" localSheetId="108">#REF!</definedName>
    <definedName name="_____________lb134" localSheetId="111">#REF!</definedName>
    <definedName name="_____________lb134" localSheetId="4">#REF!</definedName>
    <definedName name="_____________lb134" localSheetId="13">#REF!</definedName>
    <definedName name="_____________lb134" localSheetId="14">#REF!</definedName>
    <definedName name="_____________lb134" localSheetId="5">#REF!</definedName>
    <definedName name="_____________lb134" localSheetId="6">#REF!</definedName>
    <definedName name="_____________lb134" localSheetId="7">#REF!</definedName>
    <definedName name="_____________lb134" localSheetId="8">#REF!</definedName>
    <definedName name="_____________lb134" localSheetId="11">#REF!</definedName>
    <definedName name="_____________lb134" localSheetId="12">#REF!</definedName>
    <definedName name="_____________lb134" localSheetId="26">#REF!</definedName>
    <definedName name="_____________lb134" localSheetId="27">#REF!</definedName>
    <definedName name="_____________lb134" localSheetId="28">#REF!</definedName>
    <definedName name="_____________lb134" localSheetId="29">#REF!</definedName>
    <definedName name="_____________lb134" localSheetId="37">#REF!</definedName>
    <definedName name="_____________lb134" localSheetId="38">#REF!</definedName>
    <definedName name="_____________lb134" localSheetId="39">#REF!</definedName>
    <definedName name="_____________lb134">#REF!</definedName>
    <definedName name="_____________lb135" localSheetId="53">#REF!</definedName>
    <definedName name="_____________lb135" localSheetId="57">#REF!</definedName>
    <definedName name="_____________lb135" localSheetId="81">#REF!</definedName>
    <definedName name="_____________lb135" localSheetId="83">#REF!</definedName>
    <definedName name="_____________lb135" localSheetId="97">#REF!</definedName>
    <definedName name="_____________lb135" localSheetId="110">#REF!</definedName>
    <definedName name="_____________lb135" localSheetId="17">#REF!</definedName>
    <definedName name="_____________lb135" localSheetId="18">#REF!</definedName>
    <definedName name="_____________lb135" localSheetId="19">#REF!</definedName>
    <definedName name="_____________lb135" localSheetId="20">#REF!</definedName>
    <definedName name="_____________lb135" localSheetId="30">#REF!</definedName>
    <definedName name="_____________lb135" localSheetId="40">#REF!</definedName>
    <definedName name="_____________lb135" localSheetId="45">#REF!</definedName>
    <definedName name="_____________lb135" localSheetId="0">#REF!</definedName>
    <definedName name="_____________lb135" localSheetId="56">#REF!</definedName>
    <definedName name="_____________lb135" localSheetId="80">#REF!</definedName>
    <definedName name="_____________lb135" localSheetId="84">#REF!</definedName>
    <definedName name="_____________lb135" localSheetId="93">#REF!</definedName>
    <definedName name="_____________lb135" localSheetId="94">#REF!</definedName>
    <definedName name="_____________lb135" localSheetId="95">#REF!</definedName>
    <definedName name="_____________lb135" localSheetId="96">#REF!</definedName>
    <definedName name="_____________lb135" localSheetId="85">#REF!</definedName>
    <definedName name="_____________lb135" localSheetId="86">#REF!</definedName>
    <definedName name="_____________lb135" localSheetId="90">#REF!</definedName>
    <definedName name="_____________lb135" localSheetId="91">#REF!</definedName>
    <definedName name="_____________lb135" localSheetId="92">#REF!</definedName>
    <definedName name="_____________lb135" localSheetId="102">#REF!</definedName>
    <definedName name="_____________lb135" localSheetId="105">#REF!</definedName>
    <definedName name="_____________lb135" localSheetId="108">#REF!</definedName>
    <definedName name="_____________lb135" localSheetId="111">#REF!</definedName>
    <definedName name="_____________lb135" localSheetId="4">#REF!</definedName>
    <definedName name="_____________lb135" localSheetId="13">#REF!</definedName>
    <definedName name="_____________lb135" localSheetId="14">#REF!</definedName>
    <definedName name="_____________lb135" localSheetId="5">#REF!</definedName>
    <definedName name="_____________lb135" localSheetId="6">#REF!</definedName>
    <definedName name="_____________lb135" localSheetId="7">#REF!</definedName>
    <definedName name="_____________lb135" localSheetId="8">#REF!</definedName>
    <definedName name="_____________lb135" localSheetId="11">#REF!</definedName>
    <definedName name="_____________lb135" localSheetId="12">#REF!</definedName>
    <definedName name="_____________lb135" localSheetId="26">#REF!</definedName>
    <definedName name="_____________lb135" localSheetId="27">#REF!</definedName>
    <definedName name="_____________lb135" localSheetId="28">#REF!</definedName>
    <definedName name="_____________lb135" localSheetId="29">#REF!</definedName>
    <definedName name="_____________lb135" localSheetId="37">#REF!</definedName>
    <definedName name="_____________lb135" localSheetId="38">#REF!</definedName>
    <definedName name="_____________lb135" localSheetId="39">#REF!</definedName>
    <definedName name="_____________lb135">#REF!</definedName>
    <definedName name="_____________lb136" localSheetId="53">#REF!</definedName>
    <definedName name="_____________lb136" localSheetId="57">#REF!</definedName>
    <definedName name="_____________lb136" localSheetId="81">#REF!</definedName>
    <definedName name="_____________lb136" localSheetId="83">#REF!</definedName>
    <definedName name="_____________lb136" localSheetId="97">#REF!</definedName>
    <definedName name="_____________lb136" localSheetId="110">#REF!</definedName>
    <definedName name="_____________lb136" localSheetId="17">#REF!</definedName>
    <definedName name="_____________lb136" localSheetId="18">#REF!</definedName>
    <definedName name="_____________lb136" localSheetId="19">#REF!</definedName>
    <definedName name="_____________lb136" localSheetId="20">#REF!</definedName>
    <definedName name="_____________lb136" localSheetId="30">#REF!</definedName>
    <definedName name="_____________lb136" localSheetId="40">#REF!</definedName>
    <definedName name="_____________lb136" localSheetId="45">#REF!</definedName>
    <definedName name="_____________lb136" localSheetId="0">#REF!</definedName>
    <definedName name="_____________lb136" localSheetId="56">#REF!</definedName>
    <definedName name="_____________lb136" localSheetId="80">#REF!</definedName>
    <definedName name="_____________lb136" localSheetId="84">#REF!</definedName>
    <definedName name="_____________lb136" localSheetId="93">#REF!</definedName>
    <definedName name="_____________lb136" localSheetId="94">#REF!</definedName>
    <definedName name="_____________lb136" localSheetId="95">#REF!</definedName>
    <definedName name="_____________lb136" localSheetId="96">#REF!</definedName>
    <definedName name="_____________lb136" localSheetId="85">#REF!</definedName>
    <definedName name="_____________lb136" localSheetId="86">#REF!</definedName>
    <definedName name="_____________lb136" localSheetId="90">#REF!</definedName>
    <definedName name="_____________lb136" localSheetId="91">#REF!</definedName>
    <definedName name="_____________lb136" localSheetId="92">#REF!</definedName>
    <definedName name="_____________lb136" localSheetId="102">#REF!</definedName>
    <definedName name="_____________lb136" localSheetId="105">#REF!</definedName>
    <definedName name="_____________lb136" localSheetId="108">#REF!</definedName>
    <definedName name="_____________lb136" localSheetId="111">#REF!</definedName>
    <definedName name="_____________lb136" localSheetId="4">#REF!</definedName>
    <definedName name="_____________lb136" localSheetId="13">#REF!</definedName>
    <definedName name="_____________lb136" localSheetId="14">#REF!</definedName>
    <definedName name="_____________lb136" localSheetId="5">#REF!</definedName>
    <definedName name="_____________lb136" localSheetId="6">#REF!</definedName>
    <definedName name="_____________lb136" localSheetId="7">#REF!</definedName>
    <definedName name="_____________lb136" localSheetId="8">#REF!</definedName>
    <definedName name="_____________lb136" localSheetId="11">#REF!</definedName>
    <definedName name="_____________lb136" localSheetId="12">#REF!</definedName>
    <definedName name="_____________lb136" localSheetId="26">#REF!</definedName>
    <definedName name="_____________lb136" localSheetId="27">#REF!</definedName>
    <definedName name="_____________lb136" localSheetId="28">#REF!</definedName>
    <definedName name="_____________lb136" localSheetId="29">#REF!</definedName>
    <definedName name="_____________lb136" localSheetId="37">#REF!</definedName>
    <definedName name="_____________lb136" localSheetId="38">#REF!</definedName>
    <definedName name="_____________lb136" localSheetId="39">#REF!</definedName>
    <definedName name="_____________lb136">#REF!</definedName>
    <definedName name="_____________lb137" localSheetId="53">#REF!</definedName>
    <definedName name="_____________lb137" localSheetId="57">#REF!</definedName>
    <definedName name="_____________lb137" localSheetId="81">#REF!</definedName>
    <definedName name="_____________lb137" localSheetId="83">#REF!</definedName>
    <definedName name="_____________lb137" localSheetId="97">#REF!</definedName>
    <definedName name="_____________lb137" localSheetId="110">#REF!</definedName>
    <definedName name="_____________lb137" localSheetId="17">#REF!</definedName>
    <definedName name="_____________lb137" localSheetId="18">#REF!</definedName>
    <definedName name="_____________lb137" localSheetId="19">#REF!</definedName>
    <definedName name="_____________lb137" localSheetId="20">#REF!</definedName>
    <definedName name="_____________lb137" localSheetId="30">#REF!</definedName>
    <definedName name="_____________lb137" localSheetId="40">#REF!</definedName>
    <definedName name="_____________lb137" localSheetId="45">#REF!</definedName>
    <definedName name="_____________lb137" localSheetId="0">#REF!</definedName>
    <definedName name="_____________lb137" localSheetId="56">#REF!</definedName>
    <definedName name="_____________lb137" localSheetId="80">#REF!</definedName>
    <definedName name="_____________lb137" localSheetId="84">#REF!</definedName>
    <definedName name="_____________lb137" localSheetId="93">#REF!</definedName>
    <definedName name="_____________lb137" localSheetId="94">#REF!</definedName>
    <definedName name="_____________lb137" localSheetId="95">#REF!</definedName>
    <definedName name="_____________lb137" localSheetId="96">#REF!</definedName>
    <definedName name="_____________lb137" localSheetId="85">#REF!</definedName>
    <definedName name="_____________lb137" localSheetId="86">#REF!</definedName>
    <definedName name="_____________lb137" localSheetId="90">#REF!</definedName>
    <definedName name="_____________lb137" localSheetId="91">#REF!</definedName>
    <definedName name="_____________lb137" localSheetId="92">#REF!</definedName>
    <definedName name="_____________lb137" localSheetId="102">#REF!</definedName>
    <definedName name="_____________lb137" localSheetId="105">#REF!</definedName>
    <definedName name="_____________lb137" localSheetId="108">#REF!</definedName>
    <definedName name="_____________lb137" localSheetId="111">#REF!</definedName>
    <definedName name="_____________lb137" localSheetId="4">#REF!</definedName>
    <definedName name="_____________lb137" localSheetId="13">#REF!</definedName>
    <definedName name="_____________lb137" localSheetId="14">#REF!</definedName>
    <definedName name="_____________lb137" localSheetId="5">#REF!</definedName>
    <definedName name="_____________lb137" localSheetId="6">#REF!</definedName>
    <definedName name="_____________lb137" localSheetId="7">#REF!</definedName>
    <definedName name="_____________lb137" localSheetId="8">#REF!</definedName>
    <definedName name="_____________lb137" localSheetId="11">#REF!</definedName>
    <definedName name="_____________lb137" localSheetId="12">#REF!</definedName>
    <definedName name="_____________lb137" localSheetId="26">#REF!</definedName>
    <definedName name="_____________lb137" localSheetId="27">#REF!</definedName>
    <definedName name="_____________lb137" localSheetId="28">#REF!</definedName>
    <definedName name="_____________lb137" localSheetId="29">#REF!</definedName>
    <definedName name="_____________lb137" localSheetId="37">#REF!</definedName>
    <definedName name="_____________lb137" localSheetId="38">#REF!</definedName>
    <definedName name="_____________lb137" localSheetId="39">#REF!</definedName>
    <definedName name="_____________lb137">#REF!</definedName>
    <definedName name="_____________lb138" localSheetId="53">#REF!</definedName>
    <definedName name="_____________lb138" localSheetId="57">#REF!</definedName>
    <definedName name="_____________lb138" localSheetId="81">#REF!</definedName>
    <definedName name="_____________lb138" localSheetId="83">#REF!</definedName>
    <definedName name="_____________lb138" localSheetId="97">#REF!</definedName>
    <definedName name="_____________lb138" localSheetId="110">#REF!</definedName>
    <definedName name="_____________lb138" localSheetId="17">#REF!</definedName>
    <definedName name="_____________lb138" localSheetId="18">#REF!</definedName>
    <definedName name="_____________lb138" localSheetId="19">#REF!</definedName>
    <definedName name="_____________lb138" localSheetId="20">#REF!</definedName>
    <definedName name="_____________lb138" localSheetId="30">#REF!</definedName>
    <definedName name="_____________lb138" localSheetId="40">#REF!</definedName>
    <definedName name="_____________lb138" localSheetId="45">#REF!</definedName>
    <definedName name="_____________lb138" localSheetId="0">#REF!</definedName>
    <definedName name="_____________lb138" localSheetId="56">#REF!</definedName>
    <definedName name="_____________lb138" localSheetId="80">#REF!</definedName>
    <definedName name="_____________lb138" localSheetId="84">#REF!</definedName>
    <definedName name="_____________lb138" localSheetId="93">#REF!</definedName>
    <definedName name="_____________lb138" localSheetId="94">#REF!</definedName>
    <definedName name="_____________lb138" localSheetId="95">#REF!</definedName>
    <definedName name="_____________lb138" localSheetId="96">#REF!</definedName>
    <definedName name="_____________lb138" localSheetId="85">#REF!</definedName>
    <definedName name="_____________lb138" localSheetId="86">#REF!</definedName>
    <definedName name="_____________lb138" localSheetId="90">#REF!</definedName>
    <definedName name="_____________lb138" localSheetId="91">#REF!</definedName>
    <definedName name="_____________lb138" localSheetId="92">#REF!</definedName>
    <definedName name="_____________lb138" localSheetId="102">#REF!</definedName>
    <definedName name="_____________lb138" localSheetId="105">#REF!</definedName>
    <definedName name="_____________lb138" localSheetId="108">#REF!</definedName>
    <definedName name="_____________lb138" localSheetId="111">#REF!</definedName>
    <definedName name="_____________lb138" localSheetId="4">#REF!</definedName>
    <definedName name="_____________lb138" localSheetId="13">#REF!</definedName>
    <definedName name="_____________lb138" localSheetId="14">#REF!</definedName>
    <definedName name="_____________lb138" localSheetId="5">#REF!</definedName>
    <definedName name="_____________lb138" localSheetId="6">#REF!</definedName>
    <definedName name="_____________lb138" localSheetId="7">#REF!</definedName>
    <definedName name="_____________lb138" localSheetId="8">#REF!</definedName>
    <definedName name="_____________lb138" localSheetId="11">#REF!</definedName>
    <definedName name="_____________lb138" localSheetId="12">#REF!</definedName>
    <definedName name="_____________lb138" localSheetId="26">#REF!</definedName>
    <definedName name="_____________lb138" localSheetId="27">#REF!</definedName>
    <definedName name="_____________lb138" localSheetId="28">#REF!</definedName>
    <definedName name="_____________lb138" localSheetId="29">#REF!</definedName>
    <definedName name="_____________lb138" localSheetId="37">#REF!</definedName>
    <definedName name="_____________lb138" localSheetId="38">#REF!</definedName>
    <definedName name="_____________lb138" localSheetId="39">#REF!</definedName>
    <definedName name="_____________lb138">#REF!</definedName>
    <definedName name="_____________lb139" localSheetId="53">#REF!</definedName>
    <definedName name="_____________lb139" localSheetId="57">#REF!</definedName>
    <definedName name="_____________lb139" localSheetId="81">#REF!</definedName>
    <definedName name="_____________lb139" localSheetId="83">#REF!</definedName>
    <definedName name="_____________lb139" localSheetId="97">#REF!</definedName>
    <definedName name="_____________lb139" localSheetId="110">#REF!</definedName>
    <definedName name="_____________lb139" localSheetId="17">#REF!</definedName>
    <definedName name="_____________lb139" localSheetId="18">#REF!</definedName>
    <definedName name="_____________lb139" localSheetId="19">#REF!</definedName>
    <definedName name="_____________lb139" localSheetId="20">#REF!</definedName>
    <definedName name="_____________lb139" localSheetId="30">#REF!</definedName>
    <definedName name="_____________lb139" localSheetId="40">#REF!</definedName>
    <definedName name="_____________lb139" localSheetId="45">#REF!</definedName>
    <definedName name="_____________lb139" localSheetId="0">#REF!</definedName>
    <definedName name="_____________lb139" localSheetId="56">#REF!</definedName>
    <definedName name="_____________lb139" localSheetId="80">#REF!</definedName>
    <definedName name="_____________lb139" localSheetId="84">#REF!</definedName>
    <definedName name="_____________lb139" localSheetId="93">#REF!</definedName>
    <definedName name="_____________lb139" localSheetId="94">#REF!</definedName>
    <definedName name="_____________lb139" localSheetId="95">#REF!</definedName>
    <definedName name="_____________lb139" localSheetId="96">#REF!</definedName>
    <definedName name="_____________lb139" localSheetId="85">#REF!</definedName>
    <definedName name="_____________lb139" localSheetId="86">#REF!</definedName>
    <definedName name="_____________lb139" localSheetId="90">#REF!</definedName>
    <definedName name="_____________lb139" localSheetId="91">#REF!</definedName>
    <definedName name="_____________lb139" localSheetId="92">#REF!</definedName>
    <definedName name="_____________lb139" localSheetId="102">#REF!</definedName>
    <definedName name="_____________lb139" localSheetId="105">#REF!</definedName>
    <definedName name="_____________lb139" localSheetId="108">#REF!</definedName>
    <definedName name="_____________lb139" localSheetId="111">#REF!</definedName>
    <definedName name="_____________lb139" localSheetId="4">#REF!</definedName>
    <definedName name="_____________lb139" localSheetId="13">#REF!</definedName>
    <definedName name="_____________lb139" localSheetId="14">#REF!</definedName>
    <definedName name="_____________lb139" localSheetId="5">#REF!</definedName>
    <definedName name="_____________lb139" localSheetId="6">#REF!</definedName>
    <definedName name="_____________lb139" localSheetId="7">#REF!</definedName>
    <definedName name="_____________lb139" localSheetId="8">#REF!</definedName>
    <definedName name="_____________lb139" localSheetId="11">#REF!</definedName>
    <definedName name="_____________lb139" localSheetId="12">#REF!</definedName>
    <definedName name="_____________lb139" localSheetId="26">#REF!</definedName>
    <definedName name="_____________lb139" localSheetId="27">#REF!</definedName>
    <definedName name="_____________lb139" localSheetId="28">#REF!</definedName>
    <definedName name="_____________lb139" localSheetId="29">#REF!</definedName>
    <definedName name="_____________lb139" localSheetId="37">#REF!</definedName>
    <definedName name="_____________lb139" localSheetId="38">#REF!</definedName>
    <definedName name="_____________lb139" localSheetId="39">#REF!</definedName>
    <definedName name="_____________lb139">#REF!</definedName>
    <definedName name="_____________lb14" localSheetId="53">#REF!</definedName>
    <definedName name="_____________lb14" localSheetId="57">#REF!</definedName>
    <definedName name="_____________lb14" localSheetId="81">#REF!</definedName>
    <definedName name="_____________lb14" localSheetId="83">#REF!</definedName>
    <definedName name="_____________lb14" localSheetId="97">#REF!</definedName>
    <definedName name="_____________lb14" localSheetId="110">#REF!</definedName>
    <definedName name="_____________lb14" localSheetId="17">#REF!</definedName>
    <definedName name="_____________lb14" localSheetId="18">#REF!</definedName>
    <definedName name="_____________lb14" localSheetId="19">#REF!</definedName>
    <definedName name="_____________lb14" localSheetId="20">#REF!</definedName>
    <definedName name="_____________lb14" localSheetId="30">#REF!</definedName>
    <definedName name="_____________lb14" localSheetId="40">#REF!</definedName>
    <definedName name="_____________lb14" localSheetId="45">#REF!</definedName>
    <definedName name="_____________lb14" localSheetId="0">#REF!</definedName>
    <definedName name="_____________lb14" localSheetId="56">#REF!</definedName>
    <definedName name="_____________lb14" localSheetId="80">#REF!</definedName>
    <definedName name="_____________lb14" localSheetId="84">#REF!</definedName>
    <definedName name="_____________lb14" localSheetId="93">#REF!</definedName>
    <definedName name="_____________lb14" localSheetId="94">#REF!</definedName>
    <definedName name="_____________lb14" localSheetId="95">#REF!</definedName>
    <definedName name="_____________lb14" localSheetId="96">#REF!</definedName>
    <definedName name="_____________lb14" localSheetId="85">#REF!</definedName>
    <definedName name="_____________lb14" localSheetId="86">#REF!</definedName>
    <definedName name="_____________lb14" localSheetId="90">#REF!</definedName>
    <definedName name="_____________lb14" localSheetId="91">#REF!</definedName>
    <definedName name="_____________lb14" localSheetId="92">#REF!</definedName>
    <definedName name="_____________lb14" localSheetId="102">#REF!</definedName>
    <definedName name="_____________lb14" localSheetId="105">#REF!</definedName>
    <definedName name="_____________lb14" localSheetId="108">#REF!</definedName>
    <definedName name="_____________lb14" localSheetId="111">#REF!</definedName>
    <definedName name="_____________lb14" localSheetId="4">#REF!</definedName>
    <definedName name="_____________lb14" localSheetId="13">#REF!</definedName>
    <definedName name="_____________lb14" localSheetId="14">#REF!</definedName>
    <definedName name="_____________lb14" localSheetId="5">#REF!</definedName>
    <definedName name="_____________lb14" localSheetId="6">#REF!</definedName>
    <definedName name="_____________lb14" localSheetId="7">#REF!</definedName>
    <definedName name="_____________lb14" localSheetId="8">#REF!</definedName>
    <definedName name="_____________lb14" localSheetId="11">#REF!</definedName>
    <definedName name="_____________lb14" localSheetId="12">#REF!</definedName>
    <definedName name="_____________lb14" localSheetId="26">#REF!</definedName>
    <definedName name="_____________lb14" localSheetId="27">#REF!</definedName>
    <definedName name="_____________lb14" localSheetId="28">#REF!</definedName>
    <definedName name="_____________lb14" localSheetId="29">#REF!</definedName>
    <definedName name="_____________lb14" localSheetId="37">#REF!</definedName>
    <definedName name="_____________lb14" localSheetId="38">#REF!</definedName>
    <definedName name="_____________lb14" localSheetId="39">#REF!</definedName>
    <definedName name="_____________lb14">#REF!</definedName>
    <definedName name="_____________lb140" localSheetId="53">#REF!</definedName>
    <definedName name="_____________lb140" localSheetId="57">#REF!</definedName>
    <definedName name="_____________lb140" localSheetId="81">#REF!</definedName>
    <definedName name="_____________lb140" localSheetId="83">#REF!</definedName>
    <definedName name="_____________lb140" localSheetId="97">#REF!</definedName>
    <definedName name="_____________lb140" localSheetId="110">#REF!</definedName>
    <definedName name="_____________lb140" localSheetId="17">#REF!</definedName>
    <definedName name="_____________lb140" localSheetId="18">#REF!</definedName>
    <definedName name="_____________lb140" localSheetId="19">#REF!</definedName>
    <definedName name="_____________lb140" localSheetId="20">#REF!</definedName>
    <definedName name="_____________lb140" localSheetId="30">#REF!</definedName>
    <definedName name="_____________lb140" localSheetId="40">#REF!</definedName>
    <definedName name="_____________lb140" localSheetId="45">#REF!</definedName>
    <definedName name="_____________lb140" localSheetId="0">#REF!</definedName>
    <definedName name="_____________lb140" localSheetId="56">#REF!</definedName>
    <definedName name="_____________lb140" localSheetId="80">#REF!</definedName>
    <definedName name="_____________lb140" localSheetId="84">#REF!</definedName>
    <definedName name="_____________lb140" localSheetId="93">#REF!</definedName>
    <definedName name="_____________lb140" localSheetId="94">#REF!</definedName>
    <definedName name="_____________lb140" localSheetId="95">#REF!</definedName>
    <definedName name="_____________lb140" localSheetId="96">#REF!</definedName>
    <definedName name="_____________lb140" localSheetId="85">#REF!</definedName>
    <definedName name="_____________lb140" localSheetId="86">#REF!</definedName>
    <definedName name="_____________lb140" localSheetId="90">#REF!</definedName>
    <definedName name="_____________lb140" localSheetId="91">#REF!</definedName>
    <definedName name="_____________lb140" localSheetId="92">#REF!</definedName>
    <definedName name="_____________lb140" localSheetId="102">#REF!</definedName>
    <definedName name="_____________lb140" localSheetId="105">#REF!</definedName>
    <definedName name="_____________lb140" localSheetId="108">#REF!</definedName>
    <definedName name="_____________lb140" localSheetId="111">#REF!</definedName>
    <definedName name="_____________lb140" localSheetId="4">#REF!</definedName>
    <definedName name="_____________lb140" localSheetId="13">#REF!</definedName>
    <definedName name="_____________lb140" localSheetId="14">#REF!</definedName>
    <definedName name="_____________lb140" localSheetId="5">#REF!</definedName>
    <definedName name="_____________lb140" localSheetId="6">#REF!</definedName>
    <definedName name="_____________lb140" localSheetId="7">#REF!</definedName>
    <definedName name="_____________lb140" localSheetId="8">#REF!</definedName>
    <definedName name="_____________lb140" localSheetId="11">#REF!</definedName>
    <definedName name="_____________lb140" localSheetId="12">#REF!</definedName>
    <definedName name="_____________lb140" localSheetId="26">#REF!</definedName>
    <definedName name="_____________lb140" localSheetId="27">#REF!</definedName>
    <definedName name="_____________lb140" localSheetId="28">#REF!</definedName>
    <definedName name="_____________lb140" localSheetId="29">#REF!</definedName>
    <definedName name="_____________lb140" localSheetId="37">#REF!</definedName>
    <definedName name="_____________lb140" localSheetId="38">#REF!</definedName>
    <definedName name="_____________lb140" localSheetId="39">#REF!</definedName>
    <definedName name="_____________lb140">#REF!</definedName>
    <definedName name="_____________lb141" localSheetId="53">#REF!</definedName>
    <definedName name="_____________lb141" localSheetId="57">#REF!</definedName>
    <definedName name="_____________lb141" localSheetId="81">#REF!</definedName>
    <definedName name="_____________lb141" localSheetId="83">#REF!</definedName>
    <definedName name="_____________lb141" localSheetId="97">#REF!</definedName>
    <definedName name="_____________lb141" localSheetId="110">#REF!</definedName>
    <definedName name="_____________lb141" localSheetId="17">#REF!</definedName>
    <definedName name="_____________lb141" localSheetId="18">#REF!</definedName>
    <definedName name="_____________lb141" localSheetId="19">#REF!</definedName>
    <definedName name="_____________lb141" localSheetId="20">#REF!</definedName>
    <definedName name="_____________lb141" localSheetId="30">#REF!</definedName>
    <definedName name="_____________lb141" localSheetId="40">#REF!</definedName>
    <definedName name="_____________lb141" localSheetId="45">#REF!</definedName>
    <definedName name="_____________lb141" localSheetId="0">#REF!</definedName>
    <definedName name="_____________lb141" localSheetId="56">#REF!</definedName>
    <definedName name="_____________lb141" localSheetId="80">#REF!</definedName>
    <definedName name="_____________lb141" localSheetId="84">#REF!</definedName>
    <definedName name="_____________lb141" localSheetId="93">#REF!</definedName>
    <definedName name="_____________lb141" localSheetId="94">#REF!</definedName>
    <definedName name="_____________lb141" localSheetId="95">#REF!</definedName>
    <definedName name="_____________lb141" localSheetId="96">#REF!</definedName>
    <definedName name="_____________lb141" localSheetId="85">#REF!</definedName>
    <definedName name="_____________lb141" localSheetId="86">#REF!</definedName>
    <definedName name="_____________lb141" localSheetId="90">#REF!</definedName>
    <definedName name="_____________lb141" localSheetId="91">#REF!</definedName>
    <definedName name="_____________lb141" localSheetId="92">#REF!</definedName>
    <definedName name="_____________lb141" localSheetId="102">#REF!</definedName>
    <definedName name="_____________lb141" localSheetId="105">#REF!</definedName>
    <definedName name="_____________lb141" localSheetId="108">#REF!</definedName>
    <definedName name="_____________lb141" localSheetId="111">#REF!</definedName>
    <definedName name="_____________lb141" localSheetId="4">#REF!</definedName>
    <definedName name="_____________lb141" localSheetId="13">#REF!</definedName>
    <definedName name="_____________lb141" localSheetId="14">#REF!</definedName>
    <definedName name="_____________lb141" localSheetId="5">#REF!</definedName>
    <definedName name="_____________lb141" localSheetId="6">#REF!</definedName>
    <definedName name="_____________lb141" localSheetId="7">#REF!</definedName>
    <definedName name="_____________lb141" localSheetId="8">#REF!</definedName>
    <definedName name="_____________lb141" localSheetId="11">#REF!</definedName>
    <definedName name="_____________lb141" localSheetId="12">#REF!</definedName>
    <definedName name="_____________lb141" localSheetId="26">#REF!</definedName>
    <definedName name="_____________lb141" localSheetId="27">#REF!</definedName>
    <definedName name="_____________lb141" localSheetId="28">#REF!</definedName>
    <definedName name="_____________lb141" localSheetId="29">#REF!</definedName>
    <definedName name="_____________lb141" localSheetId="37">#REF!</definedName>
    <definedName name="_____________lb141" localSheetId="38">#REF!</definedName>
    <definedName name="_____________lb141" localSheetId="39">#REF!</definedName>
    <definedName name="_____________lb141">#REF!</definedName>
    <definedName name="_____________lb142" localSheetId="53">#REF!</definedName>
    <definedName name="_____________lb142" localSheetId="57">#REF!</definedName>
    <definedName name="_____________lb142" localSheetId="81">#REF!</definedName>
    <definedName name="_____________lb142" localSheetId="83">#REF!</definedName>
    <definedName name="_____________lb142" localSheetId="97">#REF!</definedName>
    <definedName name="_____________lb142" localSheetId="110">#REF!</definedName>
    <definedName name="_____________lb142" localSheetId="17">#REF!</definedName>
    <definedName name="_____________lb142" localSheetId="18">#REF!</definedName>
    <definedName name="_____________lb142" localSheetId="19">#REF!</definedName>
    <definedName name="_____________lb142" localSheetId="20">#REF!</definedName>
    <definedName name="_____________lb142" localSheetId="30">#REF!</definedName>
    <definedName name="_____________lb142" localSheetId="40">#REF!</definedName>
    <definedName name="_____________lb142" localSheetId="45">#REF!</definedName>
    <definedName name="_____________lb142" localSheetId="0">#REF!</definedName>
    <definedName name="_____________lb142" localSheetId="56">#REF!</definedName>
    <definedName name="_____________lb142" localSheetId="80">#REF!</definedName>
    <definedName name="_____________lb142" localSheetId="84">#REF!</definedName>
    <definedName name="_____________lb142" localSheetId="93">#REF!</definedName>
    <definedName name="_____________lb142" localSheetId="94">#REF!</definedName>
    <definedName name="_____________lb142" localSheetId="95">#REF!</definedName>
    <definedName name="_____________lb142" localSheetId="96">#REF!</definedName>
    <definedName name="_____________lb142" localSheetId="85">#REF!</definedName>
    <definedName name="_____________lb142" localSheetId="86">#REF!</definedName>
    <definedName name="_____________lb142" localSheetId="90">#REF!</definedName>
    <definedName name="_____________lb142" localSheetId="91">#REF!</definedName>
    <definedName name="_____________lb142" localSheetId="92">#REF!</definedName>
    <definedName name="_____________lb142" localSheetId="102">#REF!</definedName>
    <definedName name="_____________lb142" localSheetId="105">#REF!</definedName>
    <definedName name="_____________lb142" localSheetId="108">#REF!</definedName>
    <definedName name="_____________lb142" localSheetId="111">#REF!</definedName>
    <definedName name="_____________lb142" localSheetId="4">#REF!</definedName>
    <definedName name="_____________lb142" localSheetId="13">#REF!</definedName>
    <definedName name="_____________lb142" localSheetId="14">#REF!</definedName>
    <definedName name="_____________lb142" localSheetId="5">#REF!</definedName>
    <definedName name="_____________lb142" localSheetId="6">#REF!</definedName>
    <definedName name="_____________lb142" localSheetId="7">#REF!</definedName>
    <definedName name="_____________lb142" localSheetId="8">#REF!</definedName>
    <definedName name="_____________lb142" localSheetId="11">#REF!</definedName>
    <definedName name="_____________lb142" localSheetId="12">#REF!</definedName>
    <definedName name="_____________lb142" localSheetId="26">#REF!</definedName>
    <definedName name="_____________lb142" localSheetId="27">#REF!</definedName>
    <definedName name="_____________lb142" localSheetId="28">#REF!</definedName>
    <definedName name="_____________lb142" localSheetId="29">#REF!</definedName>
    <definedName name="_____________lb142" localSheetId="37">#REF!</definedName>
    <definedName name="_____________lb142" localSheetId="38">#REF!</definedName>
    <definedName name="_____________lb142" localSheetId="39">#REF!</definedName>
    <definedName name="_____________lb142">#REF!</definedName>
    <definedName name="_____________lb143" localSheetId="53">#REF!</definedName>
    <definedName name="_____________lb143" localSheetId="57">#REF!</definedName>
    <definedName name="_____________lb143" localSheetId="81">#REF!</definedName>
    <definedName name="_____________lb143" localSheetId="83">#REF!</definedName>
    <definedName name="_____________lb143" localSheetId="97">#REF!</definedName>
    <definedName name="_____________lb143" localSheetId="110">#REF!</definedName>
    <definedName name="_____________lb143" localSheetId="17">#REF!</definedName>
    <definedName name="_____________lb143" localSheetId="18">#REF!</definedName>
    <definedName name="_____________lb143" localSheetId="19">#REF!</definedName>
    <definedName name="_____________lb143" localSheetId="20">#REF!</definedName>
    <definedName name="_____________lb143" localSheetId="30">#REF!</definedName>
    <definedName name="_____________lb143" localSheetId="40">#REF!</definedName>
    <definedName name="_____________lb143" localSheetId="45">#REF!</definedName>
    <definedName name="_____________lb143" localSheetId="0">#REF!</definedName>
    <definedName name="_____________lb143" localSheetId="56">#REF!</definedName>
    <definedName name="_____________lb143" localSheetId="80">#REF!</definedName>
    <definedName name="_____________lb143" localSheetId="84">#REF!</definedName>
    <definedName name="_____________lb143" localSheetId="93">#REF!</definedName>
    <definedName name="_____________lb143" localSheetId="94">#REF!</definedName>
    <definedName name="_____________lb143" localSheetId="95">#REF!</definedName>
    <definedName name="_____________lb143" localSheetId="96">#REF!</definedName>
    <definedName name="_____________lb143" localSheetId="85">#REF!</definedName>
    <definedName name="_____________lb143" localSheetId="86">#REF!</definedName>
    <definedName name="_____________lb143" localSheetId="90">#REF!</definedName>
    <definedName name="_____________lb143" localSheetId="91">#REF!</definedName>
    <definedName name="_____________lb143" localSheetId="92">#REF!</definedName>
    <definedName name="_____________lb143" localSheetId="102">#REF!</definedName>
    <definedName name="_____________lb143" localSheetId="105">#REF!</definedName>
    <definedName name="_____________lb143" localSheetId="108">#REF!</definedName>
    <definedName name="_____________lb143" localSheetId="111">#REF!</definedName>
    <definedName name="_____________lb143" localSheetId="4">#REF!</definedName>
    <definedName name="_____________lb143" localSheetId="13">#REF!</definedName>
    <definedName name="_____________lb143" localSheetId="14">#REF!</definedName>
    <definedName name="_____________lb143" localSheetId="5">#REF!</definedName>
    <definedName name="_____________lb143" localSheetId="6">#REF!</definedName>
    <definedName name="_____________lb143" localSheetId="7">#REF!</definedName>
    <definedName name="_____________lb143" localSheetId="8">#REF!</definedName>
    <definedName name="_____________lb143" localSheetId="11">#REF!</definedName>
    <definedName name="_____________lb143" localSheetId="12">#REF!</definedName>
    <definedName name="_____________lb143" localSheetId="26">#REF!</definedName>
    <definedName name="_____________lb143" localSheetId="27">#REF!</definedName>
    <definedName name="_____________lb143" localSheetId="28">#REF!</definedName>
    <definedName name="_____________lb143" localSheetId="29">#REF!</definedName>
    <definedName name="_____________lb143" localSheetId="37">#REF!</definedName>
    <definedName name="_____________lb143" localSheetId="38">#REF!</definedName>
    <definedName name="_____________lb143" localSheetId="39">#REF!</definedName>
    <definedName name="_____________lb143">#REF!</definedName>
    <definedName name="_____________lb144" localSheetId="53">#REF!</definedName>
    <definedName name="_____________lb144" localSheetId="57">#REF!</definedName>
    <definedName name="_____________lb144" localSheetId="81">#REF!</definedName>
    <definedName name="_____________lb144" localSheetId="83">#REF!</definedName>
    <definedName name="_____________lb144" localSheetId="97">#REF!</definedName>
    <definedName name="_____________lb144" localSheetId="110">#REF!</definedName>
    <definedName name="_____________lb144" localSheetId="17">#REF!</definedName>
    <definedName name="_____________lb144" localSheetId="18">#REF!</definedName>
    <definedName name="_____________lb144" localSheetId="19">#REF!</definedName>
    <definedName name="_____________lb144" localSheetId="20">#REF!</definedName>
    <definedName name="_____________lb144" localSheetId="30">#REF!</definedName>
    <definedName name="_____________lb144" localSheetId="40">#REF!</definedName>
    <definedName name="_____________lb144" localSheetId="45">#REF!</definedName>
    <definedName name="_____________lb144" localSheetId="0">#REF!</definedName>
    <definedName name="_____________lb144" localSheetId="56">#REF!</definedName>
    <definedName name="_____________lb144" localSheetId="80">#REF!</definedName>
    <definedName name="_____________lb144" localSheetId="84">#REF!</definedName>
    <definedName name="_____________lb144" localSheetId="93">#REF!</definedName>
    <definedName name="_____________lb144" localSheetId="94">#REF!</definedName>
    <definedName name="_____________lb144" localSheetId="95">#REF!</definedName>
    <definedName name="_____________lb144" localSheetId="96">#REF!</definedName>
    <definedName name="_____________lb144" localSheetId="85">#REF!</definedName>
    <definedName name="_____________lb144" localSheetId="86">#REF!</definedName>
    <definedName name="_____________lb144" localSheetId="90">#REF!</definedName>
    <definedName name="_____________lb144" localSheetId="91">#REF!</definedName>
    <definedName name="_____________lb144" localSheetId="92">#REF!</definedName>
    <definedName name="_____________lb144" localSheetId="102">#REF!</definedName>
    <definedName name="_____________lb144" localSheetId="105">#REF!</definedName>
    <definedName name="_____________lb144" localSheetId="108">#REF!</definedName>
    <definedName name="_____________lb144" localSheetId="111">#REF!</definedName>
    <definedName name="_____________lb144" localSheetId="4">#REF!</definedName>
    <definedName name="_____________lb144" localSheetId="13">#REF!</definedName>
    <definedName name="_____________lb144" localSheetId="14">#REF!</definedName>
    <definedName name="_____________lb144" localSheetId="5">#REF!</definedName>
    <definedName name="_____________lb144" localSheetId="6">#REF!</definedName>
    <definedName name="_____________lb144" localSheetId="7">#REF!</definedName>
    <definedName name="_____________lb144" localSheetId="8">#REF!</definedName>
    <definedName name="_____________lb144" localSheetId="11">#REF!</definedName>
    <definedName name="_____________lb144" localSheetId="12">#REF!</definedName>
    <definedName name="_____________lb144" localSheetId="26">#REF!</definedName>
    <definedName name="_____________lb144" localSheetId="27">#REF!</definedName>
    <definedName name="_____________lb144" localSheetId="28">#REF!</definedName>
    <definedName name="_____________lb144" localSheetId="29">#REF!</definedName>
    <definedName name="_____________lb144" localSheetId="37">#REF!</definedName>
    <definedName name="_____________lb144" localSheetId="38">#REF!</definedName>
    <definedName name="_____________lb144" localSheetId="39">#REF!</definedName>
    <definedName name="_____________lb144">#REF!</definedName>
    <definedName name="_____________lb145" localSheetId="53">#REF!</definedName>
    <definedName name="_____________lb145" localSheetId="57">#REF!</definedName>
    <definedName name="_____________lb145" localSheetId="81">#REF!</definedName>
    <definedName name="_____________lb145" localSheetId="83">#REF!</definedName>
    <definedName name="_____________lb145" localSheetId="97">#REF!</definedName>
    <definedName name="_____________lb145" localSheetId="110">#REF!</definedName>
    <definedName name="_____________lb145" localSheetId="17">#REF!</definedName>
    <definedName name="_____________lb145" localSheetId="18">#REF!</definedName>
    <definedName name="_____________lb145" localSheetId="19">#REF!</definedName>
    <definedName name="_____________lb145" localSheetId="20">#REF!</definedName>
    <definedName name="_____________lb145" localSheetId="30">#REF!</definedName>
    <definedName name="_____________lb145" localSheetId="40">#REF!</definedName>
    <definedName name="_____________lb145" localSheetId="45">#REF!</definedName>
    <definedName name="_____________lb145" localSheetId="0">#REF!</definedName>
    <definedName name="_____________lb145" localSheetId="56">#REF!</definedName>
    <definedName name="_____________lb145" localSheetId="80">#REF!</definedName>
    <definedName name="_____________lb145" localSheetId="84">#REF!</definedName>
    <definedName name="_____________lb145" localSheetId="93">#REF!</definedName>
    <definedName name="_____________lb145" localSheetId="94">#REF!</definedName>
    <definedName name="_____________lb145" localSheetId="95">#REF!</definedName>
    <definedName name="_____________lb145" localSheetId="96">#REF!</definedName>
    <definedName name="_____________lb145" localSheetId="85">#REF!</definedName>
    <definedName name="_____________lb145" localSheetId="86">#REF!</definedName>
    <definedName name="_____________lb145" localSheetId="90">#REF!</definedName>
    <definedName name="_____________lb145" localSheetId="91">#REF!</definedName>
    <definedName name="_____________lb145" localSheetId="92">#REF!</definedName>
    <definedName name="_____________lb145" localSheetId="102">#REF!</definedName>
    <definedName name="_____________lb145" localSheetId="105">#REF!</definedName>
    <definedName name="_____________lb145" localSheetId="108">#REF!</definedName>
    <definedName name="_____________lb145" localSheetId="111">#REF!</definedName>
    <definedName name="_____________lb145" localSheetId="4">#REF!</definedName>
    <definedName name="_____________lb145" localSheetId="13">#REF!</definedName>
    <definedName name="_____________lb145" localSheetId="14">#REF!</definedName>
    <definedName name="_____________lb145" localSheetId="5">#REF!</definedName>
    <definedName name="_____________lb145" localSheetId="6">#REF!</definedName>
    <definedName name="_____________lb145" localSheetId="7">#REF!</definedName>
    <definedName name="_____________lb145" localSheetId="8">#REF!</definedName>
    <definedName name="_____________lb145" localSheetId="11">#REF!</definedName>
    <definedName name="_____________lb145" localSheetId="12">#REF!</definedName>
    <definedName name="_____________lb145" localSheetId="26">#REF!</definedName>
    <definedName name="_____________lb145" localSheetId="27">#REF!</definedName>
    <definedName name="_____________lb145" localSheetId="28">#REF!</definedName>
    <definedName name="_____________lb145" localSheetId="29">#REF!</definedName>
    <definedName name="_____________lb145" localSheetId="37">#REF!</definedName>
    <definedName name="_____________lb145" localSheetId="38">#REF!</definedName>
    <definedName name="_____________lb145" localSheetId="39">#REF!</definedName>
    <definedName name="_____________lb145">#REF!</definedName>
    <definedName name="_____________lb146" localSheetId="53">#REF!</definedName>
    <definedName name="_____________lb146" localSheetId="57">#REF!</definedName>
    <definedName name="_____________lb146" localSheetId="81">#REF!</definedName>
    <definedName name="_____________lb146" localSheetId="83">#REF!</definedName>
    <definedName name="_____________lb146" localSheetId="97">#REF!</definedName>
    <definedName name="_____________lb146" localSheetId="110">#REF!</definedName>
    <definedName name="_____________lb146" localSheetId="17">#REF!</definedName>
    <definedName name="_____________lb146" localSheetId="18">#REF!</definedName>
    <definedName name="_____________lb146" localSheetId="19">#REF!</definedName>
    <definedName name="_____________lb146" localSheetId="20">#REF!</definedName>
    <definedName name="_____________lb146" localSheetId="30">#REF!</definedName>
    <definedName name="_____________lb146" localSheetId="40">#REF!</definedName>
    <definedName name="_____________lb146" localSheetId="45">#REF!</definedName>
    <definedName name="_____________lb146" localSheetId="0">#REF!</definedName>
    <definedName name="_____________lb146" localSheetId="56">#REF!</definedName>
    <definedName name="_____________lb146" localSheetId="80">#REF!</definedName>
    <definedName name="_____________lb146" localSheetId="84">#REF!</definedName>
    <definedName name="_____________lb146" localSheetId="93">#REF!</definedName>
    <definedName name="_____________lb146" localSheetId="94">#REF!</definedName>
    <definedName name="_____________lb146" localSheetId="95">#REF!</definedName>
    <definedName name="_____________lb146" localSheetId="96">#REF!</definedName>
    <definedName name="_____________lb146" localSheetId="85">#REF!</definedName>
    <definedName name="_____________lb146" localSheetId="86">#REF!</definedName>
    <definedName name="_____________lb146" localSheetId="90">#REF!</definedName>
    <definedName name="_____________lb146" localSheetId="91">#REF!</definedName>
    <definedName name="_____________lb146" localSheetId="92">#REF!</definedName>
    <definedName name="_____________lb146" localSheetId="102">#REF!</definedName>
    <definedName name="_____________lb146" localSheetId="105">#REF!</definedName>
    <definedName name="_____________lb146" localSheetId="108">#REF!</definedName>
    <definedName name="_____________lb146" localSheetId="111">#REF!</definedName>
    <definedName name="_____________lb146" localSheetId="4">#REF!</definedName>
    <definedName name="_____________lb146" localSheetId="13">#REF!</definedName>
    <definedName name="_____________lb146" localSheetId="14">#REF!</definedName>
    <definedName name="_____________lb146" localSheetId="5">#REF!</definedName>
    <definedName name="_____________lb146" localSheetId="6">#REF!</definedName>
    <definedName name="_____________lb146" localSheetId="7">#REF!</definedName>
    <definedName name="_____________lb146" localSheetId="8">#REF!</definedName>
    <definedName name="_____________lb146" localSheetId="11">#REF!</definedName>
    <definedName name="_____________lb146" localSheetId="12">#REF!</definedName>
    <definedName name="_____________lb146" localSheetId="26">#REF!</definedName>
    <definedName name="_____________lb146" localSheetId="27">#REF!</definedName>
    <definedName name="_____________lb146" localSheetId="28">#REF!</definedName>
    <definedName name="_____________lb146" localSheetId="29">#REF!</definedName>
    <definedName name="_____________lb146" localSheetId="37">#REF!</definedName>
    <definedName name="_____________lb146" localSheetId="38">#REF!</definedName>
    <definedName name="_____________lb146" localSheetId="39">#REF!</definedName>
    <definedName name="_____________lb146">#REF!</definedName>
    <definedName name="_____________lb147" localSheetId="53">#REF!</definedName>
    <definedName name="_____________lb147" localSheetId="57">#REF!</definedName>
    <definedName name="_____________lb147" localSheetId="81">#REF!</definedName>
    <definedName name="_____________lb147" localSheetId="83">#REF!</definedName>
    <definedName name="_____________lb147" localSheetId="97">#REF!</definedName>
    <definedName name="_____________lb147" localSheetId="110">#REF!</definedName>
    <definedName name="_____________lb147" localSheetId="17">#REF!</definedName>
    <definedName name="_____________lb147" localSheetId="18">#REF!</definedName>
    <definedName name="_____________lb147" localSheetId="19">#REF!</definedName>
    <definedName name="_____________lb147" localSheetId="20">#REF!</definedName>
    <definedName name="_____________lb147" localSheetId="30">#REF!</definedName>
    <definedName name="_____________lb147" localSheetId="40">#REF!</definedName>
    <definedName name="_____________lb147" localSheetId="45">#REF!</definedName>
    <definedName name="_____________lb147" localSheetId="0">#REF!</definedName>
    <definedName name="_____________lb147" localSheetId="56">#REF!</definedName>
    <definedName name="_____________lb147" localSheetId="80">#REF!</definedName>
    <definedName name="_____________lb147" localSheetId="84">#REF!</definedName>
    <definedName name="_____________lb147" localSheetId="93">#REF!</definedName>
    <definedName name="_____________lb147" localSheetId="94">#REF!</definedName>
    <definedName name="_____________lb147" localSheetId="95">#REF!</definedName>
    <definedName name="_____________lb147" localSheetId="96">#REF!</definedName>
    <definedName name="_____________lb147" localSheetId="85">#REF!</definedName>
    <definedName name="_____________lb147" localSheetId="86">#REF!</definedName>
    <definedName name="_____________lb147" localSheetId="90">#REF!</definedName>
    <definedName name="_____________lb147" localSheetId="91">#REF!</definedName>
    <definedName name="_____________lb147" localSheetId="92">#REF!</definedName>
    <definedName name="_____________lb147" localSheetId="102">#REF!</definedName>
    <definedName name="_____________lb147" localSheetId="105">#REF!</definedName>
    <definedName name="_____________lb147" localSheetId="108">#REF!</definedName>
    <definedName name="_____________lb147" localSheetId="111">#REF!</definedName>
    <definedName name="_____________lb147" localSheetId="4">#REF!</definedName>
    <definedName name="_____________lb147" localSheetId="13">#REF!</definedName>
    <definedName name="_____________lb147" localSheetId="14">#REF!</definedName>
    <definedName name="_____________lb147" localSheetId="5">#REF!</definedName>
    <definedName name="_____________lb147" localSheetId="6">#REF!</definedName>
    <definedName name="_____________lb147" localSheetId="7">#REF!</definedName>
    <definedName name="_____________lb147" localSheetId="8">#REF!</definedName>
    <definedName name="_____________lb147" localSheetId="11">#REF!</definedName>
    <definedName name="_____________lb147" localSheetId="12">#REF!</definedName>
    <definedName name="_____________lb147" localSheetId="26">#REF!</definedName>
    <definedName name="_____________lb147" localSheetId="27">#REF!</definedName>
    <definedName name="_____________lb147" localSheetId="28">#REF!</definedName>
    <definedName name="_____________lb147" localSheetId="29">#REF!</definedName>
    <definedName name="_____________lb147" localSheetId="37">#REF!</definedName>
    <definedName name="_____________lb147" localSheetId="38">#REF!</definedName>
    <definedName name="_____________lb147" localSheetId="39">#REF!</definedName>
    <definedName name="_____________lb147">#REF!</definedName>
    <definedName name="_____________lb148" localSheetId="53">#REF!</definedName>
    <definedName name="_____________lb148" localSheetId="57">#REF!</definedName>
    <definedName name="_____________lb148" localSheetId="81">#REF!</definedName>
    <definedName name="_____________lb148" localSheetId="83">#REF!</definedName>
    <definedName name="_____________lb148" localSheetId="97">#REF!</definedName>
    <definedName name="_____________lb148" localSheetId="110">#REF!</definedName>
    <definedName name="_____________lb148" localSheetId="17">#REF!</definedName>
    <definedName name="_____________lb148" localSheetId="18">#REF!</definedName>
    <definedName name="_____________lb148" localSheetId="19">#REF!</definedName>
    <definedName name="_____________lb148" localSheetId="20">#REF!</definedName>
    <definedName name="_____________lb148" localSheetId="30">#REF!</definedName>
    <definedName name="_____________lb148" localSheetId="40">#REF!</definedName>
    <definedName name="_____________lb148" localSheetId="45">#REF!</definedName>
    <definedName name="_____________lb148" localSheetId="0">#REF!</definedName>
    <definedName name="_____________lb148" localSheetId="56">#REF!</definedName>
    <definedName name="_____________lb148" localSheetId="80">#REF!</definedName>
    <definedName name="_____________lb148" localSheetId="84">#REF!</definedName>
    <definedName name="_____________lb148" localSheetId="93">#REF!</definedName>
    <definedName name="_____________lb148" localSheetId="94">#REF!</definedName>
    <definedName name="_____________lb148" localSheetId="95">#REF!</definedName>
    <definedName name="_____________lb148" localSheetId="96">#REF!</definedName>
    <definedName name="_____________lb148" localSheetId="85">#REF!</definedName>
    <definedName name="_____________lb148" localSheetId="86">#REF!</definedName>
    <definedName name="_____________lb148" localSheetId="90">#REF!</definedName>
    <definedName name="_____________lb148" localSheetId="91">#REF!</definedName>
    <definedName name="_____________lb148" localSheetId="92">#REF!</definedName>
    <definedName name="_____________lb148" localSheetId="102">#REF!</definedName>
    <definedName name="_____________lb148" localSheetId="105">#REF!</definedName>
    <definedName name="_____________lb148" localSheetId="108">#REF!</definedName>
    <definedName name="_____________lb148" localSheetId="111">#REF!</definedName>
    <definedName name="_____________lb148" localSheetId="4">#REF!</definedName>
    <definedName name="_____________lb148" localSheetId="13">#REF!</definedName>
    <definedName name="_____________lb148" localSheetId="14">#REF!</definedName>
    <definedName name="_____________lb148" localSheetId="5">#REF!</definedName>
    <definedName name="_____________lb148" localSheetId="6">#REF!</definedName>
    <definedName name="_____________lb148" localSheetId="7">#REF!</definedName>
    <definedName name="_____________lb148" localSheetId="8">#REF!</definedName>
    <definedName name="_____________lb148" localSheetId="11">#REF!</definedName>
    <definedName name="_____________lb148" localSheetId="12">#REF!</definedName>
    <definedName name="_____________lb148" localSheetId="26">#REF!</definedName>
    <definedName name="_____________lb148" localSheetId="27">#REF!</definedName>
    <definedName name="_____________lb148" localSheetId="28">#REF!</definedName>
    <definedName name="_____________lb148" localSheetId="29">#REF!</definedName>
    <definedName name="_____________lb148" localSheetId="37">#REF!</definedName>
    <definedName name="_____________lb148" localSheetId="38">#REF!</definedName>
    <definedName name="_____________lb148" localSheetId="39">#REF!</definedName>
    <definedName name="_____________lb148">#REF!</definedName>
    <definedName name="_____________lb149" localSheetId="53">#REF!</definedName>
    <definedName name="_____________lb149" localSheetId="57">#REF!</definedName>
    <definedName name="_____________lb149" localSheetId="81">#REF!</definedName>
    <definedName name="_____________lb149" localSheetId="83">#REF!</definedName>
    <definedName name="_____________lb149" localSheetId="97">#REF!</definedName>
    <definedName name="_____________lb149" localSheetId="110">#REF!</definedName>
    <definedName name="_____________lb149" localSheetId="17">#REF!</definedName>
    <definedName name="_____________lb149" localSheetId="18">#REF!</definedName>
    <definedName name="_____________lb149" localSheetId="19">#REF!</definedName>
    <definedName name="_____________lb149" localSheetId="20">#REF!</definedName>
    <definedName name="_____________lb149" localSheetId="30">#REF!</definedName>
    <definedName name="_____________lb149" localSheetId="40">#REF!</definedName>
    <definedName name="_____________lb149" localSheetId="45">#REF!</definedName>
    <definedName name="_____________lb149" localSheetId="0">#REF!</definedName>
    <definedName name="_____________lb149" localSheetId="56">#REF!</definedName>
    <definedName name="_____________lb149" localSheetId="80">#REF!</definedName>
    <definedName name="_____________lb149" localSheetId="84">#REF!</definedName>
    <definedName name="_____________lb149" localSheetId="93">#REF!</definedName>
    <definedName name="_____________lb149" localSheetId="94">#REF!</definedName>
    <definedName name="_____________lb149" localSheetId="95">#REF!</definedName>
    <definedName name="_____________lb149" localSheetId="96">#REF!</definedName>
    <definedName name="_____________lb149" localSheetId="85">#REF!</definedName>
    <definedName name="_____________lb149" localSheetId="86">#REF!</definedName>
    <definedName name="_____________lb149" localSheetId="90">#REF!</definedName>
    <definedName name="_____________lb149" localSheetId="91">#REF!</definedName>
    <definedName name="_____________lb149" localSheetId="92">#REF!</definedName>
    <definedName name="_____________lb149" localSheetId="102">#REF!</definedName>
    <definedName name="_____________lb149" localSheetId="105">#REF!</definedName>
    <definedName name="_____________lb149" localSheetId="108">#REF!</definedName>
    <definedName name="_____________lb149" localSheetId="111">#REF!</definedName>
    <definedName name="_____________lb149" localSheetId="4">#REF!</definedName>
    <definedName name="_____________lb149" localSheetId="13">#REF!</definedName>
    <definedName name="_____________lb149" localSheetId="14">#REF!</definedName>
    <definedName name="_____________lb149" localSheetId="5">#REF!</definedName>
    <definedName name="_____________lb149" localSheetId="6">#REF!</definedName>
    <definedName name="_____________lb149" localSheetId="7">#REF!</definedName>
    <definedName name="_____________lb149" localSheetId="8">#REF!</definedName>
    <definedName name="_____________lb149" localSheetId="11">#REF!</definedName>
    <definedName name="_____________lb149" localSheetId="12">#REF!</definedName>
    <definedName name="_____________lb149" localSheetId="26">#REF!</definedName>
    <definedName name="_____________lb149" localSheetId="27">#REF!</definedName>
    <definedName name="_____________lb149" localSheetId="28">#REF!</definedName>
    <definedName name="_____________lb149" localSheetId="29">#REF!</definedName>
    <definedName name="_____________lb149" localSheetId="37">#REF!</definedName>
    <definedName name="_____________lb149" localSheetId="38">#REF!</definedName>
    <definedName name="_____________lb149" localSheetId="39">#REF!</definedName>
    <definedName name="_____________lb149">#REF!</definedName>
    <definedName name="_____________lb15" localSheetId="53">#REF!</definedName>
    <definedName name="_____________lb15" localSheetId="57">#REF!</definedName>
    <definedName name="_____________lb15" localSheetId="81">#REF!</definedName>
    <definedName name="_____________lb15" localSheetId="83">#REF!</definedName>
    <definedName name="_____________lb15" localSheetId="97">#REF!</definedName>
    <definedName name="_____________lb15" localSheetId="110">#REF!</definedName>
    <definedName name="_____________lb15" localSheetId="17">#REF!</definedName>
    <definedName name="_____________lb15" localSheetId="18">#REF!</definedName>
    <definedName name="_____________lb15" localSheetId="19">#REF!</definedName>
    <definedName name="_____________lb15" localSheetId="20">#REF!</definedName>
    <definedName name="_____________lb15" localSheetId="30">#REF!</definedName>
    <definedName name="_____________lb15" localSheetId="40">#REF!</definedName>
    <definedName name="_____________lb15" localSheetId="45">#REF!</definedName>
    <definedName name="_____________lb15" localSheetId="0">#REF!</definedName>
    <definedName name="_____________lb15" localSheetId="56">#REF!</definedName>
    <definedName name="_____________lb15" localSheetId="80">#REF!</definedName>
    <definedName name="_____________lb15" localSheetId="84">#REF!</definedName>
    <definedName name="_____________lb15" localSheetId="93">#REF!</definedName>
    <definedName name="_____________lb15" localSheetId="94">#REF!</definedName>
    <definedName name="_____________lb15" localSheetId="95">#REF!</definedName>
    <definedName name="_____________lb15" localSheetId="96">#REF!</definedName>
    <definedName name="_____________lb15" localSheetId="85">#REF!</definedName>
    <definedName name="_____________lb15" localSheetId="86">#REF!</definedName>
    <definedName name="_____________lb15" localSheetId="90">#REF!</definedName>
    <definedName name="_____________lb15" localSheetId="91">#REF!</definedName>
    <definedName name="_____________lb15" localSheetId="92">#REF!</definedName>
    <definedName name="_____________lb15" localSheetId="102">#REF!</definedName>
    <definedName name="_____________lb15" localSheetId="105">#REF!</definedName>
    <definedName name="_____________lb15" localSheetId="108">#REF!</definedName>
    <definedName name="_____________lb15" localSheetId="111">#REF!</definedName>
    <definedName name="_____________lb15" localSheetId="4">#REF!</definedName>
    <definedName name="_____________lb15" localSheetId="13">#REF!</definedName>
    <definedName name="_____________lb15" localSheetId="14">#REF!</definedName>
    <definedName name="_____________lb15" localSheetId="5">#REF!</definedName>
    <definedName name="_____________lb15" localSheetId="6">#REF!</definedName>
    <definedName name="_____________lb15" localSheetId="7">#REF!</definedName>
    <definedName name="_____________lb15" localSheetId="8">#REF!</definedName>
    <definedName name="_____________lb15" localSheetId="11">#REF!</definedName>
    <definedName name="_____________lb15" localSheetId="12">#REF!</definedName>
    <definedName name="_____________lb15" localSheetId="26">#REF!</definedName>
    <definedName name="_____________lb15" localSheetId="27">#REF!</definedName>
    <definedName name="_____________lb15" localSheetId="28">#REF!</definedName>
    <definedName name="_____________lb15" localSheetId="29">#REF!</definedName>
    <definedName name="_____________lb15" localSheetId="37">#REF!</definedName>
    <definedName name="_____________lb15" localSheetId="38">#REF!</definedName>
    <definedName name="_____________lb15" localSheetId="39">#REF!</definedName>
    <definedName name="_____________lb15">#REF!</definedName>
    <definedName name="_____________lb150" localSheetId="53">#REF!</definedName>
    <definedName name="_____________lb150" localSheetId="57">#REF!</definedName>
    <definedName name="_____________lb150" localSheetId="81">#REF!</definedName>
    <definedName name="_____________lb150" localSheetId="83">#REF!</definedName>
    <definedName name="_____________lb150" localSheetId="97">#REF!</definedName>
    <definedName name="_____________lb150" localSheetId="110">#REF!</definedName>
    <definedName name="_____________lb150" localSheetId="17">#REF!</definedName>
    <definedName name="_____________lb150" localSheetId="18">#REF!</definedName>
    <definedName name="_____________lb150" localSheetId="19">#REF!</definedName>
    <definedName name="_____________lb150" localSheetId="20">#REF!</definedName>
    <definedName name="_____________lb150" localSheetId="30">#REF!</definedName>
    <definedName name="_____________lb150" localSheetId="40">#REF!</definedName>
    <definedName name="_____________lb150" localSheetId="45">#REF!</definedName>
    <definedName name="_____________lb150" localSheetId="0">#REF!</definedName>
    <definedName name="_____________lb150" localSheetId="56">#REF!</definedName>
    <definedName name="_____________lb150" localSheetId="80">#REF!</definedName>
    <definedName name="_____________lb150" localSheetId="84">#REF!</definedName>
    <definedName name="_____________lb150" localSheetId="93">#REF!</definedName>
    <definedName name="_____________lb150" localSheetId="94">#REF!</definedName>
    <definedName name="_____________lb150" localSheetId="95">#REF!</definedName>
    <definedName name="_____________lb150" localSheetId="96">#REF!</definedName>
    <definedName name="_____________lb150" localSheetId="85">#REF!</definedName>
    <definedName name="_____________lb150" localSheetId="86">#REF!</definedName>
    <definedName name="_____________lb150" localSheetId="90">#REF!</definedName>
    <definedName name="_____________lb150" localSheetId="91">#REF!</definedName>
    <definedName name="_____________lb150" localSheetId="92">#REF!</definedName>
    <definedName name="_____________lb150" localSheetId="102">#REF!</definedName>
    <definedName name="_____________lb150" localSheetId="105">#REF!</definedName>
    <definedName name="_____________lb150" localSheetId="108">#REF!</definedName>
    <definedName name="_____________lb150" localSheetId="111">#REF!</definedName>
    <definedName name="_____________lb150" localSheetId="4">#REF!</definedName>
    <definedName name="_____________lb150" localSheetId="13">#REF!</definedName>
    <definedName name="_____________lb150" localSheetId="14">#REF!</definedName>
    <definedName name="_____________lb150" localSheetId="5">#REF!</definedName>
    <definedName name="_____________lb150" localSheetId="6">#REF!</definedName>
    <definedName name="_____________lb150" localSheetId="7">#REF!</definedName>
    <definedName name="_____________lb150" localSheetId="8">#REF!</definedName>
    <definedName name="_____________lb150" localSheetId="11">#REF!</definedName>
    <definedName name="_____________lb150" localSheetId="12">#REF!</definedName>
    <definedName name="_____________lb150" localSheetId="26">#REF!</definedName>
    <definedName name="_____________lb150" localSheetId="27">#REF!</definedName>
    <definedName name="_____________lb150" localSheetId="28">#REF!</definedName>
    <definedName name="_____________lb150" localSheetId="29">#REF!</definedName>
    <definedName name="_____________lb150" localSheetId="37">#REF!</definedName>
    <definedName name="_____________lb150" localSheetId="38">#REF!</definedName>
    <definedName name="_____________lb150" localSheetId="39">#REF!</definedName>
    <definedName name="_____________lb150">#REF!</definedName>
    <definedName name="_____________lb151" localSheetId="53">#REF!</definedName>
    <definedName name="_____________lb151" localSheetId="57">#REF!</definedName>
    <definedName name="_____________lb151" localSheetId="81">#REF!</definedName>
    <definedName name="_____________lb151" localSheetId="83">#REF!</definedName>
    <definedName name="_____________lb151" localSheetId="97">#REF!</definedName>
    <definedName name="_____________lb151" localSheetId="110">#REF!</definedName>
    <definedName name="_____________lb151" localSheetId="17">#REF!</definedName>
    <definedName name="_____________lb151" localSheetId="18">#REF!</definedName>
    <definedName name="_____________lb151" localSheetId="19">#REF!</definedName>
    <definedName name="_____________lb151" localSheetId="20">#REF!</definedName>
    <definedName name="_____________lb151" localSheetId="30">#REF!</definedName>
    <definedName name="_____________lb151" localSheetId="40">#REF!</definedName>
    <definedName name="_____________lb151" localSheetId="45">#REF!</definedName>
    <definedName name="_____________lb151" localSheetId="0">#REF!</definedName>
    <definedName name="_____________lb151" localSheetId="56">#REF!</definedName>
    <definedName name="_____________lb151" localSheetId="80">#REF!</definedName>
    <definedName name="_____________lb151" localSheetId="84">#REF!</definedName>
    <definedName name="_____________lb151" localSheetId="93">#REF!</definedName>
    <definedName name="_____________lb151" localSheetId="94">#REF!</definedName>
    <definedName name="_____________lb151" localSheetId="95">#REF!</definedName>
    <definedName name="_____________lb151" localSheetId="96">#REF!</definedName>
    <definedName name="_____________lb151" localSheetId="85">#REF!</definedName>
    <definedName name="_____________lb151" localSheetId="86">#REF!</definedName>
    <definedName name="_____________lb151" localSheetId="90">#REF!</definedName>
    <definedName name="_____________lb151" localSheetId="91">#REF!</definedName>
    <definedName name="_____________lb151" localSheetId="92">#REF!</definedName>
    <definedName name="_____________lb151" localSheetId="102">#REF!</definedName>
    <definedName name="_____________lb151" localSheetId="105">#REF!</definedName>
    <definedName name="_____________lb151" localSheetId="108">#REF!</definedName>
    <definedName name="_____________lb151" localSheetId="111">#REF!</definedName>
    <definedName name="_____________lb151" localSheetId="4">#REF!</definedName>
    <definedName name="_____________lb151" localSheetId="13">#REF!</definedName>
    <definedName name="_____________lb151" localSheetId="14">#REF!</definedName>
    <definedName name="_____________lb151" localSheetId="5">#REF!</definedName>
    <definedName name="_____________lb151" localSheetId="6">#REF!</definedName>
    <definedName name="_____________lb151" localSheetId="7">#REF!</definedName>
    <definedName name="_____________lb151" localSheetId="8">#REF!</definedName>
    <definedName name="_____________lb151" localSheetId="11">#REF!</definedName>
    <definedName name="_____________lb151" localSheetId="12">#REF!</definedName>
    <definedName name="_____________lb151" localSheetId="26">#REF!</definedName>
    <definedName name="_____________lb151" localSheetId="27">#REF!</definedName>
    <definedName name="_____________lb151" localSheetId="28">#REF!</definedName>
    <definedName name="_____________lb151" localSheetId="29">#REF!</definedName>
    <definedName name="_____________lb151" localSheetId="37">#REF!</definedName>
    <definedName name="_____________lb151" localSheetId="38">#REF!</definedName>
    <definedName name="_____________lb151" localSheetId="39">#REF!</definedName>
    <definedName name="_____________lb151">#REF!</definedName>
    <definedName name="_____________lb152" localSheetId="53">#REF!</definedName>
    <definedName name="_____________lb152" localSheetId="57">#REF!</definedName>
    <definedName name="_____________lb152" localSheetId="81">#REF!</definedName>
    <definedName name="_____________lb152" localSheetId="83">#REF!</definedName>
    <definedName name="_____________lb152" localSheetId="97">#REF!</definedName>
    <definedName name="_____________lb152" localSheetId="110">#REF!</definedName>
    <definedName name="_____________lb152" localSheetId="17">#REF!</definedName>
    <definedName name="_____________lb152" localSheetId="18">#REF!</definedName>
    <definedName name="_____________lb152" localSheetId="19">#REF!</definedName>
    <definedName name="_____________lb152" localSheetId="20">#REF!</definedName>
    <definedName name="_____________lb152" localSheetId="30">#REF!</definedName>
    <definedName name="_____________lb152" localSheetId="40">#REF!</definedName>
    <definedName name="_____________lb152" localSheetId="45">#REF!</definedName>
    <definedName name="_____________lb152" localSheetId="0">#REF!</definedName>
    <definedName name="_____________lb152" localSheetId="56">#REF!</definedName>
    <definedName name="_____________lb152" localSheetId="80">#REF!</definedName>
    <definedName name="_____________lb152" localSheetId="84">#REF!</definedName>
    <definedName name="_____________lb152" localSheetId="93">#REF!</definedName>
    <definedName name="_____________lb152" localSheetId="94">#REF!</definedName>
    <definedName name="_____________lb152" localSheetId="95">#REF!</definedName>
    <definedName name="_____________lb152" localSheetId="96">#REF!</definedName>
    <definedName name="_____________lb152" localSheetId="85">#REF!</definedName>
    <definedName name="_____________lb152" localSheetId="86">#REF!</definedName>
    <definedName name="_____________lb152" localSheetId="90">#REF!</definedName>
    <definedName name="_____________lb152" localSheetId="91">#REF!</definedName>
    <definedName name="_____________lb152" localSheetId="92">#REF!</definedName>
    <definedName name="_____________lb152" localSheetId="102">#REF!</definedName>
    <definedName name="_____________lb152" localSheetId="105">#REF!</definedName>
    <definedName name="_____________lb152" localSheetId="108">#REF!</definedName>
    <definedName name="_____________lb152" localSheetId="111">#REF!</definedName>
    <definedName name="_____________lb152" localSheetId="4">#REF!</definedName>
    <definedName name="_____________lb152" localSheetId="13">#REF!</definedName>
    <definedName name="_____________lb152" localSheetId="14">#REF!</definedName>
    <definedName name="_____________lb152" localSheetId="5">#REF!</definedName>
    <definedName name="_____________lb152" localSheetId="6">#REF!</definedName>
    <definedName name="_____________lb152" localSheetId="7">#REF!</definedName>
    <definedName name="_____________lb152" localSheetId="8">#REF!</definedName>
    <definedName name="_____________lb152" localSheetId="11">#REF!</definedName>
    <definedName name="_____________lb152" localSheetId="12">#REF!</definedName>
    <definedName name="_____________lb152" localSheetId="26">#REF!</definedName>
    <definedName name="_____________lb152" localSheetId="27">#REF!</definedName>
    <definedName name="_____________lb152" localSheetId="28">#REF!</definedName>
    <definedName name="_____________lb152" localSheetId="29">#REF!</definedName>
    <definedName name="_____________lb152" localSheetId="37">#REF!</definedName>
    <definedName name="_____________lb152" localSheetId="38">#REF!</definedName>
    <definedName name="_____________lb152" localSheetId="39">#REF!</definedName>
    <definedName name="_____________lb152">#REF!</definedName>
    <definedName name="_____________lb153" localSheetId="53">#REF!</definedName>
    <definedName name="_____________lb153" localSheetId="57">#REF!</definedName>
    <definedName name="_____________lb153" localSheetId="81">#REF!</definedName>
    <definedName name="_____________lb153" localSheetId="83">#REF!</definedName>
    <definedName name="_____________lb153" localSheetId="97">#REF!</definedName>
    <definedName name="_____________lb153" localSheetId="110">#REF!</definedName>
    <definedName name="_____________lb153" localSheetId="17">#REF!</definedName>
    <definedName name="_____________lb153" localSheetId="18">#REF!</definedName>
    <definedName name="_____________lb153" localSheetId="19">#REF!</definedName>
    <definedName name="_____________lb153" localSheetId="20">#REF!</definedName>
    <definedName name="_____________lb153" localSheetId="30">#REF!</definedName>
    <definedName name="_____________lb153" localSheetId="40">#REF!</definedName>
    <definedName name="_____________lb153" localSheetId="45">#REF!</definedName>
    <definedName name="_____________lb153" localSheetId="0">#REF!</definedName>
    <definedName name="_____________lb153" localSheetId="56">#REF!</definedName>
    <definedName name="_____________lb153" localSheetId="80">#REF!</definedName>
    <definedName name="_____________lb153" localSheetId="84">#REF!</definedName>
    <definedName name="_____________lb153" localSheetId="93">#REF!</definedName>
    <definedName name="_____________lb153" localSheetId="94">#REF!</definedName>
    <definedName name="_____________lb153" localSheetId="95">#REF!</definedName>
    <definedName name="_____________lb153" localSheetId="96">#REF!</definedName>
    <definedName name="_____________lb153" localSheetId="85">#REF!</definedName>
    <definedName name="_____________lb153" localSheetId="86">#REF!</definedName>
    <definedName name="_____________lb153" localSheetId="90">#REF!</definedName>
    <definedName name="_____________lb153" localSheetId="91">#REF!</definedName>
    <definedName name="_____________lb153" localSheetId="92">#REF!</definedName>
    <definedName name="_____________lb153" localSheetId="102">#REF!</definedName>
    <definedName name="_____________lb153" localSheetId="105">#REF!</definedName>
    <definedName name="_____________lb153" localSheetId="108">#REF!</definedName>
    <definedName name="_____________lb153" localSheetId="111">#REF!</definedName>
    <definedName name="_____________lb153" localSheetId="4">#REF!</definedName>
    <definedName name="_____________lb153" localSheetId="13">#REF!</definedName>
    <definedName name="_____________lb153" localSheetId="14">#REF!</definedName>
    <definedName name="_____________lb153" localSheetId="5">#REF!</definedName>
    <definedName name="_____________lb153" localSheetId="6">#REF!</definedName>
    <definedName name="_____________lb153" localSheetId="7">#REF!</definedName>
    <definedName name="_____________lb153" localSheetId="8">#REF!</definedName>
    <definedName name="_____________lb153" localSheetId="11">#REF!</definedName>
    <definedName name="_____________lb153" localSheetId="12">#REF!</definedName>
    <definedName name="_____________lb153" localSheetId="26">#REF!</definedName>
    <definedName name="_____________lb153" localSheetId="27">#REF!</definedName>
    <definedName name="_____________lb153" localSheetId="28">#REF!</definedName>
    <definedName name="_____________lb153" localSheetId="29">#REF!</definedName>
    <definedName name="_____________lb153" localSheetId="37">#REF!</definedName>
    <definedName name="_____________lb153" localSheetId="38">#REF!</definedName>
    <definedName name="_____________lb153" localSheetId="39">#REF!</definedName>
    <definedName name="_____________lb153">#REF!</definedName>
    <definedName name="_____________lb154" localSheetId="53">#REF!</definedName>
    <definedName name="_____________lb154" localSheetId="57">#REF!</definedName>
    <definedName name="_____________lb154" localSheetId="81">#REF!</definedName>
    <definedName name="_____________lb154" localSheetId="83">#REF!</definedName>
    <definedName name="_____________lb154" localSheetId="97">#REF!</definedName>
    <definedName name="_____________lb154" localSheetId="110">#REF!</definedName>
    <definedName name="_____________lb154" localSheetId="17">#REF!</definedName>
    <definedName name="_____________lb154" localSheetId="18">#REF!</definedName>
    <definedName name="_____________lb154" localSheetId="19">#REF!</definedName>
    <definedName name="_____________lb154" localSheetId="20">#REF!</definedName>
    <definedName name="_____________lb154" localSheetId="30">#REF!</definedName>
    <definedName name="_____________lb154" localSheetId="40">#REF!</definedName>
    <definedName name="_____________lb154" localSheetId="45">#REF!</definedName>
    <definedName name="_____________lb154" localSheetId="0">#REF!</definedName>
    <definedName name="_____________lb154" localSheetId="56">#REF!</definedName>
    <definedName name="_____________lb154" localSheetId="80">#REF!</definedName>
    <definedName name="_____________lb154" localSheetId="84">#REF!</definedName>
    <definedName name="_____________lb154" localSheetId="93">#REF!</definedName>
    <definedName name="_____________lb154" localSheetId="94">#REF!</definedName>
    <definedName name="_____________lb154" localSheetId="95">#REF!</definedName>
    <definedName name="_____________lb154" localSheetId="96">#REF!</definedName>
    <definedName name="_____________lb154" localSheetId="85">#REF!</definedName>
    <definedName name="_____________lb154" localSheetId="86">#REF!</definedName>
    <definedName name="_____________lb154" localSheetId="90">#REF!</definedName>
    <definedName name="_____________lb154" localSheetId="91">#REF!</definedName>
    <definedName name="_____________lb154" localSheetId="92">#REF!</definedName>
    <definedName name="_____________lb154" localSheetId="102">#REF!</definedName>
    <definedName name="_____________lb154" localSheetId="105">#REF!</definedName>
    <definedName name="_____________lb154" localSheetId="108">#REF!</definedName>
    <definedName name="_____________lb154" localSheetId="111">#REF!</definedName>
    <definedName name="_____________lb154" localSheetId="4">#REF!</definedName>
    <definedName name="_____________lb154" localSheetId="13">#REF!</definedName>
    <definedName name="_____________lb154" localSheetId="14">#REF!</definedName>
    <definedName name="_____________lb154" localSheetId="5">#REF!</definedName>
    <definedName name="_____________lb154" localSheetId="6">#REF!</definedName>
    <definedName name="_____________lb154" localSheetId="7">#REF!</definedName>
    <definedName name="_____________lb154" localSheetId="8">#REF!</definedName>
    <definedName name="_____________lb154" localSheetId="11">#REF!</definedName>
    <definedName name="_____________lb154" localSheetId="12">#REF!</definedName>
    <definedName name="_____________lb154" localSheetId="26">#REF!</definedName>
    <definedName name="_____________lb154" localSheetId="27">#REF!</definedName>
    <definedName name="_____________lb154" localSheetId="28">#REF!</definedName>
    <definedName name="_____________lb154" localSheetId="29">#REF!</definedName>
    <definedName name="_____________lb154" localSheetId="37">#REF!</definedName>
    <definedName name="_____________lb154" localSheetId="38">#REF!</definedName>
    <definedName name="_____________lb154" localSheetId="39">#REF!</definedName>
    <definedName name="_____________lb154">#REF!</definedName>
    <definedName name="_____________lb155" localSheetId="53">#REF!</definedName>
    <definedName name="_____________lb155" localSheetId="57">#REF!</definedName>
    <definedName name="_____________lb155" localSheetId="81">#REF!</definedName>
    <definedName name="_____________lb155" localSheetId="83">#REF!</definedName>
    <definedName name="_____________lb155" localSheetId="97">#REF!</definedName>
    <definedName name="_____________lb155" localSheetId="110">#REF!</definedName>
    <definedName name="_____________lb155" localSheetId="17">#REF!</definedName>
    <definedName name="_____________lb155" localSheetId="18">#REF!</definedName>
    <definedName name="_____________lb155" localSheetId="19">#REF!</definedName>
    <definedName name="_____________lb155" localSheetId="20">#REF!</definedName>
    <definedName name="_____________lb155" localSheetId="30">#REF!</definedName>
    <definedName name="_____________lb155" localSheetId="40">#REF!</definedName>
    <definedName name="_____________lb155" localSheetId="45">#REF!</definedName>
    <definedName name="_____________lb155" localSheetId="0">#REF!</definedName>
    <definedName name="_____________lb155" localSheetId="56">#REF!</definedName>
    <definedName name="_____________lb155" localSheetId="80">#REF!</definedName>
    <definedName name="_____________lb155" localSheetId="84">#REF!</definedName>
    <definedName name="_____________lb155" localSheetId="93">#REF!</definedName>
    <definedName name="_____________lb155" localSheetId="94">#REF!</definedName>
    <definedName name="_____________lb155" localSheetId="95">#REF!</definedName>
    <definedName name="_____________lb155" localSheetId="96">#REF!</definedName>
    <definedName name="_____________lb155" localSheetId="85">#REF!</definedName>
    <definedName name="_____________lb155" localSheetId="86">#REF!</definedName>
    <definedName name="_____________lb155" localSheetId="90">#REF!</definedName>
    <definedName name="_____________lb155" localSheetId="91">#REF!</definedName>
    <definedName name="_____________lb155" localSheetId="92">#REF!</definedName>
    <definedName name="_____________lb155" localSheetId="102">#REF!</definedName>
    <definedName name="_____________lb155" localSheetId="105">#REF!</definedName>
    <definedName name="_____________lb155" localSheetId="108">#REF!</definedName>
    <definedName name="_____________lb155" localSheetId="111">#REF!</definedName>
    <definedName name="_____________lb155" localSheetId="4">#REF!</definedName>
    <definedName name="_____________lb155" localSheetId="13">#REF!</definedName>
    <definedName name="_____________lb155" localSheetId="14">#REF!</definedName>
    <definedName name="_____________lb155" localSheetId="5">#REF!</definedName>
    <definedName name="_____________lb155" localSheetId="6">#REF!</definedName>
    <definedName name="_____________lb155" localSheetId="7">#REF!</definedName>
    <definedName name="_____________lb155" localSheetId="8">#REF!</definedName>
    <definedName name="_____________lb155" localSheetId="11">#REF!</definedName>
    <definedName name="_____________lb155" localSheetId="12">#REF!</definedName>
    <definedName name="_____________lb155" localSheetId="26">#REF!</definedName>
    <definedName name="_____________lb155" localSheetId="27">#REF!</definedName>
    <definedName name="_____________lb155" localSheetId="28">#REF!</definedName>
    <definedName name="_____________lb155" localSheetId="29">#REF!</definedName>
    <definedName name="_____________lb155" localSheetId="37">#REF!</definedName>
    <definedName name="_____________lb155" localSheetId="38">#REF!</definedName>
    <definedName name="_____________lb155" localSheetId="39">#REF!</definedName>
    <definedName name="_____________lb155">#REF!</definedName>
    <definedName name="_____________lb156" localSheetId="53">#REF!</definedName>
    <definedName name="_____________lb156" localSheetId="57">#REF!</definedName>
    <definedName name="_____________lb156" localSheetId="81">#REF!</definedName>
    <definedName name="_____________lb156" localSheetId="83">#REF!</definedName>
    <definedName name="_____________lb156" localSheetId="97">#REF!</definedName>
    <definedName name="_____________lb156" localSheetId="110">#REF!</definedName>
    <definedName name="_____________lb156" localSheetId="17">#REF!</definedName>
    <definedName name="_____________lb156" localSheetId="18">#REF!</definedName>
    <definedName name="_____________lb156" localSheetId="19">#REF!</definedName>
    <definedName name="_____________lb156" localSheetId="20">#REF!</definedName>
    <definedName name="_____________lb156" localSheetId="30">#REF!</definedName>
    <definedName name="_____________lb156" localSheetId="40">#REF!</definedName>
    <definedName name="_____________lb156" localSheetId="45">#REF!</definedName>
    <definedName name="_____________lb156" localSheetId="0">#REF!</definedName>
    <definedName name="_____________lb156" localSheetId="56">#REF!</definedName>
    <definedName name="_____________lb156" localSheetId="80">#REF!</definedName>
    <definedName name="_____________lb156" localSheetId="84">#REF!</definedName>
    <definedName name="_____________lb156" localSheetId="93">#REF!</definedName>
    <definedName name="_____________lb156" localSheetId="94">#REF!</definedName>
    <definedName name="_____________lb156" localSheetId="95">#REF!</definedName>
    <definedName name="_____________lb156" localSheetId="96">#REF!</definedName>
    <definedName name="_____________lb156" localSheetId="85">#REF!</definedName>
    <definedName name="_____________lb156" localSheetId="86">#REF!</definedName>
    <definedName name="_____________lb156" localSheetId="90">#REF!</definedName>
    <definedName name="_____________lb156" localSheetId="91">#REF!</definedName>
    <definedName name="_____________lb156" localSheetId="92">#REF!</definedName>
    <definedName name="_____________lb156" localSheetId="102">#REF!</definedName>
    <definedName name="_____________lb156" localSheetId="105">#REF!</definedName>
    <definedName name="_____________lb156" localSheetId="108">#REF!</definedName>
    <definedName name="_____________lb156" localSheetId="111">#REF!</definedName>
    <definedName name="_____________lb156" localSheetId="4">#REF!</definedName>
    <definedName name="_____________lb156" localSheetId="13">#REF!</definedName>
    <definedName name="_____________lb156" localSheetId="14">#REF!</definedName>
    <definedName name="_____________lb156" localSheetId="5">#REF!</definedName>
    <definedName name="_____________lb156" localSheetId="6">#REF!</definedName>
    <definedName name="_____________lb156" localSheetId="7">#REF!</definedName>
    <definedName name="_____________lb156" localSheetId="8">#REF!</definedName>
    <definedName name="_____________lb156" localSheetId="11">#REF!</definedName>
    <definedName name="_____________lb156" localSheetId="12">#REF!</definedName>
    <definedName name="_____________lb156" localSheetId="26">#REF!</definedName>
    <definedName name="_____________lb156" localSheetId="27">#REF!</definedName>
    <definedName name="_____________lb156" localSheetId="28">#REF!</definedName>
    <definedName name="_____________lb156" localSheetId="29">#REF!</definedName>
    <definedName name="_____________lb156" localSheetId="37">#REF!</definedName>
    <definedName name="_____________lb156" localSheetId="38">#REF!</definedName>
    <definedName name="_____________lb156" localSheetId="39">#REF!</definedName>
    <definedName name="_____________lb156">#REF!</definedName>
    <definedName name="_____________lb157" localSheetId="53">#REF!</definedName>
    <definedName name="_____________lb157" localSheetId="57">#REF!</definedName>
    <definedName name="_____________lb157" localSheetId="81">#REF!</definedName>
    <definedName name="_____________lb157" localSheetId="83">#REF!</definedName>
    <definedName name="_____________lb157" localSheetId="97">#REF!</definedName>
    <definedName name="_____________lb157" localSheetId="110">#REF!</definedName>
    <definedName name="_____________lb157" localSheetId="17">#REF!</definedName>
    <definedName name="_____________lb157" localSheetId="18">#REF!</definedName>
    <definedName name="_____________lb157" localSheetId="19">#REF!</definedName>
    <definedName name="_____________lb157" localSheetId="20">#REF!</definedName>
    <definedName name="_____________lb157" localSheetId="30">#REF!</definedName>
    <definedName name="_____________lb157" localSheetId="40">#REF!</definedName>
    <definedName name="_____________lb157" localSheetId="45">#REF!</definedName>
    <definedName name="_____________lb157" localSheetId="0">#REF!</definedName>
    <definedName name="_____________lb157" localSheetId="56">#REF!</definedName>
    <definedName name="_____________lb157" localSheetId="80">#REF!</definedName>
    <definedName name="_____________lb157" localSheetId="84">#REF!</definedName>
    <definedName name="_____________lb157" localSheetId="93">#REF!</definedName>
    <definedName name="_____________lb157" localSheetId="94">#REF!</definedName>
    <definedName name="_____________lb157" localSheetId="95">#REF!</definedName>
    <definedName name="_____________lb157" localSheetId="96">#REF!</definedName>
    <definedName name="_____________lb157" localSheetId="85">#REF!</definedName>
    <definedName name="_____________lb157" localSheetId="86">#REF!</definedName>
    <definedName name="_____________lb157" localSheetId="90">#REF!</definedName>
    <definedName name="_____________lb157" localSheetId="91">#REF!</definedName>
    <definedName name="_____________lb157" localSheetId="92">#REF!</definedName>
    <definedName name="_____________lb157" localSheetId="102">#REF!</definedName>
    <definedName name="_____________lb157" localSheetId="105">#REF!</definedName>
    <definedName name="_____________lb157" localSheetId="108">#REF!</definedName>
    <definedName name="_____________lb157" localSheetId="111">#REF!</definedName>
    <definedName name="_____________lb157" localSheetId="4">#REF!</definedName>
    <definedName name="_____________lb157" localSheetId="13">#REF!</definedName>
    <definedName name="_____________lb157" localSheetId="14">#REF!</definedName>
    <definedName name="_____________lb157" localSheetId="5">#REF!</definedName>
    <definedName name="_____________lb157" localSheetId="6">#REF!</definedName>
    <definedName name="_____________lb157" localSheetId="7">#REF!</definedName>
    <definedName name="_____________lb157" localSheetId="8">#REF!</definedName>
    <definedName name="_____________lb157" localSheetId="11">#REF!</definedName>
    <definedName name="_____________lb157" localSheetId="12">#REF!</definedName>
    <definedName name="_____________lb157" localSheetId="26">#REF!</definedName>
    <definedName name="_____________lb157" localSheetId="27">#REF!</definedName>
    <definedName name="_____________lb157" localSheetId="28">#REF!</definedName>
    <definedName name="_____________lb157" localSheetId="29">#REF!</definedName>
    <definedName name="_____________lb157" localSheetId="37">#REF!</definedName>
    <definedName name="_____________lb157" localSheetId="38">#REF!</definedName>
    <definedName name="_____________lb157" localSheetId="39">#REF!</definedName>
    <definedName name="_____________lb157">#REF!</definedName>
    <definedName name="_____________lb158" localSheetId="53">#REF!</definedName>
    <definedName name="_____________lb158" localSheetId="57">#REF!</definedName>
    <definedName name="_____________lb158" localSheetId="81">#REF!</definedName>
    <definedName name="_____________lb158" localSheetId="83">#REF!</definedName>
    <definedName name="_____________lb158" localSheetId="97">#REF!</definedName>
    <definedName name="_____________lb158" localSheetId="110">#REF!</definedName>
    <definedName name="_____________lb158" localSheetId="17">#REF!</definedName>
    <definedName name="_____________lb158" localSheetId="18">#REF!</definedName>
    <definedName name="_____________lb158" localSheetId="19">#REF!</definedName>
    <definedName name="_____________lb158" localSheetId="20">#REF!</definedName>
    <definedName name="_____________lb158" localSheetId="30">#REF!</definedName>
    <definedName name="_____________lb158" localSheetId="40">#REF!</definedName>
    <definedName name="_____________lb158" localSheetId="45">#REF!</definedName>
    <definedName name="_____________lb158" localSheetId="0">#REF!</definedName>
    <definedName name="_____________lb158" localSheetId="56">#REF!</definedName>
    <definedName name="_____________lb158" localSheetId="80">#REF!</definedName>
    <definedName name="_____________lb158" localSheetId="84">#REF!</definedName>
    <definedName name="_____________lb158" localSheetId="93">#REF!</definedName>
    <definedName name="_____________lb158" localSheetId="94">#REF!</definedName>
    <definedName name="_____________lb158" localSheetId="95">#REF!</definedName>
    <definedName name="_____________lb158" localSheetId="96">#REF!</definedName>
    <definedName name="_____________lb158" localSheetId="85">#REF!</definedName>
    <definedName name="_____________lb158" localSheetId="86">#REF!</definedName>
    <definedName name="_____________lb158" localSheetId="90">#REF!</definedName>
    <definedName name="_____________lb158" localSheetId="91">#REF!</definedName>
    <definedName name="_____________lb158" localSheetId="92">#REF!</definedName>
    <definedName name="_____________lb158" localSheetId="102">#REF!</definedName>
    <definedName name="_____________lb158" localSheetId="105">#REF!</definedName>
    <definedName name="_____________lb158" localSheetId="108">#REF!</definedName>
    <definedName name="_____________lb158" localSheetId="111">#REF!</definedName>
    <definedName name="_____________lb158" localSheetId="4">#REF!</definedName>
    <definedName name="_____________lb158" localSheetId="13">#REF!</definedName>
    <definedName name="_____________lb158" localSheetId="14">#REF!</definedName>
    <definedName name="_____________lb158" localSheetId="5">#REF!</definedName>
    <definedName name="_____________lb158" localSheetId="6">#REF!</definedName>
    <definedName name="_____________lb158" localSheetId="7">#REF!</definedName>
    <definedName name="_____________lb158" localSheetId="8">#REF!</definedName>
    <definedName name="_____________lb158" localSheetId="11">#REF!</definedName>
    <definedName name="_____________lb158" localSheetId="12">#REF!</definedName>
    <definedName name="_____________lb158" localSheetId="26">#REF!</definedName>
    <definedName name="_____________lb158" localSheetId="27">#REF!</definedName>
    <definedName name="_____________lb158" localSheetId="28">#REF!</definedName>
    <definedName name="_____________lb158" localSheetId="29">#REF!</definedName>
    <definedName name="_____________lb158" localSheetId="37">#REF!</definedName>
    <definedName name="_____________lb158" localSheetId="38">#REF!</definedName>
    <definedName name="_____________lb158" localSheetId="39">#REF!</definedName>
    <definedName name="_____________lb158">#REF!</definedName>
    <definedName name="_____________lb159" localSheetId="53">#REF!</definedName>
    <definedName name="_____________lb159" localSheetId="57">#REF!</definedName>
    <definedName name="_____________lb159" localSheetId="81">#REF!</definedName>
    <definedName name="_____________lb159" localSheetId="83">#REF!</definedName>
    <definedName name="_____________lb159" localSheetId="97">#REF!</definedName>
    <definedName name="_____________lb159" localSheetId="110">#REF!</definedName>
    <definedName name="_____________lb159" localSheetId="17">#REF!</definedName>
    <definedName name="_____________lb159" localSheetId="18">#REF!</definedName>
    <definedName name="_____________lb159" localSheetId="19">#REF!</definedName>
    <definedName name="_____________lb159" localSheetId="20">#REF!</definedName>
    <definedName name="_____________lb159" localSheetId="30">#REF!</definedName>
    <definedName name="_____________lb159" localSheetId="40">#REF!</definedName>
    <definedName name="_____________lb159" localSheetId="45">#REF!</definedName>
    <definedName name="_____________lb159" localSheetId="0">#REF!</definedName>
    <definedName name="_____________lb159" localSheetId="56">#REF!</definedName>
    <definedName name="_____________lb159" localSheetId="80">#REF!</definedName>
    <definedName name="_____________lb159" localSheetId="84">#REF!</definedName>
    <definedName name="_____________lb159" localSheetId="93">#REF!</definedName>
    <definedName name="_____________lb159" localSheetId="94">#REF!</definedName>
    <definedName name="_____________lb159" localSheetId="95">#REF!</definedName>
    <definedName name="_____________lb159" localSheetId="96">#REF!</definedName>
    <definedName name="_____________lb159" localSheetId="85">#REF!</definedName>
    <definedName name="_____________lb159" localSheetId="86">#REF!</definedName>
    <definedName name="_____________lb159" localSheetId="90">#REF!</definedName>
    <definedName name="_____________lb159" localSheetId="91">#REF!</definedName>
    <definedName name="_____________lb159" localSheetId="92">#REF!</definedName>
    <definedName name="_____________lb159" localSheetId="102">#REF!</definedName>
    <definedName name="_____________lb159" localSheetId="105">#REF!</definedName>
    <definedName name="_____________lb159" localSheetId="108">#REF!</definedName>
    <definedName name="_____________lb159" localSheetId="111">#REF!</definedName>
    <definedName name="_____________lb159" localSheetId="4">#REF!</definedName>
    <definedName name="_____________lb159" localSheetId="13">#REF!</definedName>
    <definedName name="_____________lb159" localSheetId="14">#REF!</definedName>
    <definedName name="_____________lb159" localSheetId="5">#REF!</definedName>
    <definedName name="_____________lb159" localSheetId="6">#REF!</definedName>
    <definedName name="_____________lb159" localSheetId="7">#REF!</definedName>
    <definedName name="_____________lb159" localSheetId="8">#REF!</definedName>
    <definedName name="_____________lb159" localSheetId="11">#REF!</definedName>
    <definedName name="_____________lb159" localSheetId="12">#REF!</definedName>
    <definedName name="_____________lb159" localSheetId="26">#REF!</definedName>
    <definedName name="_____________lb159" localSheetId="27">#REF!</definedName>
    <definedName name="_____________lb159" localSheetId="28">#REF!</definedName>
    <definedName name="_____________lb159" localSheetId="29">#REF!</definedName>
    <definedName name="_____________lb159" localSheetId="37">#REF!</definedName>
    <definedName name="_____________lb159" localSheetId="38">#REF!</definedName>
    <definedName name="_____________lb159" localSheetId="39">#REF!</definedName>
    <definedName name="_____________lb159">#REF!</definedName>
    <definedName name="_____________lb16" localSheetId="53">#REF!</definedName>
    <definedName name="_____________lb16" localSheetId="57">#REF!</definedName>
    <definedName name="_____________lb16" localSheetId="81">#REF!</definedName>
    <definedName name="_____________lb16" localSheetId="83">#REF!</definedName>
    <definedName name="_____________lb16" localSheetId="97">#REF!</definedName>
    <definedName name="_____________lb16" localSheetId="110">#REF!</definedName>
    <definedName name="_____________lb16" localSheetId="17">#REF!</definedName>
    <definedName name="_____________lb16" localSheetId="18">#REF!</definedName>
    <definedName name="_____________lb16" localSheetId="19">#REF!</definedName>
    <definedName name="_____________lb16" localSheetId="20">#REF!</definedName>
    <definedName name="_____________lb16" localSheetId="30">#REF!</definedName>
    <definedName name="_____________lb16" localSheetId="40">#REF!</definedName>
    <definedName name="_____________lb16" localSheetId="45">#REF!</definedName>
    <definedName name="_____________lb16" localSheetId="0">#REF!</definedName>
    <definedName name="_____________lb16" localSheetId="56">#REF!</definedName>
    <definedName name="_____________lb16" localSheetId="80">#REF!</definedName>
    <definedName name="_____________lb16" localSheetId="84">#REF!</definedName>
    <definedName name="_____________lb16" localSheetId="93">#REF!</definedName>
    <definedName name="_____________lb16" localSheetId="94">#REF!</definedName>
    <definedName name="_____________lb16" localSheetId="95">#REF!</definedName>
    <definedName name="_____________lb16" localSheetId="96">#REF!</definedName>
    <definedName name="_____________lb16" localSheetId="85">#REF!</definedName>
    <definedName name="_____________lb16" localSheetId="86">#REF!</definedName>
    <definedName name="_____________lb16" localSheetId="90">#REF!</definedName>
    <definedName name="_____________lb16" localSheetId="91">#REF!</definedName>
    <definedName name="_____________lb16" localSheetId="92">#REF!</definedName>
    <definedName name="_____________lb16" localSheetId="102">#REF!</definedName>
    <definedName name="_____________lb16" localSheetId="105">#REF!</definedName>
    <definedName name="_____________lb16" localSheetId="108">#REF!</definedName>
    <definedName name="_____________lb16" localSheetId="111">#REF!</definedName>
    <definedName name="_____________lb16" localSheetId="4">#REF!</definedName>
    <definedName name="_____________lb16" localSheetId="13">#REF!</definedName>
    <definedName name="_____________lb16" localSheetId="14">#REF!</definedName>
    <definedName name="_____________lb16" localSheetId="5">#REF!</definedName>
    <definedName name="_____________lb16" localSheetId="6">#REF!</definedName>
    <definedName name="_____________lb16" localSheetId="7">#REF!</definedName>
    <definedName name="_____________lb16" localSheetId="8">#REF!</definedName>
    <definedName name="_____________lb16" localSheetId="11">#REF!</definedName>
    <definedName name="_____________lb16" localSheetId="12">#REF!</definedName>
    <definedName name="_____________lb16" localSheetId="26">#REF!</definedName>
    <definedName name="_____________lb16" localSheetId="27">#REF!</definedName>
    <definedName name="_____________lb16" localSheetId="28">#REF!</definedName>
    <definedName name="_____________lb16" localSheetId="29">#REF!</definedName>
    <definedName name="_____________lb16" localSheetId="37">#REF!</definedName>
    <definedName name="_____________lb16" localSheetId="38">#REF!</definedName>
    <definedName name="_____________lb16" localSheetId="39">#REF!</definedName>
    <definedName name="_____________lb16">#REF!</definedName>
    <definedName name="_____________lb160" localSheetId="53">#REF!</definedName>
    <definedName name="_____________lb160" localSheetId="57">#REF!</definedName>
    <definedName name="_____________lb160" localSheetId="81">#REF!</definedName>
    <definedName name="_____________lb160" localSheetId="83">#REF!</definedName>
    <definedName name="_____________lb160" localSheetId="97">#REF!</definedName>
    <definedName name="_____________lb160" localSheetId="110">#REF!</definedName>
    <definedName name="_____________lb160" localSheetId="17">#REF!</definedName>
    <definedName name="_____________lb160" localSheetId="18">#REF!</definedName>
    <definedName name="_____________lb160" localSheetId="19">#REF!</definedName>
    <definedName name="_____________lb160" localSheetId="20">#REF!</definedName>
    <definedName name="_____________lb160" localSheetId="30">#REF!</definedName>
    <definedName name="_____________lb160" localSheetId="40">#REF!</definedName>
    <definedName name="_____________lb160" localSheetId="45">#REF!</definedName>
    <definedName name="_____________lb160" localSheetId="0">#REF!</definedName>
    <definedName name="_____________lb160" localSheetId="56">#REF!</definedName>
    <definedName name="_____________lb160" localSheetId="80">#REF!</definedName>
    <definedName name="_____________lb160" localSheetId="84">#REF!</definedName>
    <definedName name="_____________lb160" localSheetId="93">#REF!</definedName>
    <definedName name="_____________lb160" localSheetId="94">#REF!</definedName>
    <definedName name="_____________lb160" localSheetId="95">#REF!</definedName>
    <definedName name="_____________lb160" localSheetId="96">#REF!</definedName>
    <definedName name="_____________lb160" localSheetId="85">#REF!</definedName>
    <definedName name="_____________lb160" localSheetId="86">#REF!</definedName>
    <definedName name="_____________lb160" localSheetId="90">#REF!</definedName>
    <definedName name="_____________lb160" localSheetId="91">#REF!</definedName>
    <definedName name="_____________lb160" localSheetId="92">#REF!</definedName>
    <definedName name="_____________lb160" localSheetId="102">#REF!</definedName>
    <definedName name="_____________lb160" localSheetId="105">#REF!</definedName>
    <definedName name="_____________lb160" localSheetId="108">#REF!</definedName>
    <definedName name="_____________lb160" localSheetId="111">#REF!</definedName>
    <definedName name="_____________lb160" localSheetId="4">#REF!</definedName>
    <definedName name="_____________lb160" localSheetId="13">#REF!</definedName>
    <definedName name="_____________lb160" localSheetId="14">#REF!</definedName>
    <definedName name="_____________lb160" localSheetId="5">#REF!</definedName>
    <definedName name="_____________lb160" localSheetId="6">#REF!</definedName>
    <definedName name="_____________lb160" localSheetId="7">#REF!</definedName>
    <definedName name="_____________lb160" localSheetId="8">#REF!</definedName>
    <definedName name="_____________lb160" localSheetId="11">#REF!</definedName>
    <definedName name="_____________lb160" localSheetId="12">#REF!</definedName>
    <definedName name="_____________lb160" localSheetId="26">#REF!</definedName>
    <definedName name="_____________lb160" localSheetId="27">#REF!</definedName>
    <definedName name="_____________lb160" localSheetId="28">#REF!</definedName>
    <definedName name="_____________lb160" localSheetId="29">#REF!</definedName>
    <definedName name="_____________lb160" localSheetId="37">#REF!</definedName>
    <definedName name="_____________lb160" localSheetId="38">#REF!</definedName>
    <definedName name="_____________lb160" localSheetId="39">#REF!</definedName>
    <definedName name="_____________lb160">#REF!</definedName>
    <definedName name="_____________lb161" localSheetId="53">#REF!</definedName>
    <definedName name="_____________lb161" localSheetId="57">#REF!</definedName>
    <definedName name="_____________lb161" localSheetId="81">#REF!</definedName>
    <definedName name="_____________lb161" localSheetId="83">#REF!</definedName>
    <definedName name="_____________lb161" localSheetId="97">#REF!</definedName>
    <definedName name="_____________lb161" localSheetId="110">#REF!</definedName>
    <definedName name="_____________lb161" localSheetId="17">#REF!</definedName>
    <definedName name="_____________lb161" localSheetId="18">#REF!</definedName>
    <definedName name="_____________lb161" localSheetId="19">#REF!</definedName>
    <definedName name="_____________lb161" localSheetId="20">#REF!</definedName>
    <definedName name="_____________lb161" localSheetId="30">#REF!</definedName>
    <definedName name="_____________lb161" localSheetId="40">#REF!</definedName>
    <definedName name="_____________lb161" localSheetId="45">#REF!</definedName>
    <definedName name="_____________lb161" localSheetId="0">#REF!</definedName>
    <definedName name="_____________lb161" localSheetId="56">#REF!</definedName>
    <definedName name="_____________lb161" localSheetId="80">#REF!</definedName>
    <definedName name="_____________lb161" localSheetId="84">#REF!</definedName>
    <definedName name="_____________lb161" localSheetId="93">#REF!</definedName>
    <definedName name="_____________lb161" localSheetId="94">#REF!</definedName>
    <definedName name="_____________lb161" localSheetId="95">#REF!</definedName>
    <definedName name="_____________lb161" localSheetId="96">#REF!</definedName>
    <definedName name="_____________lb161" localSheetId="85">#REF!</definedName>
    <definedName name="_____________lb161" localSheetId="86">#REF!</definedName>
    <definedName name="_____________lb161" localSheetId="90">#REF!</definedName>
    <definedName name="_____________lb161" localSheetId="91">#REF!</definedName>
    <definedName name="_____________lb161" localSheetId="92">#REF!</definedName>
    <definedName name="_____________lb161" localSheetId="102">#REF!</definedName>
    <definedName name="_____________lb161" localSheetId="105">#REF!</definedName>
    <definedName name="_____________lb161" localSheetId="108">#REF!</definedName>
    <definedName name="_____________lb161" localSheetId="111">#REF!</definedName>
    <definedName name="_____________lb161" localSheetId="4">#REF!</definedName>
    <definedName name="_____________lb161" localSheetId="13">#REF!</definedName>
    <definedName name="_____________lb161" localSheetId="14">#REF!</definedName>
    <definedName name="_____________lb161" localSheetId="5">#REF!</definedName>
    <definedName name="_____________lb161" localSheetId="6">#REF!</definedName>
    <definedName name="_____________lb161" localSheetId="7">#REF!</definedName>
    <definedName name="_____________lb161" localSheetId="8">#REF!</definedName>
    <definedName name="_____________lb161" localSheetId="11">#REF!</definedName>
    <definedName name="_____________lb161" localSheetId="12">#REF!</definedName>
    <definedName name="_____________lb161" localSheetId="26">#REF!</definedName>
    <definedName name="_____________lb161" localSheetId="27">#REF!</definedName>
    <definedName name="_____________lb161" localSheetId="28">#REF!</definedName>
    <definedName name="_____________lb161" localSheetId="29">#REF!</definedName>
    <definedName name="_____________lb161" localSheetId="37">#REF!</definedName>
    <definedName name="_____________lb161" localSheetId="38">#REF!</definedName>
    <definedName name="_____________lb161" localSheetId="39">#REF!</definedName>
    <definedName name="_____________lb161">#REF!</definedName>
    <definedName name="_____________lb162" localSheetId="53">#REF!</definedName>
    <definedName name="_____________lb162" localSheetId="57">#REF!</definedName>
    <definedName name="_____________lb162" localSheetId="81">#REF!</definedName>
    <definedName name="_____________lb162" localSheetId="83">#REF!</definedName>
    <definedName name="_____________lb162" localSheetId="97">#REF!</definedName>
    <definedName name="_____________lb162" localSheetId="110">#REF!</definedName>
    <definedName name="_____________lb162" localSheetId="17">#REF!</definedName>
    <definedName name="_____________lb162" localSheetId="18">#REF!</definedName>
    <definedName name="_____________lb162" localSheetId="19">#REF!</definedName>
    <definedName name="_____________lb162" localSheetId="20">#REF!</definedName>
    <definedName name="_____________lb162" localSheetId="30">#REF!</definedName>
    <definedName name="_____________lb162" localSheetId="40">#REF!</definedName>
    <definedName name="_____________lb162" localSheetId="45">#REF!</definedName>
    <definedName name="_____________lb162" localSheetId="0">#REF!</definedName>
    <definedName name="_____________lb162" localSheetId="56">#REF!</definedName>
    <definedName name="_____________lb162" localSheetId="80">#REF!</definedName>
    <definedName name="_____________lb162" localSheetId="84">#REF!</definedName>
    <definedName name="_____________lb162" localSheetId="93">#REF!</definedName>
    <definedName name="_____________lb162" localSheetId="94">#REF!</definedName>
    <definedName name="_____________lb162" localSheetId="95">#REF!</definedName>
    <definedName name="_____________lb162" localSheetId="96">#REF!</definedName>
    <definedName name="_____________lb162" localSheetId="85">#REF!</definedName>
    <definedName name="_____________lb162" localSheetId="86">#REF!</definedName>
    <definedName name="_____________lb162" localSheetId="90">#REF!</definedName>
    <definedName name="_____________lb162" localSheetId="91">#REF!</definedName>
    <definedName name="_____________lb162" localSheetId="92">#REF!</definedName>
    <definedName name="_____________lb162" localSheetId="102">#REF!</definedName>
    <definedName name="_____________lb162" localSheetId="105">#REF!</definedName>
    <definedName name="_____________lb162" localSheetId="108">#REF!</definedName>
    <definedName name="_____________lb162" localSheetId="111">#REF!</definedName>
    <definedName name="_____________lb162" localSheetId="4">#REF!</definedName>
    <definedName name="_____________lb162" localSheetId="13">#REF!</definedName>
    <definedName name="_____________lb162" localSheetId="14">#REF!</definedName>
    <definedName name="_____________lb162" localSheetId="5">#REF!</definedName>
    <definedName name="_____________lb162" localSheetId="6">#REF!</definedName>
    <definedName name="_____________lb162" localSheetId="7">#REF!</definedName>
    <definedName name="_____________lb162" localSheetId="8">#REF!</definedName>
    <definedName name="_____________lb162" localSheetId="11">#REF!</definedName>
    <definedName name="_____________lb162" localSheetId="12">#REF!</definedName>
    <definedName name="_____________lb162" localSheetId="26">#REF!</definedName>
    <definedName name="_____________lb162" localSheetId="27">#REF!</definedName>
    <definedName name="_____________lb162" localSheetId="28">#REF!</definedName>
    <definedName name="_____________lb162" localSheetId="29">#REF!</definedName>
    <definedName name="_____________lb162" localSheetId="37">#REF!</definedName>
    <definedName name="_____________lb162" localSheetId="38">#REF!</definedName>
    <definedName name="_____________lb162" localSheetId="39">#REF!</definedName>
    <definedName name="_____________lb162">#REF!</definedName>
    <definedName name="_____________lb163" localSheetId="53">#REF!</definedName>
    <definedName name="_____________lb163" localSheetId="57">#REF!</definedName>
    <definedName name="_____________lb163" localSheetId="81">#REF!</definedName>
    <definedName name="_____________lb163" localSheetId="83">#REF!</definedName>
    <definedName name="_____________lb163" localSheetId="97">#REF!</definedName>
    <definedName name="_____________lb163" localSheetId="110">#REF!</definedName>
    <definedName name="_____________lb163" localSheetId="17">#REF!</definedName>
    <definedName name="_____________lb163" localSheetId="18">#REF!</definedName>
    <definedName name="_____________lb163" localSheetId="19">#REF!</definedName>
    <definedName name="_____________lb163" localSheetId="20">#REF!</definedName>
    <definedName name="_____________lb163" localSheetId="30">#REF!</definedName>
    <definedName name="_____________lb163" localSheetId="40">#REF!</definedName>
    <definedName name="_____________lb163" localSheetId="45">#REF!</definedName>
    <definedName name="_____________lb163" localSheetId="0">#REF!</definedName>
    <definedName name="_____________lb163" localSheetId="56">#REF!</definedName>
    <definedName name="_____________lb163" localSheetId="80">#REF!</definedName>
    <definedName name="_____________lb163" localSheetId="84">#REF!</definedName>
    <definedName name="_____________lb163" localSheetId="93">#REF!</definedName>
    <definedName name="_____________lb163" localSheetId="94">#REF!</definedName>
    <definedName name="_____________lb163" localSheetId="95">#REF!</definedName>
    <definedName name="_____________lb163" localSheetId="96">#REF!</definedName>
    <definedName name="_____________lb163" localSheetId="85">#REF!</definedName>
    <definedName name="_____________lb163" localSheetId="86">#REF!</definedName>
    <definedName name="_____________lb163" localSheetId="90">#REF!</definedName>
    <definedName name="_____________lb163" localSheetId="91">#REF!</definedName>
    <definedName name="_____________lb163" localSheetId="92">#REF!</definedName>
    <definedName name="_____________lb163" localSheetId="102">#REF!</definedName>
    <definedName name="_____________lb163" localSheetId="105">#REF!</definedName>
    <definedName name="_____________lb163" localSheetId="108">#REF!</definedName>
    <definedName name="_____________lb163" localSheetId="111">#REF!</definedName>
    <definedName name="_____________lb163" localSheetId="4">#REF!</definedName>
    <definedName name="_____________lb163" localSheetId="13">#REF!</definedName>
    <definedName name="_____________lb163" localSheetId="14">#REF!</definedName>
    <definedName name="_____________lb163" localSheetId="5">#REF!</definedName>
    <definedName name="_____________lb163" localSheetId="6">#REF!</definedName>
    <definedName name="_____________lb163" localSheetId="7">#REF!</definedName>
    <definedName name="_____________lb163" localSheetId="8">#REF!</definedName>
    <definedName name="_____________lb163" localSheetId="11">#REF!</definedName>
    <definedName name="_____________lb163" localSheetId="12">#REF!</definedName>
    <definedName name="_____________lb163" localSheetId="26">#REF!</definedName>
    <definedName name="_____________lb163" localSheetId="27">#REF!</definedName>
    <definedName name="_____________lb163" localSheetId="28">#REF!</definedName>
    <definedName name="_____________lb163" localSheetId="29">#REF!</definedName>
    <definedName name="_____________lb163" localSheetId="37">#REF!</definedName>
    <definedName name="_____________lb163" localSheetId="38">#REF!</definedName>
    <definedName name="_____________lb163" localSheetId="39">#REF!</definedName>
    <definedName name="_____________lb163">#REF!</definedName>
    <definedName name="_____________lb164" localSheetId="53">#REF!</definedName>
    <definedName name="_____________lb164" localSheetId="57">#REF!</definedName>
    <definedName name="_____________lb164" localSheetId="81">#REF!</definedName>
    <definedName name="_____________lb164" localSheetId="83">#REF!</definedName>
    <definedName name="_____________lb164" localSheetId="97">#REF!</definedName>
    <definedName name="_____________lb164" localSheetId="110">#REF!</definedName>
    <definedName name="_____________lb164" localSheetId="17">#REF!</definedName>
    <definedName name="_____________lb164" localSheetId="18">#REF!</definedName>
    <definedName name="_____________lb164" localSheetId="19">#REF!</definedName>
    <definedName name="_____________lb164" localSheetId="20">#REF!</definedName>
    <definedName name="_____________lb164" localSheetId="30">#REF!</definedName>
    <definedName name="_____________lb164" localSheetId="40">#REF!</definedName>
    <definedName name="_____________lb164" localSheetId="45">#REF!</definedName>
    <definedName name="_____________lb164" localSheetId="0">#REF!</definedName>
    <definedName name="_____________lb164" localSheetId="56">#REF!</definedName>
    <definedName name="_____________lb164" localSheetId="80">#REF!</definedName>
    <definedName name="_____________lb164" localSheetId="84">#REF!</definedName>
    <definedName name="_____________lb164" localSheetId="93">#REF!</definedName>
    <definedName name="_____________lb164" localSheetId="94">#REF!</definedName>
    <definedName name="_____________lb164" localSheetId="95">#REF!</definedName>
    <definedName name="_____________lb164" localSheetId="96">#REF!</definedName>
    <definedName name="_____________lb164" localSheetId="85">#REF!</definedName>
    <definedName name="_____________lb164" localSheetId="86">#REF!</definedName>
    <definedName name="_____________lb164" localSheetId="90">#REF!</definedName>
    <definedName name="_____________lb164" localSheetId="91">#REF!</definedName>
    <definedName name="_____________lb164" localSheetId="92">#REF!</definedName>
    <definedName name="_____________lb164" localSheetId="102">#REF!</definedName>
    <definedName name="_____________lb164" localSheetId="105">#REF!</definedName>
    <definedName name="_____________lb164" localSheetId="108">#REF!</definedName>
    <definedName name="_____________lb164" localSheetId="111">#REF!</definedName>
    <definedName name="_____________lb164" localSheetId="4">#REF!</definedName>
    <definedName name="_____________lb164" localSheetId="13">#REF!</definedName>
    <definedName name="_____________lb164" localSheetId="14">#REF!</definedName>
    <definedName name="_____________lb164" localSheetId="5">#REF!</definedName>
    <definedName name="_____________lb164" localSheetId="6">#REF!</definedName>
    <definedName name="_____________lb164" localSheetId="7">#REF!</definedName>
    <definedName name="_____________lb164" localSheetId="8">#REF!</definedName>
    <definedName name="_____________lb164" localSheetId="11">#REF!</definedName>
    <definedName name="_____________lb164" localSheetId="12">#REF!</definedName>
    <definedName name="_____________lb164" localSheetId="26">#REF!</definedName>
    <definedName name="_____________lb164" localSheetId="27">#REF!</definedName>
    <definedName name="_____________lb164" localSheetId="28">#REF!</definedName>
    <definedName name="_____________lb164" localSheetId="29">#REF!</definedName>
    <definedName name="_____________lb164" localSheetId="37">#REF!</definedName>
    <definedName name="_____________lb164" localSheetId="38">#REF!</definedName>
    <definedName name="_____________lb164" localSheetId="39">#REF!</definedName>
    <definedName name="_____________lb164">#REF!</definedName>
    <definedName name="_____________lb165" localSheetId="53">#REF!</definedName>
    <definedName name="_____________lb165" localSheetId="57">#REF!</definedName>
    <definedName name="_____________lb165" localSheetId="81">#REF!</definedName>
    <definedName name="_____________lb165" localSheetId="83">#REF!</definedName>
    <definedName name="_____________lb165" localSheetId="97">#REF!</definedName>
    <definedName name="_____________lb165" localSheetId="110">#REF!</definedName>
    <definedName name="_____________lb165" localSheetId="17">#REF!</definedName>
    <definedName name="_____________lb165" localSheetId="18">#REF!</definedName>
    <definedName name="_____________lb165" localSheetId="19">#REF!</definedName>
    <definedName name="_____________lb165" localSheetId="20">#REF!</definedName>
    <definedName name="_____________lb165" localSheetId="30">#REF!</definedName>
    <definedName name="_____________lb165" localSheetId="40">#REF!</definedName>
    <definedName name="_____________lb165" localSheetId="45">#REF!</definedName>
    <definedName name="_____________lb165" localSheetId="0">#REF!</definedName>
    <definedName name="_____________lb165" localSheetId="56">#REF!</definedName>
    <definedName name="_____________lb165" localSheetId="80">#REF!</definedName>
    <definedName name="_____________lb165" localSheetId="84">#REF!</definedName>
    <definedName name="_____________lb165" localSheetId="93">#REF!</definedName>
    <definedName name="_____________lb165" localSheetId="94">#REF!</definedName>
    <definedName name="_____________lb165" localSheetId="95">#REF!</definedName>
    <definedName name="_____________lb165" localSheetId="96">#REF!</definedName>
    <definedName name="_____________lb165" localSheetId="85">#REF!</definedName>
    <definedName name="_____________lb165" localSheetId="86">#REF!</definedName>
    <definedName name="_____________lb165" localSheetId="90">#REF!</definedName>
    <definedName name="_____________lb165" localSheetId="91">#REF!</definedName>
    <definedName name="_____________lb165" localSheetId="92">#REF!</definedName>
    <definedName name="_____________lb165" localSheetId="102">#REF!</definedName>
    <definedName name="_____________lb165" localSheetId="105">#REF!</definedName>
    <definedName name="_____________lb165" localSheetId="108">#REF!</definedName>
    <definedName name="_____________lb165" localSheetId="111">#REF!</definedName>
    <definedName name="_____________lb165" localSheetId="4">#REF!</definedName>
    <definedName name="_____________lb165" localSheetId="13">#REF!</definedName>
    <definedName name="_____________lb165" localSheetId="14">#REF!</definedName>
    <definedName name="_____________lb165" localSheetId="5">#REF!</definedName>
    <definedName name="_____________lb165" localSheetId="6">#REF!</definedName>
    <definedName name="_____________lb165" localSheetId="7">#REF!</definedName>
    <definedName name="_____________lb165" localSheetId="8">#REF!</definedName>
    <definedName name="_____________lb165" localSheetId="11">#REF!</definedName>
    <definedName name="_____________lb165" localSheetId="12">#REF!</definedName>
    <definedName name="_____________lb165" localSheetId="26">#REF!</definedName>
    <definedName name="_____________lb165" localSheetId="27">#REF!</definedName>
    <definedName name="_____________lb165" localSheetId="28">#REF!</definedName>
    <definedName name="_____________lb165" localSheetId="29">#REF!</definedName>
    <definedName name="_____________lb165" localSheetId="37">#REF!</definedName>
    <definedName name="_____________lb165" localSheetId="38">#REF!</definedName>
    <definedName name="_____________lb165" localSheetId="39">#REF!</definedName>
    <definedName name="_____________lb165">#REF!</definedName>
    <definedName name="_____________lb166" localSheetId="53">#REF!</definedName>
    <definedName name="_____________lb166" localSheetId="57">#REF!</definedName>
    <definedName name="_____________lb166" localSheetId="81">#REF!</definedName>
    <definedName name="_____________lb166" localSheetId="83">#REF!</definedName>
    <definedName name="_____________lb166" localSheetId="97">#REF!</definedName>
    <definedName name="_____________lb166" localSheetId="110">#REF!</definedName>
    <definedName name="_____________lb166" localSheetId="17">#REF!</definedName>
    <definedName name="_____________lb166" localSheetId="18">#REF!</definedName>
    <definedName name="_____________lb166" localSheetId="19">#REF!</definedName>
    <definedName name="_____________lb166" localSheetId="20">#REF!</definedName>
    <definedName name="_____________lb166" localSheetId="30">#REF!</definedName>
    <definedName name="_____________lb166" localSheetId="40">#REF!</definedName>
    <definedName name="_____________lb166" localSheetId="45">#REF!</definedName>
    <definedName name="_____________lb166" localSheetId="0">#REF!</definedName>
    <definedName name="_____________lb166" localSheetId="56">#REF!</definedName>
    <definedName name="_____________lb166" localSheetId="80">#REF!</definedName>
    <definedName name="_____________lb166" localSheetId="84">#REF!</definedName>
    <definedName name="_____________lb166" localSheetId="93">#REF!</definedName>
    <definedName name="_____________lb166" localSheetId="94">#REF!</definedName>
    <definedName name="_____________lb166" localSheetId="95">#REF!</definedName>
    <definedName name="_____________lb166" localSheetId="96">#REF!</definedName>
    <definedName name="_____________lb166" localSheetId="85">#REF!</definedName>
    <definedName name="_____________lb166" localSheetId="86">#REF!</definedName>
    <definedName name="_____________lb166" localSheetId="90">#REF!</definedName>
    <definedName name="_____________lb166" localSheetId="91">#REF!</definedName>
    <definedName name="_____________lb166" localSheetId="92">#REF!</definedName>
    <definedName name="_____________lb166" localSheetId="102">#REF!</definedName>
    <definedName name="_____________lb166" localSheetId="105">#REF!</definedName>
    <definedName name="_____________lb166" localSheetId="108">#REF!</definedName>
    <definedName name="_____________lb166" localSheetId="111">#REF!</definedName>
    <definedName name="_____________lb166" localSheetId="4">#REF!</definedName>
    <definedName name="_____________lb166" localSheetId="13">#REF!</definedName>
    <definedName name="_____________lb166" localSheetId="14">#REF!</definedName>
    <definedName name="_____________lb166" localSheetId="5">#REF!</definedName>
    <definedName name="_____________lb166" localSheetId="6">#REF!</definedName>
    <definedName name="_____________lb166" localSheetId="7">#REF!</definedName>
    <definedName name="_____________lb166" localSheetId="8">#REF!</definedName>
    <definedName name="_____________lb166" localSheetId="11">#REF!</definedName>
    <definedName name="_____________lb166" localSheetId="12">#REF!</definedName>
    <definedName name="_____________lb166" localSheetId="26">#REF!</definedName>
    <definedName name="_____________lb166" localSheetId="27">#REF!</definedName>
    <definedName name="_____________lb166" localSheetId="28">#REF!</definedName>
    <definedName name="_____________lb166" localSheetId="29">#REF!</definedName>
    <definedName name="_____________lb166" localSheetId="37">#REF!</definedName>
    <definedName name="_____________lb166" localSheetId="38">#REF!</definedName>
    <definedName name="_____________lb166" localSheetId="39">#REF!</definedName>
    <definedName name="_____________lb166">#REF!</definedName>
    <definedName name="_____________lb167" localSheetId="53">#REF!</definedName>
    <definedName name="_____________lb167" localSheetId="57">#REF!</definedName>
    <definedName name="_____________lb167" localSheetId="81">#REF!</definedName>
    <definedName name="_____________lb167" localSheetId="83">#REF!</definedName>
    <definedName name="_____________lb167" localSheetId="97">#REF!</definedName>
    <definedName name="_____________lb167" localSheetId="110">#REF!</definedName>
    <definedName name="_____________lb167" localSheetId="17">#REF!</definedName>
    <definedName name="_____________lb167" localSheetId="18">#REF!</definedName>
    <definedName name="_____________lb167" localSheetId="19">#REF!</definedName>
    <definedName name="_____________lb167" localSheetId="20">#REF!</definedName>
    <definedName name="_____________lb167" localSheetId="30">#REF!</definedName>
    <definedName name="_____________lb167" localSheetId="40">#REF!</definedName>
    <definedName name="_____________lb167" localSheetId="45">#REF!</definedName>
    <definedName name="_____________lb167" localSheetId="0">#REF!</definedName>
    <definedName name="_____________lb167" localSheetId="56">#REF!</definedName>
    <definedName name="_____________lb167" localSheetId="80">#REF!</definedName>
    <definedName name="_____________lb167" localSheetId="84">#REF!</definedName>
    <definedName name="_____________lb167" localSheetId="93">#REF!</definedName>
    <definedName name="_____________lb167" localSheetId="94">#REF!</definedName>
    <definedName name="_____________lb167" localSheetId="95">#REF!</definedName>
    <definedName name="_____________lb167" localSheetId="96">#REF!</definedName>
    <definedName name="_____________lb167" localSheetId="85">#REF!</definedName>
    <definedName name="_____________lb167" localSheetId="86">#REF!</definedName>
    <definedName name="_____________lb167" localSheetId="90">#REF!</definedName>
    <definedName name="_____________lb167" localSheetId="91">#REF!</definedName>
    <definedName name="_____________lb167" localSheetId="92">#REF!</definedName>
    <definedName name="_____________lb167" localSheetId="102">#REF!</definedName>
    <definedName name="_____________lb167" localSheetId="105">#REF!</definedName>
    <definedName name="_____________lb167" localSheetId="108">#REF!</definedName>
    <definedName name="_____________lb167" localSheetId="111">#REF!</definedName>
    <definedName name="_____________lb167" localSheetId="4">#REF!</definedName>
    <definedName name="_____________lb167" localSheetId="13">#REF!</definedName>
    <definedName name="_____________lb167" localSheetId="14">#REF!</definedName>
    <definedName name="_____________lb167" localSheetId="5">#REF!</definedName>
    <definedName name="_____________lb167" localSheetId="6">#REF!</definedName>
    <definedName name="_____________lb167" localSheetId="7">#REF!</definedName>
    <definedName name="_____________lb167" localSheetId="8">#REF!</definedName>
    <definedName name="_____________lb167" localSheetId="11">#REF!</definedName>
    <definedName name="_____________lb167" localSheetId="12">#REF!</definedName>
    <definedName name="_____________lb167" localSheetId="26">#REF!</definedName>
    <definedName name="_____________lb167" localSheetId="27">#REF!</definedName>
    <definedName name="_____________lb167" localSheetId="28">#REF!</definedName>
    <definedName name="_____________lb167" localSheetId="29">#REF!</definedName>
    <definedName name="_____________lb167" localSheetId="37">#REF!</definedName>
    <definedName name="_____________lb167" localSheetId="38">#REF!</definedName>
    <definedName name="_____________lb167" localSheetId="39">#REF!</definedName>
    <definedName name="_____________lb167">#REF!</definedName>
    <definedName name="_____________lb168" localSheetId="53">#REF!</definedName>
    <definedName name="_____________lb168" localSheetId="57">#REF!</definedName>
    <definedName name="_____________lb168" localSheetId="81">#REF!</definedName>
    <definedName name="_____________lb168" localSheetId="83">#REF!</definedName>
    <definedName name="_____________lb168" localSheetId="97">#REF!</definedName>
    <definedName name="_____________lb168" localSheetId="110">#REF!</definedName>
    <definedName name="_____________lb168" localSheetId="17">#REF!</definedName>
    <definedName name="_____________lb168" localSheetId="18">#REF!</definedName>
    <definedName name="_____________lb168" localSheetId="19">#REF!</definedName>
    <definedName name="_____________lb168" localSheetId="20">#REF!</definedName>
    <definedName name="_____________lb168" localSheetId="30">#REF!</definedName>
    <definedName name="_____________lb168" localSheetId="40">#REF!</definedName>
    <definedName name="_____________lb168" localSheetId="45">#REF!</definedName>
    <definedName name="_____________lb168" localSheetId="0">#REF!</definedName>
    <definedName name="_____________lb168" localSheetId="56">#REF!</definedName>
    <definedName name="_____________lb168" localSheetId="80">#REF!</definedName>
    <definedName name="_____________lb168" localSheetId="84">#REF!</definedName>
    <definedName name="_____________lb168" localSheetId="93">#REF!</definedName>
    <definedName name="_____________lb168" localSheetId="94">#REF!</definedName>
    <definedName name="_____________lb168" localSheetId="95">#REF!</definedName>
    <definedName name="_____________lb168" localSheetId="96">#REF!</definedName>
    <definedName name="_____________lb168" localSheetId="85">#REF!</definedName>
    <definedName name="_____________lb168" localSheetId="86">#REF!</definedName>
    <definedName name="_____________lb168" localSheetId="90">#REF!</definedName>
    <definedName name="_____________lb168" localSheetId="91">#REF!</definedName>
    <definedName name="_____________lb168" localSheetId="92">#REF!</definedName>
    <definedName name="_____________lb168" localSheetId="102">#REF!</definedName>
    <definedName name="_____________lb168" localSheetId="105">#REF!</definedName>
    <definedName name="_____________lb168" localSheetId="108">#REF!</definedName>
    <definedName name="_____________lb168" localSheetId="111">#REF!</definedName>
    <definedName name="_____________lb168" localSheetId="4">#REF!</definedName>
    <definedName name="_____________lb168" localSheetId="13">#REF!</definedName>
    <definedName name="_____________lb168" localSheetId="14">#REF!</definedName>
    <definedName name="_____________lb168" localSheetId="5">#REF!</definedName>
    <definedName name="_____________lb168" localSheetId="6">#REF!</definedName>
    <definedName name="_____________lb168" localSheetId="7">#REF!</definedName>
    <definedName name="_____________lb168" localSheetId="8">#REF!</definedName>
    <definedName name="_____________lb168" localSheetId="11">#REF!</definedName>
    <definedName name="_____________lb168" localSheetId="12">#REF!</definedName>
    <definedName name="_____________lb168" localSheetId="26">#REF!</definedName>
    <definedName name="_____________lb168" localSheetId="27">#REF!</definedName>
    <definedName name="_____________lb168" localSheetId="28">#REF!</definedName>
    <definedName name="_____________lb168" localSheetId="29">#REF!</definedName>
    <definedName name="_____________lb168" localSheetId="37">#REF!</definedName>
    <definedName name="_____________lb168" localSheetId="38">#REF!</definedName>
    <definedName name="_____________lb168" localSheetId="39">#REF!</definedName>
    <definedName name="_____________lb168">#REF!</definedName>
    <definedName name="_____________lb169" localSheetId="53">#REF!</definedName>
    <definedName name="_____________lb169" localSheetId="57">#REF!</definedName>
    <definedName name="_____________lb169" localSheetId="81">#REF!</definedName>
    <definedName name="_____________lb169" localSheetId="83">#REF!</definedName>
    <definedName name="_____________lb169" localSheetId="97">#REF!</definedName>
    <definedName name="_____________lb169" localSheetId="110">#REF!</definedName>
    <definedName name="_____________lb169" localSheetId="17">#REF!</definedName>
    <definedName name="_____________lb169" localSheetId="18">#REF!</definedName>
    <definedName name="_____________lb169" localSheetId="19">#REF!</definedName>
    <definedName name="_____________lb169" localSheetId="20">#REF!</definedName>
    <definedName name="_____________lb169" localSheetId="30">#REF!</definedName>
    <definedName name="_____________lb169" localSheetId="40">#REF!</definedName>
    <definedName name="_____________lb169" localSheetId="45">#REF!</definedName>
    <definedName name="_____________lb169" localSheetId="0">#REF!</definedName>
    <definedName name="_____________lb169" localSheetId="56">#REF!</definedName>
    <definedName name="_____________lb169" localSheetId="80">#REF!</definedName>
    <definedName name="_____________lb169" localSheetId="84">#REF!</definedName>
    <definedName name="_____________lb169" localSheetId="93">#REF!</definedName>
    <definedName name="_____________lb169" localSheetId="94">#REF!</definedName>
    <definedName name="_____________lb169" localSheetId="95">#REF!</definedName>
    <definedName name="_____________lb169" localSheetId="96">#REF!</definedName>
    <definedName name="_____________lb169" localSheetId="85">#REF!</definedName>
    <definedName name="_____________lb169" localSheetId="86">#REF!</definedName>
    <definedName name="_____________lb169" localSheetId="90">#REF!</definedName>
    <definedName name="_____________lb169" localSheetId="91">#REF!</definedName>
    <definedName name="_____________lb169" localSheetId="92">#REF!</definedName>
    <definedName name="_____________lb169" localSheetId="102">#REF!</definedName>
    <definedName name="_____________lb169" localSheetId="105">#REF!</definedName>
    <definedName name="_____________lb169" localSheetId="108">#REF!</definedName>
    <definedName name="_____________lb169" localSheetId="111">#REF!</definedName>
    <definedName name="_____________lb169" localSheetId="4">#REF!</definedName>
    <definedName name="_____________lb169" localSheetId="13">#REF!</definedName>
    <definedName name="_____________lb169" localSheetId="14">#REF!</definedName>
    <definedName name="_____________lb169" localSheetId="5">#REF!</definedName>
    <definedName name="_____________lb169" localSheetId="6">#REF!</definedName>
    <definedName name="_____________lb169" localSheetId="7">#REF!</definedName>
    <definedName name="_____________lb169" localSheetId="8">#REF!</definedName>
    <definedName name="_____________lb169" localSheetId="11">#REF!</definedName>
    <definedName name="_____________lb169" localSheetId="12">#REF!</definedName>
    <definedName name="_____________lb169" localSheetId="26">#REF!</definedName>
    <definedName name="_____________lb169" localSheetId="27">#REF!</definedName>
    <definedName name="_____________lb169" localSheetId="28">#REF!</definedName>
    <definedName name="_____________lb169" localSheetId="29">#REF!</definedName>
    <definedName name="_____________lb169" localSheetId="37">#REF!</definedName>
    <definedName name="_____________lb169" localSheetId="38">#REF!</definedName>
    <definedName name="_____________lb169" localSheetId="39">#REF!</definedName>
    <definedName name="_____________lb169">#REF!</definedName>
    <definedName name="_____________lb17" localSheetId="53">#REF!</definedName>
    <definedName name="_____________lb17" localSheetId="57">#REF!</definedName>
    <definedName name="_____________lb17" localSheetId="81">#REF!</definedName>
    <definedName name="_____________lb17" localSheetId="83">#REF!</definedName>
    <definedName name="_____________lb17" localSheetId="97">#REF!</definedName>
    <definedName name="_____________lb17" localSheetId="110">#REF!</definedName>
    <definedName name="_____________lb17" localSheetId="17">#REF!</definedName>
    <definedName name="_____________lb17" localSheetId="18">#REF!</definedName>
    <definedName name="_____________lb17" localSheetId="19">#REF!</definedName>
    <definedName name="_____________lb17" localSheetId="20">#REF!</definedName>
    <definedName name="_____________lb17" localSheetId="30">#REF!</definedName>
    <definedName name="_____________lb17" localSheetId="40">#REF!</definedName>
    <definedName name="_____________lb17" localSheetId="45">#REF!</definedName>
    <definedName name="_____________lb17" localSheetId="0">#REF!</definedName>
    <definedName name="_____________lb17" localSheetId="56">#REF!</definedName>
    <definedName name="_____________lb17" localSheetId="80">#REF!</definedName>
    <definedName name="_____________lb17" localSheetId="84">#REF!</definedName>
    <definedName name="_____________lb17" localSheetId="93">#REF!</definedName>
    <definedName name="_____________lb17" localSheetId="94">#REF!</definedName>
    <definedName name="_____________lb17" localSheetId="95">#REF!</definedName>
    <definedName name="_____________lb17" localSheetId="96">#REF!</definedName>
    <definedName name="_____________lb17" localSheetId="85">#REF!</definedName>
    <definedName name="_____________lb17" localSheetId="86">#REF!</definedName>
    <definedName name="_____________lb17" localSheetId="90">#REF!</definedName>
    <definedName name="_____________lb17" localSheetId="91">#REF!</definedName>
    <definedName name="_____________lb17" localSheetId="92">#REF!</definedName>
    <definedName name="_____________lb17" localSheetId="102">#REF!</definedName>
    <definedName name="_____________lb17" localSheetId="105">#REF!</definedName>
    <definedName name="_____________lb17" localSheetId="108">#REF!</definedName>
    <definedName name="_____________lb17" localSheetId="111">#REF!</definedName>
    <definedName name="_____________lb17" localSheetId="4">#REF!</definedName>
    <definedName name="_____________lb17" localSheetId="13">#REF!</definedName>
    <definedName name="_____________lb17" localSheetId="14">#REF!</definedName>
    <definedName name="_____________lb17" localSheetId="5">#REF!</definedName>
    <definedName name="_____________lb17" localSheetId="6">#REF!</definedName>
    <definedName name="_____________lb17" localSheetId="7">#REF!</definedName>
    <definedName name="_____________lb17" localSheetId="8">#REF!</definedName>
    <definedName name="_____________lb17" localSheetId="11">#REF!</definedName>
    <definedName name="_____________lb17" localSheetId="12">#REF!</definedName>
    <definedName name="_____________lb17" localSheetId="26">#REF!</definedName>
    <definedName name="_____________lb17" localSheetId="27">#REF!</definedName>
    <definedName name="_____________lb17" localSheetId="28">#REF!</definedName>
    <definedName name="_____________lb17" localSheetId="29">#REF!</definedName>
    <definedName name="_____________lb17" localSheetId="37">#REF!</definedName>
    <definedName name="_____________lb17" localSheetId="38">#REF!</definedName>
    <definedName name="_____________lb17" localSheetId="39">#REF!</definedName>
    <definedName name="_____________lb17">#REF!</definedName>
    <definedName name="_____________lb170" localSheetId="53">#REF!</definedName>
    <definedName name="_____________lb170" localSheetId="57">#REF!</definedName>
    <definedName name="_____________lb170" localSheetId="81">#REF!</definedName>
    <definedName name="_____________lb170" localSheetId="83">#REF!</definedName>
    <definedName name="_____________lb170" localSheetId="97">#REF!</definedName>
    <definedName name="_____________lb170" localSheetId="110">#REF!</definedName>
    <definedName name="_____________lb170" localSheetId="17">#REF!</definedName>
    <definedName name="_____________lb170" localSheetId="18">#REF!</definedName>
    <definedName name="_____________lb170" localSheetId="19">#REF!</definedName>
    <definedName name="_____________lb170" localSheetId="20">#REF!</definedName>
    <definedName name="_____________lb170" localSheetId="30">#REF!</definedName>
    <definedName name="_____________lb170" localSheetId="40">#REF!</definedName>
    <definedName name="_____________lb170" localSheetId="45">#REF!</definedName>
    <definedName name="_____________lb170" localSheetId="0">#REF!</definedName>
    <definedName name="_____________lb170" localSheetId="56">#REF!</definedName>
    <definedName name="_____________lb170" localSheetId="80">#REF!</definedName>
    <definedName name="_____________lb170" localSheetId="84">#REF!</definedName>
    <definedName name="_____________lb170" localSheetId="93">#REF!</definedName>
    <definedName name="_____________lb170" localSheetId="94">#REF!</definedName>
    <definedName name="_____________lb170" localSheetId="95">#REF!</definedName>
    <definedName name="_____________lb170" localSheetId="96">#REF!</definedName>
    <definedName name="_____________lb170" localSheetId="85">#REF!</definedName>
    <definedName name="_____________lb170" localSheetId="86">#REF!</definedName>
    <definedName name="_____________lb170" localSheetId="90">#REF!</definedName>
    <definedName name="_____________lb170" localSheetId="91">#REF!</definedName>
    <definedName name="_____________lb170" localSheetId="92">#REF!</definedName>
    <definedName name="_____________lb170" localSheetId="102">#REF!</definedName>
    <definedName name="_____________lb170" localSheetId="105">#REF!</definedName>
    <definedName name="_____________lb170" localSheetId="108">#REF!</definedName>
    <definedName name="_____________lb170" localSheetId="111">#REF!</definedName>
    <definedName name="_____________lb170" localSheetId="4">#REF!</definedName>
    <definedName name="_____________lb170" localSheetId="13">#REF!</definedName>
    <definedName name="_____________lb170" localSheetId="14">#REF!</definedName>
    <definedName name="_____________lb170" localSheetId="5">#REF!</definedName>
    <definedName name="_____________lb170" localSheetId="6">#REF!</definedName>
    <definedName name="_____________lb170" localSheetId="7">#REF!</definedName>
    <definedName name="_____________lb170" localSheetId="8">#REF!</definedName>
    <definedName name="_____________lb170" localSheetId="11">#REF!</definedName>
    <definedName name="_____________lb170" localSheetId="12">#REF!</definedName>
    <definedName name="_____________lb170" localSheetId="26">#REF!</definedName>
    <definedName name="_____________lb170" localSheetId="27">#REF!</definedName>
    <definedName name="_____________lb170" localSheetId="28">#REF!</definedName>
    <definedName name="_____________lb170" localSheetId="29">#REF!</definedName>
    <definedName name="_____________lb170" localSheetId="37">#REF!</definedName>
    <definedName name="_____________lb170" localSheetId="38">#REF!</definedName>
    <definedName name="_____________lb170" localSheetId="39">#REF!</definedName>
    <definedName name="_____________lb170">#REF!</definedName>
    <definedName name="_____________lb171" localSheetId="53">#REF!</definedName>
    <definedName name="_____________lb171" localSheetId="57">#REF!</definedName>
    <definedName name="_____________lb171" localSheetId="81">#REF!</definedName>
    <definedName name="_____________lb171" localSheetId="83">#REF!</definedName>
    <definedName name="_____________lb171" localSheetId="97">#REF!</definedName>
    <definedName name="_____________lb171" localSheetId="110">#REF!</definedName>
    <definedName name="_____________lb171" localSheetId="17">#REF!</definedName>
    <definedName name="_____________lb171" localSheetId="18">#REF!</definedName>
    <definedName name="_____________lb171" localSheetId="19">#REF!</definedName>
    <definedName name="_____________lb171" localSheetId="20">#REF!</definedName>
    <definedName name="_____________lb171" localSheetId="30">#REF!</definedName>
    <definedName name="_____________lb171" localSheetId="40">#REF!</definedName>
    <definedName name="_____________lb171" localSheetId="45">#REF!</definedName>
    <definedName name="_____________lb171" localSheetId="0">#REF!</definedName>
    <definedName name="_____________lb171" localSheetId="56">#REF!</definedName>
    <definedName name="_____________lb171" localSheetId="80">#REF!</definedName>
    <definedName name="_____________lb171" localSheetId="84">#REF!</definedName>
    <definedName name="_____________lb171" localSheetId="93">#REF!</definedName>
    <definedName name="_____________lb171" localSheetId="94">#REF!</definedName>
    <definedName name="_____________lb171" localSheetId="95">#REF!</definedName>
    <definedName name="_____________lb171" localSheetId="96">#REF!</definedName>
    <definedName name="_____________lb171" localSheetId="85">#REF!</definedName>
    <definedName name="_____________lb171" localSheetId="86">#REF!</definedName>
    <definedName name="_____________lb171" localSheetId="90">#REF!</definedName>
    <definedName name="_____________lb171" localSheetId="91">#REF!</definedName>
    <definedName name="_____________lb171" localSheetId="92">#REF!</definedName>
    <definedName name="_____________lb171" localSheetId="102">#REF!</definedName>
    <definedName name="_____________lb171" localSheetId="105">#REF!</definedName>
    <definedName name="_____________lb171" localSheetId="108">#REF!</definedName>
    <definedName name="_____________lb171" localSheetId="111">#REF!</definedName>
    <definedName name="_____________lb171" localSheetId="4">#REF!</definedName>
    <definedName name="_____________lb171" localSheetId="13">#REF!</definedName>
    <definedName name="_____________lb171" localSheetId="14">#REF!</definedName>
    <definedName name="_____________lb171" localSheetId="5">#REF!</definedName>
    <definedName name="_____________lb171" localSheetId="6">#REF!</definedName>
    <definedName name="_____________lb171" localSheetId="7">#REF!</definedName>
    <definedName name="_____________lb171" localSheetId="8">#REF!</definedName>
    <definedName name="_____________lb171" localSheetId="11">#REF!</definedName>
    <definedName name="_____________lb171" localSheetId="12">#REF!</definedName>
    <definedName name="_____________lb171" localSheetId="26">#REF!</definedName>
    <definedName name="_____________lb171" localSheetId="27">#REF!</definedName>
    <definedName name="_____________lb171" localSheetId="28">#REF!</definedName>
    <definedName name="_____________lb171" localSheetId="29">#REF!</definedName>
    <definedName name="_____________lb171" localSheetId="37">#REF!</definedName>
    <definedName name="_____________lb171" localSheetId="38">#REF!</definedName>
    <definedName name="_____________lb171" localSheetId="39">#REF!</definedName>
    <definedName name="_____________lb171">#REF!</definedName>
    <definedName name="_____________lb172" localSheetId="53">#REF!</definedName>
    <definedName name="_____________lb172" localSheetId="57">#REF!</definedName>
    <definedName name="_____________lb172" localSheetId="81">#REF!</definedName>
    <definedName name="_____________lb172" localSheetId="83">#REF!</definedName>
    <definedName name="_____________lb172" localSheetId="97">#REF!</definedName>
    <definedName name="_____________lb172" localSheetId="110">#REF!</definedName>
    <definedName name="_____________lb172" localSheetId="17">#REF!</definedName>
    <definedName name="_____________lb172" localSheetId="18">#REF!</definedName>
    <definedName name="_____________lb172" localSheetId="19">#REF!</definedName>
    <definedName name="_____________lb172" localSheetId="20">#REF!</definedName>
    <definedName name="_____________lb172" localSheetId="30">#REF!</definedName>
    <definedName name="_____________lb172" localSheetId="40">#REF!</definedName>
    <definedName name="_____________lb172" localSheetId="45">#REF!</definedName>
    <definedName name="_____________lb172" localSheetId="0">#REF!</definedName>
    <definedName name="_____________lb172" localSheetId="56">#REF!</definedName>
    <definedName name="_____________lb172" localSheetId="80">#REF!</definedName>
    <definedName name="_____________lb172" localSheetId="84">#REF!</definedName>
    <definedName name="_____________lb172" localSheetId="93">#REF!</definedName>
    <definedName name="_____________lb172" localSheetId="94">#REF!</definedName>
    <definedName name="_____________lb172" localSheetId="95">#REF!</definedName>
    <definedName name="_____________lb172" localSheetId="96">#REF!</definedName>
    <definedName name="_____________lb172" localSheetId="85">#REF!</definedName>
    <definedName name="_____________lb172" localSheetId="86">#REF!</definedName>
    <definedName name="_____________lb172" localSheetId="90">#REF!</definedName>
    <definedName name="_____________lb172" localSheetId="91">#REF!</definedName>
    <definedName name="_____________lb172" localSheetId="92">#REF!</definedName>
    <definedName name="_____________lb172" localSheetId="102">#REF!</definedName>
    <definedName name="_____________lb172" localSheetId="105">#REF!</definedName>
    <definedName name="_____________lb172" localSheetId="108">#REF!</definedName>
    <definedName name="_____________lb172" localSheetId="111">#REF!</definedName>
    <definedName name="_____________lb172" localSheetId="4">#REF!</definedName>
    <definedName name="_____________lb172" localSheetId="13">#REF!</definedName>
    <definedName name="_____________lb172" localSheetId="14">#REF!</definedName>
    <definedName name="_____________lb172" localSheetId="5">#REF!</definedName>
    <definedName name="_____________lb172" localSheetId="6">#REF!</definedName>
    <definedName name="_____________lb172" localSheetId="7">#REF!</definedName>
    <definedName name="_____________lb172" localSheetId="8">#REF!</definedName>
    <definedName name="_____________lb172" localSheetId="11">#REF!</definedName>
    <definedName name="_____________lb172" localSheetId="12">#REF!</definedName>
    <definedName name="_____________lb172" localSheetId="26">#REF!</definedName>
    <definedName name="_____________lb172" localSheetId="27">#REF!</definedName>
    <definedName name="_____________lb172" localSheetId="28">#REF!</definedName>
    <definedName name="_____________lb172" localSheetId="29">#REF!</definedName>
    <definedName name="_____________lb172" localSheetId="37">#REF!</definedName>
    <definedName name="_____________lb172" localSheetId="38">#REF!</definedName>
    <definedName name="_____________lb172" localSheetId="39">#REF!</definedName>
    <definedName name="_____________lb172">#REF!</definedName>
    <definedName name="_____________lb173" localSheetId="53">#REF!</definedName>
    <definedName name="_____________lb173" localSheetId="57">#REF!</definedName>
    <definedName name="_____________lb173" localSheetId="81">#REF!</definedName>
    <definedName name="_____________lb173" localSheetId="83">#REF!</definedName>
    <definedName name="_____________lb173" localSheetId="97">#REF!</definedName>
    <definedName name="_____________lb173" localSheetId="110">#REF!</definedName>
    <definedName name="_____________lb173" localSheetId="17">#REF!</definedName>
    <definedName name="_____________lb173" localSheetId="18">#REF!</definedName>
    <definedName name="_____________lb173" localSheetId="19">#REF!</definedName>
    <definedName name="_____________lb173" localSheetId="20">#REF!</definedName>
    <definedName name="_____________lb173" localSheetId="30">#REF!</definedName>
    <definedName name="_____________lb173" localSheetId="40">#REF!</definedName>
    <definedName name="_____________lb173" localSheetId="45">#REF!</definedName>
    <definedName name="_____________lb173" localSheetId="0">#REF!</definedName>
    <definedName name="_____________lb173" localSheetId="56">#REF!</definedName>
    <definedName name="_____________lb173" localSheetId="80">#REF!</definedName>
    <definedName name="_____________lb173" localSheetId="84">#REF!</definedName>
    <definedName name="_____________lb173" localSheetId="93">#REF!</definedName>
    <definedName name="_____________lb173" localSheetId="94">#REF!</definedName>
    <definedName name="_____________lb173" localSheetId="95">#REF!</definedName>
    <definedName name="_____________lb173" localSheetId="96">#REF!</definedName>
    <definedName name="_____________lb173" localSheetId="85">#REF!</definedName>
    <definedName name="_____________lb173" localSheetId="86">#REF!</definedName>
    <definedName name="_____________lb173" localSheetId="90">#REF!</definedName>
    <definedName name="_____________lb173" localSheetId="91">#REF!</definedName>
    <definedName name="_____________lb173" localSheetId="92">#REF!</definedName>
    <definedName name="_____________lb173" localSheetId="102">#REF!</definedName>
    <definedName name="_____________lb173" localSheetId="105">#REF!</definedName>
    <definedName name="_____________lb173" localSheetId="108">#REF!</definedName>
    <definedName name="_____________lb173" localSheetId="111">#REF!</definedName>
    <definedName name="_____________lb173" localSheetId="4">#REF!</definedName>
    <definedName name="_____________lb173" localSheetId="13">#REF!</definedName>
    <definedName name="_____________lb173" localSheetId="14">#REF!</definedName>
    <definedName name="_____________lb173" localSheetId="5">#REF!</definedName>
    <definedName name="_____________lb173" localSheetId="6">#REF!</definedName>
    <definedName name="_____________lb173" localSheetId="7">#REF!</definedName>
    <definedName name="_____________lb173" localSheetId="8">#REF!</definedName>
    <definedName name="_____________lb173" localSheetId="11">#REF!</definedName>
    <definedName name="_____________lb173" localSheetId="12">#REF!</definedName>
    <definedName name="_____________lb173" localSheetId="26">#REF!</definedName>
    <definedName name="_____________lb173" localSheetId="27">#REF!</definedName>
    <definedName name="_____________lb173" localSheetId="28">#REF!</definedName>
    <definedName name="_____________lb173" localSheetId="29">#REF!</definedName>
    <definedName name="_____________lb173" localSheetId="37">#REF!</definedName>
    <definedName name="_____________lb173" localSheetId="38">#REF!</definedName>
    <definedName name="_____________lb173" localSheetId="39">#REF!</definedName>
    <definedName name="_____________lb173">#REF!</definedName>
    <definedName name="_____________lb174" localSheetId="53">#REF!</definedName>
    <definedName name="_____________lb174" localSheetId="57">#REF!</definedName>
    <definedName name="_____________lb174" localSheetId="81">#REF!</definedName>
    <definedName name="_____________lb174" localSheetId="83">#REF!</definedName>
    <definedName name="_____________lb174" localSheetId="97">#REF!</definedName>
    <definedName name="_____________lb174" localSheetId="110">#REF!</definedName>
    <definedName name="_____________lb174" localSheetId="17">#REF!</definedName>
    <definedName name="_____________lb174" localSheetId="18">#REF!</definedName>
    <definedName name="_____________lb174" localSheetId="19">#REF!</definedName>
    <definedName name="_____________lb174" localSheetId="20">#REF!</definedName>
    <definedName name="_____________lb174" localSheetId="30">#REF!</definedName>
    <definedName name="_____________lb174" localSheetId="40">#REF!</definedName>
    <definedName name="_____________lb174" localSheetId="45">#REF!</definedName>
    <definedName name="_____________lb174" localSheetId="0">#REF!</definedName>
    <definedName name="_____________lb174" localSheetId="56">#REF!</definedName>
    <definedName name="_____________lb174" localSheetId="80">#REF!</definedName>
    <definedName name="_____________lb174" localSheetId="84">#REF!</definedName>
    <definedName name="_____________lb174" localSheetId="93">#REF!</definedName>
    <definedName name="_____________lb174" localSheetId="94">#REF!</definedName>
    <definedName name="_____________lb174" localSheetId="95">#REF!</definedName>
    <definedName name="_____________lb174" localSheetId="96">#REF!</definedName>
    <definedName name="_____________lb174" localSheetId="85">#REF!</definedName>
    <definedName name="_____________lb174" localSheetId="86">#REF!</definedName>
    <definedName name="_____________lb174" localSheetId="90">#REF!</definedName>
    <definedName name="_____________lb174" localSheetId="91">#REF!</definedName>
    <definedName name="_____________lb174" localSheetId="92">#REF!</definedName>
    <definedName name="_____________lb174" localSheetId="102">#REF!</definedName>
    <definedName name="_____________lb174" localSheetId="105">#REF!</definedName>
    <definedName name="_____________lb174" localSheetId="108">#REF!</definedName>
    <definedName name="_____________lb174" localSheetId="111">#REF!</definedName>
    <definedName name="_____________lb174" localSheetId="4">#REF!</definedName>
    <definedName name="_____________lb174" localSheetId="13">#REF!</definedName>
    <definedName name="_____________lb174" localSheetId="14">#REF!</definedName>
    <definedName name="_____________lb174" localSheetId="5">#REF!</definedName>
    <definedName name="_____________lb174" localSheetId="6">#REF!</definedName>
    <definedName name="_____________lb174" localSheetId="7">#REF!</definedName>
    <definedName name="_____________lb174" localSheetId="8">#REF!</definedName>
    <definedName name="_____________lb174" localSheetId="11">#REF!</definedName>
    <definedName name="_____________lb174" localSheetId="12">#REF!</definedName>
    <definedName name="_____________lb174" localSheetId="26">#REF!</definedName>
    <definedName name="_____________lb174" localSheetId="27">#REF!</definedName>
    <definedName name="_____________lb174" localSheetId="28">#REF!</definedName>
    <definedName name="_____________lb174" localSheetId="29">#REF!</definedName>
    <definedName name="_____________lb174" localSheetId="37">#REF!</definedName>
    <definedName name="_____________lb174" localSheetId="38">#REF!</definedName>
    <definedName name="_____________lb174" localSheetId="39">#REF!</definedName>
    <definedName name="_____________lb174">#REF!</definedName>
    <definedName name="_____________lb175" localSheetId="53">#REF!</definedName>
    <definedName name="_____________lb175" localSheetId="57">#REF!</definedName>
    <definedName name="_____________lb175" localSheetId="81">#REF!</definedName>
    <definedName name="_____________lb175" localSheetId="83">#REF!</definedName>
    <definedName name="_____________lb175" localSheetId="97">#REF!</definedName>
    <definedName name="_____________lb175" localSheetId="110">#REF!</definedName>
    <definedName name="_____________lb175" localSheetId="17">#REF!</definedName>
    <definedName name="_____________lb175" localSheetId="18">#REF!</definedName>
    <definedName name="_____________lb175" localSheetId="19">#REF!</definedName>
    <definedName name="_____________lb175" localSheetId="20">#REF!</definedName>
    <definedName name="_____________lb175" localSheetId="30">#REF!</definedName>
    <definedName name="_____________lb175" localSheetId="40">#REF!</definedName>
    <definedName name="_____________lb175" localSheetId="45">#REF!</definedName>
    <definedName name="_____________lb175" localSheetId="0">#REF!</definedName>
    <definedName name="_____________lb175" localSheetId="56">#REF!</definedName>
    <definedName name="_____________lb175" localSheetId="80">#REF!</definedName>
    <definedName name="_____________lb175" localSheetId="84">#REF!</definedName>
    <definedName name="_____________lb175" localSheetId="93">#REF!</definedName>
    <definedName name="_____________lb175" localSheetId="94">#REF!</definedName>
    <definedName name="_____________lb175" localSheetId="95">#REF!</definedName>
    <definedName name="_____________lb175" localSheetId="96">#REF!</definedName>
    <definedName name="_____________lb175" localSheetId="85">#REF!</definedName>
    <definedName name="_____________lb175" localSheetId="86">#REF!</definedName>
    <definedName name="_____________lb175" localSheetId="90">#REF!</definedName>
    <definedName name="_____________lb175" localSheetId="91">#REF!</definedName>
    <definedName name="_____________lb175" localSheetId="92">#REF!</definedName>
    <definedName name="_____________lb175" localSheetId="102">#REF!</definedName>
    <definedName name="_____________lb175" localSheetId="105">#REF!</definedName>
    <definedName name="_____________lb175" localSheetId="108">#REF!</definedName>
    <definedName name="_____________lb175" localSheetId="111">#REF!</definedName>
    <definedName name="_____________lb175" localSheetId="4">#REF!</definedName>
    <definedName name="_____________lb175" localSheetId="13">#REF!</definedName>
    <definedName name="_____________lb175" localSheetId="14">#REF!</definedName>
    <definedName name="_____________lb175" localSheetId="5">#REF!</definedName>
    <definedName name="_____________lb175" localSheetId="6">#REF!</definedName>
    <definedName name="_____________lb175" localSheetId="7">#REF!</definedName>
    <definedName name="_____________lb175" localSheetId="8">#REF!</definedName>
    <definedName name="_____________lb175" localSheetId="11">#REF!</definedName>
    <definedName name="_____________lb175" localSheetId="12">#REF!</definedName>
    <definedName name="_____________lb175" localSheetId="26">#REF!</definedName>
    <definedName name="_____________lb175" localSheetId="27">#REF!</definedName>
    <definedName name="_____________lb175" localSheetId="28">#REF!</definedName>
    <definedName name="_____________lb175" localSheetId="29">#REF!</definedName>
    <definedName name="_____________lb175" localSheetId="37">#REF!</definedName>
    <definedName name="_____________lb175" localSheetId="38">#REF!</definedName>
    <definedName name="_____________lb175" localSheetId="39">#REF!</definedName>
    <definedName name="_____________lb175">#REF!</definedName>
    <definedName name="_____________lb176" localSheetId="53">#REF!</definedName>
    <definedName name="_____________lb176" localSheetId="57">#REF!</definedName>
    <definedName name="_____________lb176" localSheetId="81">#REF!</definedName>
    <definedName name="_____________lb176" localSheetId="83">#REF!</definedName>
    <definedName name="_____________lb176" localSheetId="97">#REF!</definedName>
    <definedName name="_____________lb176" localSheetId="110">#REF!</definedName>
    <definedName name="_____________lb176" localSheetId="17">#REF!</definedName>
    <definedName name="_____________lb176" localSheetId="18">#REF!</definedName>
    <definedName name="_____________lb176" localSheetId="19">#REF!</definedName>
    <definedName name="_____________lb176" localSheetId="20">#REF!</definedName>
    <definedName name="_____________lb176" localSheetId="30">#REF!</definedName>
    <definedName name="_____________lb176" localSheetId="40">#REF!</definedName>
    <definedName name="_____________lb176" localSheetId="45">#REF!</definedName>
    <definedName name="_____________lb176" localSheetId="0">#REF!</definedName>
    <definedName name="_____________lb176" localSheetId="56">#REF!</definedName>
    <definedName name="_____________lb176" localSheetId="80">#REF!</definedName>
    <definedName name="_____________lb176" localSheetId="84">#REF!</definedName>
    <definedName name="_____________lb176" localSheetId="93">#REF!</definedName>
    <definedName name="_____________lb176" localSheetId="94">#REF!</definedName>
    <definedName name="_____________lb176" localSheetId="95">#REF!</definedName>
    <definedName name="_____________lb176" localSheetId="96">#REF!</definedName>
    <definedName name="_____________lb176" localSheetId="85">#REF!</definedName>
    <definedName name="_____________lb176" localSheetId="86">#REF!</definedName>
    <definedName name="_____________lb176" localSheetId="90">#REF!</definedName>
    <definedName name="_____________lb176" localSheetId="91">#REF!</definedName>
    <definedName name="_____________lb176" localSheetId="92">#REF!</definedName>
    <definedName name="_____________lb176" localSheetId="102">#REF!</definedName>
    <definedName name="_____________lb176" localSheetId="105">#REF!</definedName>
    <definedName name="_____________lb176" localSheetId="108">#REF!</definedName>
    <definedName name="_____________lb176" localSheetId="111">#REF!</definedName>
    <definedName name="_____________lb176" localSheetId="4">#REF!</definedName>
    <definedName name="_____________lb176" localSheetId="13">#REF!</definedName>
    <definedName name="_____________lb176" localSheetId="14">#REF!</definedName>
    <definedName name="_____________lb176" localSheetId="5">#REF!</definedName>
    <definedName name="_____________lb176" localSheetId="6">#REF!</definedName>
    <definedName name="_____________lb176" localSheetId="7">#REF!</definedName>
    <definedName name="_____________lb176" localSheetId="8">#REF!</definedName>
    <definedName name="_____________lb176" localSheetId="11">#REF!</definedName>
    <definedName name="_____________lb176" localSheetId="12">#REF!</definedName>
    <definedName name="_____________lb176" localSheetId="26">#REF!</definedName>
    <definedName name="_____________lb176" localSheetId="27">#REF!</definedName>
    <definedName name="_____________lb176" localSheetId="28">#REF!</definedName>
    <definedName name="_____________lb176" localSheetId="29">#REF!</definedName>
    <definedName name="_____________lb176" localSheetId="37">#REF!</definedName>
    <definedName name="_____________lb176" localSheetId="38">#REF!</definedName>
    <definedName name="_____________lb176" localSheetId="39">#REF!</definedName>
    <definedName name="_____________lb176">#REF!</definedName>
    <definedName name="_____________lb177" localSheetId="53">#REF!</definedName>
    <definedName name="_____________lb177" localSheetId="57">#REF!</definedName>
    <definedName name="_____________lb177" localSheetId="81">#REF!</definedName>
    <definedName name="_____________lb177" localSheetId="83">#REF!</definedName>
    <definedName name="_____________lb177" localSheetId="97">#REF!</definedName>
    <definedName name="_____________lb177" localSheetId="110">#REF!</definedName>
    <definedName name="_____________lb177" localSheetId="17">#REF!</definedName>
    <definedName name="_____________lb177" localSheetId="18">#REF!</definedName>
    <definedName name="_____________lb177" localSheetId="19">#REF!</definedName>
    <definedName name="_____________lb177" localSheetId="20">#REF!</definedName>
    <definedName name="_____________lb177" localSheetId="30">#REF!</definedName>
    <definedName name="_____________lb177" localSheetId="40">#REF!</definedName>
    <definedName name="_____________lb177" localSheetId="45">#REF!</definedName>
    <definedName name="_____________lb177" localSheetId="0">#REF!</definedName>
    <definedName name="_____________lb177" localSheetId="56">#REF!</definedName>
    <definedName name="_____________lb177" localSheetId="80">#REF!</definedName>
    <definedName name="_____________lb177" localSheetId="84">#REF!</definedName>
    <definedName name="_____________lb177" localSheetId="93">#REF!</definedName>
    <definedName name="_____________lb177" localSheetId="94">#REF!</definedName>
    <definedName name="_____________lb177" localSheetId="95">#REF!</definedName>
    <definedName name="_____________lb177" localSheetId="96">#REF!</definedName>
    <definedName name="_____________lb177" localSheetId="85">#REF!</definedName>
    <definedName name="_____________lb177" localSheetId="86">#REF!</definedName>
    <definedName name="_____________lb177" localSheetId="90">#REF!</definedName>
    <definedName name="_____________lb177" localSheetId="91">#REF!</definedName>
    <definedName name="_____________lb177" localSheetId="92">#REF!</definedName>
    <definedName name="_____________lb177" localSheetId="102">#REF!</definedName>
    <definedName name="_____________lb177" localSheetId="105">#REF!</definedName>
    <definedName name="_____________lb177" localSheetId="108">#REF!</definedName>
    <definedName name="_____________lb177" localSheetId="111">#REF!</definedName>
    <definedName name="_____________lb177" localSheetId="4">#REF!</definedName>
    <definedName name="_____________lb177" localSheetId="13">#REF!</definedName>
    <definedName name="_____________lb177" localSheetId="14">#REF!</definedName>
    <definedName name="_____________lb177" localSheetId="5">#REF!</definedName>
    <definedName name="_____________lb177" localSheetId="6">#REF!</definedName>
    <definedName name="_____________lb177" localSheetId="7">#REF!</definedName>
    <definedName name="_____________lb177" localSheetId="8">#REF!</definedName>
    <definedName name="_____________lb177" localSheetId="11">#REF!</definedName>
    <definedName name="_____________lb177" localSheetId="12">#REF!</definedName>
    <definedName name="_____________lb177" localSheetId="26">#REF!</definedName>
    <definedName name="_____________lb177" localSheetId="27">#REF!</definedName>
    <definedName name="_____________lb177" localSheetId="28">#REF!</definedName>
    <definedName name="_____________lb177" localSheetId="29">#REF!</definedName>
    <definedName name="_____________lb177" localSheetId="37">#REF!</definedName>
    <definedName name="_____________lb177" localSheetId="38">#REF!</definedName>
    <definedName name="_____________lb177" localSheetId="39">#REF!</definedName>
    <definedName name="_____________lb177">#REF!</definedName>
    <definedName name="_____________lb178" localSheetId="53">#REF!</definedName>
    <definedName name="_____________lb178" localSheetId="57">#REF!</definedName>
    <definedName name="_____________lb178" localSheetId="81">#REF!</definedName>
    <definedName name="_____________lb178" localSheetId="83">#REF!</definedName>
    <definedName name="_____________lb178" localSheetId="97">#REF!</definedName>
    <definedName name="_____________lb178" localSheetId="110">#REF!</definedName>
    <definedName name="_____________lb178" localSheetId="17">#REF!</definedName>
    <definedName name="_____________lb178" localSheetId="18">#REF!</definedName>
    <definedName name="_____________lb178" localSheetId="19">#REF!</definedName>
    <definedName name="_____________lb178" localSheetId="20">#REF!</definedName>
    <definedName name="_____________lb178" localSheetId="30">#REF!</definedName>
    <definedName name="_____________lb178" localSheetId="40">#REF!</definedName>
    <definedName name="_____________lb178" localSheetId="45">#REF!</definedName>
    <definedName name="_____________lb178" localSheetId="0">#REF!</definedName>
    <definedName name="_____________lb178" localSheetId="56">#REF!</definedName>
    <definedName name="_____________lb178" localSheetId="80">#REF!</definedName>
    <definedName name="_____________lb178" localSheetId="84">#REF!</definedName>
    <definedName name="_____________lb178" localSheetId="93">#REF!</definedName>
    <definedName name="_____________lb178" localSheetId="94">#REF!</definedName>
    <definedName name="_____________lb178" localSheetId="95">#REF!</definedName>
    <definedName name="_____________lb178" localSheetId="96">#REF!</definedName>
    <definedName name="_____________lb178" localSheetId="85">#REF!</definedName>
    <definedName name="_____________lb178" localSheetId="86">#REF!</definedName>
    <definedName name="_____________lb178" localSheetId="90">#REF!</definedName>
    <definedName name="_____________lb178" localSheetId="91">#REF!</definedName>
    <definedName name="_____________lb178" localSheetId="92">#REF!</definedName>
    <definedName name="_____________lb178" localSheetId="102">#REF!</definedName>
    <definedName name="_____________lb178" localSheetId="105">#REF!</definedName>
    <definedName name="_____________lb178" localSheetId="108">#REF!</definedName>
    <definedName name="_____________lb178" localSheetId="111">#REF!</definedName>
    <definedName name="_____________lb178" localSheetId="4">#REF!</definedName>
    <definedName name="_____________lb178" localSheetId="13">#REF!</definedName>
    <definedName name="_____________lb178" localSheetId="14">#REF!</definedName>
    <definedName name="_____________lb178" localSheetId="5">#REF!</definedName>
    <definedName name="_____________lb178" localSheetId="6">#REF!</definedName>
    <definedName name="_____________lb178" localSheetId="7">#REF!</definedName>
    <definedName name="_____________lb178" localSheetId="8">#REF!</definedName>
    <definedName name="_____________lb178" localSheetId="11">#REF!</definedName>
    <definedName name="_____________lb178" localSheetId="12">#REF!</definedName>
    <definedName name="_____________lb178" localSheetId="26">#REF!</definedName>
    <definedName name="_____________lb178" localSheetId="27">#REF!</definedName>
    <definedName name="_____________lb178" localSheetId="28">#REF!</definedName>
    <definedName name="_____________lb178" localSheetId="29">#REF!</definedName>
    <definedName name="_____________lb178" localSheetId="37">#REF!</definedName>
    <definedName name="_____________lb178" localSheetId="38">#REF!</definedName>
    <definedName name="_____________lb178" localSheetId="39">#REF!</definedName>
    <definedName name="_____________lb178">#REF!</definedName>
    <definedName name="_____________lb179" localSheetId="53">#REF!</definedName>
    <definedName name="_____________lb179" localSheetId="57">#REF!</definedName>
    <definedName name="_____________lb179" localSheetId="81">#REF!</definedName>
    <definedName name="_____________lb179" localSheetId="83">#REF!</definedName>
    <definedName name="_____________lb179" localSheetId="97">#REF!</definedName>
    <definedName name="_____________lb179" localSheetId="110">#REF!</definedName>
    <definedName name="_____________lb179" localSheetId="17">#REF!</definedName>
    <definedName name="_____________lb179" localSheetId="18">#REF!</definedName>
    <definedName name="_____________lb179" localSheetId="19">#REF!</definedName>
    <definedName name="_____________lb179" localSheetId="20">#REF!</definedName>
    <definedName name="_____________lb179" localSheetId="30">#REF!</definedName>
    <definedName name="_____________lb179" localSheetId="40">#REF!</definedName>
    <definedName name="_____________lb179" localSheetId="45">#REF!</definedName>
    <definedName name="_____________lb179" localSheetId="0">#REF!</definedName>
    <definedName name="_____________lb179" localSheetId="56">#REF!</definedName>
    <definedName name="_____________lb179" localSheetId="80">#REF!</definedName>
    <definedName name="_____________lb179" localSheetId="84">#REF!</definedName>
    <definedName name="_____________lb179" localSheetId="93">#REF!</definedName>
    <definedName name="_____________lb179" localSheetId="94">#REF!</definedName>
    <definedName name="_____________lb179" localSheetId="95">#REF!</definedName>
    <definedName name="_____________lb179" localSheetId="96">#REF!</definedName>
    <definedName name="_____________lb179" localSheetId="85">#REF!</definedName>
    <definedName name="_____________lb179" localSheetId="86">#REF!</definedName>
    <definedName name="_____________lb179" localSheetId="90">#REF!</definedName>
    <definedName name="_____________lb179" localSheetId="91">#REF!</definedName>
    <definedName name="_____________lb179" localSheetId="92">#REF!</definedName>
    <definedName name="_____________lb179" localSheetId="102">#REF!</definedName>
    <definedName name="_____________lb179" localSheetId="105">#REF!</definedName>
    <definedName name="_____________lb179" localSheetId="108">#REF!</definedName>
    <definedName name="_____________lb179" localSheetId="111">#REF!</definedName>
    <definedName name="_____________lb179" localSheetId="4">#REF!</definedName>
    <definedName name="_____________lb179" localSheetId="13">#REF!</definedName>
    <definedName name="_____________lb179" localSheetId="14">#REF!</definedName>
    <definedName name="_____________lb179" localSheetId="5">#REF!</definedName>
    <definedName name="_____________lb179" localSheetId="6">#REF!</definedName>
    <definedName name="_____________lb179" localSheetId="7">#REF!</definedName>
    <definedName name="_____________lb179" localSheetId="8">#REF!</definedName>
    <definedName name="_____________lb179" localSheetId="11">#REF!</definedName>
    <definedName name="_____________lb179" localSheetId="12">#REF!</definedName>
    <definedName name="_____________lb179" localSheetId="26">#REF!</definedName>
    <definedName name="_____________lb179" localSheetId="27">#REF!</definedName>
    <definedName name="_____________lb179" localSheetId="28">#REF!</definedName>
    <definedName name="_____________lb179" localSheetId="29">#REF!</definedName>
    <definedName name="_____________lb179" localSheetId="37">#REF!</definedName>
    <definedName name="_____________lb179" localSheetId="38">#REF!</definedName>
    <definedName name="_____________lb179" localSheetId="39">#REF!</definedName>
    <definedName name="_____________lb179">#REF!</definedName>
    <definedName name="_____________lb18" localSheetId="53">#REF!</definedName>
    <definedName name="_____________lb18" localSheetId="57">#REF!</definedName>
    <definedName name="_____________lb18" localSheetId="81">#REF!</definedName>
    <definedName name="_____________lb18" localSheetId="83">#REF!</definedName>
    <definedName name="_____________lb18" localSheetId="97">#REF!</definedName>
    <definedName name="_____________lb18" localSheetId="110">#REF!</definedName>
    <definedName name="_____________lb18" localSheetId="17">#REF!</definedName>
    <definedName name="_____________lb18" localSheetId="18">#REF!</definedName>
    <definedName name="_____________lb18" localSheetId="19">#REF!</definedName>
    <definedName name="_____________lb18" localSheetId="20">#REF!</definedName>
    <definedName name="_____________lb18" localSheetId="30">#REF!</definedName>
    <definedName name="_____________lb18" localSheetId="40">#REF!</definedName>
    <definedName name="_____________lb18" localSheetId="45">#REF!</definedName>
    <definedName name="_____________lb18" localSheetId="0">#REF!</definedName>
    <definedName name="_____________lb18" localSheetId="56">#REF!</definedName>
    <definedName name="_____________lb18" localSheetId="80">#REF!</definedName>
    <definedName name="_____________lb18" localSheetId="84">#REF!</definedName>
    <definedName name="_____________lb18" localSheetId="93">#REF!</definedName>
    <definedName name="_____________lb18" localSheetId="94">#REF!</definedName>
    <definedName name="_____________lb18" localSheetId="95">#REF!</definedName>
    <definedName name="_____________lb18" localSheetId="96">#REF!</definedName>
    <definedName name="_____________lb18" localSheetId="85">#REF!</definedName>
    <definedName name="_____________lb18" localSheetId="86">#REF!</definedName>
    <definedName name="_____________lb18" localSheetId="90">#REF!</definedName>
    <definedName name="_____________lb18" localSheetId="91">#REF!</definedName>
    <definedName name="_____________lb18" localSheetId="92">#REF!</definedName>
    <definedName name="_____________lb18" localSheetId="102">#REF!</definedName>
    <definedName name="_____________lb18" localSheetId="105">#REF!</definedName>
    <definedName name="_____________lb18" localSheetId="108">#REF!</definedName>
    <definedName name="_____________lb18" localSheetId="111">#REF!</definedName>
    <definedName name="_____________lb18" localSheetId="4">#REF!</definedName>
    <definedName name="_____________lb18" localSheetId="13">#REF!</definedName>
    <definedName name="_____________lb18" localSheetId="14">#REF!</definedName>
    <definedName name="_____________lb18" localSheetId="5">#REF!</definedName>
    <definedName name="_____________lb18" localSheetId="6">#REF!</definedName>
    <definedName name="_____________lb18" localSheetId="7">#REF!</definedName>
    <definedName name="_____________lb18" localSheetId="8">#REF!</definedName>
    <definedName name="_____________lb18" localSheetId="11">#REF!</definedName>
    <definedName name="_____________lb18" localSheetId="12">#REF!</definedName>
    <definedName name="_____________lb18" localSheetId="26">#REF!</definedName>
    <definedName name="_____________lb18" localSheetId="27">#REF!</definedName>
    <definedName name="_____________lb18" localSheetId="28">#REF!</definedName>
    <definedName name="_____________lb18" localSheetId="29">#REF!</definedName>
    <definedName name="_____________lb18" localSheetId="37">#REF!</definedName>
    <definedName name="_____________lb18" localSheetId="38">#REF!</definedName>
    <definedName name="_____________lb18" localSheetId="39">#REF!</definedName>
    <definedName name="_____________lb18">#REF!</definedName>
    <definedName name="_____________lb180" localSheetId="53">#REF!</definedName>
    <definedName name="_____________lb180" localSheetId="57">#REF!</definedName>
    <definedName name="_____________lb180" localSheetId="81">#REF!</definedName>
    <definedName name="_____________lb180" localSheetId="83">#REF!</definedName>
    <definedName name="_____________lb180" localSheetId="97">#REF!</definedName>
    <definedName name="_____________lb180" localSheetId="110">#REF!</definedName>
    <definedName name="_____________lb180" localSheetId="17">#REF!</definedName>
    <definedName name="_____________lb180" localSheetId="18">#REF!</definedName>
    <definedName name="_____________lb180" localSheetId="19">#REF!</definedName>
    <definedName name="_____________lb180" localSheetId="20">#REF!</definedName>
    <definedName name="_____________lb180" localSheetId="30">#REF!</definedName>
    <definedName name="_____________lb180" localSheetId="40">#REF!</definedName>
    <definedName name="_____________lb180" localSheetId="45">#REF!</definedName>
    <definedName name="_____________lb180" localSheetId="0">#REF!</definedName>
    <definedName name="_____________lb180" localSheetId="56">#REF!</definedName>
    <definedName name="_____________lb180" localSheetId="80">#REF!</definedName>
    <definedName name="_____________lb180" localSheetId="84">#REF!</definedName>
    <definedName name="_____________lb180" localSheetId="93">#REF!</definedName>
    <definedName name="_____________lb180" localSheetId="94">#REF!</definedName>
    <definedName name="_____________lb180" localSheetId="95">#REF!</definedName>
    <definedName name="_____________lb180" localSheetId="96">#REF!</definedName>
    <definedName name="_____________lb180" localSheetId="85">#REF!</definedName>
    <definedName name="_____________lb180" localSheetId="86">#REF!</definedName>
    <definedName name="_____________lb180" localSheetId="90">#REF!</definedName>
    <definedName name="_____________lb180" localSheetId="91">#REF!</definedName>
    <definedName name="_____________lb180" localSheetId="92">#REF!</definedName>
    <definedName name="_____________lb180" localSheetId="102">#REF!</definedName>
    <definedName name="_____________lb180" localSheetId="105">#REF!</definedName>
    <definedName name="_____________lb180" localSheetId="108">#REF!</definedName>
    <definedName name="_____________lb180" localSheetId="111">#REF!</definedName>
    <definedName name="_____________lb180" localSheetId="4">#REF!</definedName>
    <definedName name="_____________lb180" localSheetId="13">#REF!</definedName>
    <definedName name="_____________lb180" localSheetId="14">#REF!</definedName>
    <definedName name="_____________lb180" localSheetId="5">#REF!</definedName>
    <definedName name="_____________lb180" localSheetId="6">#REF!</definedName>
    <definedName name="_____________lb180" localSheetId="7">#REF!</definedName>
    <definedName name="_____________lb180" localSheetId="8">#REF!</definedName>
    <definedName name="_____________lb180" localSheetId="11">#REF!</definedName>
    <definedName name="_____________lb180" localSheetId="12">#REF!</definedName>
    <definedName name="_____________lb180" localSheetId="26">#REF!</definedName>
    <definedName name="_____________lb180" localSheetId="27">#REF!</definedName>
    <definedName name="_____________lb180" localSheetId="28">#REF!</definedName>
    <definedName name="_____________lb180" localSheetId="29">#REF!</definedName>
    <definedName name="_____________lb180" localSheetId="37">#REF!</definedName>
    <definedName name="_____________lb180" localSheetId="38">#REF!</definedName>
    <definedName name="_____________lb180" localSheetId="39">#REF!</definedName>
    <definedName name="_____________lb180">#REF!</definedName>
    <definedName name="_____________lb181" localSheetId="53">#REF!</definedName>
    <definedName name="_____________lb181" localSheetId="57">#REF!</definedName>
    <definedName name="_____________lb181" localSheetId="81">#REF!</definedName>
    <definedName name="_____________lb181" localSheetId="83">#REF!</definedName>
    <definedName name="_____________lb181" localSheetId="97">#REF!</definedName>
    <definedName name="_____________lb181" localSheetId="110">#REF!</definedName>
    <definedName name="_____________lb181" localSheetId="17">#REF!</definedName>
    <definedName name="_____________lb181" localSheetId="18">#REF!</definedName>
    <definedName name="_____________lb181" localSheetId="19">#REF!</definedName>
    <definedName name="_____________lb181" localSheetId="20">#REF!</definedName>
    <definedName name="_____________lb181" localSheetId="30">#REF!</definedName>
    <definedName name="_____________lb181" localSheetId="40">#REF!</definedName>
    <definedName name="_____________lb181" localSheetId="45">#REF!</definedName>
    <definedName name="_____________lb181" localSheetId="0">#REF!</definedName>
    <definedName name="_____________lb181" localSheetId="56">#REF!</definedName>
    <definedName name="_____________lb181" localSheetId="80">#REF!</definedName>
    <definedName name="_____________lb181" localSheetId="84">#REF!</definedName>
    <definedName name="_____________lb181" localSheetId="93">#REF!</definedName>
    <definedName name="_____________lb181" localSheetId="94">#REF!</definedName>
    <definedName name="_____________lb181" localSheetId="95">#REF!</definedName>
    <definedName name="_____________lb181" localSheetId="96">#REF!</definedName>
    <definedName name="_____________lb181" localSheetId="85">#REF!</definedName>
    <definedName name="_____________lb181" localSheetId="86">#REF!</definedName>
    <definedName name="_____________lb181" localSheetId="90">#REF!</definedName>
    <definedName name="_____________lb181" localSheetId="91">#REF!</definedName>
    <definedName name="_____________lb181" localSheetId="92">#REF!</definedName>
    <definedName name="_____________lb181" localSheetId="102">#REF!</definedName>
    <definedName name="_____________lb181" localSheetId="105">#REF!</definedName>
    <definedName name="_____________lb181" localSheetId="108">#REF!</definedName>
    <definedName name="_____________lb181" localSheetId="111">#REF!</definedName>
    <definedName name="_____________lb181" localSheetId="4">#REF!</definedName>
    <definedName name="_____________lb181" localSheetId="13">#REF!</definedName>
    <definedName name="_____________lb181" localSheetId="14">#REF!</definedName>
    <definedName name="_____________lb181" localSheetId="5">#REF!</definedName>
    <definedName name="_____________lb181" localSheetId="6">#REF!</definedName>
    <definedName name="_____________lb181" localSheetId="7">#REF!</definedName>
    <definedName name="_____________lb181" localSheetId="8">#REF!</definedName>
    <definedName name="_____________lb181" localSheetId="11">#REF!</definedName>
    <definedName name="_____________lb181" localSheetId="12">#REF!</definedName>
    <definedName name="_____________lb181" localSheetId="26">#REF!</definedName>
    <definedName name="_____________lb181" localSheetId="27">#REF!</definedName>
    <definedName name="_____________lb181" localSheetId="28">#REF!</definedName>
    <definedName name="_____________lb181" localSheetId="29">#REF!</definedName>
    <definedName name="_____________lb181" localSheetId="37">#REF!</definedName>
    <definedName name="_____________lb181" localSheetId="38">#REF!</definedName>
    <definedName name="_____________lb181" localSheetId="39">#REF!</definedName>
    <definedName name="_____________lb181">#REF!</definedName>
    <definedName name="_____________lb182" localSheetId="53">#REF!</definedName>
    <definedName name="_____________lb182" localSheetId="57">#REF!</definedName>
    <definedName name="_____________lb182" localSheetId="81">#REF!</definedName>
    <definedName name="_____________lb182" localSheetId="83">#REF!</definedName>
    <definedName name="_____________lb182" localSheetId="97">#REF!</definedName>
    <definedName name="_____________lb182" localSheetId="110">#REF!</definedName>
    <definedName name="_____________lb182" localSheetId="17">#REF!</definedName>
    <definedName name="_____________lb182" localSheetId="18">#REF!</definedName>
    <definedName name="_____________lb182" localSheetId="19">#REF!</definedName>
    <definedName name="_____________lb182" localSheetId="20">#REF!</definedName>
    <definedName name="_____________lb182" localSheetId="30">#REF!</definedName>
    <definedName name="_____________lb182" localSheetId="40">#REF!</definedName>
    <definedName name="_____________lb182" localSheetId="45">#REF!</definedName>
    <definedName name="_____________lb182" localSheetId="0">#REF!</definedName>
    <definedName name="_____________lb182" localSheetId="56">#REF!</definedName>
    <definedName name="_____________lb182" localSheetId="80">#REF!</definedName>
    <definedName name="_____________lb182" localSheetId="84">#REF!</definedName>
    <definedName name="_____________lb182" localSheetId="93">#REF!</definedName>
    <definedName name="_____________lb182" localSheetId="94">#REF!</definedName>
    <definedName name="_____________lb182" localSheetId="95">#REF!</definedName>
    <definedName name="_____________lb182" localSheetId="96">#REF!</definedName>
    <definedName name="_____________lb182" localSheetId="85">#REF!</definedName>
    <definedName name="_____________lb182" localSheetId="86">#REF!</definedName>
    <definedName name="_____________lb182" localSheetId="90">#REF!</definedName>
    <definedName name="_____________lb182" localSheetId="91">#REF!</definedName>
    <definedName name="_____________lb182" localSheetId="92">#REF!</definedName>
    <definedName name="_____________lb182" localSheetId="102">#REF!</definedName>
    <definedName name="_____________lb182" localSheetId="105">#REF!</definedName>
    <definedName name="_____________lb182" localSheetId="108">#REF!</definedName>
    <definedName name="_____________lb182" localSheetId="111">#REF!</definedName>
    <definedName name="_____________lb182" localSheetId="4">#REF!</definedName>
    <definedName name="_____________lb182" localSheetId="13">#REF!</definedName>
    <definedName name="_____________lb182" localSheetId="14">#REF!</definedName>
    <definedName name="_____________lb182" localSheetId="5">#REF!</definedName>
    <definedName name="_____________lb182" localSheetId="6">#REF!</definedName>
    <definedName name="_____________lb182" localSheetId="7">#REF!</definedName>
    <definedName name="_____________lb182" localSheetId="8">#REF!</definedName>
    <definedName name="_____________lb182" localSheetId="11">#REF!</definedName>
    <definedName name="_____________lb182" localSheetId="12">#REF!</definedName>
    <definedName name="_____________lb182" localSheetId="26">#REF!</definedName>
    <definedName name="_____________lb182" localSheetId="27">#REF!</definedName>
    <definedName name="_____________lb182" localSheetId="28">#REF!</definedName>
    <definedName name="_____________lb182" localSheetId="29">#REF!</definedName>
    <definedName name="_____________lb182" localSheetId="37">#REF!</definedName>
    <definedName name="_____________lb182" localSheetId="38">#REF!</definedName>
    <definedName name="_____________lb182" localSheetId="39">#REF!</definedName>
    <definedName name="_____________lb182">#REF!</definedName>
    <definedName name="_____________lb183" localSheetId="53">#REF!</definedName>
    <definedName name="_____________lb183" localSheetId="57">#REF!</definedName>
    <definedName name="_____________lb183" localSheetId="81">#REF!</definedName>
    <definedName name="_____________lb183" localSheetId="83">#REF!</definedName>
    <definedName name="_____________lb183" localSheetId="97">#REF!</definedName>
    <definedName name="_____________lb183" localSheetId="110">#REF!</definedName>
    <definedName name="_____________lb183" localSheetId="17">#REF!</definedName>
    <definedName name="_____________lb183" localSheetId="18">#REF!</definedName>
    <definedName name="_____________lb183" localSheetId="19">#REF!</definedName>
    <definedName name="_____________lb183" localSheetId="20">#REF!</definedName>
    <definedName name="_____________lb183" localSheetId="30">#REF!</definedName>
    <definedName name="_____________lb183" localSheetId="40">#REF!</definedName>
    <definedName name="_____________lb183" localSheetId="45">#REF!</definedName>
    <definedName name="_____________lb183" localSheetId="0">#REF!</definedName>
    <definedName name="_____________lb183" localSheetId="56">#REF!</definedName>
    <definedName name="_____________lb183" localSheetId="80">#REF!</definedName>
    <definedName name="_____________lb183" localSheetId="84">#REF!</definedName>
    <definedName name="_____________lb183" localSheetId="93">#REF!</definedName>
    <definedName name="_____________lb183" localSheetId="94">#REF!</definedName>
    <definedName name="_____________lb183" localSheetId="95">#REF!</definedName>
    <definedName name="_____________lb183" localSheetId="96">#REF!</definedName>
    <definedName name="_____________lb183" localSheetId="85">#REF!</definedName>
    <definedName name="_____________lb183" localSheetId="86">#REF!</definedName>
    <definedName name="_____________lb183" localSheetId="90">#REF!</definedName>
    <definedName name="_____________lb183" localSheetId="91">#REF!</definedName>
    <definedName name="_____________lb183" localSheetId="92">#REF!</definedName>
    <definedName name="_____________lb183" localSheetId="102">#REF!</definedName>
    <definedName name="_____________lb183" localSheetId="105">#REF!</definedName>
    <definedName name="_____________lb183" localSheetId="108">#REF!</definedName>
    <definedName name="_____________lb183" localSheetId="111">#REF!</definedName>
    <definedName name="_____________lb183" localSheetId="4">#REF!</definedName>
    <definedName name="_____________lb183" localSheetId="13">#REF!</definedName>
    <definedName name="_____________lb183" localSheetId="14">#REF!</definedName>
    <definedName name="_____________lb183" localSheetId="5">#REF!</definedName>
    <definedName name="_____________lb183" localSheetId="6">#REF!</definedName>
    <definedName name="_____________lb183" localSheetId="7">#REF!</definedName>
    <definedName name="_____________lb183" localSheetId="8">#REF!</definedName>
    <definedName name="_____________lb183" localSheetId="11">#REF!</definedName>
    <definedName name="_____________lb183" localSheetId="12">#REF!</definedName>
    <definedName name="_____________lb183" localSheetId="26">#REF!</definedName>
    <definedName name="_____________lb183" localSheetId="27">#REF!</definedName>
    <definedName name="_____________lb183" localSheetId="28">#REF!</definedName>
    <definedName name="_____________lb183" localSheetId="29">#REF!</definedName>
    <definedName name="_____________lb183" localSheetId="37">#REF!</definedName>
    <definedName name="_____________lb183" localSheetId="38">#REF!</definedName>
    <definedName name="_____________lb183" localSheetId="39">#REF!</definedName>
    <definedName name="_____________lb183">#REF!</definedName>
    <definedName name="_____________lb184" localSheetId="53">#REF!</definedName>
    <definedName name="_____________lb184" localSheetId="57">#REF!</definedName>
    <definedName name="_____________lb184" localSheetId="81">#REF!</definedName>
    <definedName name="_____________lb184" localSheetId="83">#REF!</definedName>
    <definedName name="_____________lb184" localSheetId="97">#REF!</definedName>
    <definedName name="_____________lb184" localSheetId="110">#REF!</definedName>
    <definedName name="_____________lb184" localSheetId="17">#REF!</definedName>
    <definedName name="_____________lb184" localSheetId="18">#REF!</definedName>
    <definedName name="_____________lb184" localSheetId="19">#REF!</definedName>
    <definedName name="_____________lb184" localSheetId="20">#REF!</definedName>
    <definedName name="_____________lb184" localSheetId="30">#REF!</definedName>
    <definedName name="_____________lb184" localSheetId="40">#REF!</definedName>
    <definedName name="_____________lb184" localSheetId="45">#REF!</definedName>
    <definedName name="_____________lb184" localSheetId="0">#REF!</definedName>
    <definedName name="_____________lb184" localSheetId="56">#REF!</definedName>
    <definedName name="_____________lb184" localSheetId="80">#REF!</definedName>
    <definedName name="_____________lb184" localSheetId="84">#REF!</definedName>
    <definedName name="_____________lb184" localSheetId="93">#REF!</definedName>
    <definedName name="_____________lb184" localSheetId="94">#REF!</definedName>
    <definedName name="_____________lb184" localSheetId="95">#REF!</definedName>
    <definedName name="_____________lb184" localSheetId="96">#REF!</definedName>
    <definedName name="_____________lb184" localSheetId="85">#REF!</definedName>
    <definedName name="_____________lb184" localSheetId="86">#REF!</definedName>
    <definedName name="_____________lb184" localSheetId="90">#REF!</definedName>
    <definedName name="_____________lb184" localSheetId="91">#REF!</definedName>
    <definedName name="_____________lb184" localSheetId="92">#REF!</definedName>
    <definedName name="_____________lb184" localSheetId="102">#REF!</definedName>
    <definedName name="_____________lb184" localSheetId="105">#REF!</definedName>
    <definedName name="_____________lb184" localSheetId="108">#REF!</definedName>
    <definedName name="_____________lb184" localSheetId="111">#REF!</definedName>
    <definedName name="_____________lb184" localSheetId="4">#REF!</definedName>
    <definedName name="_____________lb184" localSheetId="13">#REF!</definedName>
    <definedName name="_____________lb184" localSheetId="14">#REF!</definedName>
    <definedName name="_____________lb184" localSheetId="5">#REF!</definedName>
    <definedName name="_____________lb184" localSheetId="6">#REF!</definedName>
    <definedName name="_____________lb184" localSheetId="7">#REF!</definedName>
    <definedName name="_____________lb184" localSheetId="8">#REF!</definedName>
    <definedName name="_____________lb184" localSheetId="11">#REF!</definedName>
    <definedName name="_____________lb184" localSheetId="12">#REF!</definedName>
    <definedName name="_____________lb184" localSheetId="26">#REF!</definedName>
    <definedName name="_____________lb184" localSheetId="27">#REF!</definedName>
    <definedName name="_____________lb184" localSheetId="28">#REF!</definedName>
    <definedName name="_____________lb184" localSheetId="29">#REF!</definedName>
    <definedName name="_____________lb184" localSheetId="37">#REF!</definedName>
    <definedName name="_____________lb184" localSheetId="38">#REF!</definedName>
    <definedName name="_____________lb184" localSheetId="39">#REF!</definedName>
    <definedName name="_____________lb184">#REF!</definedName>
    <definedName name="_____________lb185" localSheetId="53">#REF!</definedName>
    <definedName name="_____________lb185" localSheetId="57">#REF!</definedName>
    <definedName name="_____________lb185" localSheetId="81">#REF!</definedName>
    <definedName name="_____________lb185" localSheetId="83">#REF!</definedName>
    <definedName name="_____________lb185" localSheetId="97">#REF!</definedName>
    <definedName name="_____________lb185" localSheetId="110">#REF!</definedName>
    <definedName name="_____________lb185" localSheetId="17">#REF!</definedName>
    <definedName name="_____________lb185" localSheetId="18">#REF!</definedName>
    <definedName name="_____________lb185" localSheetId="19">#REF!</definedName>
    <definedName name="_____________lb185" localSheetId="20">#REF!</definedName>
    <definedName name="_____________lb185" localSheetId="30">#REF!</definedName>
    <definedName name="_____________lb185" localSheetId="40">#REF!</definedName>
    <definedName name="_____________lb185" localSheetId="45">#REF!</definedName>
    <definedName name="_____________lb185" localSheetId="0">#REF!</definedName>
    <definedName name="_____________lb185" localSheetId="56">#REF!</definedName>
    <definedName name="_____________lb185" localSheetId="80">#REF!</definedName>
    <definedName name="_____________lb185" localSheetId="84">#REF!</definedName>
    <definedName name="_____________lb185" localSheetId="93">#REF!</definedName>
    <definedName name="_____________lb185" localSheetId="94">#REF!</definedName>
    <definedName name="_____________lb185" localSheetId="95">#REF!</definedName>
    <definedName name="_____________lb185" localSheetId="96">#REF!</definedName>
    <definedName name="_____________lb185" localSheetId="85">#REF!</definedName>
    <definedName name="_____________lb185" localSheetId="86">#REF!</definedName>
    <definedName name="_____________lb185" localSheetId="90">#REF!</definedName>
    <definedName name="_____________lb185" localSheetId="91">#REF!</definedName>
    <definedName name="_____________lb185" localSheetId="92">#REF!</definedName>
    <definedName name="_____________lb185" localSheetId="102">#REF!</definedName>
    <definedName name="_____________lb185" localSheetId="105">#REF!</definedName>
    <definedName name="_____________lb185" localSheetId="108">#REF!</definedName>
    <definedName name="_____________lb185" localSheetId="111">#REF!</definedName>
    <definedName name="_____________lb185" localSheetId="4">#REF!</definedName>
    <definedName name="_____________lb185" localSheetId="13">#REF!</definedName>
    <definedName name="_____________lb185" localSheetId="14">#REF!</definedName>
    <definedName name="_____________lb185" localSheetId="5">#REF!</definedName>
    <definedName name="_____________lb185" localSheetId="6">#REF!</definedName>
    <definedName name="_____________lb185" localSheetId="7">#REF!</definedName>
    <definedName name="_____________lb185" localSheetId="8">#REF!</definedName>
    <definedName name="_____________lb185" localSheetId="11">#REF!</definedName>
    <definedName name="_____________lb185" localSheetId="12">#REF!</definedName>
    <definedName name="_____________lb185" localSheetId="26">#REF!</definedName>
    <definedName name="_____________lb185" localSheetId="27">#REF!</definedName>
    <definedName name="_____________lb185" localSheetId="28">#REF!</definedName>
    <definedName name="_____________lb185" localSheetId="29">#REF!</definedName>
    <definedName name="_____________lb185" localSheetId="37">#REF!</definedName>
    <definedName name="_____________lb185" localSheetId="38">#REF!</definedName>
    <definedName name="_____________lb185" localSheetId="39">#REF!</definedName>
    <definedName name="_____________lb185">#REF!</definedName>
    <definedName name="_____________lb186" localSheetId="53">#REF!</definedName>
    <definedName name="_____________lb186" localSheetId="57">#REF!</definedName>
    <definedName name="_____________lb186" localSheetId="81">#REF!</definedName>
    <definedName name="_____________lb186" localSheetId="83">#REF!</definedName>
    <definedName name="_____________lb186" localSheetId="97">#REF!</definedName>
    <definedName name="_____________lb186" localSheetId="110">#REF!</definedName>
    <definedName name="_____________lb186" localSheetId="17">#REF!</definedName>
    <definedName name="_____________lb186" localSheetId="18">#REF!</definedName>
    <definedName name="_____________lb186" localSheetId="19">#REF!</definedName>
    <definedName name="_____________lb186" localSheetId="20">#REF!</definedName>
    <definedName name="_____________lb186" localSheetId="30">#REF!</definedName>
    <definedName name="_____________lb186" localSheetId="40">#REF!</definedName>
    <definedName name="_____________lb186" localSheetId="45">#REF!</definedName>
    <definedName name="_____________lb186" localSheetId="0">#REF!</definedName>
    <definedName name="_____________lb186" localSheetId="56">#REF!</definedName>
    <definedName name="_____________lb186" localSheetId="80">#REF!</definedName>
    <definedName name="_____________lb186" localSheetId="84">#REF!</definedName>
    <definedName name="_____________lb186" localSheetId="93">#REF!</definedName>
    <definedName name="_____________lb186" localSheetId="94">#REF!</definedName>
    <definedName name="_____________lb186" localSheetId="95">#REF!</definedName>
    <definedName name="_____________lb186" localSheetId="96">#REF!</definedName>
    <definedName name="_____________lb186" localSheetId="85">#REF!</definedName>
    <definedName name="_____________lb186" localSheetId="86">#REF!</definedName>
    <definedName name="_____________lb186" localSheetId="90">#REF!</definedName>
    <definedName name="_____________lb186" localSheetId="91">#REF!</definedName>
    <definedName name="_____________lb186" localSheetId="92">#REF!</definedName>
    <definedName name="_____________lb186" localSheetId="102">#REF!</definedName>
    <definedName name="_____________lb186" localSheetId="105">#REF!</definedName>
    <definedName name="_____________lb186" localSheetId="108">#REF!</definedName>
    <definedName name="_____________lb186" localSheetId="111">#REF!</definedName>
    <definedName name="_____________lb186" localSheetId="4">#REF!</definedName>
    <definedName name="_____________lb186" localSheetId="13">#REF!</definedName>
    <definedName name="_____________lb186" localSheetId="14">#REF!</definedName>
    <definedName name="_____________lb186" localSheetId="5">#REF!</definedName>
    <definedName name="_____________lb186" localSheetId="6">#REF!</definedName>
    <definedName name="_____________lb186" localSheetId="7">#REF!</definedName>
    <definedName name="_____________lb186" localSheetId="8">#REF!</definedName>
    <definedName name="_____________lb186" localSheetId="11">#REF!</definedName>
    <definedName name="_____________lb186" localSheetId="12">#REF!</definedName>
    <definedName name="_____________lb186" localSheetId="26">#REF!</definedName>
    <definedName name="_____________lb186" localSheetId="27">#REF!</definedName>
    <definedName name="_____________lb186" localSheetId="28">#REF!</definedName>
    <definedName name="_____________lb186" localSheetId="29">#REF!</definedName>
    <definedName name="_____________lb186" localSheetId="37">#REF!</definedName>
    <definedName name="_____________lb186" localSheetId="38">#REF!</definedName>
    <definedName name="_____________lb186" localSheetId="39">#REF!</definedName>
    <definedName name="_____________lb186">#REF!</definedName>
    <definedName name="_____________lb187" localSheetId="53">#REF!</definedName>
    <definedName name="_____________lb187" localSheetId="57">#REF!</definedName>
    <definedName name="_____________lb187" localSheetId="81">#REF!</definedName>
    <definedName name="_____________lb187" localSheetId="83">#REF!</definedName>
    <definedName name="_____________lb187" localSheetId="97">#REF!</definedName>
    <definedName name="_____________lb187" localSheetId="110">#REF!</definedName>
    <definedName name="_____________lb187" localSheetId="17">#REF!</definedName>
    <definedName name="_____________lb187" localSheetId="18">#REF!</definedName>
    <definedName name="_____________lb187" localSheetId="19">#REF!</definedName>
    <definedName name="_____________lb187" localSheetId="20">#REF!</definedName>
    <definedName name="_____________lb187" localSheetId="30">#REF!</definedName>
    <definedName name="_____________lb187" localSheetId="40">#REF!</definedName>
    <definedName name="_____________lb187" localSheetId="45">#REF!</definedName>
    <definedName name="_____________lb187" localSheetId="0">#REF!</definedName>
    <definedName name="_____________lb187" localSheetId="56">#REF!</definedName>
    <definedName name="_____________lb187" localSheetId="80">#REF!</definedName>
    <definedName name="_____________lb187" localSheetId="84">#REF!</definedName>
    <definedName name="_____________lb187" localSheetId="93">#REF!</definedName>
    <definedName name="_____________lb187" localSheetId="94">#REF!</definedName>
    <definedName name="_____________lb187" localSheetId="95">#REF!</definedName>
    <definedName name="_____________lb187" localSheetId="96">#REF!</definedName>
    <definedName name="_____________lb187" localSheetId="85">#REF!</definedName>
    <definedName name="_____________lb187" localSheetId="86">#REF!</definedName>
    <definedName name="_____________lb187" localSheetId="90">#REF!</definedName>
    <definedName name="_____________lb187" localSheetId="91">#REF!</definedName>
    <definedName name="_____________lb187" localSheetId="92">#REF!</definedName>
    <definedName name="_____________lb187" localSheetId="102">#REF!</definedName>
    <definedName name="_____________lb187" localSheetId="105">#REF!</definedName>
    <definedName name="_____________lb187" localSheetId="108">#REF!</definedName>
    <definedName name="_____________lb187" localSheetId="111">#REF!</definedName>
    <definedName name="_____________lb187" localSheetId="4">#REF!</definedName>
    <definedName name="_____________lb187" localSheetId="13">#REF!</definedName>
    <definedName name="_____________lb187" localSheetId="14">#REF!</definedName>
    <definedName name="_____________lb187" localSheetId="5">#REF!</definedName>
    <definedName name="_____________lb187" localSheetId="6">#REF!</definedName>
    <definedName name="_____________lb187" localSheetId="7">#REF!</definedName>
    <definedName name="_____________lb187" localSheetId="8">#REF!</definedName>
    <definedName name="_____________lb187" localSheetId="11">#REF!</definedName>
    <definedName name="_____________lb187" localSheetId="12">#REF!</definedName>
    <definedName name="_____________lb187" localSheetId="26">#REF!</definedName>
    <definedName name="_____________lb187" localSheetId="27">#REF!</definedName>
    <definedName name="_____________lb187" localSheetId="28">#REF!</definedName>
    <definedName name="_____________lb187" localSheetId="29">#REF!</definedName>
    <definedName name="_____________lb187" localSheetId="37">#REF!</definedName>
    <definedName name="_____________lb187" localSheetId="38">#REF!</definedName>
    <definedName name="_____________lb187" localSheetId="39">#REF!</definedName>
    <definedName name="_____________lb187">#REF!</definedName>
    <definedName name="_____________lb19" localSheetId="53">#REF!</definedName>
    <definedName name="_____________lb19" localSheetId="57">#REF!</definedName>
    <definedName name="_____________lb19" localSheetId="81">#REF!</definedName>
    <definedName name="_____________lb19" localSheetId="83">#REF!</definedName>
    <definedName name="_____________lb19" localSheetId="97">#REF!</definedName>
    <definedName name="_____________lb19" localSheetId="110">#REF!</definedName>
    <definedName name="_____________lb19" localSheetId="17">#REF!</definedName>
    <definedName name="_____________lb19" localSheetId="18">#REF!</definedName>
    <definedName name="_____________lb19" localSheetId="19">#REF!</definedName>
    <definedName name="_____________lb19" localSheetId="20">#REF!</definedName>
    <definedName name="_____________lb19" localSheetId="30">#REF!</definedName>
    <definedName name="_____________lb19" localSheetId="40">#REF!</definedName>
    <definedName name="_____________lb19" localSheetId="45">#REF!</definedName>
    <definedName name="_____________lb19" localSheetId="0">#REF!</definedName>
    <definedName name="_____________lb19" localSheetId="56">#REF!</definedName>
    <definedName name="_____________lb19" localSheetId="80">#REF!</definedName>
    <definedName name="_____________lb19" localSheetId="84">#REF!</definedName>
    <definedName name="_____________lb19" localSheetId="93">#REF!</definedName>
    <definedName name="_____________lb19" localSheetId="94">#REF!</definedName>
    <definedName name="_____________lb19" localSheetId="95">#REF!</definedName>
    <definedName name="_____________lb19" localSheetId="96">#REF!</definedName>
    <definedName name="_____________lb19" localSheetId="85">#REF!</definedName>
    <definedName name="_____________lb19" localSheetId="86">#REF!</definedName>
    <definedName name="_____________lb19" localSheetId="90">#REF!</definedName>
    <definedName name="_____________lb19" localSheetId="91">#REF!</definedName>
    <definedName name="_____________lb19" localSheetId="92">#REF!</definedName>
    <definedName name="_____________lb19" localSheetId="102">#REF!</definedName>
    <definedName name="_____________lb19" localSheetId="105">#REF!</definedName>
    <definedName name="_____________lb19" localSheetId="108">#REF!</definedName>
    <definedName name="_____________lb19" localSheetId="111">#REF!</definedName>
    <definedName name="_____________lb19" localSheetId="4">#REF!</definedName>
    <definedName name="_____________lb19" localSheetId="13">#REF!</definedName>
    <definedName name="_____________lb19" localSheetId="14">#REF!</definedName>
    <definedName name="_____________lb19" localSheetId="5">#REF!</definedName>
    <definedName name="_____________lb19" localSheetId="6">#REF!</definedName>
    <definedName name="_____________lb19" localSheetId="7">#REF!</definedName>
    <definedName name="_____________lb19" localSheetId="8">#REF!</definedName>
    <definedName name="_____________lb19" localSheetId="11">#REF!</definedName>
    <definedName name="_____________lb19" localSheetId="12">#REF!</definedName>
    <definedName name="_____________lb19" localSheetId="26">#REF!</definedName>
    <definedName name="_____________lb19" localSheetId="27">#REF!</definedName>
    <definedName name="_____________lb19" localSheetId="28">#REF!</definedName>
    <definedName name="_____________lb19" localSheetId="29">#REF!</definedName>
    <definedName name="_____________lb19" localSheetId="37">#REF!</definedName>
    <definedName name="_____________lb19" localSheetId="38">#REF!</definedName>
    <definedName name="_____________lb19" localSheetId="39">#REF!</definedName>
    <definedName name="_____________lb19">#REF!</definedName>
    <definedName name="_____________lb2" localSheetId="53">#REF!</definedName>
    <definedName name="_____________lb2" localSheetId="57">#REF!</definedName>
    <definedName name="_____________lb2" localSheetId="81">#REF!</definedName>
    <definedName name="_____________lb2" localSheetId="83">#REF!</definedName>
    <definedName name="_____________lb2" localSheetId="97">#REF!</definedName>
    <definedName name="_____________lb2" localSheetId="110">#REF!</definedName>
    <definedName name="_____________lb2" localSheetId="17">#REF!</definedName>
    <definedName name="_____________lb2" localSheetId="18">#REF!</definedName>
    <definedName name="_____________lb2" localSheetId="19">#REF!</definedName>
    <definedName name="_____________lb2" localSheetId="20">#REF!</definedName>
    <definedName name="_____________lb2" localSheetId="30">#REF!</definedName>
    <definedName name="_____________lb2" localSheetId="40">#REF!</definedName>
    <definedName name="_____________lb2" localSheetId="45">#REF!</definedName>
    <definedName name="_____________lb2" localSheetId="0">#REF!</definedName>
    <definedName name="_____________lb2" localSheetId="56">#REF!</definedName>
    <definedName name="_____________lb2" localSheetId="80">#REF!</definedName>
    <definedName name="_____________lb2" localSheetId="84">#REF!</definedName>
    <definedName name="_____________lb2" localSheetId="93">#REF!</definedName>
    <definedName name="_____________lb2" localSheetId="94">#REF!</definedName>
    <definedName name="_____________lb2" localSheetId="95">#REF!</definedName>
    <definedName name="_____________lb2" localSheetId="96">#REF!</definedName>
    <definedName name="_____________lb2" localSheetId="85">#REF!</definedName>
    <definedName name="_____________lb2" localSheetId="86">#REF!</definedName>
    <definedName name="_____________lb2" localSheetId="90">#REF!</definedName>
    <definedName name="_____________lb2" localSheetId="91">#REF!</definedName>
    <definedName name="_____________lb2" localSheetId="92">#REF!</definedName>
    <definedName name="_____________lb2" localSheetId="102">#REF!</definedName>
    <definedName name="_____________lb2" localSheetId="105">#REF!</definedName>
    <definedName name="_____________lb2" localSheetId="108">#REF!</definedName>
    <definedName name="_____________lb2" localSheetId="111">#REF!</definedName>
    <definedName name="_____________lb2" localSheetId="4">#REF!</definedName>
    <definedName name="_____________lb2" localSheetId="13">#REF!</definedName>
    <definedName name="_____________lb2" localSheetId="14">#REF!</definedName>
    <definedName name="_____________lb2" localSheetId="5">#REF!</definedName>
    <definedName name="_____________lb2" localSheetId="6">#REF!</definedName>
    <definedName name="_____________lb2" localSheetId="7">#REF!</definedName>
    <definedName name="_____________lb2" localSheetId="8">#REF!</definedName>
    <definedName name="_____________lb2" localSheetId="11">#REF!</definedName>
    <definedName name="_____________lb2" localSheetId="12">#REF!</definedName>
    <definedName name="_____________lb2" localSheetId="26">#REF!</definedName>
    <definedName name="_____________lb2" localSheetId="27">#REF!</definedName>
    <definedName name="_____________lb2" localSheetId="28">#REF!</definedName>
    <definedName name="_____________lb2" localSheetId="29">#REF!</definedName>
    <definedName name="_____________lb2" localSheetId="37">#REF!</definedName>
    <definedName name="_____________lb2" localSheetId="38">#REF!</definedName>
    <definedName name="_____________lb2" localSheetId="39">#REF!</definedName>
    <definedName name="_____________lb2">#REF!</definedName>
    <definedName name="_____________lb20" localSheetId="53">#REF!</definedName>
    <definedName name="_____________lb20" localSheetId="57">#REF!</definedName>
    <definedName name="_____________lb20" localSheetId="81">#REF!</definedName>
    <definedName name="_____________lb20" localSheetId="83">#REF!</definedName>
    <definedName name="_____________lb20" localSheetId="97">#REF!</definedName>
    <definedName name="_____________lb20" localSheetId="110">#REF!</definedName>
    <definedName name="_____________lb20" localSheetId="17">#REF!</definedName>
    <definedName name="_____________lb20" localSheetId="18">#REF!</definedName>
    <definedName name="_____________lb20" localSheetId="19">#REF!</definedName>
    <definedName name="_____________lb20" localSheetId="20">#REF!</definedName>
    <definedName name="_____________lb20" localSheetId="30">#REF!</definedName>
    <definedName name="_____________lb20" localSheetId="40">#REF!</definedName>
    <definedName name="_____________lb20" localSheetId="45">#REF!</definedName>
    <definedName name="_____________lb20" localSheetId="0">#REF!</definedName>
    <definedName name="_____________lb20" localSheetId="56">#REF!</definedName>
    <definedName name="_____________lb20" localSheetId="80">#REF!</definedName>
    <definedName name="_____________lb20" localSheetId="84">#REF!</definedName>
    <definedName name="_____________lb20" localSheetId="93">#REF!</definedName>
    <definedName name="_____________lb20" localSheetId="94">#REF!</definedName>
    <definedName name="_____________lb20" localSheetId="95">#REF!</definedName>
    <definedName name="_____________lb20" localSheetId="96">#REF!</definedName>
    <definedName name="_____________lb20" localSheetId="85">#REF!</definedName>
    <definedName name="_____________lb20" localSheetId="86">#REF!</definedName>
    <definedName name="_____________lb20" localSheetId="90">#REF!</definedName>
    <definedName name="_____________lb20" localSheetId="91">#REF!</definedName>
    <definedName name="_____________lb20" localSheetId="92">#REF!</definedName>
    <definedName name="_____________lb20" localSheetId="102">#REF!</definedName>
    <definedName name="_____________lb20" localSheetId="105">#REF!</definedName>
    <definedName name="_____________lb20" localSheetId="108">#REF!</definedName>
    <definedName name="_____________lb20" localSheetId="111">#REF!</definedName>
    <definedName name="_____________lb20" localSheetId="4">#REF!</definedName>
    <definedName name="_____________lb20" localSheetId="13">#REF!</definedName>
    <definedName name="_____________lb20" localSheetId="14">#REF!</definedName>
    <definedName name="_____________lb20" localSheetId="5">#REF!</definedName>
    <definedName name="_____________lb20" localSheetId="6">#REF!</definedName>
    <definedName name="_____________lb20" localSheetId="7">#REF!</definedName>
    <definedName name="_____________lb20" localSheetId="8">#REF!</definedName>
    <definedName name="_____________lb20" localSheetId="11">#REF!</definedName>
    <definedName name="_____________lb20" localSheetId="12">#REF!</definedName>
    <definedName name="_____________lb20" localSheetId="26">#REF!</definedName>
    <definedName name="_____________lb20" localSheetId="27">#REF!</definedName>
    <definedName name="_____________lb20" localSheetId="28">#REF!</definedName>
    <definedName name="_____________lb20" localSheetId="29">#REF!</definedName>
    <definedName name="_____________lb20" localSheetId="37">#REF!</definedName>
    <definedName name="_____________lb20" localSheetId="38">#REF!</definedName>
    <definedName name="_____________lb20" localSheetId="39">#REF!</definedName>
    <definedName name="_____________lb20">#REF!</definedName>
    <definedName name="_____________lb21" localSheetId="53">#REF!</definedName>
    <definedName name="_____________lb21" localSheetId="57">#REF!</definedName>
    <definedName name="_____________lb21" localSheetId="81">#REF!</definedName>
    <definedName name="_____________lb21" localSheetId="83">#REF!</definedName>
    <definedName name="_____________lb21" localSheetId="97">#REF!</definedName>
    <definedName name="_____________lb21" localSheetId="110">#REF!</definedName>
    <definedName name="_____________lb21" localSheetId="17">#REF!</definedName>
    <definedName name="_____________lb21" localSheetId="18">#REF!</definedName>
    <definedName name="_____________lb21" localSheetId="19">#REF!</definedName>
    <definedName name="_____________lb21" localSheetId="20">#REF!</definedName>
    <definedName name="_____________lb21" localSheetId="30">#REF!</definedName>
    <definedName name="_____________lb21" localSheetId="40">#REF!</definedName>
    <definedName name="_____________lb21" localSheetId="45">#REF!</definedName>
    <definedName name="_____________lb21" localSheetId="0">#REF!</definedName>
    <definedName name="_____________lb21" localSheetId="56">#REF!</definedName>
    <definedName name="_____________lb21" localSheetId="80">#REF!</definedName>
    <definedName name="_____________lb21" localSheetId="84">#REF!</definedName>
    <definedName name="_____________lb21" localSheetId="93">#REF!</definedName>
    <definedName name="_____________lb21" localSheetId="94">#REF!</definedName>
    <definedName name="_____________lb21" localSheetId="95">#REF!</definedName>
    <definedName name="_____________lb21" localSheetId="96">#REF!</definedName>
    <definedName name="_____________lb21" localSheetId="85">#REF!</definedName>
    <definedName name="_____________lb21" localSheetId="86">#REF!</definedName>
    <definedName name="_____________lb21" localSheetId="90">#REF!</definedName>
    <definedName name="_____________lb21" localSheetId="91">#REF!</definedName>
    <definedName name="_____________lb21" localSheetId="92">#REF!</definedName>
    <definedName name="_____________lb21" localSheetId="102">#REF!</definedName>
    <definedName name="_____________lb21" localSheetId="105">#REF!</definedName>
    <definedName name="_____________lb21" localSheetId="108">#REF!</definedName>
    <definedName name="_____________lb21" localSheetId="111">#REF!</definedName>
    <definedName name="_____________lb21" localSheetId="4">#REF!</definedName>
    <definedName name="_____________lb21" localSheetId="13">#REF!</definedName>
    <definedName name="_____________lb21" localSheetId="14">#REF!</definedName>
    <definedName name="_____________lb21" localSheetId="5">#REF!</definedName>
    <definedName name="_____________lb21" localSheetId="6">#REF!</definedName>
    <definedName name="_____________lb21" localSheetId="7">#REF!</definedName>
    <definedName name="_____________lb21" localSheetId="8">#REF!</definedName>
    <definedName name="_____________lb21" localSheetId="11">#REF!</definedName>
    <definedName name="_____________lb21" localSheetId="12">#REF!</definedName>
    <definedName name="_____________lb21" localSheetId="26">#REF!</definedName>
    <definedName name="_____________lb21" localSheetId="27">#REF!</definedName>
    <definedName name="_____________lb21" localSheetId="28">#REF!</definedName>
    <definedName name="_____________lb21" localSheetId="29">#REF!</definedName>
    <definedName name="_____________lb21" localSheetId="37">#REF!</definedName>
    <definedName name="_____________lb21" localSheetId="38">#REF!</definedName>
    <definedName name="_____________lb21" localSheetId="39">#REF!</definedName>
    <definedName name="_____________lb21">#REF!</definedName>
    <definedName name="_____________lb22" localSheetId="53">#REF!</definedName>
    <definedName name="_____________lb22" localSheetId="57">#REF!</definedName>
    <definedName name="_____________lb22" localSheetId="81">#REF!</definedName>
    <definedName name="_____________lb22" localSheetId="83">#REF!</definedName>
    <definedName name="_____________lb22" localSheetId="97">#REF!</definedName>
    <definedName name="_____________lb22" localSheetId="110">#REF!</definedName>
    <definedName name="_____________lb22" localSheetId="17">#REF!</definedName>
    <definedName name="_____________lb22" localSheetId="18">#REF!</definedName>
    <definedName name="_____________lb22" localSheetId="19">#REF!</definedName>
    <definedName name="_____________lb22" localSheetId="20">#REF!</definedName>
    <definedName name="_____________lb22" localSheetId="30">#REF!</definedName>
    <definedName name="_____________lb22" localSheetId="40">#REF!</definedName>
    <definedName name="_____________lb22" localSheetId="45">#REF!</definedName>
    <definedName name="_____________lb22" localSheetId="0">#REF!</definedName>
    <definedName name="_____________lb22" localSheetId="56">#REF!</definedName>
    <definedName name="_____________lb22" localSheetId="80">#REF!</definedName>
    <definedName name="_____________lb22" localSheetId="84">#REF!</definedName>
    <definedName name="_____________lb22" localSheetId="93">#REF!</definedName>
    <definedName name="_____________lb22" localSheetId="94">#REF!</definedName>
    <definedName name="_____________lb22" localSheetId="95">#REF!</definedName>
    <definedName name="_____________lb22" localSheetId="96">#REF!</definedName>
    <definedName name="_____________lb22" localSheetId="85">#REF!</definedName>
    <definedName name="_____________lb22" localSheetId="86">#REF!</definedName>
    <definedName name="_____________lb22" localSheetId="90">#REF!</definedName>
    <definedName name="_____________lb22" localSheetId="91">#REF!</definedName>
    <definedName name="_____________lb22" localSheetId="92">#REF!</definedName>
    <definedName name="_____________lb22" localSheetId="102">#REF!</definedName>
    <definedName name="_____________lb22" localSheetId="105">#REF!</definedName>
    <definedName name="_____________lb22" localSheetId="108">#REF!</definedName>
    <definedName name="_____________lb22" localSheetId="111">#REF!</definedName>
    <definedName name="_____________lb22" localSheetId="4">#REF!</definedName>
    <definedName name="_____________lb22" localSheetId="13">#REF!</definedName>
    <definedName name="_____________lb22" localSheetId="14">#REF!</definedName>
    <definedName name="_____________lb22" localSheetId="5">#REF!</definedName>
    <definedName name="_____________lb22" localSheetId="6">#REF!</definedName>
    <definedName name="_____________lb22" localSheetId="7">#REF!</definedName>
    <definedName name="_____________lb22" localSheetId="8">#REF!</definedName>
    <definedName name="_____________lb22" localSheetId="11">#REF!</definedName>
    <definedName name="_____________lb22" localSheetId="12">#REF!</definedName>
    <definedName name="_____________lb22" localSheetId="26">#REF!</definedName>
    <definedName name="_____________lb22" localSheetId="27">#REF!</definedName>
    <definedName name="_____________lb22" localSheetId="28">#REF!</definedName>
    <definedName name="_____________lb22" localSheetId="29">#REF!</definedName>
    <definedName name="_____________lb22" localSheetId="37">#REF!</definedName>
    <definedName name="_____________lb22" localSheetId="38">#REF!</definedName>
    <definedName name="_____________lb22" localSheetId="39">#REF!</definedName>
    <definedName name="_____________lb22">#REF!</definedName>
    <definedName name="_____________lb23" localSheetId="53">#REF!</definedName>
    <definedName name="_____________lb23" localSheetId="57">#REF!</definedName>
    <definedName name="_____________lb23" localSheetId="81">#REF!</definedName>
    <definedName name="_____________lb23" localSheetId="83">#REF!</definedName>
    <definedName name="_____________lb23" localSheetId="97">#REF!</definedName>
    <definedName name="_____________lb23" localSheetId="110">#REF!</definedName>
    <definedName name="_____________lb23" localSheetId="17">#REF!</definedName>
    <definedName name="_____________lb23" localSheetId="18">#REF!</definedName>
    <definedName name="_____________lb23" localSheetId="19">#REF!</definedName>
    <definedName name="_____________lb23" localSheetId="20">#REF!</definedName>
    <definedName name="_____________lb23" localSheetId="30">#REF!</definedName>
    <definedName name="_____________lb23" localSheetId="40">#REF!</definedName>
    <definedName name="_____________lb23" localSheetId="45">#REF!</definedName>
    <definedName name="_____________lb23" localSheetId="0">#REF!</definedName>
    <definedName name="_____________lb23" localSheetId="56">#REF!</definedName>
    <definedName name="_____________lb23" localSheetId="80">#REF!</definedName>
    <definedName name="_____________lb23" localSheetId="84">#REF!</definedName>
    <definedName name="_____________lb23" localSheetId="93">#REF!</definedName>
    <definedName name="_____________lb23" localSheetId="94">#REF!</definedName>
    <definedName name="_____________lb23" localSheetId="95">#REF!</definedName>
    <definedName name="_____________lb23" localSheetId="96">#REF!</definedName>
    <definedName name="_____________lb23" localSheetId="85">#REF!</definedName>
    <definedName name="_____________lb23" localSheetId="86">#REF!</definedName>
    <definedName name="_____________lb23" localSheetId="90">#REF!</definedName>
    <definedName name="_____________lb23" localSheetId="91">#REF!</definedName>
    <definedName name="_____________lb23" localSheetId="92">#REF!</definedName>
    <definedName name="_____________lb23" localSheetId="102">#REF!</definedName>
    <definedName name="_____________lb23" localSheetId="105">#REF!</definedName>
    <definedName name="_____________lb23" localSheetId="108">#REF!</definedName>
    <definedName name="_____________lb23" localSheetId="111">#REF!</definedName>
    <definedName name="_____________lb23" localSheetId="4">#REF!</definedName>
    <definedName name="_____________lb23" localSheetId="13">#REF!</definedName>
    <definedName name="_____________lb23" localSheetId="14">#REF!</definedName>
    <definedName name="_____________lb23" localSheetId="5">#REF!</definedName>
    <definedName name="_____________lb23" localSheetId="6">#REF!</definedName>
    <definedName name="_____________lb23" localSheetId="7">#REF!</definedName>
    <definedName name="_____________lb23" localSheetId="8">#REF!</definedName>
    <definedName name="_____________lb23" localSheetId="11">#REF!</definedName>
    <definedName name="_____________lb23" localSheetId="12">#REF!</definedName>
    <definedName name="_____________lb23" localSheetId="26">#REF!</definedName>
    <definedName name="_____________lb23" localSheetId="27">#REF!</definedName>
    <definedName name="_____________lb23" localSheetId="28">#REF!</definedName>
    <definedName name="_____________lb23" localSheetId="29">#REF!</definedName>
    <definedName name="_____________lb23" localSheetId="37">#REF!</definedName>
    <definedName name="_____________lb23" localSheetId="38">#REF!</definedName>
    <definedName name="_____________lb23" localSheetId="39">#REF!</definedName>
    <definedName name="_____________lb23">#REF!</definedName>
    <definedName name="_____________lb24" localSheetId="53">#REF!</definedName>
    <definedName name="_____________lb24" localSheetId="57">#REF!</definedName>
    <definedName name="_____________lb24" localSheetId="81">#REF!</definedName>
    <definedName name="_____________lb24" localSheetId="83">#REF!</definedName>
    <definedName name="_____________lb24" localSheetId="97">#REF!</definedName>
    <definedName name="_____________lb24" localSheetId="110">#REF!</definedName>
    <definedName name="_____________lb24" localSheetId="17">#REF!</definedName>
    <definedName name="_____________lb24" localSheetId="18">#REF!</definedName>
    <definedName name="_____________lb24" localSheetId="19">#REF!</definedName>
    <definedName name="_____________lb24" localSheetId="20">#REF!</definedName>
    <definedName name="_____________lb24" localSheetId="30">#REF!</definedName>
    <definedName name="_____________lb24" localSheetId="40">#REF!</definedName>
    <definedName name="_____________lb24" localSheetId="45">#REF!</definedName>
    <definedName name="_____________lb24" localSheetId="0">#REF!</definedName>
    <definedName name="_____________lb24" localSheetId="56">#REF!</definedName>
    <definedName name="_____________lb24" localSheetId="80">#REF!</definedName>
    <definedName name="_____________lb24" localSheetId="84">#REF!</definedName>
    <definedName name="_____________lb24" localSheetId="93">#REF!</definedName>
    <definedName name="_____________lb24" localSheetId="94">#REF!</definedName>
    <definedName name="_____________lb24" localSheetId="95">#REF!</definedName>
    <definedName name="_____________lb24" localSheetId="96">#REF!</definedName>
    <definedName name="_____________lb24" localSheetId="85">#REF!</definedName>
    <definedName name="_____________lb24" localSheetId="86">#REF!</definedName>
    <definedName name="_____________lb24" localSheetId="90">#REF!</definedName>
    <definedName name="_____________lb24" localSheetId="91">#REF!</definedName>
    <definedName name="_____________lb24" localSheetId="92">#REF!</definedName>
    <definedName name="_____________lb24" localSheetId="102">#REF!</definedName>
    <definedName name="_____________lb24" localSheetId="105">#REF!</definedName>
    <definedName name="_____________lb24" localSheetId="108">#REF!</definedName>
    <definedName name="_____________lb24" localSheetId="111">#REF!</definedName>
    <definedName name="_____________lb24" localSheetId="4">#REF!</definedName>
    <definedName name="_____________lb24" localSheetId="13">#REF!</definedName>
    <definedName name="_____________lb24" localSheetId="14">#REF!</definedName>
    <definedName name="_____________lb24" localSheetId="5">#REF!</definedName>
    <definedName name="_____________lb24" localSheetId="6">#REF!</definedName>
    <definedName name="_____________lb24" localSheetId="7">#REF!</definedName>
    <definedName name="_____________lb24" localSheetId="8">#REF!</definedName>
    <definedName name="_____________lb24" localSheetId="11">#REF!</definedName>
    <definedName name="_____________lb24" localSheetId="12">#REF!</definedName>
    <definedName name="_____________lb24" localSheetId="26">#REF!</definedName>
    <definedName name="_____________lb24" localSheetId="27">#REF!</definedName>
    <definedName name="_____________lb24" localSheetId="28">#REF!</definedName>
    <definedName name="_____________lb24" localSheetId="29">#REF!</definedName>
    <definedName name="_____________lb24" localSheetId="37">#REF!</definedName>
    <definedName name="_____________lb24" localSheetId="38">#REF!</definedName>
    <definedName name="_____________lb24" localSheetId="39">#REF!</definedName>
    <definedName name="_____________lb24">#REF!</definedName>
    <definedName name="_____________lb25" localSheetId="53">#REF!</definedName>
    <definedName name="_____________lb25" localSheetId="57">#REF!</definedName>
    <definedName name="_____________lb25" localSheetId="81">#REF!</definedName>
    <definedName name="_____________lb25" localSheetId="83">#REF!</definedName>
    <definedName name="_____________lb25" localSheetId="97">#REF!</definedName>
    <definedName name="_____________lb25" localSheetId="110">#REF!</definedName>
    <definedName name="_____________lb25" localSheetId="17">#REF!</definedName>
    <definedName name="_____________lb25" localSheetId="18">#REF!</definedName>
    <definedName name="_____________lb25" localSheetId="19">#REF!</definedName>
    <definedName name="_____________lb25" localSheetId="20">#REF!</definedName>
    <definedName name="_____________lb25" localSheetId="30">#REF!</definedName>
    <definedName name="_____________lb25" localSheetId="40">#REF!</definedName>
    <definedName name="_____________lb25" localSheetId="45">#REF!</definedName>
    <definedName name="_____________lb25" localSheetId="0">#REF!</definedName>
    <definedName name="_____________lb25" localSheetId="56">#REF!</definedName>
    <definedName name="_____________lb25" localSheetId="80">#REF!</definedName>
    <definedName name="_____________lb25" localSheetId="84">#REF!</definedName>
    <definedName name="_____________lb25" localSheetId="93">#REF!</definedName>
    <definedName name="_____________lb25" localSheetId="94">#REF!</definedName>
    <definedName name="_____________lb25" localSheetId="95">#REF!</definedName>
    <definedName name="_____________lb25" localSheetId="96">#REF!</definedName>
    <definedName name="_____________lb25" localSheetId="85">#REF!</definedName>
    <definedName name="_____________lb25" localSheetId="86">#REF!</definedName>
    <definedName name="_____________lb25" localSheetId="90">#REF!</definedName>
    <definedName name="_____________lb25" localSheetId="91">#REF!</definedName>
    <definedName name="_____________lb25" localSheetId="92">#REF!</definedName>
    <definedName name="_____________lb25" localSheetId="102">#REF!</definedName>
    <definedName name="_____________lb25" localSheetId="105">#REF!</definedName>
    <definedName name="_____________lb25" localSheetId="108">#REF!</definedName>
    <definedName name="_____________lb25" localSheetId="111">#REF!</definedName>
    <definedName name="_____________lb25" localSheetId="4">#REF!</definedName>
    <definedName name="_____________lb25" localSheetId="13">#REF!</definedName>
    <definedName name="_____________lb25" localSheetId="14">#REF!</definedName>
    <definedName name="_____________lb25" localSheetId="5">#REF!</definedName>
    <definedName name="_____________lb25" localSheetId="6">#REF!</definedName>
    <definedName name="_____________lb25" localSheetId="7">#REF!</definedName>
    <definedName name="_____________lb25" localSheetId="8">#REF!</definedName>
    <definedName name="_____________lb25" localSheetId="11">#REF!</definedName>
    <definedName name="_____________lb25" localSheetId="12">#REF!</definedName>
    <definedName name="_____________lb25" localSheetId="26">#REF!</definedName>
    <definedName name="_____________lb25" localSheetId="27">#REF!</definedName>
    <definedName name="_____________lb25" localSheetId="28">#REF!</definedName>
    <definedName name="_____________lb25" localSheetId="29">#REF!</definedName>
    <definedName name="_____________lb25" localSheetId="37">#REF!</definedName>
    <definedName name="_____________lb25" localSheetId="38">#REF!</definedName>
    <definedName name="_____________lb25" localSheetId="39">#REF!</definedName>
    <definedName name="_____________lb25">#REF!</definedName>
    <definedName name="_____________lb26" localSheetId="53">#REF!</definedName>
    <definedName name="_____________lb26" localSheetId="57">#REF!</definedName>
    <definedName name="_____________lb26" localSheetId="81">#REF!</definedName>
    <definedName name="_____________lb26" localSheetId="83">#REF!</definedName>
    <definedName name="_____________lb26" localSheetId="97">#REF!</definedName>
    <definedName name="_____________lb26" localSheetId="110">#REF!</definedName>
    <definedName name="_____________lb26" localSheetId="17">#REF!</definedName>
    <definedName name="_____________lb26" localSheetId="18">#REF!</definedName>
    <definedName name="_____________lb26" localSheetId="19">#REF!</definedName>
    <definedName name="_____________lb26" localSheetId="20">#REF!</definedName>
    <definedName name="_____________lb26" localSheetId="30">#REF!</definedName>
    <definedName name="_____________lb26" localSheetId="40">#REF!</definedName>
    <definedName name="_____________lb26" localSheetId="45">#REF!</definedName>
    <definedName name="_____________lb26" localSheetId="0">#REF!</definedName>
    <definedName name="_____________lb26" localSheetId="56">#REF!</definedName>
    <definedName name="_____________lb26" localSheetId="80">#REF!</definedName>
    <definedName name="_____________lb26" localSheetId="84">#REF!</definedName>
    <definedName name="_____________lb26" localSheetId="93">#REF!</definedName>
    <definedName name="_____________lb26" localSheetId="94">#REF!</definedName>
    <definedName name="_____________lb26" localSheetId="95">#REF!</definedName>
    <definedName name="_____________lb26" localSheetId="96">#REF!</definedName>
    <definedName name="_____________lb26" localSheetId="85">#REF!</definedName>
    <definedName name="_____________lb26" localSheetId="86">#REF!</definedName>
    <definedName name="_____________lb26" localSheetId="90">#REF!</definedName>
    <definedName name="_____________lb26" localSheetId="91">#REF!</definedName>
    <definedName name="_____________lb26" localSheetId="92">#REF!</definedName>
    <definedName name="_____________lb26" localSheetId="102">#REF!</definedName>
    <definedName name="_____________lb26" localSheetId="105">#REF!</definedName>
    <definedName name="_____________lb26" localSheetId="108">#REF!</definedName>
    <definedName name="_____________lb26" localSheetId="111">#REF!</definedName>
    <definedName name="_____________lb26" localSheetId="4">#REF!</definedName>
    <definedName name="_____________lb26" localSheetId="13">#REF!</definedName>
    <definedName name="_____________lb26" localSheetId="14">#REF!</definedName>
    <definedName name="_____________lb26" localSheetId="5">#REF!</definedName>
    <definedName name="_____________lb26" localSheetId="6">#REF!</definedName>
    <definedName name="_____________lb26" localSheetId="7">#REF!</definedName>
    <definedName name="_____________lb26" localSheetId="8">#REF!</definedName>
    <definedName name="_____________lb26" localSheetId="11">#REF!</definedName>
    <definedName name="_____________lb26" localSheetId="12">#REF!</definedName>
    <definedName name="_____________lb26" localSheetId="26">#REF!</definedName>
    <definedName name="_____________lb26" localSheetId="27">#REF!</definedName>
    <definedName name="_____________lb26" localSheetId="28">#REF!</definedName>
    <definedName name="_____________lb26" localSheetId="29">#REF!</definedName>
    <definedName name="_____________lb26" localSheetId="37">#REF!</definedName>
    <definedName name="_____________lb26" localSheetId="38">#REF!</definedName>
    <definedName name="_____________lb26" localSheetId="39">#REF!</definedName>
    <definedName name="_____________lb26">#REF!</definedName>
    <definedName name="_____________lb27" localSheetId="53">#REF!</definedName>
    <definedName name="_____________lb27" localSheetId="57">#REF!</definedName>
    <definedName name="_____________lb27" localSheetId="81">#REF!</definedName>
    <definedName name="_____________lb27" localSheetId="83">#REF!</definedName>
    <definedName name="_____________lb27" localSheetId="97">#REF!</definedName>
    <definedName name="_____________lb27" localSheetId="110">#REF!</definedName>
    <definedName name="_____________lb27" localSheetId="17">#REF!</definedName>
    <definedName name="_____________lb27" localSheetId="18">#REF!</definedName>
    <definedName name="_____________lb27" localSheetId="19">#REF!</definedName>
    <definedName name="_____________lb27" localSheetId="20">#REF!</definedName>
    <definedName name="_____________lb27" localSheetId="30">#REF!</definedName>
    <definedName name="_____________lb27" localSheetId="40">#REF!</definedName>
    <definedName name="_____________lb27" localSheetId="45">#REF!</definedName>
    <definedName name="_____________lb27" localSheetId="0">#REF!</definedName>
    <definedName name="_____________lb27" localSheetId="56">#REF!</definedName>
    <definedName name="_____________lb27" localSheetId="80">#REF!</definedName>
    <definedName name="_____________lb27" localSheetId="84">#REF!</definedName>
    <definedName name="_____________lb27" localSheetId="93">#REF!</definedName>
    <definedName name="_____________lb27" localSheetId="94">#REF!</definedName>
    <definedName name="_____________lb27" localSheetId="95">#REF!</definedName>
    <definedName name="_____________lb27" localSheetId="96">#REF!</definedName>
    <definedName name="_____________lb27" localSheetId="85">#REF!</definedName>
    <definedName name="_____________lb27" localSheetId="86">#REF!</definedName>
    <definedName name="_____________lb27" localSheetId="90">#REF!</definedName>
    <definedName name="_____________lb27" localSheetId="91">#REF!</definedName>
    <definedName name="_____________lb27" localSheetId="92">#REF!</definedName>
    <definedName name="_____________lb27" localSheetId="102">#REF!</definedName>
    <definedName name="_____________lb27" localSheetId="105">#REF!</definedName>
    <definedName name="_____________lb27" localSheetId="108">#REF!</definedName>
    <definedName name="_____________lb27" localSheetId="111">#REF!</definedName>
    <definedName name="_____________lb27" localSheetId="4">#REF!</definedName>
    <definedName name="_____________lb27" localSheetId="13">#REF!</definedName>
    <definedName name="_____________lb27" localSheetId="14">#REF!</definedName>
    <definedName name="_____________lb27" localSheetId="5">#REF!</definedName>
    <definedName name="_____________lb27" localSheetId="6">#REF!</definedName>
    <definedName name="_____________lb27" localSheetId="7">#REF!</definedName>
    <definedName name="_____________lb27" localSheetId="8">#REF!</definedName>
    <definedName name="_____________lb27" localSheetId="11">#REF!</definedName>
    <definedName name="_____________lb27" localSheetId="12">#REF!</definedName>
    <definedName name="_____________lb27" localSheetId="26">#REF!</definedName>
    <definedName name="_____________lb27" localSheetId="27">#REF!</definedName>
    <definedName name="_____________lb27" localSheetId="28">#REF!</definedName>
    <definedName name="_____________lb27" localSheetId="29">#REF!</definedName>
    <definedName name="_____________lb27" localSheetId="37">#REF!</definedName>
    <definedName name="_____________lb27" localSheetId="38">#REF!</definedName>
    <definedName name="_____________lb27" localSheetId="39">#REF!</definedName>
    <definedName name="_____________lb27">#REF!</definedName>
    <definedName name="_____________lb28" localSheetId="53">#REF!</definedName>
    <definedName name="_____________lb28" localSheetId="57">#REF!</definedName>
    <definedName name="_____________lb28" localSheetId="81">#REF!</definedName>
    <definedName name="_____________lb28" localSheetId="83">#REF!</definedName>
    <definedName name="_____________lb28" localSheetId="97">#REF!</definedName>
    <definedName name="_____________lb28" localSheetId="110">#REF!</definedName>
    <definedName name="_____________lb28" localSheetId="17">#REF!</definedName>
    <definedName name="_____________lb28" localSheetId="18">#REF!</definedName>
    <definedName name="_____________lb28" localSheetId="19">#REF!</definedName>
    <definedName name="_____________lb28" localSheetId="20">#REF!</definedName>
    <definedName name="_____________lb28" localSheetId="30">#REF!</definedName>
    <definedName name="_____________lb28" localSheetId="40">#REF!</definedName>
    <definedName name="_____________lb28" localSheetId="45">#REF!</definedName>
    <definedName name="_____________lb28" localSheetId="0">#REF!</definedName>
    <definedName name="_____________lb28" localSheetId="56">#REF!</definedName>
    <definedName name="_____________lb28" localSheetId="80">#REF!</definedName>
    <definedName name="_____________lb28" localSheetId="84">#REF!</definedName>
    <definedName name="_____________lb28" localSheetId="93">#REF!</definedName>
    <definedName name="_____________lb28" localSheetId="94">#REF!</definedName>
    <definedName name="_____________lb28" localSheetId="95">#REF!</definedName>
    <definedName name="_____________lb28" localSheetId="96">#REF!</definedName>
    <definedName name="_____________lb28" localSheetId="85">#REF!</definedName>
    <definedName name="_____________lb28" localSheetId="86">#REF!</definedName>
    <definedName name="_____________lb28" localSheetId="90">#REF!</definedName>
    <definedName name="_____________lb28" localSheetId="91">#REF!</definedName>
    <definedName name="_____________lb28" localSheetId="92">#REF!</definedName>
    <definedName name="_____________lb28" localSheetId="102">#REF!</definedName>
    <definedName name="_____________lb28" localSheetId="105">#REF!</definedName>
    <definedName name="_____________lb28" localSheetId="108">#REF!</definedName>
    <definedName name="_____________lb28" localSheetId="111">#REF!</definedName>
    <definedName name="_____________lb28" localSheetId="4">#REF!</definedName>
    <definedName name="_____________lb28" localSheetId="13">#REF!</definedName>
    <definedName name="_____________lb28" localSheetId="14">#REF!</definedName>
    <definedName name="_____________lb28" localSheetId="5">#REF!</definedName>
    <definedName name="_____________lb28" localSheetId="6">#REF!</definedName>
    <definedName name="_____________lb28" localSheetId="7">#REF!</definedName>
    <definedName name="_____________lb28" localSheetId="8">#REF!</definedName>
    <definedName name="_____________lb28" localSheetId="11">#REF!</definedName>
    <definedName name="_____________lb28" localSheetId="12">#REF!</definedName>
    <definedName name="_____________lb28" localSheetId="26">#REF!</definedName>
    <definedName name="_____________lb28" localSheetId="27">#REF!</definedName>
    <definedName name="_____________lb28" localSheetId="28">#REF!</definedName>
    <definedName name="_____________lb28" localSheetId="29">#REF!</definedName>
    <definedName name="_____________lb28" localSheetId="37">#REF!</definedName>
    <definedName name="_____________lb28" localSheetId="38">#REF!</definedName>
    <definedName name="_____________lb28" localSheetId="39">#REF!</definedName>
    <definedName name="_____________lb28">#REF!</definedName>
    <definedName name="_____________lb29" localSheetId="53">#REF!</definedName>
    <definedName name="_____________lb29" localSheetId="57">#REF!</definedName>
    <definedName name="_____________lb29" localSheetId="81">#REF!</definedName>
    <definedName name="_____________lb29" localSheetId="83">#REF!</definedName>
    <definedName name="_____________lb29" localSheetId="97">#REF!</definedName>
    <definedName name="_____________lb29" localSheetId="110">#REF!</definedName>
    <definedName name="_____________lb29" localSheetId="17">#REF!</definedName>
    <definedName name="_____________lb29" localSheetId="18">#REF!</definedName>
    <definedName name="_____________lb29" localSheetId="19">#REF!</definedName>
    <definedName name="_____________lb29" localSheetId="20">#REF!</definedName>
    <definedName name="_____________lb29" localSheetId="30">#REF!</definedName>
    <definedName name="_____________lb29" localSheetId="40">#REF!</definedName>
    <definedName name="_____________lb29" localSheetId="45">#REF!</definedName>
    <definedName name="_____________lb29" localSheetId="0">#REF!</definedName>
    <definedName name="_____________lb29" localSheetId="56">#REF!</definedName>
    <definedName name="_____________lb29" localSheetId="80">#REF!</definedName>
    <definedName name="_____________lb29" localSheetId="84">#REF!</definedName>
    <definedName name="_____________lb29" localSheetId="93">#REF!</definedName>
    <definedName name="_____________lb29" localSheetId="94">#REF!</definedName>
    <definedName name="_____________lb29" localSheetId="95">#REF!</definedName>
    <definedName name="_____________lb29" localSheetId="96">#REF!</definedName>
    <definedName name="_____________lb29" localSheetId="85">#REF!</definedName>
    <definedName name="_____________lb29" localSheetId="86">#REF!</definedName>
    <definedName name="_____________lb29" localSheetId="90">#REF!</definedName>
    <definedName name="_____________lb29" localSheetId="91">#REF!</definedName>
    <definedName name="_____________lb29" localSheetId="92">#REF!</definedName>
    <definedName name="_____________lb29" localSheetId="102">#REF!</definedName>
    <definedName name="_____________lb29" localSheetId="105">#REF!</definedName>
    <definedName name="_____________lb29" localSheetId="108">#REF!</definedName>
    <definedName name="_____________lb29" localSheetId="111">#REF!</definedName>
    <definedName name="_____________lb29" localSheetId="4">#REF!</definedName>
    <definedName name="_____________lb29" localSheetId="13">#REF!</definedName>
    <definedName name="_____________lb29" localSheetId="14">#REF!</definedName>
    <definedName name="_____________lb29" localSheetId="5">#REF!</definedName>
    <definedName name="_____________lb29" localSheetId="6">#REF!</definedName>
    <definedName name="_____________lb29" localSheetId="7">#REF!</definedName>
    <definedName name="_____________lb29" localSheetId="8">#REF!</definedName>
    <definedName name="_____________lb29" localSheetId="11">#REF!</definedName>
    <definedName name="_____________lb29" localSheetId="12">#REF!</definedName>
    <definedName name="_____________lb29" localSheetId="26">#REF!</definedName>
    <definedName name="_____________lb29" localSheetId="27">#REF!</definedName>
    <definedName name="_____________lb29" localSheetId="28">#REF!</definedName>
    <definedName name="_____________lb29" localSheetId="29">#REF!</definedName>
    <definedName name="_____________lb29" localSheetId="37">#REF!</definedName>
    <definedName name="_____________lb29" localSheetId="38">#REF!</definedName>
    <definedName name="_____________lb29" localSheetId="39">#REF!</definedName>
    <definedName name="_____________lb29">#REF!</definedName>
    <definedName name="_____________lb3" localSheetId="53">#REF!</definedName>
    <definedName name="_____________lb3" localSheetId="57">#REF!</definedName>
    <definedName name="_____________lb3" localSheetId="81">#REF!</definedName>
    <definedName name="_____________lb3" localSheetId="83">#REF!</definedName>
    <definedName name="_____________lb3" localSheetId="97">#REF!</definedName>
    <definedName name="_____________lb3" localSheetId="110">#REF!</definedName>
    <definedName name="_____________lb3" localSheetId="17">#REF!</definedName>
    <definedName name="_____________lb3" localSheetId="18">#REF!</definedName>
    <definedName name="_____________lb3" localSheetId="19">#REF!</definedName>
    <definedName name="_____________lb3" localSheetId="20">#REF!</definedName>
    <definedName name="_____________lb3" localSheetId="30">#REF!</definedName>
    <definedName name="_____________lb3" localSheetId="40">#REF!</definedName>
    <definedName name="_____________lb3" localSheetId="45">#REF!</definedName>
    <definedName name="_____________lb3" localSheetId="0">#REF!</definedName>
    <definedName name="_____________lb3" localSheetId="56">#REF!</definedName>
    <definedName name="_____________lb3" localSheetId="80">#REF!</definedName>
    <definedName name="_____________lb3" localSheetId="84">#REF!</definedName>
    <definedName name="_____________lb3" localSheetId="93">#REF!</definedName>
    <definedName name="_____________lb3" localSheetId="94">#REF!</definedName>
    <definedName name="_____________lb3" localSheetId="95">#REF!</definedName>
    <definedName name="_____________lb3" localSheetId="96">#REF!</definedName>
    <definedName name="_____________lb3" localSheetId="85">#REF!</definedName>
    <definedName name="_____________lb3" localSheetId="86">#REF!</definedName>
    <definedName name="_____________lb3" localSheetId="90">#REF!</definedName>
    <definedName name="_____________lb3" localSheetId="91">#REF!</definedName>
    <definedName name="_____________lb3" localSheetId="92">#REF!</definedName>
    <definedName name="_____________lb3" localSheetId="102">#REF!</definedName>
    <definedName name="_____________lb3" localSheetId="105">#REF!</definedName>
    <definedName name="_____________lb3" localSheetId="108">#REF!</definedName>
    <definedName name="_____________lb3" localSheetId="111">#REF!</definedName>
    <definedName name="_____________lb3" localSheetId="4">#REF!</definedName>
    <definedName name="_____________lb3" localSheetId="13">#REF!</definedName>
    <definedName name="_____________lb3" localSheetId="14">#REF!</definedName>
    <definedName name="_____________lb3" localSheetId="5">#REF!</definedName>
    <definedName name="_____________lb3" localSheetId="6">#REF!</definedName>
    <definedName name="_____________lb3" localSheetId="7">#REF!</definedName>
    <definedName name="_____________lb3" localSheetId="8">#REF!</definedName>
    <definedName name="_____________lb3" localSheetId="11">#REF!</definedName>
    <definedName name="_____________lb3" localSheetId="12">#REF!</definedName>
    <definedName name="_____________lb3" localSheetId="26">#REF!</definedName>
    <definedName name="_____________lb3" localSheetId="27">#REF!</definedName>
    <definedName name="_____________lb3" localSheetId="28">#REF!</definedName>
    <definedName name="_____________lb3" localSheetId="29">#REF!</definedName>
    <definedName name="_____________lb3" localSheetId="37">#REF!</definedName>
    <definedName name="_____________lb3" localSheetId="38">#REF!</definedName>
    <definedName name="_____________lb3" localSheetId="39">#REF!</definedName>
    <definedName name="_____________lb3">#REF!</definedName>
    <definedName name="_____________lb30" localSheetId="53">#REF!</definedName>
    <definedName name="_____________lb30" localSheetId="57">#REF!</definedName>
    <definedName name="_____________lb30" localSheetId="81">#REF!</definedName>
    <definedName name="_____________lb30" localSheetId="83">#REF!</definedName>
    <definedName name="_____________lb30" localSheetId="97">#REF!</definedName>
    <definedName name="_____________lb30" localSheetId="110">#REF!</definedName>
    <definedName name="_____________lb30" localSheetId="17">#REF!</definedName>
    <definedName name="_____________lb30" localSheetId="18">#REF!</definedName>
    <definedName name="_____________lb30" localSheetId="19">#REF!</definedName>
    <definedName name="_____________lb30" localSheetId="20">#REF!</definedName>
    <definedName name="_____________lb30" localSheetId="30">#REF!</definedName>
    <definedName name="_____________lb30" localSheetId="40">#REF!</definedName>
    <definedName name="_____________lb30" localSheetId="45">#REF!</definedName>
    <definedName name="_____________lb30" localSheetId="0">#REF!</definedName>
    <definedName name="_____________lb30" localSheetId="56">#REF!</definedName>
    <definedName name="_____________lb30" localSheetId="80">#REF!</definedName>
    <definedName name="_____________lb30" localSheetId="84">#REF!</definedName>
    <definedName name="_____________lb30" localSheetId="93">#REF!</definedName>
    <definedName name="_____________lb30" localSheetId="94">#REF!</definedName>
    <definedName name="_____________lb30" localSheetId="95">#REF!</definedName>
    <definedName name="_____________lb30" localSheetId="96">#REF!</definedName>
    <definedName name="_____________lb30" localSheetId="85">#REF!</definedName>
    <definedName name="_____________lb30" localSheetId="86">#REF!</definedName>
    <definedName name="_____________lb30" localSheetId="90">#REF!</definedName>
    <definedName name="_____________lb30" localSheetId="91">#REF!</definedName>
    <definedName name="_____________lb30" localSheetId="92">#REF!</definedName>
    <definedName name="_____________lb30" localSheetId="102">#REF!</definedName>
    <definedName name="_____________lb30" localSheetId="105">#REF!</definedName>
    <definedName name="_____________lb30" localSheetId="108">#REF!</definedName>
    <definedName name="_____________lb30" localSheetId="111">#REF!</definedName>
    <definedName name="_____________lb30" localSheetId="4">#REF!</definedName>
    <definedName name="_____________lb30" localSheetId="13">#REF!</definedName>
    <definedName name="_____________lb30" localSheetId="14">#REF!</definedName>
    <definedName name="_____________lb30" localSheetId="5">#REF!</definedName>
    <definedName name="_____________lb30" localSheetId="6">#REF!</definedName>
    <definedName name="_____________lb30" localSheetId="7">#REF!</definedName>
    <definedName name="_____________lb30" localSheetId="8">#REF!</definedName>
    <definedName name="_____________lb30" localSheetId="11">#REF!</definedName>
    <definedName name="_____________lb30" localSheetId="12">#REF!</definedName>
    <definedName name="_____________lb30" localSheetId="26">#REF!</definedName>
    <definedName name="_____________lb30" localSheetId="27">#REF!</definedName>
    <definedName name="_____________lb30" localSheetId="28">#REF!</definedName>
    <definedName name="_____________lb30" localSheetId="29">#REF!</definedName>
    <definedName name="_____________lb30" localSheetId="37">#REF!</definedName>
    <definedName name="_____________lb30" localSheetId="38">#REF!</definedName>
    <definedName name="_____________lb30" localSheetId="39">#REF!</definedName>
    <definedName name="_____________lb30">#REF!</definedName>
    <definedName name="_____________lb31" localSheetId="53">#REF!</definedName>
    <definedName name="_____________lb31" localSheetId="57">#REF!</definedName>
    <definedName name="_____________lb31" localSheetId="81">#REF!</definedName>
    <definedName name="_____________lb31" localSheetId="83">#REF!</definedName>
    <definedName name="_____________lb31" localSheetId="97">#REF!</definedName>
    <definedName name="_____________lb31" localSheetId="110">#REF!</definedName>
    <definedName name="_____________lb31" localSheetId="17">#REF!</definedName>
    <definedName name="_____________lb31" localSheetId="18">#REF!</definedName>
    <definedName name="_____________lb31" localSheetId="19">#REF!</definedName>
    <definedName name="_____________lb31" localSheetId="20">#REF!</definedName>
    <definedName name="_____________lb31" localSheetId="30">#REF!</definedName>
    <definedName name="_____________lb31" localSheetId="40">#REF!</definedName>
    <definedName name="_____________lb31" localSheetId="45">#REF!</definedName>
    <definedName name="_____________lb31" localSheetId="0">#REF!</definedName>
    <definedName name="_____________lb31" localSheetId="56">#REF!</definedName>
    <definedName name="_____________lb31" localSheetId="80">#REF!</definedName>
    <definedName name="_____________lb31" localSheetId="84">#REF!</definedName>
    <definedName name="_____________lb31" localSheetId="93">#REF!</definedName>
    <definedName name="_____________lb31" localSheetId="94">#REF!</definedName>
    <definedName name="_____________lb31" localSheetId="95">#REF!</definedName>
    <definedName name="_____________lb31" localSheetId="96">#REF!</definedName>
    <definedName name="_____________lb31" localSheetId="85">#REF!</definedName>
    <definedName name="_____________lb31" localSheetId="86">#REF!</definedName>
    <definedName name="_____________lb31" localSheetId="90">#REF!</definedName>
    <definedName name="_____________lb31" localSheetId="91">#REF!</definedName>
    <definedName name="_____________lb31" localSheetId="92">#REF!</definedName>
    <definedName name="_____________lb31" localSheetId="102">#REF!</definedName>
    <definedName name="_____________lb31" localSheetId="105">#REF!</definedName>
    <definedName name="_____________lb31" localSheetId="108">#REF!</definedName>
    <definedName name="_____________lb31" localSheetId="111">#REF!</definedName>
    <definedName name="_____________lb31" localSheetId="4">#REF!</definedName>
    <definedName name="_____________lb31" localSheetId="13">#REF!</definedName>
    <definedName name="_____________lb31" localSheetId="14">#REF!</definedName>
    <definedName name="_____________lb31" localSheetId="5">#REF!</definedName>
    <definedName name="_____________lb31" localSheetId="6">#REF!</definedName>
    <definedName name="_____________lb31" localSheetId="7">#REF!</definedName>
    <definedName name="_____________lb31" localSheetId="8">#REF!</definedName>
    <definedName name="_____________lb31" localSheetId="11">#REF!</definedName>
    <definedName name="_____________lb31" localSheetId="12">#REF!</definedName>
    <definedName name="_____________lb31" localSheetId="26">#REF!</definedName>
    <definedName name="_____________lb31" localSheetId="27">#REF!</definedName>
    <definedName name="_____________lb31" localSheetId="28">#REF!</definedName>
    <definedName name="_____________lb31" localSheetId="29">#REF!</definedName>
    <definedName name="_____________lb31" localSheetId="37">#REF!</definedName>
    <definedName name="_____________lb31" localSheetId="38">#REF!</definedName>
    <definedName name="_____________lb31" localSheetId="39">#REF!</definedName>
    <definedName name="_____________lb31">#REF!</definedName>
    <definedName name="_____________lb32" localSheetId="53">#REF!</definedName>
    <definedName name="_____________lb32" localSheetId="57">#REF!</definedName>
    <definedName name="_____________lb32" localSheetId="81">#REF!</definedName>
    <definedName name="_____________lb32" localSheetId="83">#REF!</definedName>
    <definedName name="_____________lb32" localSheetId="97">#REF!</definedName>
    <definedName name="_____________lb32" localSheetId="110">#REF!</definedName>
    <definedName name="_____________lb32" localSheetId="17">#REF!</definedName>
    <definedName name="_____________lb32" localSheetId="18">#REF!</definedName>
    <definedName name="_____________lb32" localSheetId="19">#REF!</definedName>
    <definedName name="_____________lb32" localSheetId="20">#REF!</definedName>
    <definedName name="_____________lb32" localSheetId="30">#REF!</definedName>
    <definedName name="_____________lb32" localSheetId="40">#REF!</definedName>
    <definedName name="_____________lb32" localSheetId="45">#REF!</definedName>
    <definedName name="_____________lb32" localSheetId="0">#REF!</definedName>
    <definedName name="_____________lb32" localSheetId="56">#REF!</definedName>
    <definedName name="_____________lb32" localSheetId="80">#REF!</definedName>
    <definedName name="_____________lb32" localSheetId="84">#REF!</definedName>
    <definedName name="_____________lb32" localSheetId="93">#REF!</definedName>
    <definedName name="_____________lb32" localSheetId="94">#REF!</definedName>
    <definedName name="_____________lb32" localSheetId="95">#REF!</definedName>
    <definedName name="_____________lb32" localSheetId="96">#REF!</definedName>
    <definedName name="_____________lb32" localSheetId="85">#REF!</definedName>
    <definedName name="_____________lb32" localSheetId="86">#REF!</definedName>
    <definedName name="_____________lb32" localSheetId="90">#REF!</definedName>
    <definedName name="_____________lb32" localSheetId="91">#REF!</definedName>
    <definedName name="_____________lb32" localSheetId="92">#REF!</definedName>
    <definedName name="_____________lb32" localSheetId="102">#REF!</definedName>
    <definedName name="_____________lb32" localSheetId="105">#REF!</definedName>
    <definedName name="_____________lb32" localSheetId="108">#REF!</definedName>
    <definedName name="_____________lb32" localSheetId="111">#REF!</definedName>
    <definedName name="_____________lb32" localSheetId="4">#REF!</definedName>
    <definedName name="_____________lb32" localSheetId="13">#REF!</definedName>
    <definedName name="_____________lb32" localSheetId="14">#REF!</definedName>
    <definedName name="_____________lb32" localSheetId="5">#REF!</definedName>
    <definedName name="_____________lb32" localSheetId="6">#REF!</definedName>
    <definedName name="_____________lb32" localSheetId="7">#REF!</definedName>
    <definedName name="_____________lb32" localSheetId="8">#REF!</definedName>
    <definedName name="_____________lb32" localSheetId="11">#REF!</definedName>
    <definedName name="_____________lb32" localSheetId="12">#REF!</definedName>
    <definedName name="_____________lb32" localSheetId="26">#REF!</definedName>
    <definedName name="_____________lb32" localSheetId="27">#REF!</definedName>
    <definedName name="_____________lb32" localSheetId="28">#REF!</definedName>
    <definedName name="_____________lb32" localSheetId="29">#REF!</definedName>
    <definedName name="_____________lb32" localSheetId="37">#REF!</definedName>
    <definedName name="_____________lb32" localSheetId="38">#REF!</definedName>
    <definedName name="_____________lb32" localSheetId="39">#REF!</definedName>
    <definedName name="_____________lb32">#REF!</definedName>
    <definedName name="_____________lb33" localSheetId="53">#REF!</definedName>
    <definedName name="_____________lb33" localSheetId="57">#REF!</definedName>
    <definedName name="_____________lb33" localSheetId="81">#REF!</definedName>
    <definedName name="_____________lb33" localSheetId="83">#REF!</definedName>
    <definedName name="_____________lb33" localSheetId="97">#REF!</definedName>
    <definedName name="_____________lb33" localSheetId="110">#REF!</definedName>
    <definedName name="_____________lb33" localSheetId="17">#REF!</definedName>
    <definedName name="_____________lb33" localSheetId="18">#REF!</definedName>
    <definedName name="_____________lb33" localSheetId="19">#REF!</definedName>
    <definedName name="_____________lb33" localSheetId="20">#REF!</definedName>
    <definedName name="_____________lb33" localSheetId="30">#REF!</definedName>
    <definedName name="_____________lb33" localSheetId="40">#REF!</definedName>
    <definedName name="_____________lb33" localSheetId="45">#REF!</definedName>
    <definedName name="_____________lb33" localSheetId="0">#REF!</definedName>
    <definedName name="_____________lb33" localSheetId="56">#REF!</definedName>
    <definedName name="_____________lb33" localSheetId="80">#REF!</definedName>
    <definedName name="_____________lb33" localSheetId="84">#REF!</definedName>
    <definedName name="_____________lb33" localSheetId="93">#REF!</definedName>
    <definedName name="_____________lb33" localSheetId="94">#REF!</definedName>
    <definedName name="_____________lb33" localSheetId="95">#REF!</definedName>
    <definedName name="_____________lb33" localSheetId="96">#REF!</definedName>
    <definedName name="_____________lb33" localSheetId="85">#REF!</definedName>
    <definedName name="_____________lb33" localSheetId="86">#REF!</definedName>
    <definedName name="_____________lb33" localSheetId="90">#REF!</definedName>
    <definedName name="_____________lb33" localSheetId="91">#REF!</definedName>
    <definedName name="_____________lb33" localSheetId="92">#REF!</definedName>
    <definedName name="_____________lb33" localSheetId="102">#REF!</definedName>
    <definedName name="_____________lb33" localSheetId="105">#REF!</definedName>
    <definedName name="_____________lb33" localSheetId="108">#REF!</definedName>
    <definedName name="_____________lb33" localSheetId="111">#REF!</definedName>
    <definedName name="_____________lb33" localSheetId="4">#REF!</definedName>
    <definedName name="_____________lb33" localSheetId="13">#REF!</definedName>
    <definedName name="_____________lb33" localSheetId="14">#REF!</definedName>
    <definedName name="_____________lb33" localSheetId="5">#REF!</definedName>
    <definedName name="_____________lb33" localSheetId="6">#REF!</definedName>
    <definedName name="_____________lb33" localSheetId="7">#REF!</definedName>
    <definedName name="_____________lb33" localSheetId="8">#REF!</definedName>
    <definedName name="_____________lb33" localSheetId="11">#REF!</definedName>
    <definedName name="_____________lb33" localSheetId="12">#REF!</definedName>
    <definedName name="_____________lb33" localSheetId="26">#REF!</definedName>
    <definedName name="_____________lb33" localSheetId="27">#REF!</definedName>
    <definedName name="_____________lb33" localSheetId="28">#REF!</definedName>
    <definedName name="_____________lb33" localSheetId="29">#REF!</definedName>
    <definedName name="_____________lb33" localSheetId="37">#REF!</definedName>
    <definedName name="_____________lb33" localSheetId="38">#REF!</definedName>
    <definedName name="_____________lb33" localSheetId="39">#REF!</definedName>
    <definedName name="_____________lb33">#REF!</definedName>
    <definedName name="_____________lb34" localSheetId="53">#REF!</definedName>
    <definedName name="_____________lb34" localSheetId="57">#REF!</definedName>
    <definedName name="_____________lb34" localSheetId="81">#REF!</definedName>
    <definedName name="_____________lb34" localSheetId="83">#REF!</definedName>
    <definedName name="_____________lb34" localSheetId="97">#REF!</definedName>
    <definedName name="_____________lb34" localSheetId="110">#REF!</definedName>
    <definedName name="_____________lb34" localSheetId="17">#REF!</definedName>
    <definedName name="_____________lb34" localSheetId="18">#REF!</definedName>
    <definedName name="_____________lb34" localSheetId="19">#REF!</definedName>
    <definedName name="_____________lb34" localSheetId="20">#REF!</definedName>
    <definedName name="_____________lb34" localSheetId="30">#REF!</definedName>
    <definedName name="_____________lb34" localSheetId="40">#REF!</definedName>
    <definedName name="_____________lb34" localSheetId="45">#REF!</definedName>
    <definedName name="_____________lb34" localSheetId="0">#REF!</definedName>
    <definedName name="_____________lb34" localSheetId="56">#REF!</definedName>
    <definedName name="_____________lb34" localSheetId="80">#REF!</definedName>
    <definedName name="_____________lb34" localSheetId="84">#REF!</definedName>
    <definedName name="_____________lb34" localSheetId="93">#REF!</definedName>
    <definedName name="_____________lb34" localSheetId="94">#REF!</definedName>
    <definedName name="_____________lb34" localSheetId="95">#REF!</definedName>
    <definedName name="_____________lb34" localSheetId="96">#REF!</definedName>
    <definedName name="_____________lb34" localSheetId="85">#REF!</definedName>
    <definedName name="_____________lb34" localSheetId="86">#REF!</definedName>
    <definedName name="_____________lb34" localSheetId="90">#REF!</definedName>
    <definedName name="_____________lb34" localSheetId="91">#REF!</definedName>
    <definedName name="_____________lb34" localSheetId="92">#REF!</definedName>
    <definedName name="_____________lb34" localSheetId="102">#REF!</definedName>
    <definedName name="_____________lb34" localSheetId="105">#REF!</definedName>
    <definedName name="_____________lb34" localSheetId="108">#REF!</definedName>
    <definedName name="_____________lb34" localSheetId="111">#REF!</definedName>
    <definedName name="_____________lb34" localSheetId="4">#REF!</definedName>
    <definedName name="_____________lb34" localSheetId="13">#REF!</definedName>
    <definedName name="_____________lb34" localSheetId="14">#REF!</definedName>
    <definedName name="_____________lb34" localSheetId="5">#REF!</definedName>
    <definedName name="_____________lb34" localSheetId="6">#REF!</definedName>
    <definedName name="_____________lb34" localSheetId="7">#REF!</definedName>
    <definedName name="_____________lb34" localSheetId="8">#REF!</definedName>
    <definedName name="_____________lb34" localSheetId="11">#REF!</definedName>
    <definedName name="_____________lb34" localSheetId="12">#REF!</definedName>
    <definedName name="_____________lb34" localSheetId="26">#REF!</definedName>
    <definedName name="_____________lb34" localSheetId="27">#REF!</definedName>
    <definedName name="_____________lb34" localSheetId="28">#REF!</definedName>
    <definedName name="_____________lb34" localSheetId="29">#REF!</definedName>
    <definedName name="_____________lb34" localSheetId="37">#REF!</definedName>
    <definedName name="_____________lb34" localSheetId="38">#REF!</definedName>
    <definedName name="_____________lb34" localSheetId="39">#REF!</definedName>
    <definedName name="_____________lb34">#REF!</definedName>
    <definedName name="_____________lb35" localSheetId="53">#REF!</definedName>
    <definedName name="_____________lb35" localSheetId="57">#REF!</definedName>
    <definedName name="_____________lb35" localSheetId="81">#REF!</definedName>
    <definedName name="_____________lb35" localSheetId="83">#REF!</definedName>
    <definedName name="_____________lb35" localSheetId="97">#REF!</definedName>
    <definedName name="_____________lb35" localSheetId="110">#REF!</definedName>
    <definedName name="_____________lb35" localSheetId="17">#REF!</definedName>
    <definedName name="_____________lb35" localSheetId="18">#REF!</definedName>
    <definedName name="_____________lb35" localSheetId="19">#REF!</definedName>
    <definedName name="_____________lb35" localSheetId="20">#REF!</definedName>
    <definedName name="_____________lb35" localSheetId="30">#REF!</definedName>
    <definedName name="_____________lb35" localSheetId="40">#REF!</definedName>
    <definedName name="_____________lb35" localSheetId="45">#REF!</definedName>
    <definedName name="_____________lb35" localSheetId="0">#REF!</definedName>
    <definedName name="_____________lb35" localSheetId="56">#REF!</definedName>
    <definedName name="_____________lb35" localSheetId="80">#REF!</definedName>
    <definedName name="_____________lb35" localSheetId="84">#REF!</definedName>
    <definedName name="_____________lb35" localSheetId="93">#REF!</definedName>
    <definedName name="_____________lb35" localSheetId="94">#REF!</definedName>
    <definedName name="_____________lb35" localSheetId="95">#REF!</definedName>
    <definedName name="_____________lb35" localSheetId="96">#REF!</definedName>
    <definedName name="_____________lb35" localSheetId="85">#REF!</definedName>
    <definedName name="_____________lb35" localSheetId="86">#REF!</definedName>
    <definedName name="_____________lb35" localSheetId="90">#REF!</definedName>
    <definedName name="_____________lb35" localSheetId="91">#REF!</definedName>
    <definedName name="_____________lb35" localSheetId="92">#REF!</definedName>
    <definedName name="_____________lb35" localSheetId="102">#REF!</definedName>
    <definedName name="_____________lb35" localSheetId="105">#REF!</definedName>
    <definedName name="_____________lb35" localSheetId="108">#REF!</definedName>
    <definedName name="_____________lb35" localSheetId="111">#REF!</definedName>
    <definedName name="_____________lb35" localSheetId="4">#REF!</definedName>
    <definedName name="_____________lb35" localSheetId="13">#REF!</definedName>
    <definedName name="_____________lb35" localSheetId="14">#REF!</definedName>
    <definedName name="_____________lb35" localSheetId="5">#REF!</definedName>
    <definedName name="_____________lb35" localSheetId="6">#REF!</definedName>
    <definedName name="_____________lb35" localSheetId="7">#REF!</definedName>
    <definedName name="_____________lb35" localSheetId="8">#REF!</definedName>
    <definedName name="_____________lb35" localSheetId="11">#REF!</definedName>
    <definedName name="_____________lb35" localSheetId="12">#REF!</definedName>
    <definedName name="_____________lb35" localSheetId="26">#REF!</definedName>
    <definedName name="_____________lb35" localSheetId="27">#REF!</definedName>
    <definedName name="_____________lb35" localSheetId="28">#REF!</definedName>
    <definedName name="_____________lb35" localSheetId="29">#REF!</definedName>
    <definedName name="_____________lb35" localSheetId="37">#REF!</definedName>
    <definedName name="_____________lb35" localSheetId="38">#REF!</definedName>
    <definedName name="_____________lb35" localSheetId="39">#REF!</definedName>
    <definedName name="_____________lb35">#REF!</definedName>
    <definedName name="_____________lb36" localSheetId="53">#REF!</definedName>
    <definedName name="_____________lb36" localSheetId="57">#REF!</definedName>
    <definedName name="_____________lb36" localSheetId="81">#REF!</definedName>
    <definedName name="_____________lb36" localSheetId="83">#REF!</definedName>
    <definedName name="_____________lb36" localSheetId="97">#REF!</definedName>
    <definedName name="_____________lb36" localSheetId="110">#REF!</definedName>
    <definedName name="_____________lb36" localSheetId="17">#REF!</definedName>
    <definedName name="_____________lb36" localSheetId="18">#REF!</definedName>
    <definedName name="_____________lb36" localSheetId="19">#REF!</definedName>
    <definedName name="_____________lb36" localSheetId="20">#REF!</definedName>
    <definedName name="_____________lb36" localSheetId="30">#REF!</definedName>
    <definedName name="_____________lb36" localSheetId="40">#REF!</definedName>
    <definedName name="_____________lb36" localSheetId="45">#REF!</definedName>
    <definedName name="_____________lb36" localSheetId="0">#REF!</definedName>
    <definedName name="_____________lb36" localSheetId="56">#REF!</definedName>
    <definedName name="_____________lb36" localSheetId="80">#REF!</definedName>
    <definedName name="_____________lb36" localSheetId="84">#REF!</definedName>
    <definedName name="_____________lb36" localSheetId="93">#REF!</definedName>
    <definedName name="_____________lb36" localSheetId="94">#REF!</definedName>
    <definedName name="_____________lb36" localSheetId="95">#REF!</definedName>
    <definedName name="_____________lb36" localSheetId="96">#REF!</definedName>
    <definedName name="_____________lb36" localSheetId="85">#REF!</definedName>
    <definedName name="_____________lb36" localSheetId="86">#REF!</definedName>
    <definedName name="_____________lb36" localSheetId="90">#REF!</definedName>
    <definedName name="_____________lb36" localSheetId="91">#REF!</definedName>
    <definedName name="_____________lb36" localSheetId="92">#REF!</definedName>
    <definedName name="_____________lb36" localSheetId="102">#REF!</definedName>
    <definedName name="_____________lb36" localSheetId="105">#REF!</definedName>
    <definedName name="_____________lb36" localSheetId="108">#REF!</definedName>
    <definedName name="_____________lb36" localSheetId="111">#REF!</definedName>
    <definedName name="_____________lb36" localSheetId="4">#REF!</definedName>
    <definedName name="_____________lb36" localSheetId="13">#REF!</definedName>
    <definedName name="_____________lb36" localSheetId="14">#REF!</definedName>
    <definedName name="_____________lb36" localSheetId="5">#REF!</definedName>
    <definedName name="_____________lb36" localSheetId="6">#REF!</definedName>
    <definedName name="_____________lb36" localSheetId="7">#REF!</definedName>
    <definedName name="_____________lb36" localSheetId="8">#REF!</definedName>
    <definedName name="_____________lb36" localSheetId="11">#REF!</definedName>
    <definedName name="_____________lb36" localSheetId="12">#REF!</definedName>
    <definedName name="_____________lb36" localSheetId="26">#REF!</definedName>
    <definedName name="_____________lb36" localSheetId="27">#REF!</definedName>
    <definedName name="_____________lb36" localSheetId="28">#REF!</definedName>
    <definedName name="_____________lb36" localSheetId="29">#REF!</definedName>
    <definedName name="_____________lb36" localSheetId="37">#REF!</definedName>
    <definedName name="_____________lb36" localSheetId="38">#REF!</definedName>
    <definedName name="_____________lb36" localSheetId="39">#REF!</definedName>
    <definedName name="_____________lb36">#REF!</definedName>
    <definedName name="_____________lb37" localSheetId="53">#REF!</definedName>
    <definedName name="_____________lb37" localSheetId="57">#REF!</definedName>
    <definedName name="_____________lb37" localSheetId="81">#REF!</definedName>
    <definedName name="_____________lb37" localSheetId="83">#REF!</definedName>
    <definedName name="_____________lb37" localSheetId="97">#REF!</definedName>
    <definedName name="_____________lb37" localSheetId="110">#REF!</definedName>
    <definedName name="_____________lb37" localSheetId="17">#REF!</definedName>
    <definedName name="_____________lb37" localSheetId="18">#REF!</definedName>
    <definedName name="_____________lb37" localSheetId="19">#REF!</definedName>
    <definedName name="_____________lb37" localSheetId="20">#REF!</definedName>
    <definedName name="_____________lb37" localSheetId="30">#REF!</definedName>
    <definedName name="_____________lb37" localSheetId="40">#REF!</definedName>
    <definedName name="_____________lb37" localSheetId="45">#REF!</definedName>
    <definedName name="_____________lb37" localSheetId="0">#REF!</definedName>
    <definedName name="_____________lb37" localSheetId="56">#REF!</definedName>
    <definedName name="_____________lb37" localSheetId="80">#REF!</definedName>
    <definedName name="_____________lb37" localSheetId="84">#REF!</definedName>
    <definedName name="_____________lb37" localSheetId="93">#REF!</definedName>
    <definedName name="_____________lb37" localSheetId="94">#REF!</definedName>
    <definedName name="_____________lb37" localSheetId="95">#REF!</definedName>
    <definedName name="_____________lb37" localSheetId="96">#REF!</definedName>
    <definedName name="_____________lb37" localSheetId="85">#REF!</definedName>
    <definedName name="_____________lb37" localSheetId="86">#REF!</definedName>
    <definedName name="_____________lb37" localSheetId="90">#REF!</definedName>
    <definedName name="_____________lb37" localSheetId="91">#REF!</definedName>
    <definedName name="_____________lb37" localSheetId="92">#REF!</definedName>
    <definedName name="_____________lb37" localSheetId="102">#REF!</definedName>
    <definedName name="_____________lb37" localSheetId="105">#REF!</definedName>
    <definedName name="_____________lb37" localSheetId="108">#REF!</definedName>
    <definedName name="_____________lb37" localSheetId="111">#REF!</definedName>
    <definedName name="_____________lb37" localSheetId="4">#REF!</definedName>
    <definedName name="_____________lb37" localSheetId="13">#REF!</definedName>
    <definedName name="_____________lb37" localSheetId="14">#REF!</definedName>
    <definedName name="_____________lb37" localSheetId="5">#REF!</definedName>
    <definedName name="_____________lb37" localSheetId="6">#REF!</definedName>
    <definedName name="_____________lb37" localSheetId="7">#REF!</definedName>
    <definedName name="_____________lb37" localSheetId="8">#REF!</definedName>
    <definedName name="_____________lb37" localSheetId="11">#REF!</definedName>
    <definedName name="_____________lb37" localSheetId="12">#REF!</definedName>
    <definedName name="_____________lb37" localSheetId="26">#REF!</definedName>
    <definedName name="_____________lb37" localSheetId="27">#REF!</definedName>
    <definedName name="_____________lb37" localSheetId="28">#REF!</definedName>
    <definedName name="_____________lb37" localSheetId="29">#REF!</definedName>
    <definedName name="_____________lb37" localSheetId="37">#REF!</definedName>
    <definedName name="_____________lb37" localSheetId="38">#REF!</definedName>
    <definedName name="_____________lb37" localSheetId="39">#REF!</definedName>
    <definedName name="_____________lb37">#REF!</definedName>
    <definedName name="_____________lb38" localSheetId="53">#REF!</definedName>
    <definedName name="_____________lb38" localSheetId="57">#REF!</definedName>
    <definedName name="_____________lb38" localSheetId="81">#REF!</definedName>
    <definedName name="_____________lb38" localSheetId="83">#REF!</definedName>
    <definedName name="_____________lb38" localSheetId="97">#REF!</definedName>
    <definedName name="_____________lb38" localSheetId="110">#REF!</definedName>
    <definedName name="_____________lb38" localSheetId="17">#REF!</definedName>
    <definedName name="_____________lb38" localSheetId="18">#REF!</definedName>
    <definedName name="_____________lb38" localSheetId="19">#REF!</definedName>
    <definedName name="_____________lb38" localSheetId="20">#REF!</definedName>
    <definedName name="_____________lb38" localSheetId="30">#REF!</definedName>
    <definedName name="_____________lb38" localSheetId="40">#REF!</definedName>
    <definedName name="_____________lb38" localSheetId="45">#REF!</definedName>
    <definedName name="_____________lb38" localSheetId="0">#REF!</definedName>
    <definedName name="_____________lb38" localSheetId="56">#REF!</definedName>
    <definedName name="_____________lb38" localSheetId="80">#REF!</definedName>
    <definedName name="_____________lb38" localSheetId="84">#REF!</definedName>
    <definedName name="_____________lb38" localSheetId="93">#REF!</definedName>
    <definedName name="_____________lb38" localSheetId="94">#REF!</definedName>
    <definedName name="_____________lb38" localSheetId="95">#REF!</definedName>
    <definedName name="_____________lb38" localSheetId="96">#REF!</definedName>
    <definedName name="_____________lb38" localSheetId="85">#REF!</definedName>
    <definedName name="_____________lb38" localSheetId="86">#REF!</definedName>
    <definedName name="_____________lb38" localSheetId="90">#REF!</definedName>
    <definedName name="_____________lb38" localSheetId="91">#REF!</definedName>
    <definedName name="_____________lb38" localSheetId="92">#REF!</definedName>
    <definedName name="_____________lb38" localSheetId="102">#REF!</definedName>
    <definedName name="_____________lb38" localSheetId="105">#REF!</definedName>
    <definedName name="_____________lb38" localSheetId="108">#REF!</definedName>
    <definedName name="_____________lb38" localSheetId="111">#REF!</definedName>
    <definedName name="_____________lb38" localSheetId="4">#REF!</definedName>
    <definedName name="_____________lb38" localSheetId="13">#REF!</definedName>
    <definedName name="_____________lb38" localSheetId="14">#REF!</definedName>
    <definedName name="_____________lb38" localSheetId="5">#REF!</definedName>
    <definedName name="_____________lb38" localSheetId="6">#REF!</definedName>
    <definedName name="_____________lb38" localSheetId="7">#REF!</definedName>
    <definedName name="_____________lb38" localSheetId="8">#REF!</definedName>
    <definedName name="_____________lb38" localSheetId="11">#REF!</definedName>
    <definedName name="_____________lb38" localSheetId="12">#REF!</definedName>
    <definedName name="_____________lb38" localSheetId="26">#REF!</definedName>
    <definedName name="_____________lb38" localSheetId="27">#REF!</definedName>
    <definedName name="_____________lb38" localSheetId="28">#REF!</definedName>
    <definedName name="_____________lb38" localSheetId="29">#REF!</definedName>
    <definedName name="_____________lb38" localSheetId="37">#REF!</definedName>
    <definedName name="_____________lb38" localSheetId="38">#REF!</definedName>
    <definedName name="_____________lb38" localSheetId="39">#REF!</definedName>
    <definedName name="_____________lb38">#REF!</definedName>
    <definedName name="_____________lb39" localSheetId="53">#REF!</definedName>
    <definedName name="_____________lb39" localSheetId="57">#REF!</definedName>
    <definedName name="_____________lb39" localSheetId="81">#REF!</definedName>
    <definedName name="_____________lb39" localSheetId="83">#REF!</definedName>
    <definedName name="_____________lb39" localSheetId="97">#REF!</definedName>
    <definedName name="_____________lb39" localSheetId="110">#REF!</definedName>
    <definedName name="_____________lb39" localSheetId="17">#REF!</definedName>
    <definedName name="_____________lb39" localSheetId="18">#REF!</definedName>
    <definedName name="_____________lb39" localSheetId="19">#REF!</definedName>
    <definedName name="_____________lb39" localSheetId="20">#REF!</definedName>
    <definedName name="_____________lb39" localSheetId="30">#REF!</definedName>
    <definedName name="_____________lb39" localSheetId="40">#REF!</definedName>
    <definedName name="_____________lb39" localSheetId="45">#REF!</definedName>
    <definedName name="_____________lb39" localSheetId="0">#REF!</definedName>
    <definedName name="_____________lb39" localSheetId="56">#REF!</definedName>
    <definedName name="_____________lb39" localSheetId="80">#REF!</definedName>
    <definedName name="_____________lb39" localSheetId="84">#REF!</definedName>
    <definedName name="_____________lb39" localSheetId="93">#REF!</definedName>
    <definedName name="_____________lb39" localSheetId="94">#REF!</definedName>
    <definedName name="_____________lb39" localSheetId="95">#REF!</definedName>
    <definedName name="_____________lb39" localSheetId="96">#REF!</definedName>
    <definedName name="_____________lb39" localSheetId="85">#REF!</definedName>
    <definedName name="_____________lb39" localSheetId="86">#REF!</definedName>
    <definedName name="_____________lb39" localSheetId="90">#REF!</definedName>
    <definedName name="_____________lb39" localSheetId="91">#REF!</definedName>
    <definedName name="_____________lb39" localSheetId="92">#REF!</definedName>
    <definedName name="_____________lb39" localSheetId="102">#REF!</definedName>
    <definedName name="_____________lb39" localSheetId="105">#REF!</definedName>
    <definedName name="_____________lb39" localSheetId="108">#REF!</definedName>
    <definedName name="_____________lb39" localSheetId="111">#REF!</definedName>
    <definedName name="_____________lb39" localSheetId="4">#REF!</definedName>
    <definedName name="_____________lb39" localSheetId="13">#REF!</definedName>
    <definedName name="_____________lb39" localSheetId="14">#REF!</definedName>
    <definedName name="_____________lb39" localSheetId="5">#REF!</definedName>
    <definedName name="_____________lb39" localSheetId="6">#REF!</definedName>
    <definedName name="_____________lb39" localSheetId="7">#REF!</definedName>
    <definedName name="_____________lb39" localSheetId="8">#REF!</definedName>
    <definedName name="_____________lb39" localSheetId="11">#REF!</definedName>
    <definedName name="_____________lb39" localSheetId="12">#REF!</definedName>
    <definedName name="_____________lb39" localSheetId="26">#REF!</definedName>
    <definedName name="_____________lb39" localSheetId="27">#REF!</definedName>
    <definedName name="_____________lb39" localSheetId="28">#REF!</definedName>
    <definedName name="_____________lb39" localSheetId="29">#REF!</definedName>
    <definedName name="_____________lb39" localSheetId="37">#REF!</definedName>
    <definedName name="_____________lb39" localSheetId="38">#REF!</definedName>
    <definedName name="_____________lb39" localSheetId="39">#REF!</definedName>
    <definedName name="_____________lb39">#REF!</definedName>
    <definedName name="_____________lb4" localSheetId="53">#REF!</definedName>
    <definedName name="_____________lb4" localSheetId="57">#REF!</definedName>
    <definedName name="_____________lb4" localSheetId="81">#REF!</definedName>
    <definedName name="_____________lb4" localSheetId="83">#REF!</definedName>
    <definedName name="_____________lb4" localSheetId="97">#REF!</definedName>
    <definedName name="_____________lb4" localSheetId="110">#REF!</definedName>
    <definedName name="_____________lb4" localSheetId="17">#REF!</definedName>
    <definedName name="_____________lb4" localSheetId="18">#REF!</definedName>
    <definedName name="_____________lb4" localSheetId="19">#REF!</definedName>
    <definedName name="_____________lb4" localSheetId="20">#REF!</definedName>
    <definedName name="_____________lb4" localSheetId="30">#REF!</definedName>
    <definedName name="_____________lb4" localSheetId="40">#REF!</definedName>
    <definedName name="_____________lb4" localSheetId="45">#REF!</definedName>
    <definedName name="_____________lb4" localSheetId="0">#REF!</definedName>
    <definedName name="_____________lb4" localSheetId="56">#REF!</definedName>
    <definedName name="_____________lb4" localSheetId="80">#REF!</definedName>
    <definedName name="_____________lb4" localSheetId="84">#REF!</definedName>
    <definedName name="_____________lb4" localSheetId="93">#REF!</definedName>
    <definedName name="_____________lb4" localSheetId="94">#REF!</definedName>
    <definedName name="_____________lb4" localSheetId="95">#REF!</definedName>
    <definedName name="_____________lb4" localSheetId="96">#REF!</definedName>
    <definedName name="_____________lb4" localSheetId="85">#REF!</definedName>
    <definedName name="_____________lb4" localSheetId="86">#REF!</definedName>
    <definedName name="_____________lb4" localSheetId="90">#REF!</definedName>
    <definedName name="_____________lb4" localSheetId="91">#REF!</definedName>
    <definedName name="_____________lb4" localSheetId="92">#REF!</definedName>
    <definedName name="_____________lb4" localSheetId="102">#REF!</definedName>
    <definedName name="_____________lb4" localSheetId="105">#REF!</definedName>
    <definedName name="_____________lb4" localSheetId="108">#REF!</definedName>
    <definedName name="_____________lb4" localSheetId="111">#REF!</definedName>
    <definedName name="_____________lb4" localSheetId="4">#REF!</definedName>
    <definedName name="_____________lb4" localSheetId="13">#REF!</definedName>
    <definedName name="_____________lb4" localSheetId="14">#REF!</definedName>
    <definedName name="_____________lb4" localSheetId="5">#REF!</definedName>
    <definedName name="_____________lb4" localSheetId="6">#REF!</definedName>
    <definedName name="_____________lb4" localSheetId="7">#REF!</definedName>
    <definedName name="_____________lb4" localSheetId="8">#REF!</definedName>
    <definedName name="_____________lb4" localSheetId="11">#REF!</definedName>
    <definedName name="_____________lb4" localSheetId="12">#REF!</definedName>
    <definedName name="_____________lb4" localSheetId="26">#REF!</definedName>
    <definedName name="_____________lb4" localSheetId="27">#REF!</definedName>
    <definedName name="_____________lb4" localSheetId="28">#REF!</definedName>
    <definedName name="_____________lb4" localSheetId="29">#REF!</definedName>
    <definedName name="_____________lb4" localSheetId="37">#REF!</definedName>
    <definedName name="_____________lb4" localSheetId="38">#REF!</definedName>
    <definedName name="_____________lb4" localSheetId="39">#REF!</definedName>
    <definedName name="_____________lb4">#REF!</definedName>
    <definedName name="_____________lb40" localSheetId="53">#REF!</definedName>
    <definedName name="_____________lb40" localSheetId="57">#REF!</definedName>
    <definedName name="_____________lb40" localSheetId="81">#REF!</definedName>
    <definedName name="_____________lb40" localSheetId="83">#REF!</definedName>
    <definedName name="_____________lb40" localSheetId="97">#REF!</definedName>
    <definedName name="_____________lb40" localSheetId="110">#REF!</definedName>
    <definedName name="_____________lb40" localSheetId="17">#REF!</definedName>
    <definedName name="_____________lb40" localSheetId="18">#REF!</definedName>
    <definedName name="_____________lb40" localSheetId="19">#REF!</definedName>
    <definedName name="_____________lb40" localSheetId="20">#REF!</definedName>
    <definedName name="_____________lb40" localSheetId="30">#REF!</definedName>
    <definedName name="_____________lb40" localSheetId="40">#REF!</definedName>
    <definedName name="_____________lb40" localSheetId="45">#REF!</definedName>
    <definedName name="_____________lb40" localSheetId="0">#REF!</definedName>
    <definedName name="_____________lb40" localSheetId="56">#REF!</definedName>
    <definedName name="_____________lb40" localSheetId="80">#REF!</definedName>
    <definedName name="_____________lb40" localSheetId="84">#REF!</definedName>
    <definedName name="_____________lb40" localSheetId="93">#REF!</definedName>
    <definedName name="_____________lb40" localSheetId="94">#REF!</definedName>
    <definedName name="_____________lb40" localSheetId="95">#REF!</definedName>
    <definedName name="_____________lb40" localSheetId="96">#REF!</definedName>
    <definedName name="_____________lb40" localSheetId="85">#REF!</definedName>
    <definedName name="_____________lb40" localSheetId="86">#REF!</definedName>
    <definedName name="_____________lb40" localSheetId="90">#REF!</definedName>
    <definedName name="_____________lb40" localSheetId="91">#REF!</definedName>
    <definedName name="_____________lb40" localSheetId="92">#REF!</definedName>
    <definedName name="_____________lb40" localSheetId="102">#REF!</definedName>
    <definedName name="_____________lb40" localSheetId="105">#REF!</definedName>
    <definedName name="_____________lb40" localSheetId="108">#REF!</definedName>
    <definedName name="_____________lb40" localSheetId="111">#REF!</definedName>
    <definedName name="_____________lb40" localSheetId="4">#REF!</definedName>
    <definedName name="_____________lb40" localSheetId="13">#REF!</definedName>
    <definedName name="_____________lb40" localSheetId="14">#REF!</definedName>
    <definedName name="_____________lb40" localSheetId="5">#REF!</definedName>
    <definedName name="_____________lb40" localSheetId="6">#REF!</definedName>
    <definedName name="_____________lb40" localSheetId="7">#REF!</definedName>
    <definedName name="_____________lb40" localSheetId="8">#REF!</definedName>
    <definedName name="_____________lb40" localSheetId="11">#REF!</definedName>
    <definedName name="_____________lb40" localSheetId="12">#REF!</definedName>
    <definedName name="_____________lb40" localSheetId="26">#REF!</definedName>
    <definedName name="_____________lb40" localSheetId="27">#REF!</definedName>
    <definedName name="_____________lb40" localSheetId="28">#REF!</definedName>
    <definedName name="_____________lb40" localSheetId="29">#REF!</definedName>
    <definedName name="_____________lb40" localSheetId="37">#REF!</definedName>
    <definedName name="_____________lb40" localSheetId="38">#REF!</definedName>
    <definedName name="_____________lb40" localSheetId="39">#REF!</definedName>
    <definedName name="_____________lb40">#REF!</definedName>
    <definedName name="_____________lb41" localSheetId="53">#REF!</definedName>
    <definedName name="_____________lb41" localSheetId="57">#REF!</definedName>
    <definedName name="_____________lb41" localSheetId="81">#REF!</definedName>
    <definedName name="_____________lb41" localSheetId="83">#REF!</definedName>
    <definedName name="_____________lb41" localSheetId="97">#REF!</definedName>
    <definedName name="_____________lb41" localSheetId="110">#REF!</definedName>
    <definedName name="_____________lb41" localSheetId="17">#REF!</definedName>
    <definedName name="_____________lb41" localSheetId="18">#REF!</definedName>
    <definedName name="_____________lb41" localSheetId="19">#REF!</definedName>
    <definedName name="_____________lb41" localSheetId="20">#REF!</definedName>
    <definedName name="_____________lb41" localSheetId="30">#REF!</definedName>
    <definedName name="_____________lb41" localSheetId="40">#REF!</definedName>
    <definedName name="_____________lb41" localSheetId="45">#REF!</definedName>
    <definedName name="_____________lb41" localSheetId="0">#REF!</definedName>
    <definedName name="_____________lb41" localSheetId="56">#REF!</definedName>
    <definedName name="_____________lb41" localSheetId="80">#REF!</definedName>
    <definedName name="_____________lb41" localSheetId="84">#REF!</definedName>
    <definedName name="_____________lb41" localSheetId="93">#REF!</definedName>
    <definedName name="_____________lb41" localSheetId="94">#REF!</definedName>
    <definedName name="_____________lb41" localSheetId="95">#REF!</definedName>
    <definedName name="_____________lb41" localSheetId="96">#REF!</definedName>
    <definedName name="_____________lb41" localSheetId="85">#REF!</definedName>
    <definedName name="_____________lb41" localSheetId="86">#REF!</definedName>
    <definedName name="_____________lb41" localSheetId="90">#REF!</definedName>
    <definedName name="_____________lb41" localSheetId="91">#REF!</definedName>
    <definedName name="_____________lb41" localSheetId="92">#REF!</definedName>
    <definedName name="_____________lb41" localSheetId="102">#REF!</definedName>
    <definedName name="_____________lb41" localSheetId="105">#REF!</definedName>
    <definedName name="_____________lb41" localSheetId="108">#REF!</definedName>
    <definedName name="_____________lb41" localSheetId="111">#REF!</definedName>
    <definedName name="_____________lb41" localSheetId="4">#REF!</definedName>
    <definedName name="_____________lb41" localSheetId="13">#REF!</definedName>
    <definedName name="_____________lb41" localSheetId="14">#REF!</definedName>
    <definedName name="_____________lb41" localSheetId="5">#REF!</definedName>
    <definedName name="_____________lb41" localSheetId="6">#REF!</definedName>
    <definedName name="_____________lb41" localSheetId="7">#REF!</definedName>
    <definedName name="_____________lb41" localSheetId="8">#REF!</definedName>
    <definedName name="_____________lb41" localSheetId="11">#REF!</definedName>
    <definedName name="_____________lb41" localSheetId="12">#REF!</definedName>
    <definedName name="_____________lb41" localSheetId="26">#REF!</definedName>
    <definedName name="_____________lb41" localSheetId="27">#REF!</definedName>
    <definedName name="_____________lb41" localSheetId="28">#REF!</definedName>
    <definedName name="_____________lb41" localSheetId="29">#REF!</definedName>
    <definedName name="_____________lb41" localSheetId="37">#REF!</definedName>
    <definedName name="_____________lb41" localSheetId="38">#REF!</definedName>
    <definedName name="_____________lb41" localSheetId="39">#REF!</definedName>
    <definedName name="_____________lb41">#REF!</definedName>
    <definedName name="_____________lb42" localSheetId="53">#REF!</definedName>
    <definedName name="_____________lb42" localSheetId="57">#REF!</definedName>
    <definedName name="_____________lb42" localSheetId="81">#REF!</definedName>
    <definedName name="_____________lb42" localSheetId="83">#REF!</definedName>
    <definedName name="_____________lb42" localSheetId="97">#REF!</definedName>
    <definedName name="_____________lb42" localSheetId="110">#REF!</definedName>
    <definedName name="_____________lb42" localSheetId="17">#REF!</definedName>
    <definedName name="_____________lb42" localSheetId="18">#REF!</definedName>
    <definedName name="_____________lb42" localSheetId="19">#REF!</definedName>
    <definedName name="_____________lb42" localSheetId="20">#REF!</definedName>
    <definedName name="_____________lb42" localSheetId="30">#REF!</definedName>
    <definedName name="_____________lb42" localSheetId="40">#REF!</definedName>
    <definedName name="_____________lb42" localSheetId="45">#REF!</definedName>
    <definedName name="_____________lb42" localSheetId="0">#REF!</definedName>
    <definedName name="_____________lb42" localSheetId="56">#REF!</definedName>
    <definedName name="_____________lb42" localSheetId="80">#REF!</definedName>
    <definedName name="_____________lb42" localSheetId="84">#REF!</definedName>
    <definedName name="_____________lb42" localSheetId="93">#REF!</definedName>
    <definedName name="_____________lb42" localSheetId="94">#REF!</definedName>
    <definedName name="_____________lb42" localSheetId="95">#REF!</definedName>
    <definedName name="_____________lb42" localSheetId="96">#REF!</definedName>
    <definedName name="_____________lb42" localSheetId="85">#REF!</definedName>
    <definedName name="_____________lb42" localSheetId="86">#REF!</definedName>
    <definedName name="_____________lb42" localSheetId="90">#REF!</definedName>
    <definedName name="_____________lb42" localSheetId="91">#REF!</definedName>
    <definedName name="_____________lb42" localSheetId="92">#REF!</definedName>
    <definedName name="_____________lb42" localSheetId="102">#REF!</definedName>
    <definedName name="_____________lb42" localSheetId="105">#REF!</definedName>
    <definedName name="_____________lb42" localSheetId="108">#REF!</definedName>
    <definedName name="_____________lb42" localSheetId="111">#REF!</definedName>
    <definedName name="_____________lb42" localSheetId="4">#REF!</definedName>
    <definedName name="_____________lb42" localSheetId="13">#REF!</definedName>
    <definedName name="_____________lb42" localSheetId="14">#REF!</definedName>
    <definedName name="_____________lb42" localSheetId="5">#REF!</definedName>
    <definedName name="_____________lb42" localSheetId="6">#REF!</definedName>
    <definedName name="_____________lb42" localSheetId="7">#REF!</definedName>
    <definedName name="_____________lb42" localSheetId="8">#REF!</definedName>
    <definedName name="_____________lb42" localSheetId="11">#REF!</definedName>
    <definedName name="_____________lb42" localSheetId="12">#REF!</definedName>
    <definedName name="_____________lb42" localSheetId="26">#REF!</definedName>
    <definedName name="_____________lb42" localSheetId="27">#REF!</definedName>
    <definedName name="_____________lb42" localSheetId="28">#REF!</definedName>
    <definedName name="_____________lb42" localSheetId="29">#REF!</definedName>
    <definedName name="_____________lb42" localSheetId="37">#REF!</definedName>
    <definedName name="_____________lb42" localSheetId="38">#REF!</definedName>
    <definedName name="_____________lb42" localSheetId="39">#REF!</definedName>
    <definedName name="_____________lb42">#REF!</definedName>
    <definedName name="_____________lb43" localSheetId="53">#REF!</definedName>
    <definedName name="_____________lb43" localSheetId="57">#REF!</definedName>
    <definedName name="_____________lb43" localSheetId="81">#REF!</definedName>
    <definedName name="_____________lb43" localSheetId="83">#REF!</definedName>
    <definedName name="_____________lb43" localSheetId="97">#REF!</definedName>
    <definedName name="_____________lb43" localSheetId="110">#REF!</definedName>
    <definedName name="_____________lb43" localSheetId="17">#REF!</definedName>
    <definedName name="_____________lb43" localSheetId="18">#REF!</definedName>
    <definedName name="_____________lb43" localSheetId="19">#REF!</definedName>
    <definedName name="_____________lb43" localSheetId="20">#REF!</definedName>
    <definedName name="_____________lb43" localSheetId="30">#REF!</definedName>
    <definedName name="_____________lb43" localSheetId="40">#REF!</definedName>
    <definedName name="_____________lb43" localSheetId="45">#REF!</definedName>
    <definedName name="_____________lb43" localSheetId="0">#REF!</definedName>
    <definedName name="_____________lb43" localSheetId="56">#REF!</definedName>
    <definedName name="_____________lb43" localSheetId="80">#REF!</definedName>
    <definedName name="_____________lb43" localSheetId="84">#REF!</definedName>
    <definedName name="_____________lb43" localSheetId="93">#REF!</definedName>
    <definedName name="_____________lb43" localSheetId="94">#REF!</definedName>
    <definedName name="_____________lb43" localSheetId="95">#REF!</definedName>
    <definedName name="_____________lb43" localSheetId="96">#REF!</definedName>
    <definedName name="_____________lb43" localSheetId="85">#REF!</definedName>
    <definedName name="_____________lb43" localSheetId="86">#REF!</definedName>
    <definedName name="_____________lb43" localSheetId="90">#REF!</definedName>
    <definedName name="_____________lb43" localSheetId="91">#REF!</definedName>
    <definedName name="_____________lb43" localSheetId="92">#REF!</definedName>
    <definedName name="_____________lb43" localSheetId="102">#REF!</definedName>
    <definedName name="_____________lb43" localSheetId="105">#REF!</definedName>
    <definedName name="_____________lb43" localSheetId="108">#REF!</definedName>
    <definedName name="_____________lb43" localSheetId="111">#REF!</definedName>
    <definedName name="_____________lb43" localSheetId="4">#REF!</definedName>
    <definedName name="_____________lb43" localSheetId="13">#REF!</definedName>
    <definedName name="_____________lb43" localSheetId="14">#REF!</definedName>
    <definedName name="_____________lb43" localSheetId="5">#REF!</definedName>
    <definedName name="_____________lb43" localSheetId="6">#REF!</definedName>
    <definedName name="_____________lb43" localSheetId="7">#REF!</definedName>
    <definedName name="_____________lb43" localSheetId="8">#REF!</definedName>
    <definedName name="_____________lb43" localSheetId="11">#REF!</definedName>
    <definedName name="_____________lb43" localSheetId="12">#REF!</definedName>
    <definedName name="_____________lb43" localSheetId="26">#REF!</definedName>
    <definedName name="_____________lb43" localSheetId="27">#REF!</definedName>
    <definedName name="_____________lb43" localSheetId="28">#REF!</definedName>
    <definedName name="_____________lb43" localSheetId="29">#REF!</definedName>
    <definedName name="_____________lb43" localSheetId="37">#REF!</definedName>
    <definedName name="_____________lb43" localSheetId="38">#REF!</definedName>
    <definedName name="_____________lb43" localSheetId="39">#REF!</definedName>
    <definedName name="_____________lb43">#REF!</definedName>
    <definedName name="_____________lb44" localSheetId="53">#REF!</definedName>
    <definedName name="_____________lb44" localSheetId="57">#REF!</definedName>
    <definedName name="_____________lb44" localSheetId="81">#REF!</definedName>
    <definedName name="_____________lb44" localSheetId="83">#REF!</definedName>
    <definedName name="_____________lb44" localSheetId="97">#REF!</definedName>
    <definedName name="_____________lb44" localSheetId="110">#REF!</definedName>
    <definedName name="_____________lb44" localSheetId="17">#REF!</definedName>
    <definedName name="_____________lb44" localSheetId="18">#REF!</definedName>
    <definedName name="_____________lb44" localSheetId="19">#REF!</definedName>
    <definedName name="_____________lb44" localSheetId="20">#REF!</definedName>
    <definedName name="_____________lb44" localSheetId="30">#REF!</definedName>
    <definedName name="_____________lb44" localSheetId="40">#REF!</definedName>
    <definedName name="_____________lb44" localSheetId="45">#REF!</definedName>
    <definedName name="_____________lb44" localSheetId="0">#REF!</definedName>
    <definedName name="_____________lb44" localSheetId="56">#REF!</definedName>
    <definedName name="_____________lb44" localSheetId="80">#REF!</definedName>
    <definedName name="_____________lb44" localSheetId="84">#REF!</definedName>
    <definedName name="_____________lb44" localSheetId="93">#REF!</definedName>
    <definedName name="_____________lb44" localSheetId="94">#REF!</definedName>
    <definedName name="_____________lb44" localSheetId="95">#REF!</definedName>
    <definedName name="_____________lb44" localSheetId="96">#REF!</definedName>
    <definedName name="_____________lb44" localSheetId="85">#REF!</definedName>
    <definedName name="_____________lb44" localSheetId="86">#REF!</definedName>
    <definedName name="_____________lb44" localSheetId="90">#REF!</definedName>
    <definedName name="_____________lb44" localSheetId="91">#REF!</definedName>
    <definedName name="_____________lb44" localSheetId="92">#REF!</definedName>
    <definedName name="_____________lb44" localSheetId="102">#REF!</definedName>
    <definedName name="_____________lb44" localSheetId="105">#REF!</definedName>
    <definedName name="_____________lb44" localSheetId="108">#REF!</definedName>
    <definedName name="_____________lb44" localSheetId="111">#REF!</definedName>
    <definedName name="_____________lb44" localSheetId="4">#REF!</definedName>
    <definedName name="_____________lb44" localSheetId="13">#REF!</definedName>
    <definedName name="_____________lb44" localSheetId="14">#REF!</definedName>
    <definedName name="_____________lb44" localSheetId="5">#REF!</definedName>
    <definedName name="_____________lb44" localSheetId="6">#REF!</definedName>
    <definedName name="_____________lb44" localSheetId="7">#REF!</definedName>
    <definedName name="_____________lb44" localSheetId="8">#REF!</definedName>
    <definedName name="_____________lb44" localSheetId="11">#REF!</definedName>
    <definedName name="_____________lb44" localSheetId="12">#REF!</definedName>
    <definedName name="_____________lb44" localSheetId="26">#REF!</definedName>
    <definedName name="_____________lb44" localSheetId="27">#REF!</definedName>
    <definedName name="_____________lb44" localSheetId="28">#REF!</definedName>
    <definedName name="_____________lb44" localSheetId="29">#REF!</definedName>
    <definedName name="_____________lb44" localSheetId="37">#REF!</definedName>
    <definedName name="_____________lb44" localSheetId="38">#REF!</definedName>
    <definedName name="_____________lb44" localSheetId="39">#REF!</definedName>
    <definedName name="_____________lb44">#REF!</definedName>
    <definedName name="_____________lb45" localSheetId="53">#REF!</definedName>
    <definedName name="_____________lb45" localSheetId="57">#REF!</definedName>
    <definedName name="_____________lb45" localSheetId="81">#REF!</definedName>
    <definedName name="_____________lb45" localSheetId="83">#REF!</definedName>
    <definedName name="_____________lb45" localSheetId="97">#REF!</definedName>
    <definedName name="_____________lb45" localSheetId="110">#REF!</definedName>
    <definedName name="_____________lb45" localSheetId="17">#REF!</definedName>
    <definedName name="_____________lb45" localSheetId="18">#REF!</definedName>
    <definedName name="_____________lb45" localSheetId="19">#REF!</definedName>
    <definedName name="_____________lb45" localSheetId="20">#REF!</definedName>
    <definedName name="_____________lb45" localSheetId="30">#REF!</definedName>
    <definedName name="_____________lb45" localSheetId="40">#REF!</definedName>
    <definedName name="_____________lb45" localSheetId="45">#REF!</definedName>
    <definedName name="_____________lb45" localSheetId="0">#REF!</definedName>
    <definedName name="_____________lb45" localSheetId="56">#REF!</definedName>
    <definedName name="_____________lb45" localSheetId="80">#REF!</definedName>
    <definedName name="_____________lb45" localSheetId="84">#REF!</definedName>
    <definedName name="_____________lb45" localSheetId="93">#REF!</definedName>
    <definedName name="_____________lb45" localSheetId="94">#REF!</definedName>
    <definedName name="_____________lb45" localSheetId="95">#REF!</definedName>
    <definedName name="_____________lb45" localSheetId="96">#REF!</definedName>
    <definedName name="_____________lb45" localSheetId="85">#REF!</definedName>
    <definedName name="_____________lb45" localSheetId="86">#REF!</definedName>
    <definedName name="_____________lb45" localSheetId="90">#REF!</definedName>
    <definedName name="_____________lb45" localSheetId="91">#REF!</definedName>
    <definedName name="_____________lb45" localSheetId="92">#REF!</definedName>
    <definedName name="_____________lb45" localSheetId="102">#REF!</definedName>
    <definedName name="_____________lb45" localSheetId="105">#REF!</definedName>
    <definedName name="_____________lb45" localSheetId="108">#REF!</definedName>
    <definedName name="_____________lb45" localSheetId="111">#REF!</definedName>
    <definedName name="_____________lb45" localSheetId="4">#REF!</definedName>
    <definedName name="_____________lb45" localSheetId="13">#REF!</definedName>
    <definedName name="_____________lb45" localSheetId="14">#REF!</definedName>
    <definedName name="_____________lb45" localSheetId="5">#REF!</definedName>
    <definedName name="_____________lb45" localSheetId="6">#REF!</definedName>
    <definedName name="_____________lb45" localSheetId="7">#REF!</definedName>
    <definedName name="_____________lb45" localSheetId="8">#REF!</definedName>
    <definedName name="_____________lb45" localSheetId="11">#REF!</definedName>
    <definedName name="_____________lb45" localSheetId="12">#REF!</definedName>
    <definedName name="_____________lb45" localSheetId="26">#REF!</definedName>
    <definedName name="_____________lb45" localSheetId="27">#REF!</definedName>
    <definedName name="_____________lb45" localSheetId="28">#REF!</definedName>
    <definedName name="_____________lb45" localSheetId="29">#REF!</definedName>
    <definedName name="_____________lb45" localSheetId="37">#REF!</definedName>
    <definedName name="_____________lb45" localSheetId="38">#REF!</definedName>
    <definedName name="_____________lb45" localSheetId="39">#REF!</definedName>
    <definedName name="_____________lb45">#REF!</definedName>
    <definedName name="_____________lb46" localSheetId="53">#REF!</definedName>
    <definedName name="_____________lb46" localSheetId="57">#REF!</definedName>
    <definedName name="_____________lb46" localSheetId="81">#REF!</definedName>
    <definedName name="_____________lb46" localSheetId="83">#REF!</definedName>
    <definedName name="_____________lb46" localSheetId="97">#REF!</definedName>
    <definedName name="_____________lb46" localSheetId="110">#REF!</definedName>
    <definedName name="_____________lb46" localSheetId="17">#REF!</definedName>
    <definedName name="_____________lb46" localSheetId="18">#REF!</definedName>
    <definedName name="_____________lb46" localSheetId="19">#REF!</definedName>
    <definedName name="_____________lb46" localSheetId="20">#REF!</definedName>
    <definedName name="_____________lb46" localSheetId="30">#REF!</definedName>
    <definedName name="_____________lb46" localSheetId="40">#REF!</definedName>
    <definedName name="_____________lb46" localSheetId="45">#REF!</definedName>
    <definedName name="_____________lb46" localSheetId="0">#REF!</definedName>
    <definedName name="_____________lb46" localSheetId="56">#REF!</definedName>
    <definedName name="_____________lb46" localSheetId="80">#REF!</definedName>
    <definedName name="_____________lb46" localSheetId="84">#REF!</definedName>
    <definedName name="_____________lb46" localSheetId="93">#REF!</definedName>
    <definedName name="_____________lb46" localSheetId="94">#REF!</definedName>
    <definedName name="_____________lb46" localSheetId="95">#REF!</definedName>
    <definedName name="_____________lb46" localSheetId="96">#REF!</definedName>
    <definedName name="_____________lb46" localSheetId="85">#REF!</definedName>
    <definedName name="_____________lb46" localSheetId="86">#REF!</definedName>
    <definedName name="_____________lb46" localSheetId="90">#REF!</definedName>
    <definedName name="_____________lb46" localSheetId="91">#REF!</definedName>
    <definedName name="_____________lb46" localSheetId="92">#REF!</definedName>
    <definedName name="_____________lb46" localSheetId="102">#REF!</definedName>
    <definedName name="_____________lb46" localSheetId="105">#REF!</definedName>
    <definedName name="_____________lb46" localSheetId="108">#REF!</definedName>
    <definedName name="_____________lb46" localSheetId="111">#REF!</definedName>
    <definedName name="_____________lb46" localSheetId="4">#REF!</definedName>
    <definedName name="_____________lb46" localSheetId="13">#REF!</definedName>
    <definedName name="_____________lb46" localSheetId="14">#REF!</definedName>
    <definedName name="_____________lb46" localSheetId="5">#REF!</definedName>
    <definedName name="_____________lb46" localSheetId="6">#REF!</definedName>
    <definedName name="_____________lb46" localSheetId="7">#REF!</definedName>
    <definedName name="_____________lb46" localSheetId="8">#REF!</definedName>
    <definedName name="_____________lb46" localSheetId="11">#REF!</definedName>
    <definedName name="_____________lb46" localSheetId="12">#REF!</definedName>
    <definedName name="_____________lb46" localSheetId="26">#REF!</definedName>
    <definedName name="_____________lb46" localSheetId="27">#REF!</definedName>
    <definedName name="_____________lb46" localSheetId="28">#REF!</definedName>
    <definedName name="_____________lb46" localSheetId="29">#REF!</definedName>
    <definedName name="_____________lb46" localSheetId="37">#REF!</definedName>
    <definedName name="_____________lb46" localSheetId="38">#REF!</definedName>
    <definedName name="_____________lb46" localSheetId="39">#REF!</definedName>
    <definedName name="_____________lb46">#REF!</definedName>
    <definedName name="_____________lb47" localSheetId="53">#REF!</definedName>
    <definedName name="_____________lb47" localSheetId="57">#REF!</definedName>
    <definedName name="_____________lb47" localSheetId="81">#REF!</definedName>
    <definedName name="_____________lb47" localSheetId="83">#REF!</definedName>
    <definedName name="_____________lb47" localSheetId="97">#REF!</definedName>
    <definedName name="_____________lb47" localSheetId="110">#REF!</definedName>
    <definedName name="_____________lb47" localSheetId="17">#REF!</definedName>
    <definedName name="_____________lb47" localSheetId="18">#REF!</definedName>
    <definedName name="_____________lb47" localSheetId="19">#REF!</definedName>
    <definedName name="_____________lb47" localSheetId="20">#REF!</definedName>
    <definedName name="_____________lb47" localSheetId="30">#REF!</definedName>
    <definedName name="_____________lb47" localSheetId="40">#REF!</definedName>
    <definedName name="_____________lb47" localSheetId="45">#REF!</definedName>
    <definedName name="_____________lb47" localSheetId="0">#REF!</definedName>
    <definedName name="_____________lb47" localSheetId="56">#REF!</definedName>
    <definedName name="_____________lb47" localSheetId="80">#REF!</definedName>
    <definedName name="_____________lb47" localSheetId="84">#REF!</definedName>
    <definedName name="_____________lb47" localSheetId="93">#REF!</definedName>
    <definedName name="_____________lb47" localSheetId="94">#REF!</definedName>
    <definedName name="_____________lb47" localSheetId="95">#REF!</definedName>
    <definedName name="_____________lb47" localSheetId="96">#REF!</definedName>
    <definedName name="_____________lb47" localSheetId="85">#REF!</definedName>
    <definedName name="_____________lb47" localSheetId="86">#REF!</definedName>
    <definedName name="_____________lb47" localSheetId="90">#REF!</definedName>
    <definedName name="_____________lb47" localSheetId="91">#REF!</definedName>
    <definedName name="_____________lb47" localSheetId="92">#REF!</definedName>
    <definedName name="_____________lb47" localSheetId="102">#REF!</definedName>
    <definedName name="_____________lb47" localSheetId="105">#REF!</definedName>
    <definedName name="_____________lb47" localSheetId="108">#REF!</definedName>
    <definedName name="_____________lb47" localSheetId="111">#REF!</definedName>
    <definedName name="_____________lb47" localSheetId="4">#REF!</definedName>
    <definedName name="_____________lb47" localSheetId="13">#REF!</definedName>
    <definedName name="_____________lb47" localSheetId="14">#REF!</definedName>
    <definedName name="_____________lb47" localSheetId="5">#REF!</definedName>
    <definedName name="_____________lb47" localSheetId="6">#REF!</definedName>
    <definedName name="_____________lb47" localSheetId="7">#REF!</definedName>
    <definedName name="_____________lb47" localSheetId="8">#REF!</definedName>
    <definedName name="_____________lb47" localSheetId="11">#REF!</definedName>
    <definedName name="_____________lb47" localSheetId="12">#REF!</definedName>
    <definedName name="_____________lb47" localSheetId="26">#REF!</definedName>
    <definedName name="_____________lb47" localSheetId="27">#REF!</definedName>
    <definedName name="_____________lb47" localSheetId="28">#REF!</definedName>
    <definedName name="_____________lb47" localSheetId="29">#REF!</definedName>
    <definedName name="_____________lb47" localSheetId="37">#REF!</definedName>
    <definedName name="_____________lb47" localSheetId="38">#REF!</definedName>
    <definedName name="_____________lb47" localSheetId="39">#REF!</definedName>
    <definedName name="_____________lb47">#REF!</definedName>
    <definedName name="_____________lb48" localSheetId="53">#REF!</definedName>
    <definedName name="_____________lb48" localSheetId="57">#REF!</definedName>
    <definedName name="_____________lb48" localSheetId="81">#REF!</definedName>
    <definedName name="_____________lb48" localSheetId="83">#REF!</definedName>
    <definedName name="_____________lb48" localSheetId="97">#REF!</definedName>
    <definedName name="_____________lb48" localSheetId="110">#REF!</definedName>
    <definedName name="_____________lb48" localSheetId="17">#REF!</definedName>
    <definedName name="_____________lb48" localSheetId="18">#REF!</definedName>
    <definedName name="_____________lb48" localSheetId="19">#REF!</definedName>
    <definedName name="_____________lb48" localSheetId="20">#REF!</definedName>
    <definedName name="_____________lb48" localSheetId="30">#REF!</definedName>
    <definedName name="_____________lb48" localSheetId="40">#REF!</definedName>
    <definedName name="_____________lb48" localSheetId="45">#REF!</definedName>
    <definedName name="_____________lb48" localSheetId="0">#REF!</definedName>
    <definedName name="_____________lb48" localSheetId="56">#REF!</definedName>
    <definedName name="_____________lb48" localSheetId="80">#REF!</definedName>
    <definedName name="_____________lb48" localSheetId="84">#REF!</definedName>
    <definedName name="_____________lb48" localSheetId="93">#REF!</definedName>
    <definedName name="_____________lb48" localSheetId="94">#REF!</definedName>
    <definedName name="_____________lb48" localSheetId="95">#REF!</definedName>
    <definedName name="_____________lb48" localSheetId="96">#REF!</definedName>
    <definedName name="_____________lb48" localSheetId="85">#REF!</definedName>
    <definedName name="_____________lb48" localSheetId="86">#REF!</definedName>
    <definedName name="_____________lb48" localSheetId="90">#REF!</definedName>
    <definedName name="_____________lb48" localSheetId="91">#REF!</definedName>
    <definedName name="_____________lb48" localSheetId="92">#REF!</definedName>
    <definedName name="_____________lb48" localSheetId="102">#REF!</definedName>
    <definedName name="_____________lb48" localSheetId="105">#REF!</definedName>
    <definedName name="_____________lb48" localSheetId="108">#REF!</definedName>
    <definedName name="_____________lb48" localSheetId="111">#REF!</definedName>
    <definedName name="_____________lb48" localSheetId="4">#REF!</definedName>
    <definedName name="_____________lb48" localSheetId="13">#REF!</definedName>
    <definedName name="_____________lb48" localSheetId="14">#REF!</definedName>
    <definedName name="_____________lb48" localSheetId="5">#REF!</definedName>
    <definedName name="_____________lb48" localSheetId="6">#REF!</definedName>
    <definedName name="_____________lb48" localSheetId="7">#REF!</definedName>
    <definedName name="_____________lb48" localSheetId="8">#REF!</definedName>
    <definedName name="_____________lb48" localSheetId="11">#REF!</definedName>
    <definedName name="_____________lb48" localSheetId="12">#REF!</definedName>
    <definedName name="_____________lb48" localSheetId="26">#REF!</definedName>
    <definedName name="_____________lb48" localSheetId="27">#REF!</definedName>
    <definedName name="_____________lb48" localSheetId="28">#REF!</definedName>
    <definedName name="_____________lb48" localSheetId="29">#REF!</definedName>
    <definedName name="_____________lb48" localSheetId="37">#REF!</definedName>
    <definedName name="_____________lb48" localSheetId="38">#REF!</definedName>
    <definedName name="_____________lb48" localSheetId="39">#REF!</definedName>
    <definedName name="_____________lb48">#REF!</definedName>
    <definedName name="_____________lb49" localSheetId="53">#REF!</definedName>
    <definedName name="_____________lb49" localSheetId="57">#REF!</definedName>
    <definedName name="_____________lb49" localSheetId="81">#REF!</definedName>
    <definedName name="_____________lb49" localSheetId="83">#REF!</definedName>
    <definedName name="_____________lb49" localSheetId="97">#REF!</definedName>
    <definedName name="_____________lb49" localSheetId="110">#REF!</definedName>
    <definedName name="_____________lb49" localSheetId="17">#REF!</definedName>
    <definedName name="_____________lb49" localSheetId="18">#REF!</definedName>
    <definedName name="_____________lb49" localSheetId="19">#REF!</definedName>
    <definedName name="_____________lb49" localSheetId="20">#REF!</definedName>
    <definedName name="_____________lb49" localSheetId="30">#REF!</definedName>
    <definedName name="_____________lb49" localSheetId="40">#REF!</definedName>
    <definedName name="_____________lb49" localSheetId="45">#REF!</definedName>
    <definedName name="_____________lb49" localSheetId="0">#REF!</definedName>
    <definedName name="_____________lb49" localSheetId="56">#REF!</definedName>
    <definedName name="_____________lb49" localSheetId="80">#REF!</definedName>
    <definedName name="_____________lb49" localSheetId="84">#REF!</definedName>
    <definedName name="_____________lb49" localSheetId="93">#REF!</definedName>
    <definedName name="_____________lb49" localSheetId="94">#REF!</definedName>
    <definedName name="_____________lb49" localSheetId="95">#REF!</definedName>
    <definedName name="_____________lb49" localSheetId="96">#REF!</definedName>
    <definedName name="_____________lb49" localSheetId="85">#REF!</definedName>
    <definedName name="_____________lb49" localSheetId="86">#REF!</definedName>
    <definedName name="_____________lb49" localSheetId="90">#REF!</definedName>
    <definedName name="_____________lb49" localSheetId="91">#REF!</definedName>
    <definedName name="_____________lb49" localSheetId="92">#REF!</definedName>
    <definedName name="_____________lb49" localSheetId="102">#REF!</definedName>
    <definedName name="_____________lb49" localSheetId="105">#REF!</definedName>
    <definedName name="_____________lb49" localSheetId="108">#REF!</definedName>
    <definedName name="_____________lb49" localSheetId="111">#REF!</definedName>
    <definedName name="_____________lb49" localSheetId="4">#REF!</definedName>
    <definedName name="_____________lb49" localSheetId="13">#REF!</definedName>
    <definedName name="_____________lb49" localSheetId="14">#REF!</definedName>
    <definedName name="_____________lb49" localSheetId="5">#REF!</definedName>
    <definedName name="_____________lb49" localSheetId="6">#REF!</definedName>
    <definedName name="_____________lb49" localSheetId="7">#REF!</definedName>
    <definedName name="_____________lb49" localSheetId="8">#REF!</definedName>
    <definedName name="_____________lb49" localSheetId="11">#REF!</definedName>
    <definedName name="_____________lb49" localSheetId="12">#REF!</definedName>
    <definedName name="_____________lb49" localSheetId="26">#REF!</definedName>
    <definedName name="_____________lb49" localSheetId="27">#REF!</definedName>
    <definedName name="_____________lb49" localSheetId="28">#REF!</definedName>
    <definedName name="_____________lb49" localSheetId="29">#REF!</definedName>
    <definedName name="_____________lb49" localSheetId="37">#REF!</definedName>
    <definedName name="_____________lb49" localSheetId="38">#REF!</definedName>
    <definedName name="_____________lb49" localSheetId="39">#REF!</definedName>
    <definedName name="_____________lb49">#REF!</definedName>
    <definedName name="_____________lb5" localSheetId="53">#REF!</definedName>
    <definedName name="_____________lb5" localSheetId="57">#REF!</definedName>
    <definedName name="_____________lb5" localSheetId="81">#REF!</definedName>
    <definedName name="_____________lb5" localSheetId="83">#REF!</definedName>
    <definedName name="_____________lb5" localSheetId="97">#REF!</definedName>
    <definedName name="_____________lb5" localSheetId="110">#REF!</definedName>
    <definedName name="_____________lb5" localSheetId="17">#REF!</definedName>
    <definedName name="_____________lb5" localSheetId="18">#REF!</definedName>
    <definedName name="_____________lb5" localSheetId="19">#REF!</definedName>
    <definedName name="_____________lb5" localSheetId="20">#REF!</definedName>
    <definedName name="_____________lb5" localSheetId="30">#REF!</definedName>
    <definedName name="_____________lb5" localSheetId="40">#REF!</definedName>
    <definedName name="_____________lb5" localSheetId="45">#REF!</definedName>
    <definedName name="_____________lb5" localSheetId="0">#REF!</definedName>
    <definedName name="_____________lb5" localSheetId="56">#REF!</definedName>
    <definedName name="_____________lb5" localSheetId="80">#REF!</definedName>
    <definedName name="_____________lb5" localSheetId="84">#REF!</definedName>
    <definedName name="_____________lb5" localSheetId="93">#REF!</definedName>
    <definedName name="_____________lb5" localSheetId="94">#REF!</definedName>
    <definedName name="_____________lb5" localSheetId="95">#REF!</definedName>
    <definedName name="_____________lb5" localSheetId="96">#REF!</definedName>
    <definedName name="_____________lb5" localSheetId="85">#REF!</definedName>
    <definedName name="_____________lb5" localSheetId="86">#REF!</definedName>
    <definedName name="_____________lb5" localSheetId="90">#REF!</definedName>
    <definedName name="_____________lb5" localSheetId="91">#REF!</definedName>
    <definedName name="_____________lb5" localSheetId="92">#REF!</definedName>
    <definedName name="_____________lb5" localSheetId="102">#REF!</definedName>
    <definedName name="_____________lb5" localSheetId="105">#REF!</definedName>
    <definedName name="_____________lb5" localSheetId="108">#REF!</definedName>
    <definedName name="_____________lb5" localSheetId="111">#REF!</definedName>
    <definedName name="_____________lb5" localSheetId="4">#REF!</definedName>
    <definedName name="_____________lb5" localSheetId="13">#REF!</definedName>
    <definedName name="_____________lb5" localSheetId="14">#REF!</definedName>
    <definedName name="_____________lb5" localSheetId="5">#REF!</definedName>
    <definedName name="_____________lb5" localSheetId="6">#REF!</definedName>
    <definedName name="_____________lb5" localSheetId="7">#REF!</definedName>
    <definedName name="_____________lb5" localSheetId="8">#REF!</definedName>
    <definedName name="_____________lb5" localSheetId="11">#REF!</definedName>
    <definedName name="_____________lb5" localSheetId="12">#REF!</definedName>
    <definedName name="_____________lb5" localSheetId="26">#REF!</definedName>
    <definedName name="_____________lb5" localSheetId="27">#REF!</definedName>
    <definedName name="_____________lb5" localSheetId="28">#REF!</definedName>
    <definedName name="_____________lb5" localSheetId="29">#REF!</definedName>
    <definedName name="_____________lb5" localSheetId="37">#REF!</definedName>
    <definedName name="_____________lb5" localSheetId="38">#REF!</definedName>
    <definedName name="_____________lb5" localSheetId="39">#REF!</definedName>
    <definedName name="_____________lb5">#REF!</definedName>
    <definedName name="_____________lb50" localSheetId="53">#REF!</definedName>
    <definedName name="_____________lb50" localSheetId="57">#REF!</definedName>
    <definedName name="_____________lb50" localSheetId="81">#REF!</definedName>
    <definedName name="_____________lb50" localSheetId="83">#REF!</definedName>
    <definedName name="_____________lb50" localSheetId="97">#REF!</definedName>
    <definedName name="_____________lb50" localSheetId="110">#REF!</definedName>
    <definedName name="_____________lb50" localSheetId="17">#REF!</definedName>
    <definedName name="_____________lb50" localSheetId="18">#REF!</definedName>
    <definedName name="_____________lb50" localSheetId="19">#REF!</definedName>
    <definedName name="_____________lb50" localSheetId="20">#REF!</definedName>
    <definedName name="_____________lb50" localSheetId="30">#REF!</definedName>
    <definedName name="_____________lb50" localSheetId="40">#REF!</definedName>
    <definedName name="_____________lb50" localSheetId="45">#REF!</definedName>
    <definedName name="_____________lb50" localSheetId="0">#REF!</definedName>
    <definedName name="_____________lb50" localSheetId="56">#REF!</definedName>
    <definedName name="_____________lb50" localSheetId="80">#REF!</definedName>
    <definedName name="_____________lb50" localSheetId="84">#REF!</definedName>
    <definedName name="_____________lb50" localSheetId="93">#REF!</definedName>
    <definedName name="_____________lb50" localSheetId="94">#REF!</definedName>
    <definedName name="_____________lb50" localSheetId="95">#REF!</definedName>
    <definedName name="_____________lb50" localSheetId="96">#REF!</definedName>
    <definedName name="_____________lb50" localSheetId="85">#REF!</definedName>
    <definedName name="_____________lb50" localSheetId="86">#REF!</definedName>
    <definedName name="_____________lb50" localSheetId="90">#REF!</definedName>
    <definedName name="_____________lb50" localSheetId="91">#REF!</definedName>
    <definedName name="_____________lb50" localSheetId="92">#REF!</definedName>
    <definedName name="_____________lb50" localSheetId="102">#REF!</definedName>
    <definedName name="_____________lb50" localSheetId="105">#REF!</definedName>
    <definedName name="_____________lb50" localSheetId="108">#REF!</definedName>
    <definedName name="_____________lb50" localSheetId="111">#REF!</definedName>
    <definedName name="_____________lb50" localSheetId="4">#REF!</definedName>
    <definedName name="_____________lb50" localSheetId="13">#REF!</definedName>
    <definedName name="_____________lb50" localSheetId="14">#REF!</definedName>
    <definedName name="_____________lb50" localSheetId="5">#REF!</definedName>
    <definedName name="_____________lb50" localSheetId="6">#REF!</definedName>
    <definedName name="_____________lb50" localSheetId="7">#REF!</definedName>
    <definedName name="_____________lb50" localSheetId="8">#REF!</definedName>
    <definedName name="_____________lb50" localSheetId="11">#REF!</definedName>
    <definedName name="_____________lb50" localSheetId="12">#REF!</definedName>
    <definedName name="_____________lb50" localSheetId="26">#REF!</definedName>
    <definedName name="_____________lb50" localSheetId="27">#REF!</definedName>
    <definedName name="_____________lb50" localSheetId="28">#REF!</definedName>
    <definedName name="_____________lb50" localSheetId="29">#REF!</definedName>
    <definedName name="_____________lb50" localSheetId="37">#REF!</definedName>
    <definedName name="_____________lb50" localSheetId="38">#REF!</definedName>
    <definedName name="_____________lb50" localSheetId="39">#REF!</definedName>
    <definedName name="_____________lb50">#REF!</definedName>
    <definedName name="_____________lb51" localSheetId="53">#REF!</definedName>
    <definedName name="_____________lb51" localSheetId="57">#REF!</definedName>
    <definedName name="_____________lb51" localSheetId="81">#REF!</definedName>
    <definedName name="_____________lb51" localSheetId="83">#REF!</definedName>
    <definedName name="_____________lb51" localSheetId="97">#REF!</definedName>
    <definedName name="_____________lb51" localSheetId="110">#REF!</definedName>
    <definedName name="_____________lb51" localSheetId="17">#REF!</definedName>
    <definedName name="_____________lb51" localSheetId="18">#REF!</definedName>
    <definedName name="_____________lb51" localSheetId="19">#REF!</definedName>
    <definedName name="_____________lb51" localSheetId="20">#REF!</definedName>
    <definedName name="_____________lb51" localSheetId="30">#REF!</definedName>
    <definedName name="_____________lb51" localSheetId="40">#REF!</definedName>
    <definedName name="_____________lb51" localSheetId="45">#REF!</definedName>
    <definedName name="_____________lb51" localSheetId="0">#REF!</definedName>
    <definedName name="_____________lb51" localSheetId="56">#REF!</definedName>
    <definedName name="_____________lb51" localSheetId="80">#REF!</definedName>
    <definedName name="_____________lb51" localSheetId="84">#REF!</definedName>
    <definedName name="_____________lb51" localSheetId="93">#REF!</definedName>
    <definedName name="_____________lb51" localSheetId="94">#REF!</definedName>
    <definedName name="_____________lb51" localSheetId="95">#REF!</definedName>
    <definedName name="_____________lb51" localSheetId="96">#REF!</definedName>
    <definedName name="_____________lb51" localSheetId="85">#REF!</definedName>
    <definedName name="_____________lb51" localSheetId="86">#REF!</definedName>
    <definedName name="_____________lb51" localSheetId="90">#REF!</definedName>
    <definedName name="_____________lb51" localSheetId="91">#REF!</definedName>
    <definedName name="_____________lb51" localSheetId="92">#REF!</definedName>
    <definedName name="_____________lb51" localSheetId="102">#REF!</definedName>
    <definedName name="_____________lb51" localSheetId="105">#REF!</definedName>
    <definedName name="_____________lb51" localSheetId="108">#REF!</definedName>
    <definedName name="_____________lb51" localSheetId="111">#REF!</definedName>
    <definedName name="_____________lb51" localSheetId="4">#REF!</definedName>
    <definedName name="_____________lb51" localSheetId="13">#REF!</definedName>
    <definedName name="_____________lb51" localSheetId="14">#REF!</definedName>
    <definedName name="_____________lb51" localSheetId="5">#REF!</definedName>
    <definedName name="_____________lb51" localSheetId="6">#REF!</definedName>
    <definedName name="_____________lb51" localSheetId="7">#REF!</definedName>
    <definedName name="_____________lb51" localSheetId="8">#REF!</definedName>
    <definedName name="_____________lb51" localSheetId="11">#REF!</definedName>
    <definedName name="_____________lb51" localSheetId="12">#REF!</definedName>
    <definedName name="_____________lb51" localSheetId="26">#REF!</definedName>
    <definedName name="_____________lb51" localSheetId="27">#REF!</definedName>
    <definedName name="_____________lb51" localSheetId="28">#REF!</definedName>
    <definedName name="_____________lb51" localSheetId="29">#REF!</definedName>
    <definedName name="_____________lb51" localSheetId="37">#REF!</definedName>
    <definedName name="_____________lb51" localSheetId="38">#REF!</definedName>
    <definedName name="_____________lb51" localSheetId="39">#REF!</definedName>
    <definedName name="_____________lb51">#REF!</definedName>
    <definedName name="_____________lb52" localSheetId="53">#REF!</definedName>
    <definedName name="_____________lb52" localSheetId="57">#REF!</definedName>
    <definedName name="_____________lb52" localSheetId="81">#REF!</definedName>
    <definedName name="_____________lb52" localSheetId="83">#REF!</definedName>
    <definedName name="_____________lb52" localSheetId="97">#REF!</definedName>
    <definedName name="_____________lb52" localSheetId="110">#REF!</definedName>
    <definedName name="_____________lb52" localSheetId="17">#REF!</definedName>
    <definedName name="_____________lb52" localSheetId="18">#REF!</definedName>
    <definedName name="_____________lb52" localSheetId="19">#REF!</definedName>
    <definedName name="_____________lb52" localSheetId="20">#REF!</definedName>
    <definedName name="_____________lb52" localSheetId="30">#REF!</definedName>
    <definedName name="_____________lb52" localSheetId="40">#REF!</definedName>
    <definedName name="_____________lb52" localSheetId="45">#REF!</definedName>
    <definedName name="_____________lb52" localSheetId="0">#REF!</definedName>
    <definedName name="_____________lb52" localSheetId="56">#REF!</definedName>
    <definedName name="_____________lb52" localSheetId="80">#REF!</definedName>
    <definedName name="_____________lb52" localSheetId="84">#REF!</definedName>
    <definedName name="_____________lb52" localSheetId="93">#REF!</definedName>
    <definedName name="_____________lb52" localSheetId="94">#REF!</definedName>
    <definedName name="_____________lb52" localSheetId="95">#REF!</definedName>
    <definedName name="_____________lb52" localSheetId="96">#REF!</definedName>
    <definedName name="_____________lb52" localSheetId="85">#REF!</definedName>
    <definedName name="_____________lb52" localSheetId="86">#REF!</definedName>
    <definedName name="_____________lb52" localSheetId="90">#REF!</definedName>
    <definedName name="_____________lb52" localSheetId="91">#REF!</definedName>
    <definedName name="_____________lb52" localSheetId="92">#REF!</definedName>
    <definedName name="_____________lb52" localSheetId="102">#REF!</definedName>
    <definedName name="_____________lb52" localSheetId="105">#REF!</definedName>
    <definedName name="_____________lb52" localSheetId="108">#REF!</definedName>
    <definedName name="_____________lb52" localSheetId="111">#REF!</definedName>
    <definedName name="_____________lb52" localSheetId="4">#REF!</definedName>
    <definedName name="_____________lb52" localSheetId="13">#REF!</definedName>
    <definedName name="_____________lb52" localSheetId="14">#REF!</definedName>
    <definedName name="_____________lb52" localSheetId="5">#REF!</definedName>
    <definedName name="_____________lb52" localSheetId="6">#REF!</definedName>
    <definedName name="_____________lb52" localSheetId="7">#REF!</definedName>
    <definedName name="_____________lb52" localSheetId="8">#REF!</definedName>
    <definedName name="_____________lb52" localSheetId="11">#REF!</definedName>
    <definedName name="_____________lb52" localSheetId="12">#REF!</definedName>
    <definedName name="_____________lb52" localSheetId="26">#REF!</definedName>
    <definedName name="_____________lb52" localSheetId="27">#REF!</definedName>
    <definedName name="_____________lb52" localSheetId="28">#REF!</definedName>
    <definedName name="_____________lb52" localSheetId="29">#REF!</definedName>
    <definedName name="_____________lb52" localSheetId="37">#REF!</definedName>
    <definedName name="_____________lb52" localSheetId="38">#REF!</definedName>
    <definedName name="_____________lb52" localSheetId="39">#REF!</definedName>
    <definedName name="_____________lb52">#REF!</definedName>
    <definedName name="_____________lb53" localSheetId="53">#REF!</definedName>
    <definedName name="_____________lb53" localSheetId="57">#REF!</definedName>
    <definedName name="_____________lb53" localSheetId="81">#REF!</definedName>
    <definedName name="_____________lb53" localSheetId="83">#REF!</definedName>
    <definedName name="_____________lb53" localSheetId="97">#REF!</definedName>
    <definedName name="_____________lb53" localSheetId="110">#REF!</definedName>
    <definedName name="_____________lb53" localSheetId="17">#REF!</definedName>
    <definedName name="_____________lb53" localSheetId="18">#REF!</definedName>
    <definedName name="_____________lb53" localSheetId="19">#REF!</definedName>
    <definedName name="_____________lb53" localSheetId="20">#REF!</definedName>
    <definedName name="_____________lb53" localSheetId="30">#REF!</definedName>
    <definedName name="_____________lb53" localSheetId="40">#REF!</definedName>
    <definedName name="_____________lb53" localSheetId="45">#REF!</definedName>
    <definedName name="_____________lb53" localSheetId="0">#REF!</definedName>
    <definedName name="_____________lb53" localSheetId="56">#REF!</definedName>
    <definedName name="_____________lb53" localSheetId="80">#REF!</definedName>
    <definedName name="_____________lb53" localSheetId="84">#REF!</definedName>
    <definedName name="_____________lb53" localSheetId="93">#REF!</definedName>
    <definedName name="_____________lb53" localSheetId="94">#REF!</definedName>
    <definedName name="_____________lb53" localSheetId="95">#REF!</definedName>
    <definedName name="_____________lb53" localSheetId="96">#REF!</definedName>
    <definedName name="_____________lb53" localSheetId="85">#REF!</definedName>
    <definedName name="_____________lb53" localSheetId="86">#REF!</definedName>
    <definedName name="_____________lb53" localSheetId="90">#REF!</definedName>
    <definedName name="_____________lb53" localSheetId="91">#REF!</definedName>
    <definedName name="_____________lb53" localSheetId="92">#REF!</definedName>
    <definedName name="_____________lb53" localSheetId="102">#REF!</definedName>
    <definedName name="_____________lb53" localSheetId="105">#REF!</definedName>
    <definedName name="_____________lb53" localSheetId="108">#REF!</definedName>
    <definedName name="_____________lb53" localSheetId="111">#REF!</definedName>
    <definedName name="_____________lb53" localSheetId="4">#REF!</definedName>
    <definedName name="_____________lb53" localSheetId="13">#REF!</definedName>
    <definedName name="_____________lb53" localSheetId="14">#REF!</definedName>
    <definedName name="_____________lb53" localSheetId="5">#REF!</definedName>
    <definedName name="_____________lb53" localSheetId="6">#REF!</definedName>
    <definedName name="_____________lb53" localSheetId="7">#REF!</definedName>
    <definedName name="_____________lb53" localSheetId="8">#REF!</definedName>
    <definedName name="_____________lb53" localSheetId="11">#REF!</definedName>
    <definedName name="_____________lb53" localSheetId="12">#REF!</definedName>
    <definedName name="_____________lb53" localSheetId="26">#REF!</definedName>
    <definedName name="_____________lb53" localSheetId="27">#REF!</definedName>
    <definedName name="_____________lb53" localSheetId="28">#REF!</definedName>
    <definedName name="_____________lb53" localSheetId="29">#REF!</definedName>
    <definedName name="_____________lb53" localSheetId="37">#REF!</definedName>
    <definedName name="_____________lb53" localSheetId="38">#REF!</definedName>
    <definedName name="_____________lb53" localSheetId="39">#REF!</definedName>
    <definedName name="_____________lb53">#REF!</definedName>
    <definedName name="_____________lb54" localSheetId="53">#REF!</definedName>
    <definedName name="_____________lb54" localSheetId="57">#REF!</definedName>
    <definedName name="_____________lb54" localSheetId="81">#REF!</definedName>
    <definedName name="_____________lb54" localSheetId="83">#REF!</definedName>
    <definedName name="_____________lb54" localSheetId="97">#REF!</definedName>
    <definedName name="_____________lb54" localSheetId="110">#REF!</definedName>
    <definedName name="_____________lb54" localSheetId="17">#REF!</definedName>
    <definedName name="_____________lb54" localSheetId="18">#REF!</definedName>
    <definedName name="_____________lb54" localSheetId="19">#REF!</definedName>
    <definedName name="_____________lb54" localSheetId="20">#REF!</definedName>
    <definedName name="_____________lb54" localSheetId="30">#REF!</definedName>
    <definedName name="_____________lb54" localSheetId="40">#REF!</definedName>
    <definedName name="_____________lb54" localSheetId="45">#REF!</definedName>
    <definedName name="_____________lb54" localSheetId="0">#REF!</definedName>
    <definedName name="_____________lb54" localSheetId="56">#REF!</definedName>
    <definedName name="_____________lb54" localSheetId="80">#REF!</definedName>
    <definedName name="_____________lb54" localSheetId="84">#REF!</definedName>
    <definedName name="_____________lb54" localSheetId="93">#REF!</definedName>
    <definedName name="_____________lb54" localSheetId="94">#REF!</definedName>
    <definedName name="_____________lb54" localSheetId="95">#REF!</definedName>
    <definedName name="_____________lb54" localSheetId="96">#REF!</definedName>
    <definedName name="_____________lb54" localSheetId="85">#REF!</definedName>
    <definedName name="_____________lb54" localSheetId="86">#REF!</definedName>
    <definedName name="_____________lb54" localSheetId="90">#REF!</definedName>
    <definedName name="_____________lb54" localSheetId="91">#REF!</definedName>
    <definedName name="_____________lb54" localSheetId="92">#REF!</definedName>
    <definedName name="_____________lb54" localSheetId="102">#REF!</definedName>
    <definedName name="_____________lb54" localSheetId="105">#REF!</definedName>
    <definedName name="_____________lb54" localSheetId="108">#REF!</definedName>
    <definedName name="_____________lb54" localSheetId="111">#REF!</definedName>
    <definedName name="_____________lb54" localSheetId="4">#REF!</definedName>
    <definedName name="_____________lb54" localSheetId="13">#REF!</definedName>
    <definedName name="_____________lb54" localSheetId="14">#REF!</definedName>
    <definedName name="_____________lb54" localSheetId="5">#REF!</definedName>
    <definedName name="_____________lb54" localSheetId="6">#REF!</definedName>
    <definedName name="_____________lb54" localSheetId="7">#REF!</definedName>
    <definedName name="_____________lb54" localSheetId="8">#REF!</definedName>
    <definedName name="_____________lb54" localSheetId="11">#REF!</definedName>
    <definedName name="_____________lb54" localSheetId="12">#REF!</definedName>
    <definedName name="_____________lb54" localSheetId="26">#REF!</definedName>
    <definedName name="_____________lb54" localSheetId="27">#REF!</definedName>
    <definedName name="_____________lb54" localSheetId="28">#REF!</definedName>
    <definedName name="_____________lb54" localSheetId="29">#REF!</definedName>
    <definedName name="_____________lb54" localSheetId="37">#REF!</definedName>
    <definedName name="_____________lb54" localSheetId="38">#REF!</definedName>
    <definedName name="_____________lb54" localSheetId="39">#REF!</definedName>
    <definedName name="_____________lb54">#REF!</definedName>
    <definedName name="_____________lb55" localSheetId="53">#REF!</definedName>
    <definedName name="_____________lb55" localSheetId="57">#REF!</definedName>
    <definedName name="_____________lb55" localSheetId="81">#REF!</definedName>
    <definedName name="_____________lb55" localSheetId="83">#REF!</definedName>
    <definedName name="_____________lb55" localSheetId="97">#REF!</definedName>
    <definedName name="_____________lb55" localSheetId="110">#REF!</definedName>
    <definedName name="_____________lb55" localSheetId="17">#REF!</definedName>
    <definedName name="_____________lb55" localSheetId="18">#REF!</definedName>
    <definedName name="_____________lb55" localSheetId="19">#REF!</definedName>
    <definedName name="_____________lb55" localSheetId="20">#REF!</definedName>
    <definedName name="_____________lb55" localSheetId="30">#REF!</definedName>
    <definedName name="_____________lb55" localSheetId="40">#REF!</definedName>
    <definedName name="_____________lb55" localSheetId="45">#REF!</definedName>
    <definedName name="_____________lb55" localSheetId="0">#REF!</definedName>
    <definedName name="_____________lb55" localSheetId="56">#REF!</definedName>
    <definedName name="_____________lb55" localSheetId="80">#REF!</definedName>
    <definedName name="_____________lb55" localSheetId="84">#REF!</definedName>
    <definedName name="_____________lb55" localSheetId="93">#REF!</definedName>
    <definedName name="_____________lb55" localSheetId="94">#REF!</definedName>
    <definedName name="_____________lb55" localSheetId="95">#REF!</definedName>
    <definedName name="_____________lb55" localSheetId="96">#REF!</definedName>
    <definedName name="_____________lb55" localSheetId="85">#REF!</definedName>
    <definedName name="_____________lb55" localSheetId="86">#REF!</definedName>
    <definedName name="_____________lb55" localSheetId="90">#REF!</definedName>
    <definedName name="_____________lb55" localSheetId="91">#REF!</definedName>
    <definedName name="_____________lb55" localSheetId="92">#REF!</definedName>
    <definedName name="_____________lb55" localSheetId="102">#REF!</definedName>
    <definedName name="_____________lb55" localSheetId="105">#REF!</definedName>
    <definedName name="_____________lb55" localSheetId="108">#REF!</definedName>
    <definedName name="_____________lb55" localSheetId="111">#REF!</definedName>
    <definedName name="_____________lb55" localSheetId="4">#REF!</definedName>
    <definedName name="_____________lb55" localSheetId="13">#REF!</definedName>
    <definedName name="_____________lb55" localSheetId="14">#REF!</definedName>
    <definedName name="_____________lb55" localSheetId="5">#REF!</definedName>
    <definedName name="_____________lb55" localSheetId="6">#REF!</definedName>
    <definedName name="_____________lb55" localSheetId="7">#REF!</definedName>
    <definedName name="_____________lb55" localSheetId="8">#REF!</definedName>
    <definedName name="_____________lb55" localSheetId="11">#REF!</definedName>
    <definedName name="_____________lb55" localSheetId="12">#REF!</definedName>
    <definedName name="_____________lb55" localSheetId="26">#REF!</definedName>
    <definedName name="_____________lb55" localSheetId="27">#REF!</definedName>
    <definedName name="_____________lb55" localSheetId="28">#REF!</definedName>
    <definedName name="_____________lb55" localSheetId="29">#REF!</definedName>
    <definedName name="_____________lb55" localSheetId="37">#REF!</definedName>
    <definedName name="_____________lb55" localSheetId="38">#REF!</definedName>
    <definedName name="_____________lb55" localSheetId="39">#REF!</definedName>
    <definedName name="_____________lb55">#REF!</definedName>
    <definedName name="_____________lb56" localSheetId="53">#REF!</definedName>
    <definedName name="_____________lb56" localSheetId="57">#REF!</definedName>
    <definedName name="_____________lb56" localSheetId="81">#REF!</definedName>
    <definedName name="_____________lb56" localSheetId="83">#REF!</definedName>
    <definedName name="_____________lb56" localSheetId="97">#REF!</definedName>
    <definedName name="_____________lb56" localSheetId="110">#REF!</definedName>
    <definedName name="_____________lb56" localSheetId="17">#REF!</definedName>
    <definedName name="_____________lb56" localSheetId="18">#REF!</definedName>
    <definedName name="_____________lb56" localSheetId="19">#REF!</definedName>
    <definedName name="_____________lb56" localSheetId="20">#REF!</definedName>
    <definedName name="_____________lb56" localSheetId="30">#REF!</definedName>
    <definedName name="_____________lb56" localSheetId="40">#REF!</definedName>
    <definedName name="_____________lb56" localSheetId="45">#REF!</definedName>
    <definedName name="_____________lb56" localSheetId="0">#REF!</definedName>
    <definedName name="_____________lb56" localSheetId="56">#REF!</definedName>
    <definedName name="_____________lb56" localSheetId="80">#REF!</definedName>
    <definedName name="_____________lb56" localSheetId="84">#REF!</definedName>
    <definedName name="_____________lb56" localSheetId="93">#REF!</definedName>
    <definedName name="_____________lb56" localSheetId="94">#REF!</definedName>
    <definedName name="_____________lb56" localSheetId="95">#REF!</definedName>
    <definedName name="_____________lb56" localSheetId="96">#REF!</definedName>
    <definedName name="_____________lb56" localSheetId="85">#REF!</definedName>
    <definedName name="_____________lb56" localSheetId="86">#REF!</definedName>
    <definedName name="_____________lb56" localSheetId="90">#REF!</definedName>
    <definedName name="_____________lb56" localSheetId="91">#REF!</definedName>
    <definedName name="_____________lb56" localSheetId="92">#REF!</definedName>
    <definedName name="_____________lb56" localSheetId="102">#REF!</definedName>
    <definedName name="_____________lb56" localSheetId="105">#REF!</definedName>
    <definedName name="_____________lb56" localSheetId="108">#REF!</definedName>
    <definedName name="_____________lb56" localSheetId="111">#REF!</definedName>
    <definedName name="_____________lb56" localSheetId="4">#REF!</definedName>
    <definedName name="_____________lb56" localSheetId="13">#REF!</definedName>
    <definedName name="_____________lb56" localSheetId="14">#REF!</definedName>
    <definedName name="_____________lb56" localSheetId="5">#REF!</definedName>
    <definedName name="_____________lb56" localSheetId="6">#REF!</definedName>
    <definedName name="_____________lb56" localSheetId="7">#REF!</definedName>
    <definedName name="_____________lb56" localSheetId="8">#REF!</definedName>
    <definedName name="_____________lb56" localSheetId="11">#REF!</definedName>
    <definedName name="_____________lb56" localSheetId="12">#REF!</definedName>
    <definedName name="_____________lb56" localSheetId="26">#REF!</definedName>
    <definedName name="_____________lb56" localSheetId="27">#REF!</definedName>
    <definedName name="_____________lb56" localSheetId="28">#REF!</definedName>
    <definedName name="_____________lb56" localSheetId="29">#REF!</definedName>
    <definedName name="_____________lb56" localSheetId="37">#REF!</definedName>
    <definedName name="_____________lb56" localSheetId="38">#REF!</definedName>
    <definedName name="_____________lb56" localSheetId="39">#REF!</definedName>
    <definedName name="_____________lb56">#REF!</definedName>
    <definedName name="_____________lb57" localSheetId="53">#REF!</definedName>
    <definedName name="_____________lb57" localSheetId="57">#REF!</definedName>
    <definedName name="_____________lb57" localSheetId="81">#REF!</definedName>
    <definedName name="_____________lb57" localSheetId="83">#REF!</definedName>
    <definedName name="_____________lb57" localSheetId="97">#REF!</definedName>
    <definedName name="_____________lb57" localSheetId="110">#REF!</definedName>
    <definedName name="_____________lb57" localSheetId="17">#REF!</definedName>
    <definedName name="_____________lb57" localSheetId="18">#REF!</definedName>
    <definedName name="_____________lb57" localSheetId="19">#REF!</definedName>
    <definedName name="_____________lb57" localSheetId="20">#REF!</definedName>
    <definedName name="_____________lb57" localSheetId="30">#REF!</definedName>
    <definedName name="_____________lb57" localSheetId="40">#REF!</definedName>
    <definedName name="_____________lb57" localSheetId="45">#REF!</definedName>
    <definedName name="_____________lb57" localSheetId="0">#REF!</definedName>
    <definedName name="_____________lb57" localSheetId="56">#REF!</definedName>
    <definedName name="_____________lb57" localSheetId="80">#REF!</definedName>
    <definedName name="_____________lb57" localSheetId="84">#REF!</definedName>
    <definedName name="_____________lb57" localSheetId="93">#REF!</definedName>
    <definedName name="_____________lb57" localSheetId="94">#REF!</definedName>
    <definedName name="_____________lb57" localSheetId="95">#REF!</definedName>
    <definedName name="_____________lb57" localSheetId="96">#REF!</definedName>
    <definedName name="_____________lb57" localSheetId="85">#REF!</definedName>
    <definedName name="_____________lb57" localSheetId="86">#REF!</definedName>
    <definedName name="_____________lb57" localSheetId="90">#REF!</definedName>
    <definedName name="_____________lb57" localSheetId="91">#REF!</definedName>
    <definedName name="_____________lb57" localSheetId="92">#REF!</definedName>
    <definedName name="_____________lb57" localSheetId="102">#REF!</definedName>
    <definedName name="_____________lb57" localSheetId="105">#REF!</definedName>
    <definedName name="_____________lb57" localSheetId="108">#REF!</definedName>
    <definedName name="_____________lb57" localSheetId="111">#REF!</definedName>
    <definedName name="_____________lb57" localSheetId="4">#REF!</definedName>
    <definedName name="_____________lb57" localSheetId="13">#REF!</definedName>
    <definedName name="_____________lb57" localSheetId="14">#REF!</definedName>
    <definedName name="_____________lb57" localSheetId="5">#REF!</definedName>
    <definedName name="_____________lb57" localSheetId="6">#REF!</definedName>
    <definedName name="_____________lb57" localSheetId="7">#REF!</definedName>
    <definedName name="_____________lb57" localSheetId="8">#REF!</definedName>
    <definedName name="_____________lb57" localSheetId="11">#REF!</definedName>
    <definedName name="_____________lb57" localSheetId="12">#REF!</definedName>
    <definedName name="_____________lb57" localSheetId="26">#REF!</definedName>
    <definedName name="_____________lb57" localSheetId="27">#REF!</definedName>
    <definedName name="_____________lb57" localSheetId="28">#REF!</definedName>
    <definedName name="_____________lb57" localSheetId="29">#REF!</definedName>
    <definedName name="_____________lb57" localSheetId="37">#REF!</definedName>
    <definedName name="_____________lb57" localSheetId="38">#REF!</definedName>
    <definedName name="_____________lb57" localSheetId="39">#REF!</definedName>
    <definedName name="_____________lb57">#REF!</definedName>
    <definedName name="_____________lb58" localSheetId="53">#REF!</definedName>
    <definedName name="_____________lb58" localSheetId="57">#REF!</definedName>
    <definedName name="_____________lb58" localSheetId="81">#REF!</definedName>
    <definedName name="_____________lb58" localSheetId="83">#REF!</definedName>
    <definedName name="_____________lb58" localSheetId="97">#REF!</definedName>
    <definedName name="_____________lb58" localSheetId="110">#REF!</definedName>
    <definedName name="_____________lb58" localSheetId="17">#REF!</definedName>
    <definedName name="_____________lb58" localSheetId="18">#REF!</definedName>
    <definedName name="_____________lb58" localSheetId="19">#REF!</definedName>
    <definedName name="_____________lb58" localSheetId="20">#REF!</definedName>
    <definedName name="_____________lb58" localSheetId="30">#REF!</definedName>
    <definedName name="_____________lb58" localSheetId="40">#REF!</definedName>
    <definedName name="_____________lb58" localSheetId="45">#REF!</definedName>
    <definedName name="_____________lb58" localSheetId="0">#REF!</definedName>
    <definedName name="_____________lb58" localSheetId="56">#REF!</definedName>
    <definedName name="_____________lb58" localSheetId="80">#REF!</definedName>
    <definedName name="_____________lb58" localSheetId="84">#REF!</definedName>
    <definedName name="_____________lb58" localSheetId="93">#REF!</definedName>
    <definedName name="_____________lb58" localSheetId="94">#REF!</definedName>
    <definedName name="_____________lb58" localSheetId="95">#REF!</definedName>
    <definedName name="_____________lb58" localSheetId="96">#REF!</definedName>
    <definedName name="_____________lb58" localSheetId="85">#REF!</definedName>
    <definedName name="_____________lb58" localSheetId="86">#REF!</definedName>
    <definedName name="_____________lb58" localSheetId="90">#REF!</definedName>
    <definedName name="_____________lb58" localSheetId="91">#REF!</definedName>
    <definedName name="_____________lb58" localSheetId="92">#REF!</definedName>
    <definedName name="_____________lb58" localSheetId="102">#REF!</definedName>
    <definedName name="_____________lb58" localSheetId="105">#REF!</definedName>
    <definedName name="_____________lb58" localSheetId="108">#REF!</definedName>
    <definedName name="_____________lb58" localSheetId="111">#REF!</definedName>
    <definedName name="_____________lb58" localSheetId="4">#REF!</definedName>
    <definedName name="_____________lb58" localSheetId="13">#REF!</definedName>
    <definedName name="_____________lb58" localSheetId="14">#REF!</definedName>
    <definedName name="_____________lb58" localSheetId="5">#REF!</definedName>
    <definedName name="_____________lb58" localSheetId="6">#REF!</definedName>
    <definedName name="_____________lb58" localSheetId="7">#REF!</definedName>
    <definedName name="_____________lb58" localSheetId="8">#REF!</definedName>
    <definedName name="_____________lb58" localSheetId="11">#REF!</definedName>
    <definedName name="_____________lb58" localSheetId="12">#REF!</definedName>
    <definedName name="_____________lb58" localSheetId="26">#REF!</definedName>
    <definedName name="_____________lb58" localSheetId="27">#REF!</definedName>
    <definedName name="_____________lb58" localSheetId="28">#REF!</definedName>
    <definedName name="_____________lb58" localSheetId="29">#REF!</definedName>
    <definedName name="_____________lb58" localSheetId="37">#REF!</definedName>
    <definedName name="_____________lb58" localSheetId="38">#REF!</definedName>
    <definedName name="_____________lb58" localSheetId="39">#REF!</definedName>
    <definedName name="_____________lb58">#REF!</definedName>
    <definedName name="_____________lb59" localSheetId="53">#REF!</definedName>
    <definedName name="_____________lb59" localSheetId="57">#REF!</definedName>
    <definedName name="_____________lb59" localSheetId="81">#REF!</definedName>
    <definedName name="_____________lb59" localSheetId="83">#REF!</definedName>
    <definedName name="_____________lb59" localSheetId="97">#REF!</definedName>
    <definedName name="_____________lb59" localSheetId="110">#REF!</definedName>
    <definedName name="_____________lb59" localSheetId="17">#REF!</definedName>
    <definedName name="_____________lb59" localSheetId="18">#REF!</definedName>
    <definedName name="_____________lb59" localSheetId="19">#REF!</definedName>
    <definedName name="_____________lb59" localSheetId="20">#REF!</definedName>
    <definedName name="_____________lb59" localSheetId="30">#REF!</definedName>
    <definedName name="_____________lb59" localSheetId="40">#REF!</definedName>
    <definedName name="_____________lb59" localSheetId="45">#REF!</definedName>
    <definedName name="_____________lb59" localSheetId="0">#REF!</definedName>
    <definedName name="_____________lb59" localSheetId="56">#REF!</definedName>
    <definedName name="_____________lb59" localSheetId="80">#REF!</definedName>
    <definedName name="_____________lb59" localSheetId="84">#REF!</definedName>
    <definedName name="_____________lb59" localSheetId="93">#REF!</definedName>
    <definedName name="_____________lb59" localSheetId="94">#REF!</definedName>
    <definedName name="_____________lb59" localSheetId="95">#REF!</definedName>
    <definedName name="_____________lb59" localSheetId="96">#REF!</definedName>
    <definedName name="_____________lb59" localSheetId="85">#REF!</definedName>
    <definedName name="_____________lb59" localSheetId="86">#REF!</definedName>
    <definedName name="_____________lb59" localSheetId="90">#REF!</definedName>
    <definedName name="_____________lb59" localSheetId="91">#REF!</definedName>
    <definedName name="_____________lb59" localSheetId="92">#REF!</definedName>
    <definedName name="_____________lb59" localSheetId="102">#REF!</definedName>
    <definedName name="_____________lb59" localSheetId="105">#REF!</definedName>
    <definedName name="_____________lb59" localSheetId="108">#REF!</definedName>
    <definedName name="_____________lb59" localSheetId="111">#REF!</definedName>
    <definedName name="_____________lb59" localSheetId="4">#REF!</definedName>
    <definedName name="_____________lb59" localSheetId="13">#REF!</definedName>
    <definedName name="_____________lb59" localSheetId="14">#REF!</definedName>
    <definedName name="_____________lb59" localSheetId="5">#REF!</definedName>
    <definedName name="_____________lb59" localSheetId="6">#REF!</definedName>
    <definedName name="_____________lb59" localSheetId="7">#REF!</definedName>
    <definedName name="_____________lb59" localSheetId="8">#REF!</definedName>
    <definedName name="_____________lb59" localSheetId="11">#REF!</definedName>
    <definedName name="_____________lb59" localSheetId="12">#REF!</definedName>
    <definedName name="_____________lb59" localSheetId="26">#REF!</definedName>
    <definedName name="_____________lb59" localSheetId="27">#REF!</definedName>
    <definedName name="_____________lb59" localSheetId="28">#REF!</definedName>
    <definedName name="_____________lb59" localSheetId="29">#REF!</definedName>
    <definedName name="_____________lb59" localSheetId="37">#REF!</definedName>
    <definedName name="_____________lb59" localSheetId="38">#REF!</definedName>
    <definedName name="_____________lb59" localSheetId="39">#REF!</definedName>
    <definedName name="_____________lb59">#REF!</definedName>
    <definedName name="_____________lb6" localSheetId="53">#REF!</definedName>
    <definedName name="_____________lb6" localSheetId="57">#REF!</definedName>
    <definedName name="_____________lb6" localSheetId="81">#REF!</definedName>
    <definedName name="_____________lb6" localSheetId="83">#REF!</definedName>
    <definedName name="_____________lb6" localSheetId="97">#REF!</definedName>
    <definedName name="_____________lb6" localSheetId="110">#REF!</definedName>
    <definedName name="_____________lb6" localSheetId="17">#REF!</definedName>
    <definedName name="_____________lb6" localSheetId="18">#REF!</definedName>
    <definedName name="_____________lb6" localSheetId="19">#REF!</definedName>
    <definedName name="_____________lb6" localSheetId="20">#REF!</definedName>
    <definedName name="_____________lb6" localSheetId="30">#REF!</definedName>
    <definedName name="_____________lb6" localSheetId="40">#REF!</definedName>
    <definedName name="_____________lb6" localSheetId="45">#REF!</definedName>
    <definedName name="_____________lb6" localSheetId="0">#REF!</definedName>
    <definedName name="_____________lb6" localSheetId="56">#REF!</definedName>
    <definedName name="_____________lb6" localSheetId="80">#REF!</definedName>
    <definedName name="_____________lb6" localSheetId="84">#REF!</definedName>
    <definedName name="_____________lb6" localSheetId="93">#REF!</definedName>
    <definedName name="_____________lb6" localSheetId="94">#REF!</definedName>
    <definedName name="_____________lb6" localSheetId="95">#REF!</definedName>
    <definedName name="_____________lb6" localSheetId="96">#REF!</definedName>
    <definedName name="_____________lb6" localSheetId="85">#REF!</definedName>
    <definedName name="_____________lb6" localSheetId="86">#REF!</definedName>
    <definedName name="_____________lb6" localSheetId="90">#REF!</definedName>
    <definedName name="_____________lb6" localSheetId="91">#REF!</definedName>
    <definedName name="_____________lb6" localSheetId="92">#REF!</definedName>
    <definedName name="_____________lb6" localSheetId="102">#REF!</definedName>
    <definedName name="_____________lb6" localSheetId="105">#REF!</definedName>
    <definedName name="_____________lb6" localSheetId="108">#REF!</definedName>
    <definedName name="_____________lb6" localSheetId="111">#REF!</definedName>
    <definedName name="_____________lb6" localSheetId="4">#REF!</definedName>
    <definedName name="_____________lb6" localSheetId="13">#REF!</definedName>
    <definedName name="_____________lb6" localSheetId="14">#REF!</definedName>
    <definedName name="_____________lb6" localSheetId="5">#REF!</definedName>
    <definedName name="_____________lb6" localSheetId="6">#REF!</definedName>
    <definedName name="_____________lb6" localSheetId="7">#REF!</definedName>
    <definedName name="_____________lb6" localSheetId="8">#REF!</definedName>
    <definedName name="_____________lb6" localSheetId="11">#REF!</definedName>
    <definedName name="_____________lb6" localSheetId="12">#REF!</definedName>
    <definedName name="_____________lb6" localSheetId="26">#REF!</definedName>
    <definedName name="_____________lb6" localSheetId="27">#REF!</definedName>
    <definedName name="_____________lb6" localSheetId="28">#REF!</definedName>
    <definedName name="_____________lb6" localSheetId="29">#REF!</definedName>
    <definedName name="_____________lb6" localSheetId="37">#REF!</definedName>
    <definedName name="_____________lb6" localSheetId="38">#REF!</definedName>
    <definedName name="_____________lb6" localSheetId="39">#REF!</definedName>
    <definedName name="_____________lb6">#REF!</definedName>
    <definedName name="_____________lb60" localSheetId="53">#REF!</definedName>
    <definedName name="_____________lb60" localSheetId="57">#REF!</definedName>
    <definedName name="_____________lb60" localSheetId="81">#REF!</definedName>
    <definedName name="_____________lb60" localSheetId="83">#REF!</definedName>
    <definedName name="_____________lb60" localSheetId="97">#REF!</definedName>
    <definedName name="_____________lb60" localSheetId="110">#REF!</definedName>
    <definedName name="_____________lb60" localSheetId="17">#REF!</definedName>
    <definedName name="_____________lb60" localSheetId="18">#REF!</definedName>
    <definedName name="_____________lb60" localSheetId="19">#REF!</definedName>
    <definedName name="_____________lb60" localSheetId="20">#REF!</definedName>
    <definedName name="_____________lb60" localSheetId="30">#REF!</definedName>
    <definedName name="_____________lb60" localSheetId="40">#REF!</definedName>
    <definedName name="_____________lb60" localSheetId="45">#REF!</definedName>
    <definedName name="_____________lb60" localSheetId="0">#REF!</definedName>
    <definedName name="_____________lb60" localSheetId="56">#REF!</definedName>
    <definedName name="_____________lb60" localSheetId="80">#REF!</definedName>
    <definedName name="_____________lb60" localSheetId="84">#REF!</definedName>
    <definedName name="_____________lb60" localSheetId="93">#REF!</definedName>
    <definedName name="_____________lb60" localSheetId="94">#REF!</definedName>
    <definedName name="_____________lb60" localSheetId="95">#REF!</definedName>
    <definedName name="_____________lb60" localSheetId="96">#REF!</definedName>
    <definedName name="_____________lb60" localSheetId="85">#REF!</definedName>
    <definedName name="_____________lb60" localSheetId="86">#REF!</definedName>
    <definedName name="_____________lb60" localSheetId="90">#REF!</definedName>
    <definedName name="_____________lb60" localSheetId="91">#REF!</definedName>
    <definedName name="_____________lb60" localSheetId="92">#REF!</definedName>
    <definedName name="_____________lb60" localSheetId="102">#REF!</definedName>
    <definedName name="_____________lb60" localSheetId="105">#REF!</definedName>
    <definedName name="_____________lb60" localSheetId="108">#REF!</definedName>
    <definedName name="_____________lb60" localSheetId="111">#REF!</definedName>
    <definedName name="_____________lb60" localSheetId="4">#REF!</definedName>
    <definedName name="_____________lb60" localSheetId="13">#REF!</definedName>
    <definedName name="_____________lb60" localSheetId="14">#REF!</definedName>
    <definedName name="_____________lb60" localSheetId="5">#REF!</definedName>
    <definedName name="_____________lb60" localSheetId="6">#REF!</definedName>
    <definedName name="_____________lb60" localSheetId="7">#REF!</definedName>
    <definedName name="_____________lb60" localSheetId="8">#REF!</definedName>
    <definedName name="_____________lb60" localSheetId="11">#REF!</definedName>
    <definedName name="_____________lb60" localSheetId="12">#REF!</definedName>
    <definedName name="_____________lb60" localSheetId="26">#REF!</definedName>
    <definedName name="_____________lb60" localSheetId="27">#REF!</definedName>
    <definedName name="_____________lb60" localSheetId="28">#REF!</definedName>
    <definedName name="_____________lb60" localSheetId="29">#REF!</definedName>
    <definedName name="_____________lb60" localSheetId="37">#REF!</definedName>
    <definedName name="_____________lb60" localSheetId="38">#REF!</definedName>
    <definedName name="_____________lb60" localSheetId="39">#REF!</definedName>
    <definedName name="_____________lb60">#REF!</definedName>
    <definedName name="_____________lb61" localSheetId="53">#REF!</definedName>
    <definedName name="_____________lb61" localSheetId="57">#REF!</definedName>
    <definedName name="_____________lb61" localSheetId="81">#REF!</definedName>
    <definedName name="_____________lb61" localSheetId="83">#REF!</definedName>
    <definedName name="_____________lb61" localSheetId="97">#REF!</definedName>
    <definedName name="_____________lb61" localSheetId="110">#REF!</definedName>
    <definedName name="_____________lb61" localSheetId="17">#REF!</definedName>
    <definedName name="_____________lb61" localSheetId="18">#REF!</definedName>
    <definedName name="_____________lb61" localSheetId="19">#REF!</definedName>
    <definedName name="_____________lb61" localSheetId="20">#REF!</definedName>
    <definedName name="_____________lb61" localSheetId="30">#REF!</definedName>
    <definedName name="_____________lb61" localSheetId="40">#REF!</definedName>
    <definedName name="_____________lb61" localSheetId="45">#REF!</definedName>
    <definedName name="_____________lb61" localSheetId="0">#REF!</definedName>
    <definedName name="_____________lb61" localSheetId="56">#REF!</definedName>
    <definedName name="_____________lb61" localSheetId="80">#REF!</definedName>
    <definedName name="_____________lb61" localSheetId="84">#REF!</definedName>
    <definedName name="_____________lb61" localSheetId="93">#REF!</definedName>
    <definedName name="_____________lb61" localSheetId="94">#REF!</definedName>
    <definedName name="_____________lb61" localSheetId="95">#REF!</definedName>
    <definedName name="_____________lb61" localSheetId="96">#REF!</definedName>
    <definedName name="_____________lb61" localSheetId="85">#REF!</definedName>
    <definedName name="_____________lb61" localSheetId="86">#REF!</definedName>
    <definedName name="_____________lb61" localSheetId="90">#REF!</definedName>
    <definedName name="_____________lb61" localSheetId="91">#REF!</definedName>
    <definedName name="_____________lb61" localSheetId="92">#REF!</definedName>
    <definedName name="_____________lb61" localSheetId="102">#REF!</definedName>
    <definedName name="_____________lb61" localSheetId="105">#REF!</definedName>
    <definedName name="_____________lb61" localSheetId="108">#REF!</definedName>
    <definedName name="_____________lb61" localSheetId="111">#REF!</definedName>
    <definedName name="_____________lb61" localSheetId="4">#REF!</definedName>
    <definedName name="_____________lb61" localSheetId="13">#REF!</definedName>
    <definedName name="_____________lb61" localSheetId="14">#REF!</definedName>
    <definedName name="_____________lb61" localSheetId="5">#REF!</definedName>
    <definedName name="_____________lb61" localSheetId="6">#REF!</definedName>
    <definedName name="_____________lb61" localSheetId="7">#REF!</definedName>
    <definedName name="_____________lb61" localSheetId="8">#REF!</definedName>
    <definedName name="_____________lb61" localSheetId="11">#REF!</definedName>
    <definedName name="_____________lb61" localSheetId="12">#REF!</definedName>
    <definedName name="_____________lb61" localSheetId="26">#REF!</definedName>
    <definedName name="_____________lb61" localSheetId="27">#REF!</definedName>
    <definedName name="_____________lb61" localSheetId="28">#REF!</definedName>
    <definedName name="_____________lb61" localSheetId="29">#REF!</definedName>
    <definedName name="_____________lb61" localSheetId="37">#REF!</definedName>
    <definedName name="_____________lb61" localSheetId="38">#REF!</definedName>
    <definedName name="_____________lb61" localSheetId="39">#REF!</definedName>
    <definedName name="_____________lb61">#REF!</definedName>
    <definedName name="_____________lb62" localSheetId="53">#REF!</definedName>
    <definedName name="_____________lb62" localSheetId="57">#REF!</definedName>
    <definedName name="_____________lb62" localSheetId="81">#REF!</definedName>
    <definedName name="_____________lb62" localSheetId="83">#REF!</definedName>
    <definedName name="_____________lb62" localSheetId="97">#REF!</definedName>
    <definedName name="_____________lb62" localSheetId="110">#REF!</definedName>
    <definedName name="_____________lb62" localSheetId="17">#REF!</definedName>
    <definedName name="_____________lb62" localSheetId="18">#REF!</definedName>
    <definedName name="_____________lb62" localSheetId="19">#REF!</definedName>
    <definedName name="_____________lb62" localSheetId="20">#REF!</definedName>
    <definedName name="_____________lb62" localSheetId="30">#REF!</definedName>
    <definedName name="_____________lb62" localSheetId="40">#REF!</definedName>
    <definedName name="_____________lb62" localSheetId="45">#REF!</definedName>
    <definedName name="_____________lb62" localSheetId="0">#REF!</definedName>
    <definedName name="_____________lb62" localSheetId="56">#REF!</definedName>
    <definedName name="_____________lb62" localSheetId="80">#REF!</definedName>
    <definedName name="_____________lb62" localSheetId="84">#REF!</definedName>
    <definedName name="_____________lb62" localSheetId="93">#REF!</definedName>
    <definedName name="_____________lb62" localSheetId="94">#REF!</definedName>
    <definedName name="_____________lb62" localSheetId="95">#REF!</definedName>
    <definedName name="_____________lb62" localSheetId="96">#REF!</definedName>
    <definedName name="_____________lb62" localSheetId="85">#REF!</definedName>
    <definedName name="_____________lb62" localSheetId="86">#REF!</definedName>
    <definedName name="_____________lb62" localSheetId="90">#REF!</definedName>
    <definedName name="_____________lb62" localSheetId="91">#REF!</definedName>
    <definedName name="_____________lb62" localSheetId="92">#REF!</definedName>
    <definedName name="_____________lb62" localSheetId="102">#REF!</definedName>
    <definedName name="_____________lb62" localSheetId="105">#REF!</definedName>
    <definedName name="_____________lb62" localSheetId="108">#REF!</definedName>
    <definedName name="_____________lb62" localSheetId="111">#REF!</definedName>
    <definedName name="_____________lb62" localSheetId="4">#REF!</definedName>
    <definedName name="_____________lb62" localSheetId="13">#REF!</definedName>
    <definedName name="_____________lb62" localSheetId="14">#REF!</definedName>
    <definedName name="_____________lb62" localSheetId="5">#REF!</definedName>
    <definedName name="_____________lb62" localSheetId="6">#REF!</definedName>
    <definedName name="_____________lb62" localSheetId="7">#REF!</definedName>
    <definedName name="_____________lb62" localSheetId="8">#REF!</definedName>
    <definedName name="_____________lb62" localSheetId="11">#REF!</definedName>
    <definedName name="_____________lb62" localSheetId="12">#REF!</definedName>
    <definedName name="_____________lb62" localSheetId="26">#REF!</definedName>
    <definedName name="_____________lb62" localSheetId="27">#REF!</definedName>
    <definedName name="_____________lb62" localSheetId="28">#REF!</definedName>
    <definedName name="_____________lb62" localSheetId="29">#REF!</definedName>
    <definedName name="_____________lb62" localSheetId="37">#REF!</definedName>
    <definedName name="_____________lb62" localSheetId="38">#REF!</definedName>
    <definedName name="_____________lb62" localSheetId="39">#REF!</definedName>
    <definedName name="_____________lb62">#REF!</definedName>
    <definedName name="_____________lb63" localSheetId="53">#REF!</definedName>
    <definedName name="_____________lb63" localSheetId="57">#REF!</definedName>
    <definedName name="_____________lb63" localSheetId="81">#REF!</definedName>
    <definedName name="_____________lb63" localSheetId="83">#REF!</definedName>
    <definedName name="_____________lb63" localSheetId="97">#REF!</definedName>
    <definedName name="_____________lb63" localSheetId="110">#REF!</definedName>
    <definedName name="_____________lb63" localSheetId="17">#REF!</definedName>
    <definedName name="_____________lb63" localSheetId="18">#REF!</definedName>
    <definedName name="_____________lb63" localSheetId="19">#REF!</definedName>
    <definedName name="_____________lb63" localSheetId="20">#REF!</definedName>
    <definedName name="_____________lb63" localSheetId="30">#REF!</definedName>
    <definedName name="_____________lb63" localSheetId="40">#REF!</definedName>
    <definedName name="_____________lb63" localSheetId="45">#REF!</definedName>
    <definedName name="_____________lb63" localSheetId="0">#REF!</definedName>
    <definedName name="_____________lb63" localSheetId="56">#REF!</definedName>
    <definedName name="_____________lb63" localSheetId="80">#REF!</definedName>
    <definedName name="_____________lb63" localSheetId="84">#REF!</definedName>
    <definedName name="_____________lb63" localSheetId="93">#REF!</definedName>
    <definedName name="_____________lb63" localSheetId="94">#REF!</definedName>
    <definedName name="_____________lb63" localSheetId="95">#REF!</definedName>
    <definedName name="_____________lb63" localSheetId="96">#REF!</definedName>
    <definedName name="_____________lb63" localSheetId="85">#REF!</definedName>
    <definedName name="_____________lb63" localSheetId="86">#REF!</definedName>
    <definedName name="_____________lb63" localSheetId="90">#REF!</definedName>
    <definedName name="_____________lb63" localSheetId="91">#REF!</definedName>
    <definedName name="_____________lb63" localSheetId="92">#REF!</definedName>
    <definedName name="_____________lb63" localSheetId="102">#REF!</definedName>
    <definedName name="_____________lb63" localSheetId="105">#REF!</definedName>
    <definedName name="_____________lb63" localSheetId="108">#REF!</definedName>
    <definedName name="_____________lb63" localSheetId="111">#REF!</definedName>
    <definedName name="_____________lb63" localSheetId="4">#REF!</definedName>
    <definedName name="_____________lb63" localSheetId="13">#REF!</definedName>
    <definedName name="_____________lb63" localSheetId="14">#REF!</definedName>
    <definedName name="_____________lb63" localSheetId="5">#REF!</definedName>
    <definedName name="_____________lb63" localSheetId="6">#REF!</definedName>
    <definedName name="_____________lb63" localSheetId="7">#REF!</definedName>
    <definedName name="_____________lb63" localSheetId="8">#REF!</definedName>
    <definedName name="_____________lb63" localSheetId="11">#REF!</definedName>
    <definedName name="_____________lb63" localSheetId="12">#REF!</definedName>
    <definedName name="_____________lb63" localSheetId="26">#REF!</definedName>
    <definedName name="_____________lb63" localSheetId="27">#REF!</definedName>
    <definedName name="_____________lb63" localSheetId="28">#REF!</definedName>
    <definedName name="_____________lb63" localSheetId="29">#REF!</definedName>
    <definedName name="_____________lb63" localSheetId="37">#REF!</definedName>
    <definedName name="_____________lb63" localSheetId="38">#REF!</definedName>
    <definedName name="_____________lb63" localSheetId="39">#REF!</definedName>
    <definedName name="_____________lb63">#REF!</definedName>
    <definedName name="_____________lb64" localSheetId="53">#REF!</definedName>
    <definedName name="_____________lb64" localSheetId="57">#REF!</definedName>
    <definedName name="_____________lb64" localSheetId="81">#REF!</definedName>
    <definedName name="_____________lb64" localSheetId="83">#REF!</definedName>
    <definedName name="_____________lb64" localSheetId="97">#REF!</definedName>
    <definedName name="_____________lb64" localSheetId="110">#REF!</definedName>
    <definedName name="_____________lb64" localSheetId="17">#REF!</definedName>
    <definedName name="_____________lb64" localSheetId="18">#REF!</definedName>
    <definedName name="_____________lb64" localSheetId="19">#REF!</definedName>
    <definedName name="_____________lb64" localSheetId="20">#REF!</definedName>
    <definedName name="_____________lb64" localSheetId="30">#REF!</definedName>
    <definedName name="_____________lb64" localSheetId="40">#REF!</definedName>
    <definedName name="_____________lb64" localSheetId="45">#REF!</definedName>
    <definedName name="_____________lb64" localSheetId="0">#REF!</definedName>
    <definedName name="_____________lb64" localSheetId="56">#REF!</definedName>
    <definedName name="_____________lb64" localSheetId="80">#REF!</definedName>
    <definedName name="_____________lb64" localSheetId="84">#REF!</definedName>
    <definedName name="_____________lb64" localSheetId="93">#REF!</definedName>
    <definedName name="_____________lb64" localSheetId="94">#REF!</definedName>
    <definedName name="_____________lb64" localSheetId="95">#REF!</definedName>
    <definedName name="_____________lb64" localSheetId="96">#REF!</definedName>
    <definedName name="_____________lb64" localSheetId="85">#REF!</definedName>
    <definedName name="_____________lb64" localSheetId="86">#REF!</definedName>
    <definedName name="_____________lb64" localSheetId="90">#REF!</definedName>
    <definedName name="_____________lb64" localSheetId="91">#REF!</definedName>
    <definedName name="_____________lb64" localSheetId="92">#REF!</definedName>
    <definedName name="_____________lb64" localSheetId="102">#REF!</definedName>
    <definedName name="_____________lb64" localSheetId="105">#REF!</definedName>
    <definedName name="_____________lb64" localSheetId="108">#REF!</definedName>
    <definedName name="_____________lb64" localSheetId="111">#REF!</definedName>
    <definedName name="_____________lb64" localSheetId="4">#REF!</definedName>
    <definedName name="_____________lb64" localSheetId="13">#REF!</definedName>
    <definedName name="_____________lb64" localSheetId="14">#REF!</definedName>
    <definedName name="_____________lb64" localSheetId="5">#REF!</definedName>
    <definedName name="_____________lb64" localSheetId="6">#REF!</definedName>
    <definedName name="_____________lb64" localSheetId="7">#REF!</definedName>
    <definedName name="_____________lb64" localSheetId="8">#REF!</definedName>
    <definedName name="_____________lb64" localSheetId="11">#REF!</definedName>
    <definedName name="_____________lb64" localSheetId="12">#REF!</definedName>
    <definedName name="_____________lb64" localSheetId="26">#REF!</definedName>
    <definedName name="_____________lb64" localSheetId="27">#REF!</definedName>
    <definedName name="_____________lb64" localSheetId="28">#REF!</definedName>
    <definedName name="_____________lb64" localSheetId="29">#REF!</definedName>
    <definedName name="_____________lb64" localSheetId="37">#REF!</definedName>
    <definedName name="_____________lb64" localSheetId="38">#REF!</definedName>
    <definedName name="_____________lb64" localSheetId="39">#REF!</definedName>
    <definedName name="_____________lb64">#REF!</definedName>
    <definedName name="_____________lb65" localSheetId="53">#REF!</definedName>
    <definedName name="_____________lb65" localSheetId="57">#REF!</definedName>
    <definedName name="_____________lb65" localSheetId="81">#REF!</definedName>
    <definedName name="_____________lb65" localSheetId="83">#REF!</definedName>
    <definedName name="_____________lb65" localSheetId="97">#REF!</definedName>
    <definedName name="_____________lb65" localSheetId="110">#REF!</definedName>
    <definedName name="_____________lb65" localSheetId="17">#REF!</definedName>
    <definedName name="_____________lb65" localSheetId="18">#REF!</definedName>
    <definedName name="_____________lb65" localSheetId="19">#REF!</definedName>
    <definedName name="_____________lb65" localSheetId="20">#REF!</definedName>
    <definedName name="_____________lb65" localSheetId="30">#REF!</definedName>
    <definedName name="_____________lb65" localSheetId="40">#REF!</definedName>
    <definedName name="_____________lb65" localSheetId="45">#REF!</definedName>
    <definedName name="_____________lb65" localSheetId="0">#REF!</definedName>
    <definedName name="_____________lb65" localSheetId="56">#REF!</definedName>
    <definedName name="_____________lb65" localSheetId="80">#REF!</definedName>
    <definedName name="_____________lb65" localSheetId="84">#REF!</definedName>
    <definedName name="_____________lb65" localSheetId="93">#REF!</definedName>
    <definedName name="_____________lb65" localSheetId="94">#REF!</definedName>
    <definedName name="_____________lb65" localSheetId="95">#REF!</definedName>
    <definedName name="_____________lb65" localSheetId="96">#REF!</definedName>
    <definedName name="_____________lb65" localSheetId="85">#REF!</definedName>
    <definedName name="_____________lb65" localSheetId="86">#REF!</definedName>
    <definedName name="_____________lb65" localSheetId="90">#REF!</definedName>
    <definedName name="_____________lb65" localSheetId="91">#REF!</definedName>
    <definedName name="_____________lb65" localSheetId="92">#REF!</definedName>
    <definedName name="_____________lb65" localSheetId="102">#REF!</definedName>
    <definedName name="_____________lb65" localSheetId="105">#REF!</definedName>
    <definedName name="_____________lb65" localSheetId="108">#REF!</definedName>
    <definedName name="_____________lb65" localSheetId="111">#REF!</definedName>
    <definedName name="_____________lb65" localSheetId="4">#REF!</definedName>
    <definedName name="_____________lb65" localSheetId="13">#REF!</definedName>
    <definedName name="_____________lb65" localSheetId="14">#REF!</definedName>
    <definedName name="_____________lb65" localSheetId="5">#REF!</definedName>
    <definedName name="_____________lb65" localSheetId="6">#REF!</definedName>
    <definedName name="_____________lb65" localSheetId="7">#REF!</definedName>
    <definedName name="_____________lb65" localSheetId="8">#REF!</definedName>
    <definedName name="_____________lb65" localSheetId="11">#REF!</definedName>
    <definedName name="_____________lb65" localSheetId="12">#REF!</definedName>
    <definedName name="_____________lb65" localSheetId="26">#REF!</definedName>
    <definedName name="_____________lb65" localSheetId="27">#REF!</definedName>
    <definedName name="_____________lb65" localSheetId="28">#REF!</definedName>
    <definedName name="_____________lb65" localSheetId="29">#REF!</definedName>
    <definedName name="_____________lb65" localSheetId="37">#REF!</definedName>
    <definedName name="_____________lb65" localSheetId="38">#REF!</definedName>
    <definedName name="_____________lb65" localSheetId="39">#REF!</definedName>
    <definedName name="_____________lb65">#REF!</definedName>
    <definedName name="_____________lb66" localSheetId="53">#REF!</definedName>
    <definedName name="_____________lb66" localSheetId="57">#REF!</definedName>
    <definedName name="_____________lb66" localSheetId="81">#REF!</definedName>
    <definedName name="_____________lb66" localSheetId="83">#REF!</definedName>
    <definedName name="_____________lb66" localSheetId="97">#REF!</definedName>
    <definedName name="_____________lb66" localSheetId="110">#REF!</definedName>
    <definedName name="_____________lb66" localSheetId="17">#REF!</definedName>
    <definedName name="_____________lb66" localSheetId="18">#REF!</definedName>
    <definedName name="_____________lb66" localSheetId="19">#REF!</definedName>
    <definedName name="_____________lb66" localSheetId="20">#REF!</definedName>
    <definedName name="_____________lb66" localSheetId="30">#REF!</definedName>
    <definedName name="_____________lb66" localSheetId="40">#REF!</definedName>
    <definedName name="_____________lb66" localSheetId="45">#REF!</definedName>
    <definedName name="_____________lb66" localSheetId="0">#REF!</definedName>
    <definedName name="_____________lb66" localSheetId="56">#REF!</definedName>
    <definedName name="_____________lb66" localSheetId="80">#REF!</definedName>
    <definedName name="_____________lb66" localSheetId="84">#REF!</definedName>
    <definedName name="_____________lb66" localSheetId="93">#REF!</definedName>
    <definedName name="_____________lb66" localSheetId="94">#REF!</definedName>
    <definedName name="_____________lb66" localSheetId="95">#REF!</definedName>
    <definedName name="_____________lb66" localSheetId="96">#REF!</definedName>
    <definedName name="_____________lb66" localSheetId="85">#REF!</definedName>
    <definedName name="_____________lb66" localSheetId="86">#REF!</definedName>
    <definedName name="_____________lb66" localSheetId="90">#REF!</definedName>
    <definedName name="_____________lb66" localSheetId="91">#REF!</definedName>
    <definedName name="_____________lb66" localSheetId="92">#REF!</definedName>
    <definedName name="_____________lb66" localSheetId="102">#REF!</definedName>
    <definedName name="_____________lb66" localSheetId="105">#REF!</definedName>
    <definedName name="_____________lb66" localSheetId="108">#REF!</definedName>
    <definedName name="_____________lb66" localSheetId="111">#REF!</definedName>
    <definedName name="_____________lb66" localSheetId="4">#REF!</definedName>
    <definedName name="_____________lb66" localSheetId="13">#REF!</definedName>
    <definedName name="_____________lb66" localSheetId="14">#REF!</definedName>
    <definedName name="_____________lb66" localSheetId="5">#REF!</definedName>
    <definedName name="_____________lb66" localSheetId="6">#REF!</definedName>
    <definedName name="_____________lb66" localSheetId="7">#REF!</definedName>
    <definedName name="_____________lb66" localSheetId="8">#REF!</definedName>
    <definedName name="_____________lb66" localSheetId="11">#REF!</definedName>
    <definedName name="_____________lb66" localSheetId="12">#REF!</definedName>
    <definedName name="_____________lb66" localSheetId="26">#REF!</definedName>
    <definedName name="_____________lb66" localSheetId="27">#REF!</definedName>
    <definedName name="_____________lb66" localSheetId="28">#REF!</definedName>
    <definedName name="_____________lb66" localSheetId="29">#REF!</definedName>
    <definedName name="_____________lb66" localSheetId="37">#REF!</definedName>
    <definedName name="_____________lb66" localSheetId="38">#REF!</definedName>
    <definedName name="_____________lb66" localSheetId="39">#REF!</definedName>
    <definedName name="_____________lb66">#REF!</definedName>
    <definedName name="_____________lb67" localSheetId="53">#REF!</definedName>
    <definedName name="_____________lb67" localSheetId="57">#REF!</definedName>
    <definedName name="_____________lb67" localSheetId="81">#REF!</definedName>
    <definedName name="_____________lb67" localSheetId="83">#REF!</definedName>
    <definedName name="_____________lb67" localSheetId="97">#REF!</definedName>
    <definedName name="_____________lb67" localSheetId="110">#REF!</definedName>
    <definedName name="_____________lb67" localSheetId="17">#REF!</definedName>
    <definedName name="_____________lb67" localSheetId="18">#REF!</definedName>
    <definedName name="_____________lb67" localSheetId="19">#REF!</definedName>
    <definedName name="_____________lb67" localSheetId="20">#REF!</definedName>
    <definedName name="_____________lb67" localSheetId="30">#REF!</definedName>
    <definedName name="_____________lb67" localSheetId="40">#REF!</definedName>
    <definedName name="_____________lb67" localSheetId="45">#REF!</definedName>
    <definedName name="_____________lb67" localSheetId="0">#REF!</definedName>
    <definedName name="_____________lb67" localSheetId="56">#REF!</definedName>
    <definedName name="_____________lb67" localSheetId="80">#REF!</definedName>
    <definedName name="_____________lb67" localSheetId="84">#REF!</definedName>
    <definedName name="_____________lb67" localSheetId="93">#REF!</definedName>
    <definedName name="_____________lb67" localSheetId="94">#REF!</definedName>
    <definedName name="_____________lb67" localSheetId="95">#REF!</definedName>
    <definedName name="_____________lb67" localSheetId="96">#REF!</definedName>
    <definedName name="_____________lb67" localSheetId="85">#REF!</definedName>
    <definedName name="_____________lb67" localSheetId="86">#REF!</definedName>
    <definedName name="_____________lb67" localSheetId="90">#REF!</definedName>
    <definedName name="_____________lb67" localSheetId="91">#REF!</definedName>
    <definedName name="_____________lb67" localSheetId="92">#REF!</definedName>
    <definedName name="_____________lb67" localSheetId="102">#REF!</definedName>
    <definedName name="_____________lb67" localSheetId="105">#REF!</definedName>
    <definedName name="_____________lb67" localSheetId="108">#REF!</definedName>
    <definedName name="_____________lb67" localSheetId="111">#REF!</definedName>
    <definedName name="_____________lb67" localSheetId="4">#REF!</definedName>
    <definedName name="_____________lb67" localSheetId="13">#REF!</definedName>
    <definedName name="_____________lb67" localSheetId="14">#REF!</definedName>
    <definedName name="_____________lb67" localSheetId="5">#REF!</definedName>
    <definedName name="_____________lb67" localSheetId="6">#REF!</definedName>
    <definedName name="_____________lb67" localSheetId="7">#REF!</definedName>
    <definedName name="_____________lb67" localSheetId="8">#REF!</definedName>
    <definedName name="_____________lb67" localSheetId="11">#REF!</definedName>
    <definedName name="_____________lb67" localSheetId="12">#REF!</definedName>
    <definedName name="_____________lb67" localSheetId="26">#REF!</definedName>
    <definedName name="_____________lb67" localSheetId="27">#REF!</definedName>
    <definedName name="_____________lb67" localSheetId="28">#REF!</definedName>
    <definedName name="_____________lb67" localSheetId="29">#REF!</definedName>
    <definedName name="_____________lb67" localSheetId="37">#REF!</definedName>
    <definedName name="_____________lb67" localSheetId="38">#REF!</definedName>
    <definedName name="_____________lb67" localSheetId="39">#REF!</definedName>
    <definedName name="_____________lb67">#REF!</definedName>
    <definedName name="_____________lb68" localSheetId="53">#REF!</definedName>
    <definedName name="_____________lb68" localSheetId="57">#REF!</definedName>
    <definedName name="_____________lb68" localSheetId="81">#REF!</definedName>
    <definedName name="_____________lb68" localSheetId="83">#REF!</definedName>
    <definedName name="_____________lb68" localSheetId="97">#REF!</definedName>
    <definedName name="_____________lb68" localSheetId="110">#REF!</definedName>
    <definedName name="_____________lb68" localSheetId="17">#REF!</definedName>
    <definedName name="_____________lb68" localSheetId="18">#REF!</definedName>
    <definedName name="_____________lb68" localSheetId="19">#REF!</definedName>
    <definedName name="_____________lb68" localSheetId="20">#REF!</definedName>
    <definedName name="_____________lb68" localSheetId="30">#REF!</definedName>
    <definedName name="_____________lb68" localSheetId="40">#REF!</definedName>
    <definedName name="_____________lb68" localSheetId="45">#REF!</definedName>
    <definedName name="_____________lb68" localSheetId="0">#REF!</definedName>
    <definedName name="_____________lb68" localSheetId="56">#REF!</definedName>
    <definedName name="_____________lb68" localSheetId="80">#REF!</definedName>
    <definedName name="_____________lb68" localSheetId="84">#REF!</definedName>
    <definedName name="_____________lb68" localSheetId="93">#REF!</definedName>
    <definedName name="_____________lb68" localSheetId="94">#REF!</definedName>
    <definedName name="_____________lb68" localSheetId="95">#REF!</definedName>
    <definedName name="_____________lb68" localSheetId="96">#REF!</definedName>
    <definedName name="_____________lb68" localSheetId="85">#REF!</definedName>
    <definedName name="_____________lb68" localSheetId="86">#REF!</definedName>
    <definedName name="_____________lb68" localSheetId="90">#REF!</definedName>
    <definedName name="_____________lb68" localSheetId="91">#REF!</definedName>
    <definedName name="_____________lb68" localSheetId="92">#REF!</definedName>
    <definedName name="_____________lb68" localSheetId="102">#REF!</definedName>
    <definedName name="_____________lb68" localSheetId="105">#REF!</definedName>
    <definedName name="_____________lb68" localSheetId="108">#REF!</definedName>
    <definedName name="_____________lb68" localSheetId="111">#REF!</definedName>
    <definedName name="_____________lb68" localSheetId="4">#REF!</definedName>
    <definedName name="_____________lb68" localSheetId="13">#REF!</definedName>
    <definedName name="_____________lb68" localSheetId="14">#REF!</definedName>
    <definedName name="_____________lb68" localSheetId="5">#REF!</definedName>
    <definedName name="_____________lb68" localSheetId="6">#REF!</definedName>
    <definedName name="_____________lb68" localSheetId="7">#REF!</definedName>
    <definedName name="_____________lb68" localSheetId="8">#REF!</definedName>
    <definedName name="_____________lb68" localSheetId="11">#REF!</definedName>
    <definedName name="_____________lb68" localSheetId="12">#REF!</definedName>
    <definedName name="_____________lb68" localSheetId="26">#REF!</definedName>
    <definedName name="_____________lb68" localSheetId="27">#REF!</definedName>
    <definedName name="_____________lb68" localSheetId="28">#REF!</definedName>
    <definedName name="_____________lb68" localSheetId="29">#REF!</definedName>
    <definedName name="_____________lb68" localSheetId="37">#REF!</definedName>
    <definedName name="_____________lb68" localSheetId="38">#REF!</definedName>
    <definedName name="_____________lb68" localSheetId="39">#REF!</definedName>
    <definedName name="_____________lb68">#REF!</definedName>
    <definedName name="_____________lb69" localSheetId="53">#REF!</definedName>
    <definedName name="_____________lb69" localSheetId="57">#REF!</definedName>
    <definedName name="_____________lb69" localSheetId="81">#REF!</definedName>
    <definedName name="_____________lb69" localSheetId="83">#REF!</definedName>
    <definedName name="_____________lb69" localSheetId="97">#REF!</definedName>
    <definedName name="_____________lb69" localSheetId="110">#REF!</definedName>
    <definedName name="_____________lb69" localSheetId="17">#REF!</definedName>
    <definedName name="_____________lb69" localSheetId="18">#REF!</definedName>
    <definedName name="_____________lb69" localSheetId="19">#REF!</definedName>
    <definedName name="_____________lb69" localSheetId="20">#REF!</definedName>
    <definedName name="_____________lb69" localSheetId="30">#REF!</definedName>
    <definedName name="_____________lb69" localSheetId="40">#REF!</definedName>
    <definedName name="_____________lb69" localSheetId="45">#REF!</definedName>
    <definedName name="_____________lb69" localSheetId="0">#REF!</definedName>
    <definedName name="_____________lb69" localSheetId="56">#REF!</definedName>
    <definedName name="_____________lb69" localSheetId="80">#REF!</definedName>
    <definedName name="_____________lb69" localSheetId="84">#REF!</definedName>
    <definedName name="_____________lb69" localSheetId="93">#REF!</definedName>
    <definedName name="_____________lb69" localSheetId="94">#REF!</definedName>
    <definedName name="_____________lb69" localSheetId="95">#REF!</definedName>
    <definedName name="_____________lb69" localSheetId="96">#REF!</definedName>
    <definedName name="_____________lb69" localSheetId="85">#REF!</definedName>
    <definedName name="_____________lb69" localSheetId="86">#REF!</definedName>
    <definedName name="_____________lb69" localSheetId="90">#REF!</definedName>
    <definedName name="_____________lb69" localSheetId="91">#REF!</definedName>
    <definedName name="_____________lb69" localSheetId="92">#REF!</definedName>
    <definedName name="_____________lb69" localSheetId="102">#REF!</definedName>
    <definedName name="_____________lb69" localSheetId="105">#REF!</definedName>
    <definedName name="_____________lb69" localSheetId="108">#REF!</definedName>
    <definedName name="_____________lb69" localSheetId="111">#REF!</definedName>
    <definedName name="_____________lb69" localSheetId="4">#REF!</definedName>
    <definedName name="_____________lb69" localSheetId="13">#REF!</definedName>
    <definedName name="_____________lb69" localSheetId="14">#REF!</definedName>
    <definedName name="_____________lb69" localSheetId="5">#REF!</definedName>
    <definedName name="_____________lb69" localSheetId="6">#REF!</definedName>
    <definedName name="_____________lb69" localSheetId="7">#REF!</definedName>
    <definedName name="_____________lb69" localSheetId="8">#REF!</definedName>
    <definedName name="_____________lb69" localSheetId="11">#REF!</definedName>
    <definedName name="_____________lb69" localSheetId="12">#REF!</definedName>
    <definedName name="_____________lb69" localSheetId="26">#REF!</definedName>
    <definedName name="_____________lb69" localSheetId="27">#REF!</definedName>
    <definedName name="_____________lb69" localSheetId="28">#REF!</definedName>
    <definedName name="_____________lb69" localSheetId="29">#REF!</definedName>
    <definedName name="_____________lb69" localSheetId="37">#REF!</definedName>
    <definedName name="_____________lb69" localSheetId="38">#REF!</definedName>
    <definedName name="_____________lb69" localSheetId="39">#REF!</definedName>
    <definedName name="_____________lb69">#REF!</definedName>
    <definedName name="_____________lb7" localSheetId="53">#REF!</definedName>
    <definedName name="_____________lb7" localSheetId="57">#REF!</definedName>
    <definedName name="_____________lb7" localSheetId="81">#REF!</definedName>
    <definedName name="_____________lb7" localSheetId="83">#REF!</definedName>
    <definedName name="_____________lb7" localSheetId="97">#REF!</definedName>
    <definedName name="_____________lb7" localSheetId="110">#REF!</definedName>
    <definedName name="_____________lb7" localSheetId="17">#REF!</definedName>
    <definedName name="_____________lb7" localSheetId="18">#REF!</definedName>
    <definedName name="_____________lb7" localSheetId="19">#REF!</definedName>
    <definedName name="_____________lb7" localSheetId="20">#REF!</definedName>
    <definedName name="_____________lb7" localSheetId="30">#REF!</definedName>
    <definedName name="_____________lb7" localSheetId="40">#REF!</definedName>
    <definedName name="_____________lb7" localSheetId="45">#REF!</definedName>
    <definedName name="_____________lb7" localSheetId="0">#REF!</definedName>
    <definedName name="_____________lb7" localSheetId="56">#REF!</definedName>
    <definedName name="_____________lb7" localSheetId="80">#REF!</definedName>
    <definedName name="_____________lb7" localSheetId="84">#REF!</definedName>
    <definedName name="_____________lb7" localSheetId="93">#REF!</definedName>
    <definedName name="_____________lb7" localSheetId="94">#REF!</definedName>
    <definedName name="_____________lb7" localSheetId="95">#REF!</definedName>
    <definedName name="_____________lb7" localSheetId="96">#REF!</definedName>
    <definedName name="_____________lb7" localSheetId="85">#REF!</definedName>
    <definedName name="_____________lb7" localSheetId="86">#REF!</definedName>
    <definedName name="_____________lb7" localSheetId="90">#REF!</definedName>
    <definedName name="_____________lb7" localSheetId="91">#REF!</definedName>
    <definedName name="_____________lb7" localSheetId="92">#REF!</definedName>
    <definedName name="_____________lb7" localSheetId="102">#REF!</definedName>
    <definedName name="_____________lb7" localSheetId="105">#REF!</definedName>
    <definedName name="_____________lb7" localSheetId="108">#REF!</definedName>
    <definedName name="_____________lb7" localSheetId="111">#REF!</definedName>
    <definedName name="_____________lb7" localSheetId="4">#REF!</definedName>
    <definedName name="_____________lb7" localSheetId="13">#REF!</definedName>
    <definedName name="_____________lb7" localSheetId="14">#REF!</definedName>
    <definedName name="_____________lb7" localSheetId="5">#REF!</definedName>
    <definedName name="_____________lb7" localSheetId="6">#REF!</definedName>
    <definedName name="_____________lb7" localSheetId="7">#REF!</definedName>
    <definedName name="_____________lb7" localSheetId="8">#REF!</definedName>
    <definedName name="_____________lb7" localSheetId="11">#REF!</definedName>
    <definedName name="_____________lb7" localSheetId="12">#REF!</definedName>
    <definedName name="_____________lb7" localSheetId="26">#REF!</definedName>
    <definedName name="_____________lb7" localSheetId="27">#REF!</definedName>
    <definedName name="_____________lb7" localSheetId="28">#REF!</definedName>
    <definedName name="_____________lb7" localSheetId="29">#REF!</definedName>
    <definedName name="_____________lb7" localSheetId="37">#REF!</definedName>
    <definedName name="_____________lb7" localSheetId="38">#REF!</definedName>
    <definedName name="_____________lb7" localSheetId="39">#REF!</definedName>
    <definedName name="_____________lb7">#REF!</definedName>
    <definedName name="_____________lb70" localSheetId="53">#REF!</definedName>
    <definedName name="_____________lb70" localSheetId="57">#REF!</definedName>
    <definedName name="_____________lb70" localSheetId="81">#REF!</definedName>
    <definedName name="_____________lb70" localSheetId="83">#REF!</definedName>
    <definedName name="_____________lb70" localSheetId="97">#REF!</definedName>
    <definedName name="_____________lb70" localSheetId="110">#REF!</definedName>
    <definedName name="_____________lb70" localSheetId="17">#REF!</definedName>
    <definedName name="_____________lb70" localSheetId="18">#REF!</definedName>
    <definedName name="_____________lb70" localSheetId="19">#REF!</definedName>
    <definedName name="_____________lb70" localSheetId="20">#REF!</definedName>
    <definedName name="_____________lb70" localSheetId="30">#REF!</definedName>
    <definedName name="_____________lb70" localSheetId="40">#REF!</definedName>
    <definedName name="_____________lb70" localSheetId="45">#REF!</definedName>
    <definedName name="_____________lb70" localSheetId="0">#REF!</definedName>
    <definedName name="_____________lb70" localSheetId="56">#REF!</definedName>
    <definedName name="_____________lb70" localSheetId="80">#REF!</definedName>
    <definedName name="_____________lb70" localSheetId="84">#REF!</definedName>
    <definedName name="_____________lb70" localSheetId="93">#REF!</definedName>
    <definedName name="_____________lb70" localSheetId="94">#REF!</definedName>
    <definedName name="_____________lb70" localSheetId="95">#REF!</definedName>
    <definedName name="_____________lb70" localSheetId="96">#REF!</definedName>
    <definedName name="_____________lb70" localSheetId="85">#REF!</definedName>
    <definedName name="_____________lb70" localSheetId="86">#REF!</definedName>
    <definedName name="_____________lb70" localSheetId="90">#REF!</definedName>
    <definedName name="_____________lb70" localSheetId="91">#REF!</definedName>
    <definedName name="_____________lb70" localSheetId="92">#REF!</definedName>
    <definedName name="_____________lb70" localSheetId="102">#REF!</definedName>
    <definedName name="_____________lb70" localSheetId="105">#REF!</definedName>
    <definedName name="_____________lb70" localSheetId="108">#REF!</definedName>
    <definedName name="_____________lb70" localSheetId="111">#REF!</definedName>
    <definedName name="_____________lb70" localSheetId="4">#REF!</definedName>
    <definedName name="_____________lb70" localSheetId="13">#REF!</definedName>
    <definedName name="_____________lb70" localSheetId="14">#REF!</definedName>
    <definedName name="_____________lb70" localSheetId="5">#REF!</definedName>
    <definedName name="_____________lb70" localSheetId="6">#REF!</definedName>
    <definedName name="_____________lb70" localSheetId="7">#REF!</definedName>
    <definedName name="_____________lb70" localSheetId="8">#REF!</definedName>
    <definedName name="_____________lb70" localSheetId="11">#REF!</definedName>
    <definedName name="_____________lb70" localSheetId="12">#REF!</definedName>
    <definedName name="_____________lb70" localSheetId="26">#REF!</definedName>
    <definedName name="_____________lb70" localSheetId="27">#REF!</definedName>
    <definedName name="_____________lb70" localSheetId="28">#REF!</definedName>
    <definedName name="_____________lb70" localSheetId="29">#REF!</definedName>
    <definedName name="_____________lb70" localSheetId="37">#REF!</definedName>
    <definedName name="_____________lb70" localSheetId="38">#REF!</definedName>
    <definedName name="_____________lb70" localSheetId="39">#REF!</definedName>
    <definedName name="_____________lb70">#REF!</definedName>
    <definedName name="_____________lb71" localSheetId="53">#REF!</definedName>
    <definedName name="_____________lb71" localSheetId="57">#REF!</definedName>
    <definedName name="_____________lb71" localSheetId="81">#REF!</definedName>
    <definedName name="_____________lb71" localSheetId="83">#REF!</definedName>
    <definedName name="_____________lb71" localSheetId="97">#REF!</definedName>
    <definedName name="_____________lb71" localSheetId="110">#REF!</definedName>
    <definedName name="_____________lb71" localSheetId="17">#REF!</definedName>
    <definedName name="_____________lb71" localSheetId="18">#REF!</definedName>
    <definedName name="_____________lb71" localSheetId="19">#REF!</definedName>
    <definedName name="_____________lb71" localSheetId="20">#REF!</definedName>
    <definedName name="_____________lb71" localSheetId="30">#REF!</definedName>
    <definedName name="_____________lb71" localSheetId="40">#REF!</definedName>
    <definedName name="_____________lb71" localSheetId="45">#REF!</definedName>
    <definedName name="_____________lb71" localSheetId="0">#REF!</definedName>
    <definedName name="_____________lb71" localSheetId="56">#REF!</definedName>
    <definedName name="_____________lb71" localSheetId="80">#REF!</definedName>
    <definedName name="_____________lb71" localSheetId="84">#REF!</definedName>
    <definedName name="_____________lb71" localSheetId="93">#REF!</definedName>
    <definedName name="_____________lb71" localSheetId="94">#REF!</definedName>
    <definedName name="_____________lb71" localSheetId="95">#REF!</definedName>
    <definedName name="_____________lb71" localSheetId="96">#REF!</definedName>
    <definedName name="_____________lb71" localSheetId="85">#REF!</definedName>
    <definedName name="_____________lb71" localSheetId="86">#REF!</definedName>
    <definedName name="_____________lb71" localSheetId="90">#REF!</definedName>
    <definedName name="_____________lb71" localSheetId="91">#REF!</definedName>
    <definedName name="_____________lb71" localSheetId="92">#REF!</definedName>
    <definedName name="_____________lb71" localSheetId="102">#REF!</definedName>
    <definedName name="_____________lb71" localSheetId="105">#REF!</definedName>
    <definedName name="_____________lb71" localSheetId="108">#REF!</definedName>
    <definedName name="_____________lb71" localSheetId="111">#REF!</definedName>
    <definedName name="_____________lb71" localSheetId="4">#REF!</definedName>
    <definedName name="_____________lb71" localSheetId="13">#REF!</definedName>
    <definedName name="_____________lb71" localSheetId="14">#REF!</definedName>
    <definedName name="_____________lb71" localSheetId="5">#REF!</definedName>
    <definedName name="_____________lb71" localSheetId="6">#REF!</definedName>
    <definedName name="_____________lb71" localSheetId="7">#REF!</definedName>
    <definedName name="_____________lb71" localSheetId="8">#REF!</definedName>
    <definedName name="_____________lb71" localSheetId="11">#REF!</definedName>
    <definedName name="_____________lb71" localSheetId="12">#REF!</definedName>
    <definedName name="_____________lb71" localSheetId="26">#REF!</definedName>
    <definedName name="_____________lb71" localSheetId="27">#REF!</definedName>
    <definedName name="_____________lb71" localSheetId="28">#REF!</definedName>
    <definedName name="_____________lb71" localSheetId="29">#REF!</definedName>
    <definedName name="_____________lb71" localSheetId="37">#REF!</definedName>
    <definedName name="_____________lb71" localSheetId="38">#REF!</definedName>
    <definedName name="_____________lb71" localSheetId="39">#REF!</definedName>
    <definedName name="_____________lb71">#REF!</definedName>
    <definedName name="_____________lb72" localSheetId="53">#REF!</definedName>
    <definedName name="_____________lb72" localSheetId="57">#REF!</definedName>
    <definedName name="_____________lb72" localSheetId="81">#REF!</definedName>
    <definedName name="_____________lb72" localSheetId="83">#REF!</definedName>
    <definedName name="_____________lb72" localSheetId="97">#REF!</definedName>
    <definedName name="_____________lb72" localSheetId="110">#REF!</definedName>
    <definedName name="_____________lb72" localSheetId="17">#REF!</definedName>
    <definedName name="_____________lb72" localSheetId="18">#REF!</definedName>
    <definedName name="_____________lb72" localSheetId="19">#REF!</definedName>
    <definedName name="_____________lb72" localSheetId="20">#REF!</definedName>
    <definedName name="_____________lb72" localSheetId="30">#REF!</definedName>
    <definedName name="_____________lb72" localSheetId="40">#REF!</definedName>
    <definedName name="_____________lb72" localSheetId="45">#REF!</definedName>
    <definedName name="_____________lb72" localSheetId="0">#REF!</definedName>
    <definedName name="_____________lb72" localSheetId="56">#REF!</definedName>
    <definedName name="_____________lb72" localSheetId="80">#REF!</definedName>
    <definedName name="_____________lb72" localSheetId="84">#REF!</definedName>
    <definedName name="_____________lb72" localSheetId="93">#REF!</definedName>
    <definedName name="_____________lb72" localSheetId="94">#REF!</definedName>
    <definedName name="_____________lb72" localSheetId="95">#REF!</definedName>
    <definedName name="_____________lb72" localSheetId="96">#REF!</definedName>
    <definedName name="_____________lb72" localSheetId="85">#REF!</definedName>
    <definedName name="_____________lb72" localSheetId="86">#REF!</definedName>
    <definedName name="_____________lb72" localSheetId="90">#REF!</definedName>
    <definedName name="_____________lb72" localSheetId="91">#REF!</definedName>
    <definedName name="_____________lb72" localSheetId="92">#REF!</definedName>
    <definedName name="_____________lb72" localSheetId="102">#REF!</definedName>
    <definedName name="_____________lb72" localSheetId="105">#REF!</definedName>
    <definedName name="_____________lb72" localSheetId="108">#REF!</definedName>
    <definedName name="_____________lb72" localSheetId="111">#REF!</definedName>
    <definedName name="_____________lb72" localSheetId="4">#REF!</definedName>
    <definedName name="_____________lb72" localSheetId="13">#REF!</definedName>
    <definedName name="_____________lb72" localSheetId="14">#REF!</definedName>
    <definedName name="_____________lb72" localSheetId="5">#REF!</definedName>
    <definedName name="_____________lb72" localSheetId="6">#REF!</definedName>
    <definedName name="_____________lb72" localSheetId="7">#REF!</definedName>
    <definedName name="_____________lb72" localSheetId="8">#REF!</definedName>
    <definedName name="_____________lb72" localSheetId="11">#REF!</definedName>
    <definedName name="_____________lb72" localSheetId="12">#REF!</definedName>
    <definedName name="_____________lb72" localSheetId="26">#REF!</definedName>
    <definedName name="_____________lb72" localSheetId="27">#REF!</definedName>
    <definedName name="_____________lb72" localSheetId="28">#REF!</definedName>
    <definedName name="_____________lb72" localSheetId="29">#REF!</definedName>
    <definedName name="_____________lb72" localSheetId="37">#REF!</definedName>
    <definedName name="_____________lb72" localSheetId="38">#REF!</definedName>
    <definedName name="_____________lb72" localSheetId="39">#REF!</definedName>
    <definedName name="_____________lb72">#REF!</definedName>
    <definedName name="_____________lb73" localSheetId="53">#REF!</definedName>
    <definedName name="_____________lb73" localSheetId="57">#REF!</definedName>
    <definedName name="_____________lb73" localSheetId="81">#REF!</definedName>
    <definedName name="_____________lb73" localSheetId="83">#REF!</definedName>
    <definedName name="_____________lb73" localSheetId="97">#REF!</definedName>
    <definedName name="_____________lb73" localSheetId="110">#REF!</definedName>
    <definedName name="_____________lb73" localSheetId="17">#REF!</definedName>
    <definedName name="_____________lb73" localSheetId="18">#REF!</definedName>
    <definedName name="_____________lb73" localSheetId="19">#REF!</definedName>
    <definedName name="_____________lb73" localSheetId="20">#REF!</definedName>
    <definedName name="_____________lb73" localSheetId="30">#REF!</definedName>
    <definedName name="_____________lb73" localSheetId="40">#REF!</definedName>
    <definedName name="_____________lb73" localSheetId="45">#REF!</definedName>
    <definedName name="_____________lb73" localSheetId="0">#REF!</definedName>
    <definedName name="_____________lb73" localSheetId="56">#REF!</definedName>
    <definedName name="_____________lb73" localSheetId="80">#REF!</definedName>
    <definedName name="_____________lb73" localSheetId="84">#REF!</definedName>
    <definedName name="_____________lb73" localSheetId="93">#REF!</definedName>
    <definedName name="_____________lb73" localSheetId="94">#REF!</definedName>
    <definedName name="_____________lb73" localSheetId="95">#REF!</definedName>
    <definedName name="_____________lb73" localSheetId="96">#REF!</definedName>
    <definedName name="_____________lb73" localSheetId="85">#REF!</definedName>
    <definedName name="_____________lb73" localSheetId="86">#REF!</definedName>
    <definedName name="_____________lb73" localSheetId="90">#REF!</definedName>
    <definedName name="_____________lb73" localSheetId="91">#REF!</definedName>
    <definedName name="_____________lb73" localSheetId="92">#REF!</definedName>
    <definedName name="_____________lb73" localSheetId="102">#REF!</definedName>
    <definedName name="_____________lb73" localSheetId="105">#REF!</definedName>
    <definedName name="_____________lb73" localSheetId="108">#REF!</definedName>
    <definedName name="_____________lb73" localSheetId="111">#REF!</definedName>
    <definedName name="_____________lb73" localSheetId="4">#REF!</definedName>
    <definedName name="_____________lb73" localSheetId="13">#REF!</definedName>
    <definedName name="_____________lb73" localSheetId="14">#REF!</definedName>
    <definedName name="_____________lb73" localSheetId="5">#REF!</definedName>
    <definedName name="_____________lb73" localSheetId="6">#REF!</definedName>
    <definedName name="_____________lb73" localSheetId="7">#REF!</definedName>
    <definedName name="_____________lb73" localSheetId="8">#REF!</definedName>
    <definedName name="_____________lb73" localSheetId="11">#REF!</definedName>
    <definedName name="_____________lb73" localSheetId="12">#REF!</definedName>
    <definedName name="_____________lb73" localSheetId="26">#REF!</definedName>
    <definedName name="_____________lb73" localSheetId="27">#REF!</definedName>
    <definedName name="_____________lb73" localSheetId="28">#REF!</definedName>
    <definedName name="_____________lb73" localSheetId="29">#REF!</definedName>
    <definedName name="_____________lb73" localSheetId="37">#REF!</definedName>
    <definedName name="_____________lb73" localSheetId="38">#REF!</definedName>
    <definedName name="_____________lb73" localSheetId="39">#REF!</definedName>
    <definedName name="_____________lb73">#REF!</definedName>
    <definedName name="_____________lb74" localSheetId="53">#REF!</definedName>
    <definedName name="_____________lb74" localSheetId="57">#REF!</definedName>
    <definedName name="_____________lb74" localSheetId="81">#REF!</definedName>
    <definedName name="_____________lb74" localSheetId="83">#REF!</definedName>
    <definedName name="_____________lb74" localSheetId="97">#REF!</definedName>
    <definedName name="_____________lb74" localSheetId="110">#REF!</definedName>
    <definedName name="_____________lb74" localSheetId="17">#REF!</definedName>
    <definedName name="_____________lb74" localSheetId="18">#REF!</definedName>
    <definedName name="_____________lb74" localSheetId="19">#REF!</definedName>
    <definedName name="_____________lb74" localSheetId="20">#REF!</definedName>
    <definedName name="_____________lb74" localSheetId="30">#REF!</definedName>
    <definedName name="_____________lb74" localSheetId="40">#REF!</definedName>
    <definedName name="_____________lb74" localSheetId="45">#REF!</definedName>
    <definedName name="_____________lb74" localSheetId="0">#REF!</definedName>
    <definedName name="_____________lb74" localSheetId="56">#REF!</definedName>
    <definedName name="_____________lb74" localSheetId="80">#REF!</definedName>
    <definedName name="_____________lb74" localSheetId="84">#REF!</definedName>
    <definedName name="_____________lb74" localSheetId="93">#REF!</definedName>
    <definedName name="_____________lb74" localSheetId="94">#REF!</definedName>
    <definedName name="_____________lb74" localSheetId="95">#REF!</definedName>
    <definedName name="_____________lb74" localSheetId="96">#REF!</definedName>
    <definedName name="_____________lb74" localSheetId="85">#REF!</definedName>
    <definedName name="_____________lb74" localSheetId="86">#REF!</definedName>
    <definedName name="_____________lb74" localSheetId="90">#REF!</definedName>
    <definedName name="_____________lb74" localSheetId="91">#REF!</definedName>
    <definedName name="_____________lb74" localSheetId="92">#REF!</definedName>
    <definedName name="_____________lb74" localSheetId="102">#REF!</definedName>
    <definedName name="_____________lb74" localSheetId="105">#REF!</definedName>
    <definedName name="_____________lb74" localSheetId="108">#REF!</definedName>
    <definedName name="_____________lb74" localSheetId="111">#REF!</definedName>
    <definedName name="_____________lb74" localSheetId="4">#REF!</definedName>
    <definedName name="_____________lb74" localSheetId="13">#REF!</definedName>
    <definedName name="_____________lb74" localSheetId="14">#REF!</definedName>
    <definedName name="_____________lb74" localSheetId="5">#REF!</definedName>
    <definedName name="_____________lb74" localSheetId="6">#REF!</definedName>
    <definedName name="_____________lb74" localSheetId="7">#REF!</definedName>
    <definedName name="_____________lb74" localSheetId="8">#REF!</definedName>
    <definedName name="_____________lb74" localSheetId="11">#REF!</definedName>
    <definedName name="_____________lb74" localSheetId="12">#REF!</definedName>
    <definedName name="_____________lb74" localSheetId="26">#REF!</definedName>
    <definedName name="_____________lb74" localSheetId="27">#REF!</definedName>
    <definedName name="_____________lb74" localSheetId="28">#REF!</definedName>
    <definedName name="_____________lb74" localSheetId="29">#REF!</definedName>
    <definedName name="_____________lb74" localSheetId="37">#REF!</definedName>
    <definedName name="_____________lb74" localSheetId="38">#REF!</definedName>
    <definedName name="_____________lb74" localSheetId="39">#REF!</definedName>
    <definedName name="_____________lb74">#REF!</definedName>
    <definedName name="_____________lb75" localSheetId="53">#REF!</definedName>
    <definedName name="_____________lb75" localSheetId="57">#REF!</definedName>
    <definedName name="_____________lb75" localSheetId="81">#REF!</definedName>
    <definedName name="_____________lb75" localSheetId="83">#REF!</definedName>
    <definedName name="_____________lb75" localSheetId="97">#REF!</definedName>
    <definedName name="_____________lb75" localSheetId="110">#REF!</definedName>
    <definedName name="_____________lb75" localSheetId="17">#REF!</definedName>
    <definedName name="_____________lb75" localSheetId="18">#REF!</definedName>
    <definedName name="_____________lb75" localSheetId="19">#REF!</definedName>
    <definedName name="_____________lb75" localSheetId="20">#REF!</definedName>
    <definedName name="_____________lb75" localSheetId="30">#REF!</definedName>
    <definedName name="_____________lb75" localSheetId="40">#REF!</definedName>
    <definedName name="_____________lb75" localSheetId="45">#REF!</definedName>
    <definedName name="_____________lb75" localSheetId="0">#REF!</definedName>
    <definedName name="_____________lb75" localSheetId="56">#REF!</definedName>
    <definedName name="_____________lb75" localSheetId="80">#REF!</definedName>
    <definedName name="_____________lb75" localSheetId="84">#REF!</definedName>
    <definedName name="_____________lb75" localSheetId="93">#REF!</definedName>
    <definedName name="_____________lb75" localSheetId="94">#REF!</definedName>
    <definedName name="_____________lb75" localSheetId="95">#REF!</definedName>
    <definedName name="_____________lb75" localSheetId="96">#REF!</definedName>
    <definedName name="_____________lb75" localSheetId="85">#REF!</definedName>
    <definedName name="_____________lb75" localSheetId="86">#REF!</definedName>
    <definedName name="_____________lb75" localSheetId="90">#REF!</definedName>
    <definedName name="_____________lb75" localSheetId="91">#REF!</definedName>
    <definedName name="_____________lb75" localSheetId="92">#REF!</definedName>
    <definedName name="_____________lb75" localSheetId="102">#REF!</definedName>
    <definedName name="_____________lb75" localSheetId="105">#REF!</definedName>
    <definedName name="_____________lb75" localSheetId="108">#REF!</definedName>
    <definedName name="_____________lb75" localSheetId="111">#REF!</definedName>
    <definedName name="_____________lb75" localSheetId="4">#REF!</definedName>
    <definedName name="_____________lb75" localSheetId="13">#REF!</definedName>
    <definedName name="_____________lb75" localSheetId="14">#REF!</definedName>
    <definedName name="_____________lb75" localSheetId="5">#REF!</definedName>
    <definedName name="_____________lb75" localSheetId="6">#REF!</definedName>
    <definedName name="_____________lb75" localSheetId="7">#REF!</definedName>
    <definedName name="_____________lb75" localSheetId="8">#REF!</definedName>
    <definedName name="_____________lb75" localSheetId="11">#REF!</definedName>
    <definedName name="_____________lb75" localSheetId="12">#REF!</definedName>
    <definedName name="_____________lb75" localSheetId="26">#REF!</definedName>
    <definedName name="_____________lb75" localSheetId="27">#REF!</definedName>
    <definedName name="_____________lb75" localSheetId="28">#REF!</definedName>
    <definedName name="_____________lb75" localSheetId="29">#REF!</definedName>
    <definedName name="_____________lb75" localSheetId="37">#REF!</definedName>
    <definedName name="_____________lb75" localSheetId="38">#REF!</definedName>
    <definedName name="_____________lb75" localSheetId="39">#REF!</definedName>
    <definedName name="_____________lb75">#REF!</definedName>
    <definedName name="_____________lb76" localSheetId="53">#REF!</definedName>
    <definedName name="_____________lb76" localSheetId="57">#REF!</definedName>
    <definedName name="_____________lb76" localSheetId="81">#REF!</definedName>
    <definedName name="_____________lb76" localSheetId="83">#REF!</definedName>
    <definedName name="_____________lb76" localSheetId="97">#REF!</definedName>
    <definedName name="_____________lb76" localSheetId="110">#REF!</definedName>
    <definedName name="_____________lb76" localSheetId="17">#REF!</definedName>
    <definedName name="_____________lb76" localSheetId="18">#REF!</definedName>
    <definedName name="_____________lb76" localSheetId="19">#REF!</definedName>
    <definedName name="_____________lb76" localSheetId="20">#REF!</definedName>
    <definedName name="_____________lb76" localSheetId="30">#REF!</definedName>
    <definedName name="_____________lb76" localSheetId="40">#REF!</definedName>
    <definedName name="_____________lb76" localSheetId="45">#REF!</definedName>
    <definedName name="_____________lb76" localSheetId="0">#REF!</definedName>
    <definedName name="_____________lb76" localSheetId="56">#REF!</definedName>
    <definedName name="_____________lb76" localSheetId="80">#REF!</definedName>
    <definedName name="_____________lb76" localSheetId="84">#REF!</definedName>
    <definedName name="_____________lb76" localSheetId="93">#REF!</definedName>
    <definedName name="_____________lb76" localSheetId="94">#REF!</definedName>
    <definedName name="_____________lb76" localSheetId="95">#REF!</definedName>
    <definedName name="_____________lb76" localSheetId="96">#REF!</definedName>
    <definedName name="_____________lb76" localSheetId="85">#REF!</definedName>
    <definedName name="_____________lb76" localSheetId="86">#REF!</definedName>
    <definedName name="_____________lb76" localSheetId="90">#REF!</definedName>
    <definedName name="_____________lb76" localSheetId="91">#REF!</definedName>
    <definedName name="_____________lb76" localSheetId="92">#REF!</definedName>
    <definedName name="_____________lb76" localSheetId="102">#REF!</definedName>
    <definedName name="_____________lb76" localSheetId="105">#REF!</definedName>
    <definedName name="_____________lb76" localSheetId="108">#REF!</definedName>
    <definedName name="_____________lb76" localSheetId="111">#REF!</definedName>
    <definedName name="_____________lb76" localSheetId="4">#REF!</definedName>
    <definedName name="_____________lb76" localSheetId="13">#REF!</definedName>
    <definedName name="_____________lb76" localSheetId="14">#REF!</definedName>
    <definedName name="_____________lb76" localSheetId="5">#REF!</definedName>
    <definedName name="_____________lb76" localSheetId="6">#REF!</definedName>
    <definedName name="_____________lb76" localSheetId="7">#REF!</definedName>
    <definedName name="_____________lb76" localSheetId="8">#REF!</definedName>
    <definedName name="_____________lb76" localSheetId="11">#REF!</definedName>
    <definedName name="_____________lb76" localSheetId="12">#REF!</definedName>
    <definedName name="_____________lb76" localSheetId="26">#REF!</definedName>
    <definedName name="_____________lb76" localSheetId="27">#REF!</definedName>
    <definedName name="_____________lb76" localSheetId="28">#REF!</definedName>
    <definedName name="_____________lb76" localSheetId="29">#REF!</definedName>
    <definedName name="_____________lb76" localSheetId="37">#REF!</definedName>
    <definedName name="_____________lb76" localSheetId="38">#REF!</definedName>
    <definedName name="_____________lb76" localSheetId="39">#REF!</definedName>
    <definedName name="_____________lb76">#REF!</definedName>
    <definedName name="_____________lb77" localSheetId="53">#REF!</definedName>
    <definedName name="_____________lb77" localSheetId="57">#REF!</definedName>
    <definedName name="_____________lb77" localSheetId="81">#REF!</definedName>
    <definedName name="_____________lb77" localSheetId="83">#REF!</definedName>
    <definedName name="_____________lb77" localSheetId="97">#REF!</definedName>
    <definedName name="_____________lb77" localSheetId="110">#REF!</definedName>
    <definedName name="_____________lb77" localSheetId="17">#REF!</definedName>
    <definedName name="_____________lb77" localSheetId="18">#REF!</definedName>
    <definedName name="_____________lb77" localSheetId="19">#REF!</definedName>
    <definedName name="_____________lb77" localSheetId="20">#REF!</definedName>
    <definedName name="_____________lb77" localSheetId="30">#REF!</definedName>
    <definedName name="_____________lb77" localSheetId="40">#REF!</definedName>
    <definedName name="_____________lb77" localSheetId="45">#REF!</definedName>
    <definedName name="_____________lb77" localSheetId="0">#REF!</definedName>
    <definedName name="_____________lb77" localSheetId="56">#REF!</definedName>
    <definedName name="_____________lb77" localSheetId="80">#REF!</definedName>
    <definedName name="_____________lb77" localSheetId="84">#REF!</definedName>
    <definedName name="_____________lb77" localSheetId="93">#REF!</definedName>
    <definedName name="_____________lb77" localSheetId="94">#REF!</definedName>
    <definedName name="_____________lb77" localSheetId="95">#REF!</definedName>
    <definedName name="_____________lb77" localSheetId="96">#REF!</definedName>
    <definedName name="_____________lb77" localSheetId="85">#REF!</definedName>
    <definedName name="_____________lb77" localSheetId="86">#REF!</definedName>
    <definedName name="_____________lb77" localSheetId="90">#REF!</definedName>
    <definedName name="_____________lb77" localSheetId="91">#REF!</definedName>
    <definedName name="_____________lb77" localSheetId="92">#REF!</definedName>
    <definedName name="_____________lb77" localSheetId="102">#REF!</definedName>
    <definedName name="_____________lb77" localSheetId="105">#REF!</definedName>
    <definedName name="_____________lb77" localSheetId="108">#REF!</definedName>
    <definedName name="_____________lb77" localSheetId="111">#REF!</definedName>
    <definedName name="_____________lb77" localSheetId="4">#REF!</definedName>
    <definedName name="_____________lb77" localSheetId="13">#REF!</definedName>
    <definedName name="_____________lb77" localSheetId="14">#REF!</definedName>
    <definedName name="_____________lb77" localSheetId="5">#REF!</definedName>
    <definedName name="_____________lb77" localSheetId="6">#REF!</definedName>
    <definedName name="_____________lb77" localSheetId="7">#REF!</definedName>
    <definedName name="_____________lb77" localSheetId="8">#REF!</definedName>
    <definedName name="_____________lb77" localSheetId="11">#REF!</definedName>
    <definedName name="_____________lb77" localSheetId="12">#REF!</definedName>
    <definedName name="_____________lb77" localSheetId="26">#REF!</definedName>
    <definedName name="_____________lb77" localSheetId="27">#REF!</definedName>
    <definedName name="_____________lb77" localSheetId="28">#REF!</definedName>
    <definedName name="_____________lb77" localSheetId="29">#REF!</definedName>
    <definedName name="_____________lb77" localSheetId="37">#REF!</definedName>
    <definedName name="_____________lb77" localSheetId="38">#REF!</definedName>
    <definedName name="_____________lb77" localSheetId="39">#REF!</definedName>
    <definedName name="_____________lb77">#REF!</definedName>
    <definedName name="_____________lb78" localSheetId="53">#REF!</definedName>
    <definedName name="_____________lb78" localSheetId="57">#REF!</definedName>
    <definedName name="_____________lb78" localSheetId="81">#REF!</definedName>
    <definedName name="_____________lb78" localSheetId="83">#REF!</definedName>
    <definedName name="_____________lb78" localSheetId="97">#REF!</definedName>
    <definedName name="_____________lb78" localSheetId="110">#REF!</definedName>
    <definedName name="_____________lb78" localSheetId="17">#REF!</definedName>
    <definedName name="_____________lb78" localSheetId="18">#REF!</definedName>
    <definedName name="_____________lb78" localSheetId="19">#REF!</definedName>
    <definedName name="_____________lb78" localSheetId="20">#REF!</definedName>
    <definedName name="_____________lb78" localSheetId="30">#REF!</definedName>
    <definedName name="_____________lb78" localSheetId="40">#REF!</definedName>
    <definedName name="_____________lb78" localSheetId="45">#REF!</definedName>
    <definedName name="_____________lb78" localSheetId="0">#REF!</definedName>
    <definedName name="_____________lb78" localSheetId="56">#REF!</definedName>
    <definedName name="_____________lb78" localSheetId="80">#REF!</definedName>
    <definedName name="_____________lb78" localSheetId="84">#REF!</definedName>
    <definedName name="_____________lb78" localSheetId="93">#REF!</definedName>
    <definedName name="_____________lb78" localSheetId="94">#REF!</definedName>
    <definedName name="_____________lb78" localSheetId="95">#REF!</definedName>
    <definedName name="_____________lb78" localSheetId="96">#REF!</definedName>
    <definedName name="_____________lb78" localSheetId="85">#REF!</definedName>
    <definedName name="_____________lb78" localSheetId="86">#REF!</definedName>
    <definedName name="_____________lb78" localSheetId="90">#REF!</definedName>
    <definedName name="_____________lb78" localSheetId="91">#REF!</definedName>
    <definedName name="_____________lb78" localSheetId="92">#REF!</definedName>
    <definedName name="_____________lb78" localSheetId="102">#REF!</definedName>
    <definedName name="_____________lb78" localSheetId="105">#REF!</definedName>
    <definedName name="_____________lb78" localSheetId="108">#REF!</definedName>
    <definedName name="_____________lb78" localSheetId="111">#REF!</definedName>
    <definedName name="_____________lb78" localSheetId="4">#REF!</definedName>
    <definedName name="_____________lb78" localSheetId="13">#REF!</definedName>
    <definedName name="_____________lb78" localSheetId="14">#REF!</definedName>
    <definedName name="_____________lb78" localSheetId="5">#REF!</definedName>
    <definedName name="_____________lb78" localSheetId="6">#REF!</definedName>
    <definedName name="_____________lb78" localSheetId="7">#REF!</definedName>
    <definedName name="_____________lb78" localSheetId="8">#REF!</definedName>
    <definedName name="_____________lb78" localSheetId="11">#REF!</definedName>
    <definedName name="_____________lb78" localSheetId="12">#REF!</definedName>
    <definedName name="_____________lb78" localSheetId="26">#REF!</definedName>
    <definedName name="_____________lb78" localSheetId="27">#REF!</definedName>
    <definedName name="_____________lb78" localSheetId="28">#REF!</definedName>
    <definedName name="_____________lb78" localSheetId="29">#REF!</definedName>
    <definedName name="_____________lb78" localSheetId="37">#REF!</definedName>
    <definedName name="_____________lb78" localSheetId="38">#REF!</definedName>
    <definedName name="_____________lb78" localSheetId="39">#REF!</definedName>
    <definedName name="_____________lb78">#REF!</definedName>
    <definedName name="_____________lb79" localSheetId="53">#REF!</definedName>
    <definedName name="_____________lb79" localSheetId="57">#REF!</definedName>
    <definedName name="_____________lb79" localSheetId="81">#REF!</definedName>
    <definedName name="_____________lb79" localSheetId="83">#REF!</definedName>
    <definedName name="_____________lb79" localSheetId="97">#REF!</definedName>
    <definedName name="_____________lb79" localSheetId="110">#REF!</definedName>
    <definedName name="_____________lb79" localSheetId="17">#REF!</definedName>
    <definedName name="_____________lb79" localSheetId="18">#REF!</definedName>
    <definedName name="_____________lb79" localSheetId="19">#REF!</definedName>
    <definedName name="_____________lb79" localSheetId="20">#REF!</definedName>
    <definedName name="_____________lb79" localSheetId="30">#REF!</definedName>
    <definedName name="_____________lb79" localSheetId="40">#REF!</definedName>
    <definedName name="_____________lb79" localSheetId="45">#REF!</definedName>
    <definedName name="_____________lb79" localSheetId="0">#REF!</definedName>
    <definedName name="_____________lb79" localSheetId="56">#REF!</definedName>
    <definedName name="_____________lb79" localSheetId="80">#REF!</definedName>
    <definedName name="_____________lb79" localSheetId="84">#REF!</definedName>
    <definedName name="_____________lb79" localSheetId="93">#REF!</definedName>
    <definedName name="_____________lb79" localSheetId="94">#REF!</definedName>
    <definedName name="_____________lb79" localSheetId="95">#REF!</definedName>
    <definedName name="_____________lb79" localSheetId="96">#REF!</definedName>
    <definedName name="_____________lb79" localSheetId="85">#REF!</definedName>
    <definedName name="_____________lb79" localSheetId="86">#REF!</definedName>
    <definedName name="_____________lb79" localSheetId="90">#REF!</definedName>
    <definedName name="_____________lb79" localSheetId="91">#REF!</definedName>
    <definedName name="_____________lb79" localSheetId="92">#REF!</definedName>
    <definedName name="_____________lb79" localSheetId="102">#REF!</definedName>
    <definedName name="_____________lb79" localSheetId="105">#REF!</definedName>
    <definedName name="_____________lb79" localSheetId="108">#REF!</definedName>
    <definedName name="_____________lb79" localSheetId="111">#REF!</definedName>
    <definedName name="_____________lb79" localSheetId="4">#REF!</definedName>
    <definedName name="_____________lb79" localSheetId="13">#REF!</definedName>
    <definedName name="_____________lb79" localSheetId="14">#REF!</definedName>
    <definedName name="_____________lb79" localSheetId="5">#REF!</definedName>
    <definedName name="_____________lb79" localSheetId="6">#REF!</definedName>
    <definedName name="_____________lb79" localSheetId="7">#REF!</definedName>
    <definedName name="_____________lb79" localSheetId="8">#REF!</definedName>
    <definedName name="_____________lb79" localSheetId="11">#REF!</definedName>
    <definedName name="_____________lb79" localSheetId="12">#REF!</definedName>
    <definedName name="_____________lb79" localSheetId="26">#REF!</definedName>
    <definedName name="_____________lb79" localSheetId="27">#REF!</definedName>
    <definedName name="_____________lb79" localSheetId="28">#REF!</definedName>
    <definedName name="_____________lb79" localSheetId="29">#REF!</definedName>
    <definedName name="_____________lb79" localSheetId="37">#REF!</definedName>
    <definedName name="_____________lb79" localSheetId="38">#REF!</definedName>
    <definedName name="_____________lb79" localSheetId="39">#REF!</definedName>
    <definedName name="_____________lb79">#REF!</definedName>
    <definedName name="_____________lb8" localSheetId="53">#REF!</definedName>
    <definedName name="_____________lb8" localSheetId="57">#REF!</definedName>
    <definedName name="_____________lb8" localSheetId="81">#REF!</definedName>
    <definedName name="_____________lb8" localSheetId="83">#REF!</definedName>
    <definedName name="_____________lb8" localSheetId="97">#REF!</definedName>
    <definedName name="_____________lb8" localSheetId="110">#REF!</definedName>
    <definedName name="_____________lb8" localSheetId="17">#REF!</definedName>
    <definedName name="_____________lb8" localSheetId="18">#REF!</definedName>
    <definedName name="_____________lb8" localSheetId="19">#REF!</definedName>
    <definedName name="_____________lb8" localSheetId="20">#REF!</definedName>
    <definedName name="_____________lb8" localSheetId="30">#REF!</definedName>
    <definedName name="_____________lb8" localSheetId="40">#REF!</definedName>
    <definedName name="_____________lb8" localSheetId="45">#REF!</definedName>
    <definedName name="_____________lb8" localSheetId="0">#REF!</definedName>
    <definedName name="_____________lb8" localSheetId="56">#REF!</definedName>
    <definedName name="_____________lb8" localSheetId="80">#REF!</definedName>
    <definedName name="_____________lb8" localSheetId="84">#REF!</definedName>
    <definedName name="_____________lb8" localSheetId="93">#REF!</definedName>
    <definedName name="_____________lb8" localSheetId="94">#REF!</definedName>
    <definedName name="_____________lb8" localSheetId="95">#REF!</definedName>
    <definedName name="_____________lb8" localSheetId="96">#REF!</definedName>
    <definedName name="_____________lb8" localSheetId="85">#REF!</definedName>
    <definedName name="_____________lb8" localSheetId="86">#REF!</definedName>
    <definedName name="_____________lb8" localSheetId="90">#REF!</definedName>
    <definedName name="_____________lb8" localSheetId="91">#REF!</definedName>
    <definedName name="_____________lb8" localSheetId="92">#REF!</definedName>
    <definedName name="_____________lb8" localSheetId="102">#REF!</definedName>
    <definedName name="_____________lb8" localSheetId="105">#REF!</definedName>
    <definedName name="_____________lb8" localSheetId="108">#REF!</definedName>
    <definedName name="_____________lb8" localSheetId="111">#REF!</definedName>
    <definedName name="_____________lb8" localSheetId="4">#REF!</definedName>
    <definedName name="_____________lb8" localSheetId="13">#REF!</definedName>
    <definedName name="_____________lb8" localSheetId="14">#REF!</definedName>
    <definedName name="_____________lb8" localSheetId="5">#REF!</definedName>
    <definedName name="_____________lb8" localSheetId="6">#REF!</definedName>
    <definedName name="_____________lb8" localSheetId="7">#REF!</definedName>
    <definedName name="_____________lb8" localSheetId="8">#REF!</definedName>
    <definedName name="_____________lb8" localSheetId="11">#REF!</definedName>
    <definedName name="_____________lb8" localSheetId="12">#REF!</definedName>
    <definedName name="_____________lb8" localSheetId="26">#REF!</definedName>
    <definedName name="_____________lb8" localSheetId="27">#REF!</definedName>
    <definedName name="_____________lb8" localSheetId="28">#REF!</definedName>
    <definedName name="_____________lb8" localSheetId="29">#REF!</definedName>
    <definedName name="_____________lb8" localSheetId="37">#REF!</definedName>
    <definedName name="_____________lb8" localSheetId="38">#REF!</definedName>
    <definedName name="_____________lb8" localSheetId="39">#REF!</definedName>
    <definedName name="_____________lb8">#REF!</definedName>
    <definedName name="_____________lb80" localSheetId="53">#REF!</definedName>
    <definedName name="_____________lb80" localSheetId="57">#REF!</definedName>
    <definedName name="_____________lb80" localSheetId="81">#REF!</definedName>
    <definedName name="_____________lb80" localSheetId="83">#REF!</definedName>
    <definedName name="_____________lb80" localSheetId="97">#REF!</definedName>
    <definedName name="_____________lb80" localSheetId="110">#REF!</definedName>
    <definedName name="_____________lb80" localSheetId="17">#REF!</definedName>
    <definedName name="_____________lb80" localSheetId="18">#REF!</definedName>
    <definedName name="_____________lb80" localSheetId="19">#REF!</definedName>
    <definedName name="_____________lb80" localSheetId="20">#REF!</definedName>
    <definedName name="_____________lb80" localSheetId="30">#REF!</definedName>
    <definedName name="_____________lb80" localSheetId="40">#REF!</definedName>
    <definedName name="_____________lb80" localSheetId="45">#REF!</definedName>
    <definedName name="_____________lb80" localSheetId="0">#REF!</definedName>
    <definedName name="_____________lb80" localSheetId="56">#REF!</definedName>
    <definedName name="_____________lb80" localSheetId="80">#REF!</definedName>
    <definedName name="_____________lb80" localSheetId="84">#REF!</definedName>
    <definedName name="_____________lb80" localSheetId="93">#REF!</definedName>
    <definedName name="_____________lb80" localSheetId="94">#REF!</definedName>
    <definedName name="_____________lb80" localSheetId="95">#REF!</definedName>
    <definedName name="_____________lb80" localSheetId="96">#REF!</definedName>
    <definedName name="_____________lb80" localSheetId="85">#REF!</definedName>
    <definedName name="_____________lb80" localSheetId="86">#REF!</definedName>
    <definedName name="_____________lb80" localSheetId="90">#REF!</definedName>
    <definedName name="_____________lb80" localSheetId="91">#REF!</definedName>
    <definedName name="_____________lb80" localSheetId="92">#REF!</definedName>
    <definedName name="_____________lb80" localSheetId="102">#REF!</definedName>
    <definedName name="_____________lb80" localSheetId="105">#REF!</definedName>
    <definedName name="_____________lb80" localSheetId="108">#REF!</definedName>
    <definedName name="_____________lb80" localSheetId="111">#REF!</definedName>
    <definedName name="_____________lb80" localSheetId="4">#REF!</definedName>
    <definedName name="_____________lb80" localSheetId="13">#REF!</definedName>
    <definedName name="_____________lb80" localSheetId="14">#REF!</definedName>
    <definedName name="_____________lb80" localSheetId="5">#REF!</definedName>
    <definedName name="_____________lb80" localSheetId="6">#REF!</definedName>
    <definedName name="_____________lb80" localSheetId="7">#REF!</definedName>
    <definedName name="_____________lb80" localSheetId="8">#REF!</definedName>
    <definedName name="_____________lb80" localSheetId="11">#REF!</definedName>
    <definedName name="_____________lb80" localSheetId="12">#REF!</definedName>
    <definedName name="_____________lb80" localSheetId="26">#REF!</definedName>
    <definedName name="_____________lb80" localSheetId="27">#REF!</definedName>
    <definedName name="_____________lb80" localSheetId="28">#REF!</definedName>
    <definedName name="_____________lb80" localSheetId="29">#REF!</definedName>
    <definedName name="_____________lb80" localSheetId="37">#REF!</definedName>
    <definedName name="_____________lb80" localSheetId="38">#REF!</definedName>
    <definedName name="_____________lb80" localSheetId="39">#REF!</definedName>
    <definedName name="_____________lb80">#REF!</definedName>
    <definedName name="_____________lb81" localSheetId="53">#REF!</definedName>
    <definedName name="_____________lb81" localSheetId="57">#REF!</definedName>
    <definedName name="_____________lb81" localSheetId="81">#REF!</definedName>
    <definedName name="_____________lb81" localSheetId="83">#REF!</definedName>
    <definedName name="_____________lb81" localSheetId="97">#REF!</definedName>
    <definedName name="_____________lb81" localSheetId="110">#REF!</definedName>
    <definedName name="_____________lb81" localSheetId="17">#REF!</definedName>
    <definedName name="_____________lb81" localSheetId="18">#REF!</definedName>
    <definedName name="_____________lb81" localSheetId="19">#REF!</definedName>
    <definedName name="_____________lb81" localSheetId="20">#REF!</definedName>
    <definedName name="_____________lb81" localSheetId="30">#REF!</definedName>
    <definedName name="_____________lb81" localSheetId="40">#REF!</definedName>
    <definedName name="_____________lb81" localSheetId="45">#REF!</definedName>
    <definedName name="_____________lb81" localSheetId="0">#REF!</definedName>
    <definedName name="_____________lb81" localSheetId="56">#REF!</definedName>
    <definedName name="_____________lb81" localSheetId="80">#REF!</definedName>
    <definedName name="_____________lb81" localSheetId="84">#REF!</definedName>
    <definedName name="_____________lb81" localSheetId="93">#REF!</definedName>
    <definedName name="_____________lb81" localSheetId="94">#REF!</definedName>
    <definedName name="_____________lb81" localSheetId="95">#REF!</definedName>
    <definedName name="_____________lb81" localSheetId="96">#REF!</definedName>
    <definedName name="_____________lb81" localSheetId="85">#REF!</definedName>
    <definedName name="_____________lb81" localSheetId="86">#REF!</definedName>
    <definedName name="_____________lb81" localSheetId="90">#REF!</definedName>
    <definedName name="_____________lb81" localSheetId="91">#REF!</definedName>
    <definedName name="_____________lb81" localSheetId="92">#REF!</definedName>
    <definedName name="_____________lb81" localSheetId="102">#REF!</definedName>
    <definedName name="_____________lb81" localSheetId="105">#REF!</definedName>
    <definedName name="_____________lb81" localSheetId="108">#REF!</definedName>
    <definedName name="_____________lb81" localSheetId="111">#REF!</definedName>
    <definedName name="_____________lb81" localSheetId="4">#REF!</definedName>
    <definedName name="_____________lb81" localSheetId="13">#REF!</definedName>
    <definedName name="_____________lb81" localSheetId="14">#REF!</definedName>
    <definedName name="_____________lb81" localSheetId="5">#REF!</definedName>
    <definedName name="_____________lb81" localSheetId="6">#REF!</definedName>
    <definedName name="_____________lb81" localSheetId="7">#REF!</definedName>
    <definedName name="_____________lb81" localSheetId="8">#REF!</definedName>
    <definedName name="_____________lb81" localSheetId="11">#REF!</definedName>
    <definedName name="_____________lb81" localSheetId="12">#REF!</definedName>
    <definedName name="_____________lb81" localSheetId="26">#REF!</definedName>
    <definedName name="_____________lb81" localSheetId="27">#REF!</definedName>
    <definedName name="_____________lb81" localSheetId="28">#REF!</definedName>
    <definedName name="_____________lb81" localSheetId="29">#REF!</definedName>
    <definedName name="_____________lb81" localSheetId="37">#REF!</definedName>
    <definedName name="_____________lb81" localSheetId="38">#REF!</definedName>
    <definedName name="_____________lb81" localSheetId="39">#REF!</definedName>
    <definedName name="_____________lb81">#REF!</definedName>
    <definedName name="_____________lb82" localSheetId="53">#REF!</definedName>
    <definedName name="_____________lb82" localSheetId="57">#REF!</definedName>
    <definedName name="_____________lb82" localSheetId="81">#REF!</definedName>
    <definedName name="_____________lb82" localSheetId="83">#REF!</definedName>
    <definedName name="_____________lb82" localSheetId="97">#REF!</definedName>
    <definedName name="_____________lb82" localSheetId="110">#REF!</definedName>
    <definedName name="_____________lb82" localSheetId="17">#REF!</definedName>
    <definedName name="_____________lb82" localSheetId="18">#REF!</definedName>
    <definedName name="_____________lb82" localSheetId="19">#REF!</definedName>
    <definedName name="_____________lb82" localSheetId="20">#REF!</definedName>
    <definedName name="_____________lb82" localSheetId="30">#REF!</definedName>
    <definedName name="_____________lb82" localSheetId="40">#REF!</definedName>
    <definedName name="_____________lb82" localSheetId="45">#REF!</definedName>
    <definedName name="_____________lb82" localSheetId="0">#REF!</definedName>
    <definedName name="_____________lb82" localSheetId="56">#REF!</definedName>
    <definedName name="_____________lb82" localSheetId="80">#REF!</definedName>
    <definedName name="_____________lb82" localSheetId="84">#REF!</definedName>
    <definedName name="_____________lb82" localSheetId="93">#REF!</definedName>
    <definedName name="_____________lb82" localSheetId="94">#REF!</definedName>
    <definedName name="_____________lb82" localSheetId="95">#REF!</definedName>
    <definedName name="_____________lb82" localSheetId="96">#REF!</definedName>
    <definedName name="_____________lb82" localSheetId="85">#REF!</definedName>
    <definedName name="_____________lb82" localSheetId="86">#REF!</definedName>
    <definedName name="_____________lb82" localSheetId="90">#REF!</definedName>
    <definedName name="_____________lb82" localSheetId="91">#REF!</definedName>
    <definedName name="_____________lb82" localSheetId="92">#REF!</definedName>
    <definedName name="_____________lb82" localSheetId="102">#REF!</definedName>
    <definedName name="_____________lb82" localSheetId="105">#REF!</definedName>
    <definedName name="_____________lb82" localSheetId="108">#REF!</definedName>
    <definedName name="_____________lb82" localSheetId="111">#REF!</definedName>
    <definedName name="_____________lb82" localSheetId="4">#REF!</definedName>
    <definedName name="_____________lb82" localSheetId="13">#REF!</definedName>
    <definedName name="_____________lb82" localSheetId="14">#REF!</definedName>
    <definedName name="_____________lb82" localSheetId="5">#REF!</definedName>
    <definedName name="_____________lb82" localSheetId="6">#REF!</definedName>
    <definedName name="_____________lb82" localSheetId="7">#REF!</definedName>
    <definedName name="_____________lb82" localSheetId="8">#REF!</definedName>
    <definedName name="_____________lb82" localSheetId="11">#REF!</definedName>
    <definedName name="_____________lb82" localSheetId="12">#REF!</definedName>
    <definedName name="_____________lb82" localSheetId="26">#REF!</definedName>
    <definedName name="_____________lb82" localSheetId="27">#REF!</definedName>
    <definedName name="_____________lb82" localSheetId="28">#REF!</definedName>
    <definedName name="_____________lb82" localSheetId="29">#REF!</definedName>
    <definedName name="_____________lb82" localSheetId="37">#REF!</definedName>
    <definedName name="_____________lb82" localSheetId="38">#REF!</definedName>
    <definedName name="_____________lb82" localSheetId="39">#REF!</definedName>
    <definedName name="_____________lb82">#REF!</definedName>
    <definedName name="_____________lb83" localSheetId="53">#REF!</definedName>
    <definedName name="_____________lb83" localSheetId="57">#REF!</definedName>
    <definedName name="_____________lb83" localSheetId="81">#REF!</definedName>
    <definedName name="_____________lb83" localSheetId="83">#REF!</definedName>
    <definedName name="_____________lb83" localSheetId="97">#REF!</definedName>
    <definedName name="_____________lb83" localSheetId="110">#REF!</definedName>
    <definedName name="_____________lb83" localSheetId="17">#REF!</definedName>
    <definedName name="_____________lb83" localSheetId="18">#REF!</definedName>
    <definedName name="_____________lb83" localSheetId="19">#REF!</definedName>
    <definedName name="_____________lb83" localSheetId="20">#REF!</definedName>
    <definedName name="_____________lb83" localSheetId="30">#REF!</definedName>
    <definedName name="_____________lb83" localSheetId="40">#REF!</definedName>
    <definedName name="_____________lb83" localSheetId="45">#REF!</definedName>
    <definedName name="_____________lb83" localSheetId="0">#REF!</definedName>
    <definedName name="_____________lb83" localSheetId="56">#REF!</definedName>
    <definedName name="_____________lb83" localSheetId="80">#REF!</definedName>
    <definedName name="_____________lb83" localSheetId="84">#REF!</definedName>
    <definedName name="_____________lb83" localSheetId="93">#REF!</definedName>
    <definedName name="_____________lb83" localSheetId="94">#REF!</definedName>
    <definedName name="_____________lb83" localSheetId="95">#REF!</definedName>
    <definedName name="_____________lb83" localSheetId="96">#REF!</definedName>
    <definedName name="_____________lb83" localSheetId="85">#REF!</definedName>
    <definedName name="_____________lb83" localSheetId="86">#REF!</definedName>
    <definedName name="_____________lb83" localSheetId="90">#REF!</definedName>
    <definedName name="_____________lb83" localSheetId="91">#REF!</definedName>
    <definedName name="_____________lb83" localSheetId="92">#REF!</definedName>
    <definedName name="_____________lb83" localSheetId="102">#REF!</definedName>
    <definedName name="_____________lb83" localSheetId="105">#REF!</definedName>
    <definedName name="_____________lb83" localSheetId="108">#REF!</definedName>
    <definedName name="_____________lb83" localSheetId="111">#REF!</definedName>
    <definedName name="_____________lb83" localSheetId="4">#REF!</definedName>
    <definedName name="_____________lb83" localSheetId="13">#REF!</definedName>
    <definedName name="_____________lb83" localSheetId="14">#REF!</definedName>
    <definedName name="_____________lb83" localSheetId="5">#REF!</definedName>
    <definedName name="_____________lb83" localSheetId="6">#REF!</definedName>
    <definedName name="_____________lb83" localSheetId="7">#REF!</definedName>
    <definedName name="_____________lb83" localSheetId="8">#REF!</definedName>
    <definedName name="_____________lb83" localSheetId="11">#REF!</definedName>
    <definedName name="_____________lb83" localSheetId="12">#REF!</definedName>
    <definedName name="_____________lb83" localSheetId="26">#REF!</definedName>
    <definedName name="_____________lb83" localSheetId="27">#REF!</definedName>
    <definedName name="_____________lb83" localSheetId="28">#REF!</definedName>
    <definedName name="_____________lb83" localSheetId="29">#REF!</definedName>
    <definedName name="_____________lb83" localSheetId="37">#REF!</definedName>
    <definedName name="_____________lb83" localSheetId="38">#REF!</definedName>
    <definedName name="_____________lb83" localSheetId="39">#REF!</definedName>
    <definedName name="_____________lb83">#REF!</definedName>
    <definedName name="_____________lb84" localSheetId="53">#REF!</definedName>
    <definedName name="_____________lb84" localSheetId="57">#REF!</definedName>
    <definedName name="_____________lb84" localSheetId="81">#REF!</definedName>
    <definedName name="_____________lb84" localSheetId="83">#REF!</definedName>
    <definedName name="_____________lb84" localSheetId="97">#REF!</definedName>
    <definedName name="_____________lb84" localSheetId="110">#REF!</definedName>
    <definedName name="_____________lb84" localSheetId="17">#REF!</definedName>
    <definedName name="_____________lb84" localSheetId="18">#REF!</definedName>
    <definedName name="_____________lb84" localSheetId="19">#REF!</definedName>
    <definedName name="_____________lb84" localSheetId="20">#REF!</definedName>
    <definedName name="_____________lb84" localSheetId="30">#REF!</definedName>
    <definedName name="_____________lb84" localSheetId="40">#REF!</definedName>
    <definedName name="_____________lb84" localSheetId="45">#REF!</definedName>
    <definedName name="_____________lb84" localSheetId="0">#REF!</definedName>
    <definedName name="_____________lb84" localSheetId="56">#REF!</definedName>
    <definedName name="_____________lb84" localSheetId="80">#REF!</definedName>
    <definedName name="_____________lb84" localSheetId="84">#REF!</definedName>
    <definedName name="_____________lb84" localSheetId="93">#REF!</definedName>
    <definedName name="_____________lb84" localSheetId="94">#REF!</definedName>
    <definedName name="_____________lb84" localSheetId="95">#REF!</definedName>
    <definedName name="_____________lb84" localSheetId="96">#REF!</definedName>
    <definedName name="_____________lb84" localSheetId="85">#REF!</definedName>
    <definedName name="_____________lb84" localSheetId="86">#REF!</definedName>
    <definedName name="_____________lb84" localSheetId="90">#REF!</definedName>
    <definedName name="_____________lb84" localSheetId="91">#REF!</definedName>
    <definedName name="_____________lb84" localSheetId="92">#REF!</definedName>
    <definedName name="_____________lb84" localSheetId="102">#REF!</definedName>
    <definedName name="_____________lb84" localSheetId="105">#REF!</definedName>
    <definedName name="_____________lb84" localSheetId="108">#REF!</definedName>
    <definedName name="_____________lb84" localSheetId="111">#REF!</definedName>
    <definedName name="_____________lb84" localSheetId="4">#REF!</definedName>
    <definedName name="_____________lb84" localSheetId="13">#REF!</definedName>
    <definedName name="_____________lb84" localSheetId="14">#REF!</definedName>
    <definedName name="_____________lb84" localSheetId="5">#REF!</definedName>
    <definedName name="_____________lb84" localSheetId="6">#REF!</definedName>
    <definedName name="_____________lb84" localSheetId="7">#REF!</definedName>
    <definedName name="_____________lb84" localSheetId="8">#REF!</definedName>
    <definedName name="_____________lb84" localSheetId="11">#REF!</definedName>
    <definedName name="_____________lb84" localSheetId="12">#REF!</definedName>
    <definedName name="_____________lb84" localSheetId="26">#REF!</definedName>
    <definedName name="_____________lb84" localSheetId="27">#REF!</definedName>
    <definedName name="_____________lb84" localSheetId="28">#REF!</definedName>
    <definedName name="_____________lb84" localSheetId="29">#REF!</definedName>
    <definedName name="_____________lb84" localSheetId="37">#REF!</definedName>
    <definedName name="_____________lb84" localSheetId="38">#REF!</definedName>
    <definedName name="_____________lb84" localSheetId="39">#REF!</definedName>
    <definedName name="_____________lb84">#REF!</definedName>
    <definedName name="_____________lb85" localSheetId="53">#REF!</definedName>
    <definedName name="_____________lb85" localSheetId="57">#REF!</definedName>
    <definedName name="_____________lb85" localSheetId="81">#REF!</definedName>
    <definedName name="_____________lb85" localSheetId="83">#REF!</definedName>
    <definedName name="_____________lb85" localSheetId="97">#REF!</definedName>
    <definedName name="_____________lb85" localSheetId="110">#REF!</definedName>
    <definedName name="_____________lb85" localSheetId="17">#REF!</definedName>
    <definedName name="_____________lb85" localSheetId="18">#REF!</definedName>
    <definedName name="_____________lb85" localSheetId="19">#REF!</definedName>
    <definedName name="_____________lb85" localSheetId="20">#REF!</definedName>
    <definedName name="_____________lb85" localSheetId="30">#REF!</definedName>
    <definedName name="_____________lb85" localSheetId="40">#REF!</definedName>
    <definedName name="_____________lb85" localSheetId="45">#REF!</definedName>
    <definedName name="_____________lb85" localSheetId="0">#REF!</definedName>
    <definedName name="_____________lb85" localSheetId="56">#REF!</definedName>
    <definedName name="_____________lb85" localSheetId="80">#REF!</definedName>
    <definedName name="_____________lb85" localSheetId="84">#REF!</definedName>
    <definedName name="_____________lb85" localSheetId="93">#REF!</definedName>
    <definedName name="_____________lb85" localSheetId="94">#REF!</definedName>
    <definedName name="_____________lb85" localSheetId="95">#REF!</definedName>
    <definedName name="_____________lb85" localSheetId="96">#REF!</definedName>
    <definedName name="_____________lb85" localSheetId="85">#REF!</definedName>
    <definedName name="_____________lb85" localSheetId="86">#REF!</definedName>
    <definedName name="_____________lb85" localSheetId="90">#REF!</definedName>
    <definedName name="_____________lb85" localSheetId="91">#REF!</definedName>
    <definedName name="_____________lb85" localSheetId="92">#REF!</definedName>
    <definedName name="_____________lb85" localSheetId="102">#REF!</definedName>
    <definedName name="_____________lb85" localSheetId="105">#REF!</definedName>
    <definedName name="_____________lb85" localSheetId="108">#REF!</definedName>
    <definedName name="_____________lb85" localSheetId="111">#REF!</definedName>
    <definedName name="_____________lb85" localSheetId="4">#REF!</definedName>
    <definedName name="_____________lb85" localSheetId="13">#REF!</definedName>
    <definedName name="_____________lb85" localSheetId="14">#REF!</definedName>
    <definedName name="_____________lb85" localSheetId="5">#REF!</definedName>
    <definedName name="_____________lb85" localSheetId="6">#REF!</definedName>
    <definedName name="_____________lb85" localSheetId="7">#REF!</definedName>
    <definedName name="_____________lb85" localSheetId="8">#REF!</definedName>
    <definedName name="_____________lb85" localSheetId="11">#REF!</definedName>
    <definedName name="_____________lb85" localSheetId="12">#REF!</definedName>
    <definedName name="_____________lb85" localSheetId="26">#REF!</definedName>
    <definedName name="_____________lb85" localSheetId="27">#REF!</definedName>
    <definedName name="_____________lb85" localSheetId="28">#REF!</definedName>
    <definedName name="_____________lb85" localSheetId="29">#REF!</definedName>
    <definedName name="_____________lb85" localSheetId="37">#REF!</definedName>
    <definedName name="_____________lb85" localSheetId="38">#REF!</definedName>
    <definedName name="_____________lb85" localSheetId="39">#REF!</definedName>
    <definedName name="_____________lb85">#REF!</definedName>
    <definedName name="_____________lb86" localSheetId="53">#REF!</definedName>
    <definedName name="_____________lb86" localSheetId="57">#REF!</definedName>
    <definedName name="_____________lb86" localSheetId="81">#REF!</definedName>
    <definedName name="_____________lb86" localSheetId="83">#REF!</definedName>
    <definedName name="_____________lb86" localSheetId="97">#REF!</definedName>
    <definedName name="_____________lb86" localSheetId="110">#REF!</definedName>
    <definedName name="_____________lb86" localSheetId="17">#REF!</definedName>
    <definedName name="_____________lb86" localSheetId="18">#REF!</definedName>
    <definedName name="_____________lb86" localSheetId="19">#REF!</definedName>
    <definedName name="_____________lb86" localSheetId="20">#REF!</definedName>
    <definedName name="_____________lb86" localSheetId="30">#REF!</definedName>
    <definedName name="_____________lb86" localSheetId="40">#REF!</definedName>
    <definedName name="_____________lb86" localSheetId="45">#REF!</definedName>
    <definedName name="_____________lb86" localSheetId="0">#REF!</definedName>
    <definedName name="_____________lb86" localSheetId="56">#REF!</definedName>
    <definedName name="_____________lb86" localSheetId="80">#REF!</definedName>
    <definedName name="_____________lb86" localSheetId="84">#REF!</definedName>
    <definedName name="_____________lb86" localSheetId="93">#REF!</definedName>
    <definedName name="_____________lb86" localSheetId="94">#REF!</definedName>
    <definedName name="_____________lb86" localSheetId="95">#REF!</definedName>
    <definedName name="_____________lb86" localSheetId="96">#REF!</definedName>
    <definedName name="_____________lb86" localSheetId="85">#REF!</definedName>
    <definedName name="_____________lb86" localSheetId="86">#REF!</definedName>
    <definedName name="_____________lb86" localSheetId="90">#REF!</definedName>
    <definedName name="_____________lb86" localSheetId="91">#REF!</definedName>
    <definedName name="_____________lb86" localSheetId="92">#REF!</definedName>
    <definedName name="_____________lb86" localSheetId="102">#REF!</definedName>
    <definedName name="_____________lb86" localSheetId="105">#REF!</definedName>
    <definedName name="_____________lb86" localSheetId="108">#REF!</definedName>
    <definedName name="_____________lb86" localSheetId="111">#REF!</definedName>
    <definedName name="_____________lb86" localSheetId="4">#REF!</definedName>
    <definedName name="_____________lb86" localSheetId="13">#REF!</definedName>
    <definedName name="_____________lb86" localSheetId="14">#REF!</definedName>
    <definedName name="_____________lb86" localSheetId="5">#REF!</definedName>
    <definedName name="_____________lb86" localSheetId="6">#REF!</definedName>
    <definedName name="_____________lb86" localSheetId="7">#REF!</definedName>
    <definedName name="_____________lb86" localSheetId="8">#REF!</definedName>
    <definedName name="_____________lb86" localSheetId="11">#REF!</definedName>
    <definedName name="_____________lb86" localSheetId="12">#REF!</definedName>
    <definedName name="_____________lb86" localSheetId="26">#REF!</definedName>
    <definedName name="_____________lb86" localSheetId="27">#REF!</definedName>
    <definedName name="_____________lb86" localSheetId="28">#REF!</definedName>
    <definedName name="_____________lb86" localSheetId="29">#REF!</definedName>
    <definedName name="_____________lb86" localSheetId="37">#REF!</definedName>
    <definedName name="_____________lb86" localSheetId="38">#REF!</definedName>
    <definedName name="_____________lb86" localSheetId="39">#REF!</definedName>
    <definedName name="_____________lb86">#REF!</definedName>
    <definedName name="_____________lb87" localSheetId="53">#REF!</definedName>
    <definedName name="_____________lb87" localSheetId="57">#REF!</definedName>
    <definedName name="_____________lb87" localSheetId="81">#REF!</definedName>
    <definedName name="_____________lb87" localSheetId="83">#REF!</definedName>
    <definedName name="_____________lb87" localSheetId="97">#REF!</definedName>
    <definedName name="_____________lb87" localSheetId="110">#REF!</definedName>
    <definedName name="_____________lb87" localSheetId="17">#REF!</definedName>
    <definedName name="_____________lb87" localSheetId="18">#REF!</definedName>
    <definedName name="_____________lb87" localSheetId="19">#REF!</definedName>
    <definedName name="_____________lb87" localSheetId="20">#REF!</definedName>
    <definedName name="_____________lb87" localSheetId="30">#REF!</definedName>
    <definedName name="_____________lb87" localSheetId="40">#REF!</definedName>
    <definedName name="_____________lb87" localSheetId="45">#REF!</definedName>
    <definedName name="_____________lb87" localSheetId="0">#REF!</definedName>
    <definedName name="_____________lb87" localSheetId="56">#REF!</definedName>
    <definedName name="_____________lb87" localSheetId="80">#REF!</definedName>
    <definedName name="_____________lb87" localSheetId="84">#REF!</definedName>
    <definedName name="_____________lb87" localSheetId="93">#REF!</definedName>
    <definedName name="_____________lb87" localSheetId="94">#REF!</definedName>
    <definedName name="_____________lb87" localSheetId="95">#REF!</definedName>
    <definedName name="_____________lb87" localSheetId="96">#REF!</definedName>
    <definedName name="_____________lb87" localSheetId="85">#REF!</definedName>
    <definedName name="_____________lb87" localSheetId="86">#REF!</definedName>
    <definedName name="_____________lb87" localSheetId="90">#REF!</definedName>
    <definedName name="_____________lb87" localSheetId="91">#REF!</definedName>
    <definedName name="_____________lb87" localSheetId="92">#REF!</definedName>
    <definedName name="_____________lb87" localSheetId="102">#REF!</definedName>
    <definedName name="_____________lb87" localSheetId="105">#REF!</definedName>
    <definedName name="_____________lb87" localSheetId="108">#REF!</definedName>
    <definedName name="_____________lb87" localSheetId="111">#REF!</definedName>
    <definedName name="_____________lb87" localSheetId="4">#REF!</definedName>
    <definedName name="_____________lb87" localSheetId="13">#REF!</definedName>
    <definedName name="_____________lb87" localSheetId="14">#REF!</definedName>
    <definedName name="_____________lb87" localSheetId="5">#REF!</definedName>
    <definedName name="_____________lb87" localSheetId="6">#REF!</definedName>
    <definedName name="_____________lb87" localSheetId="7">#REF!</definedName>
    <definedName name="_____________lb87" localSheetId="8">#REF!</definedName>
    <definedName name="_____________lb87" localSheetId="11">#REF!</definedName>
    <definedName name="_____________lb87" localSheetId="12">#REF!</definedName>
    <definedName name="_____________lb87" localSheetId="26">#REF!</definedName>
    <definedName name="_____________lb87" localSheetId="27">#REF!</definedName>
    <definedName name="_____________lb87" localSheetId="28">#REF!</definedName>
    <definedName name="_____________lb87" localSheetId="29">#REF!</definedName>
    <definedName name="_____________lb87" localSheetId="37">#REF!</definedName>
    <definedName name="_____________lb87" localSheetId="38">#REF!</definedName>
    <definedName name="_____________lb87" localSheetId="39">#REF!</definedName>
    <definedName name="_____________lb87">#REF!</definedName>
    <definedName name="_____________lb88" localSheetId="53">#REF!</definedName>
    <definedName name="_____________lb88" localSheetId="57">#REF!</definedName>
    <definedName name="_____________lb88" localSheetId="81">#REF!</definedName>
    <definedName name="_____________lb88" localSheetId="83">#REF!</definedName>
    <definedName name="_____________lb88" localSheetId="97">#REF!</definedName>
    <definedName name="_____________lb88" localSheetId="110">#REF!</definedName>
    <definedName name="_____________lb88" localSheetId="17">#REF!</definedName>
    <definedName name="_____________lb88" localSheetId="18">#REF!</definedName>
    <definedName name="_____________lb88" localSheetId="19">#REF!</definedName>
    <definedName name="_____________lb88" localSheetId="20">#REF!</definedName>
    <definedName name="_____________lb88" localSheetId="30">#REF!</definedName>
    <definedName name="_____________lb88" localSheetId="40">#REF!</definedName>
    <definedName name="_____________lb88" localSheetId="45">#REF!</definedName>
    <definedName name="_____________lb88" localSheetId="0">#REF!</definedName>
    <definedName name="_____________lb88" localSheetId="56">#REF!</definedName>
    <definedName name="_____________lb88" localSheetId="80">#REF!</definedName>
    <definedName name="_____________lb88" localSheetId="84">#REF!</definedName>
    <definedName name="_____________lb88" localSheetId="93">#REF!</definedName>
    <definedName name="_____________lb88" localSheetId="94">#REF!</definedName>
    <definedName name="_____________lb88" localSheetId="95">#REF!</definedName>
    <definedName name="_____________lb88" localSheetId="96">#REF!</definedName>
    <definedName name="_____________lb88" localSheetId="85">#REF!</definedName>
    <definedName name="_____________lb88" localSheetId="86">#REF!</definedName>
    <definedName name="_____________lb88" localSheetId="90">#REF!</definedName>
    <definedName name="_____________lb88" localSheetId="91">#REF!</definedName>
    <definedName name="_____________lb88" localSheetId="92">#REF!</definedName>
    <definedName name="_____________lb88" localSheetId="102">#REF!</definedName>
    <definedName name="_____________lb88" localSheetId="105">#REF!</definedName>
    <definedName name="_____________lb88" localSheetId="108">#REF!</definedName>
    <definedName name="_____________lb88" localSheetId="111">#REF!</definedName>
    <definedName name="_____________lb88" localSheetId="4">#REF!</definedName>
    <definedName name="_____________lb88" localSheetId="13">#REF!</definedName>
    <definedName name="_____________lb88" localSheetId="14">#REF!</definedName>
    <definedName name="_____________lb88" localSheetId="5">#REF!</definedName>
    <definedName name="_____________lb88" localSheetId="6">#REF!</definedName>
    <definedName name="_____________lb88" localSheetId="7">#REF!</definedName>
    <definedName name="_____________lb88" localSheetId="8">#REF!</definedName>
    <definedName name="_____________lb88" localSheetId="11">#REF!</definedName>
    <definedName name="_____________lb88" localSheetId="12">#REF!</definedName>
    <definedName name="_____________lb88" localSheetId="26">#REF!</definedName>
    <definedName name="_____________lb88" localSheetId="27">#REF!</definedName>
    <definedName name="_____________lb88" localSheetId="28">#REF!</definedName>
    <definedName name="_____________lb88" localSheetId="29">#REF!</definedName>
    <definedName name="_____________lb88" localSheetId="37">#REF!</definedName>
    <definedName name="_____________lb88" localSheetId="38">#REF!</definedName>
    <definedName name="_____________lb88" localSheetId="39">#REF!</definedName>
    <definedName name="_____________lb88">#REF!</definedName>
    <definedName name="_____________lb89" localSheetId="53">#REF!</definedName>
    <definedName name="_____________lb89" localSheetId="57">#REF!</definedName>
    <definedName name="_____________lb89" localSheetId="81">#REF!</definedName>
    <definedName name="_____________lb89" localSheetId="83">#REF!</definedName>
    <definedName name="_____________lb89" localSheetId="97">#REF!</definedName>
    <definedName name="_____________lb89" localSheetId="110">#REF!</definedName>
    <definedName name="_____________lb89" localSheetId="17">#REF!</definedName>
    <definedName name="_____________lb89" localSheetId="18">#REF!</definedName>
    <definedName name="_____________lb89" localSheetId="19">#REF!</definedName>
    <definedName name="_____________lb89" localSheetId="20">#REF!</definedName>
    <definedName name="_____________lb89" localSheetId="30">#REF!</definedName>
    <definedName name="_____________lb89" localSheetId="40">#REF!</definedName>
    <definedName name="_____________lb89" localSheetId="45">#REF!</definedName>
    <definedName name="_____________lb89" localSheetId="0">#REF!</definedName>
    <definedName name="_____________lb89" localSheetId="56">#REF!</definedName>
    <definedName name="_____________lb89" localSheetId="80">#REF!</definedName>
    <definedName name="_____________lb89" localSheetId="84">#REF!</definedName>
    <definedName name="_____________lb89" localSheetId="93">#REF!</definedName>
    <definedName name="_____________lb89" localSheetId="94">#REF!</definedName>
    <definedName name="_____________lb89" localSheetId="95">#REF!</definedName>
    <definedName name="_____________lb89" localSheetId="96">#REF!</definedName>
    <definedName name="_____________lb89" localSheetId="85">#REF!</definedName>
    <definedName name="_____________lb89" localSheetId="86">#REF!</definedName>
    <definedName name="_____________lb89" localSheetId="90">#REF!</definedName>
    <definedName name="_____________lb89" localSheetId="91">#REF!</definedName>
    <definedName name="_____________lb89" localSheetId="92">#REF!</definedName>
    <definedName name="_____________lb89" localSheetId="102">#REF!</definedName>
    <definedName name="_____________lb89" localSheetId="105">#REF!</definedName>
    <definedName name="_____________lb89" localSheetId="108">#REF!</definedName>
    <definedName name="_____________lb89" localSheetId="111">#REF!</definedName>
    <definedName name="_____________lb89" localSheetId="4">#REF!</definedName>
    <definedName name="_____________lb89" localSheetId="13">#REF!</definedName>
    <definedName name="_____________lb89" localSheetId="14">#REF!</definedName>
    <definedName name="_____________lb89" localSheetId="5">#REF!</definedName>
    <definedName name="_____________lb89" localSheetId="6">#REF!</definedName>
    <definedName name="_____________lb89" localSheetId="7">#REF!</definedName>
    <definedName name="_____________lb89" localSheetId="8">#REF!</definedName>
    <definedName name="_____________lb89" localSheetId="11">#REF!</definedName>
    <definedName name="_____________lb89" localSheetId="12">#REF!</definedName>
    <definedName name="_____________lb89" localSheetId="26">#REF!</definedName>
    <definedName name="_____________lb89" localSheetId="27">#REF!</definedName>
    <definedName name="_____________lb89" localSheetId="28">#REF!</definedName>
    <definedName name="_____________lb89" localSheetId="29">#REF!</definedName>
    <definedName name="_____________lb89" localSheetId="37">#REF!</definedName>
    <definedName name="_____________lb89" localSheetId="38">#REF!</definedName>
    <definedName name="_____________lb89" localSheetId="39">#REF!</definedName>
    <definedName name="_____________lb89">#REF!</definedName>
    <definedName name="_____________lb9" localSheetId="53">#REF!</definedName>
    <definedName name="_____________lb9" localSheetId="57">#REF!</definedName>
    <definedName name="_____________lb9" localSheetId="81">#REF!</definedName>
    <definedName name="_____________lb9" localSheetId="83">#REF!</definedName>
    <definedName name="_____________lb9" localSheetId="97">#REF!</definedName>
    <definedName name="_____________lb9" localSheetId="110">#REF!</definedName>
    <definedName name="_____________lb9" localSheetId="17">#REF!</definedName>
    <definedName name="_____________lb9" localSheetId="18">#REF!</definedName>
    <definedName name="_____________lb9" localSheetId="19">#REF!</definedName>
    <definedName name="_____________lb9" localSheetId="20">#REF!</definedName>
    <definedName name="_____________lb9" localSheetId="30">#REF!</definedName>
    <definedName name="_____________lb9" localSheetId="40">#REF!</definedName>
    <definedName name="_____________lb9" localSheetId="45">#REF!</definedName>
    <definedName name="_____________lb9" localSheetId="0">#REF!</definedName>
    <definedName name="_____________lb9" localSheetId="56">#REF!</definedName>
    <definedName name="_____________lb9" localSheetId="80">#REF!</definedName>
    <definedName name="_____________lb9" localSheetId="84">#REF!</definedName>
    <definedName name="_____________lb9" localSheetId="93">#REF!</definedName>
    <definedName name="_____________lb9" localSheetId="94">#REF!</definedName>
    <definedName name="_____________lb9" localSheetId="95">#REF!</definedName>
    <definedName name="_____________lb9" localSheetId="96">#REF!</definedName>
    <definedName name="_____________lb9" localSheetId="85">#REF!</definedName>
    <definedName name="_____________lb9" localSheetId="86">#REF!</definedName>
    <definedName name="_____________lb9" localSheetId="90">#REF!</definedName>
    <definedName name="_____________lb9" localSheetId="91">#REF!</definedName>
    <definedName name="_____________lb9" localSheetId="92">#REF!</definedName>
    <definedName name="_____________lb9" localSheetId="102">#REF!</definedName>
    <definedName name="_____________lb9" localSheetId="105">#REF!</definedName>
    <definedName name="_____________lb9" localSheetId="108">#REF!</definedName>
    <definedName name="_____________lb9" localSheetId="111">#REF!</definedName>
    <definedName name="_____________lb9" localSheetId="4">#REF!</definedName>
    <definedName name="_____________lb9" localSheetId="13">#REF!</definedName>
    <definedName name="_____________lb9" localSheetId="14">#REF!</definedName>
    <definedName name="_____________lb9" localSheetId="5">#REF!</definedName>
    <definedName name="_____________lb9" localSheetId="6">#REF!</definedName>
    <definedName name="_____________lb9" localSheetId="7">#REF!</definedName>
    <definedName name="_____________lb9" localSheetId="8">#REF!</definedName>
    <definedName name="_____________lb9" localSheetId="11">#REF!</definedName>
    <definedName name="_____________lb9" localSheetId="12">#REF!</definedName>
    <definedName name="_____________lb9" localSheetId="26">#REF!</definedName>
    <definedName name="_____________lb9" localSheetId="27">#REF!</definedName>
    <definedName name="_____________lb9" localSheetId="28">#REF!</definedName>
    <definedName name="_____________lb9" localSheetId="29">#REF!</definedName>
    <definedName name="_____________lb9" localSheetId="37">#REF!</definedName>
    <definedName name="_____________lb9" localSheetId="38">#REF!</definedName>
    <definedName name="_____________lb9" localSheetId="39">#REF!</definedName>
    <definedName name="_____________lb9">#REF!</definedName>
    <definedName name="_____________lb90" localSheetId="53">#REF!</definedName>
    <definedName name="_____________lb90" localSheetId="57">#REF!</definedName>
    <definedName name="_____________lb90" localSheetId="81">#REF!</definedName>
    <definedName name="_____________lb90" localSheetId="83">#REF!</definedName>
    <definedName name="_____________lb90" localSheetId="97">#REF!</definedName>
    <definedName name="_____________lb90" localSheetId="110">#REF!</definedName>
    <definedName name="_____________lb90" localSheetId="17">#REF!</definedName>
    <definedName name="_____________lb90" localSheetId="18">#REF!</definedName>
    <definedName name="_____________lb90" localSheetId="19">#REF!</definedName>
    <definedName name="_____________lb90" localSheetId="20">#REF!</definedName>
    <definedName name="_____________lb90" localSheetId="30">#REF!</definedName>
    <definedName name="_____________lb90" localSheetId="40">#REF!</definedName>
    <definedName name="_____________lb90" localSheetId="45">#REF!</definedName>
    <definedName name="_____________lb90" localSheetId="0">#REF!</definedName>
    <definedName name="_____________lb90" localSheetId="56">#REF!</definedName>
    <definedName name="_____________lb90" localSheetId="80">#REF!</definedName>
    <definedName name="_____________lb90" localSheetId="84">#REF!</definedName>
    <definedName name="_____________lb90" localSheetId="93">#REF!</definedName>
    <definedName name="_____________lb90" localSheetId="94">#REF!</definedName>
    <definedName name="_____________lb90" localSheetId="95">#REF!</definedName>
    <definedName name="_____________lb90" localSheetId="96">#REF!</definedName>
    <definedName name="_____________lb90" localSheetId="85">#REF!</definedName>
    <definedName name="_____________lb90" localSheetId="86">#REF!</definedName>
    <definedName name="_____________lb90" localSheetId="90">#REF!</definedName>
    <definedName name="_____________lb90" localSheetId="91">#REF!</definedName>
    <definedName name="_____________lb90" localSheetId="92">#REF!</definedName>
    <definedName name="_____________lb90" localSheetId="102">#REF!</definedName>
    <definedName name="_____________lb90" localSheetId="105">#REF!</definedName>
    <definedName name="_____________lb90" localSheetId="108">#REF!</definedName>
    <definedName name="_____________lb90" localSheetId="111">#REF!</definedName>
    <definedName name="_____________lb90" localSheetId="4">#REF!</definedName>
    <definedName name="_____________lb90" localSheetId="13">#REF!</definedName>
    <definedName name="_____________lb90" localSheetId="14">#REF!</definedName>
    <definedName name="_____________lb90" localSheetId="5">#REF!</definedName>
    <definedName name="_____________lb90" localSheetId="6">#REF!</definedName>
    <definedName name="_____________lb90" localSheetId="7">#REF!</definedName>
    <definedName name="_____________lb90" localSheetId="8">#REF!</definedName>
    <definedName name="_____________lb90" localSheetId="11">#REF!</definedName>
    <definedName name="_____________lb90" localSheetId="12">#REF!</definedName>
    <definedName name="_____________lb90" localSheetId="26">#REF!</definedName>
    <definedName name="_____________lb90" localSheetId="27">#REF!</definedName>
    <definedName name="_____________lb90" localSheetId="28">#REF!</definedName>
    <definedName name="_____________lb90" localSheetId="29">#REF!</definedName>
    <definedName name="_____________lb90" localSheetId="37">#REF!</definedName>
    <definedName name="_____________lb90" localSheetId="38">#REF!</definedName>
    <definedName name="_____________lb90" localSheetId="39">#REF!</definedName>
    <definedName name="_____________lb90">#REF!</definedName>
    <definedName name="_____________lb91" localSheetId="53">#REF!</definedName>
    <definedName name="_____________lb91" localSheetId="57">#REF!</definedName>
    <definedName name="_____________lb91" localSheetId="81">#REF!</definedName>
    <definedName name="_____________lb91" localSheetId="83">#REF!</definedName>
    <definedName name="_____________lb91" localSheetId="97">#REF!</definedName>
    <definedName name="_____________lb91" localSheetId="110">#REF!</definedName>
    <definedName name="_____________lb91" localSheetId="17">#REF!</definedName>
    <definedName name="_____________lb91" localSheetId="18">#REF!</definedName>
    <definedName name="_____________lb91" localSheetId="19">#REF!</definedName>
    <definedName name="_____________lb91" localSheetId="20">#REF!</definedName>
    <definedName name="_____________lb91" localSheetId="30">#REF!</definedName>
    <definedName name="_____________lb91" localSheetId="40">#REF!</definedName>
    <definedName name="_____________lb91" localSheetId="45">#REF!</definedName>
    <definedName name="_____________lb91" localSheetId="0">#REF!</definedName>
    <definedName name="_____________lb91" localSheetId="56">#REF!</definedName>
    <definedName name="_____________lb91" localSheetId="80">#REF!</definedName>
    <definedName name="_____________lb91" localSheetId="84">#REF!</definedName>
    <definedName name="_____________lb91" localSheetId="93">#REF!</definedName>
    <definedName name="_____________lb91" localSheetId="94">#REF!</definedName>
    <definedName name="_____________lb91" localSheetId="95">#REF!</definedName>
    <definedName name="_____________lb91" localSheetId="96">#REF!</definedName>
    <definedName name="_____________lb91" localSheetId="85">#REF!</definedName>
    <definedName name="_____________lb91" localSheetId="86">#REF!</definedName>
    <definedName name="_____________lb91" localSheetId="90">#REF!</definedName>
    <definedName name="_____________lb91" localSheetId="91">#REF!</definedName>
    <definedName name="_____________lb91" localSheetId="92">#REF!</definedName>
    <definedName name="_____________lb91" localSheetId="102">#REF!</definedName>
    <definedName name="_____________lb91" localSheetId="105">#REF!</definedName>
    <definedName name="_____________lb91" localSheetId="108">#REF!</definedName>
    <definedName name="_____________lb91" localSheetId="111">#REF!</definedName>
    <definedName name="_____________lb91" localSheetId="4">#REF!</definedName>
    <definedName name="_____________lb91" localSheetId="13">#REF!</definedName>
    <definedName name="_____________lb91" localSheetId="14">#REF!</definedName>
    <definedName name="_____________lb91" localSheetId="5">#REF!</definedName>
    <definedName name="_____________lb91" localSheetId="6">#REF!</definedName>
    <definedName name="_____________lb91" localSheetId="7">#REF!</definedName>
    <definedName name="_____________lb91" localSheetId="8">#REF!</definedName>
    <definedName name="_____________lb91" localSheetId="11">#REF!</definedName>
    <definedName name="_____________lb91" localSheetId="12">#REF!</definedName>
    <definedName name="_____________lb91" localSheetId="26">#REF!</definedName>
    <definedName name="_____________lb91" localSheetId="27">#REF!</definedName>
    <definedName name="_____________lb91" localSheetId="28">#REF!</definedName>
    <definedName name="_____________lb91" localSheetId="29">#REF!</definedName>
    <definedName name="_____________lb91" localSheetId="37">#REF!</definedName>
    <definedName name="_____________lb91" localSheetId="38">#REF!</definedName>
    <definedName name="_____________lb91" localSheetId="39">#REF!</definedName>
    <definedName name="_____________lb91">#REF!</definedName>
    <definedName name="_____________lb92" localSheetId="53">#REF!</definedName>
    <definedName name="_____________lb92" localSheetId="57">#REF!</definedName>
    <definedName name="_____________lb92" localSheetId="81">#REF!</definedName>
    <definedName name="_____________lb92" localSheetId="83">#REF!</definedName>
    <definedName name="_____________lb92" localSheetId="97">#REF!</definedName>
    <definedName name="_____________lb92" localSheetId="110">#REF!</definedName>
    <definedName name="_____________lb92" localSheetId="17">#REF!</definedName>
    <definedName name="_____________lb92" localSheetId="18">#REF!</definedName>
    <definedName name="_____________lb92" localSheetId="19">#REF!</definedName>
    <definedName name="_____________lb92" localSheetId="20">#REF!</definedName>
    <definedName name="_____________lb92" localSheetId="30">#REF!</definedName>
    <definedName name="_____________lb92" localSheetId="40">#REF!</definedName>
    <definedName name="_____________lb92" localSheetId="45">#REF!</definedName>
    <definedName name="_____________lb92" localSheetId="0">#REF!</definedName>
    <definedName name="_____________lb92" localSheetId="56">#REF!</definedName>
    <definedName name="_____________lb92" localSheetId="80">#REF!</definedName>
    <definedName name="_____________lb92" localSheetId="84">#REF!</definedName>
    <definedName name="_____________lb92" localSheetId="93">#REF!</definedName>
    <definedName name="_____________lb92" localSheetId="94">#REF!</definedName>
    <definedName name="_____________lb92" localSheetId="95">#REF!</definedName>
    <definedName name="_____________lb92" localSheetId="96">#REF!</definedName>
    <definedName name="_____________lb92" localSheetId="85">#REF!</definedName>
    <definedName name="_____________lb92" localSheetId="86">#REF!</definedName>
    <definedName name="_____________lb92" localSheetId="90">#REF!</definedName>
    <definedName name="_____________lb92" localSheetId="91">#REF!</definedName>
    <definedName name="_____________lb92" localSheetId="92">#REF!</definedName>
    <definedName name="_____________lb92" localSheetId="102">#REF!</definedName>
    <definedName name="_____________lb92" localSheetId="105">#REF!</definedName>
    <definedName name="_____________lb92" localSheetId="108">#REF!</definedName>
    <definedName name="_____________lb92" localSheetId="111">#REF!</definedName>
    <definedName name="_____________lb92" localSheetId="4">#REF!</definedName>
    <definedName name="_____________lb92" localSheetId="13">#REF!</definedName>
    <definedName name="_____________lb92" localSheetId="14">#REF!</definedName>
    <definedName name="_____________lb92" localSheetId="5">#REF!</definedName>
    <definedName name="_____________lb92" localSheetId="6">#REF!</definedName>
    <definedName name="_____________lb92" localSheetId="7">#REF!</definedName>
    <definedName name="_____________lb92" localSheetId="8">#REF!</definedName>
    <definedName name="_____________lb92" localSheetId="11">#REF!</definedName>
    <definedName name="_____________lb92" localSheetId="12">#REF!</definedName>
    <definedName name="_____________lb92" localSheetId="26">#REF!</definedName>
    <definedName name="_____________lb92" localSheetId="27">#REF!</definedName>
    <definedName name="_____________lb92" localSheetId="28">#REF!</definedName>
    <definedName name="_____________lb92" localSheetId="29">#REF!</definedName>
    <definedName name="_____________lb92" localSheetId="37">#REF!</definedName>
    <definedName name="_____________lb92" localSheetId="38">#REF!</definedName>
    <definedName name="_____________lb92" localSheetId="39">#REF!</definedName>
    <definedName name="_____________lb92">#REF!</definedName>
    <definedName name="_____________lb93" localSheetId="53">#REF!</definedName>
    <definedName name="_____________lb93" localSheetId="57">#REF!</definedName>
    <definedName name="_____________lb93" localSheetId="81">#REF!</definedName>
    <definedName name="_____________lb93" localSheetId="83">#REF!</definedName>
    <definedName name="_____________lb93" localSheetId="97">#REF!</definedName>
    <definedName name="_____________lb93" localSheetId="110">#REF!</definedName>
    <definedName name="_____________lb93" localSheetId="17">#REF!</definedName>
    <definedName name="_____________lb93" localSheetId="18">#REF!</definedName>
    <definedName name="_____________lb93" localSheetId="19">#REF!</definedName>
    <definedName name="_____________lb93" localSheetId="20">#REF!</definedName>
    <definedName name="_____________lb93" localSheetId="30">#REF!</definedName>
    <definedName name="_____________lb93" localSheetId="40">#REF!</definedName>
    <definedName name="_____________lb93" localSheetId="45">#REF!</definedName>
    <definedName name="_____________lb93" localSheetId="0">#REF!</definedName>
    <definedName name="_____________lb93" localSheetId="56">#REF!</definedName>
    <definedName name="_____________lb93" localSheetId="80">#REF!</definedName>
    <definedName name="_____________lb93" localSheetId="84">#REF!</definedName>
    <definedName name="_____________lb93" localSheetId="93">#REF!</definedName>
    <definedName name="_____________lb93" localSheetId="94">#REF!</definedName>
    <definedName name="_____________lb93" localSheetId="95">#REF!</definedName>
    <definedName name="_____________lb93" localSheetId="96">#REF!</definedName>
    <definedName name="_____________lb93" localSheetId="85">#REF!</definedName>
    <definedName name="_____________lb93" localSheetId="86">#REF!</definedName>
    <definedName name="_____________lb93" localSheetId="90">#REF!</definedName>
    <definedName name="_____________lb93" localSheetId="91">#REF!</definedName>
    <definedName name="_____________lb93" localSheetId="92">#REF!</definedName>
    <definedName name="_____________lb93" localSheetId="102">#REF!</definedName>
    <definedName name="_____________lb93" localSheetId="105">#REF!</definedName>
    <definedName name="_____________lb93" localSheetId="108">#REF!</definedName>
    <definedName name="_____________lb93" localSheetId="111">#REF!</definedName>
    <definedName name="_____________lb93" localSheetId="4">#REF!</definedName>
    <definedName name="_____________lb93" localSheetId="13">#REF!</definedName>
    <definedName name="_____________lb93" localSheetId="14">#REF!</definedName>
    <definedName name="_____________lb93" localSheetId="5">#REF!</definedName>
    <definedName name="_____________lb93" localSheetId="6">#REF!</definedName>
    <definedName name="_____________lb93" localSheetId="7">#REF!</definedName>
    <definedName name="_____________lb93" localSheetId="8">#REF!</definedName>
    <definedName name="_____________lb93" localSheetId="11">#REF!</definedName>
    <definedName name="_____________lb93" localSheetId="12">#REF!</definedName>
    <definedName name="_____________lb93" localSheetId="26">#REF!</definedName>
    <definedName name="_____________lb93" localSheetId="27">#REF!</definedName>
    <definedName name="_____________lb93" localSheetId="28">#REF!</definedName>
    <definedName name="_____________lb93" localSheetId="29">#REF!</definedName>
    <definedName name="_____________lb93" localSheetId="37">#REF!</definedName>
    <definedName name="_____________lb93" localSheetId="38">#REF!</definedName>
    <definedName name="_____________lb93" localSheetId="39">#REF!</definedName>
    <definedName name="_____________lb93">#REF!</definedName>
    <definedName name="_____________lb94" localSheetId="53">#REF!</definedName>
    <definedName name="_____________lb94" localSheetId="57">#REF!</definedName>
    <definedName name="_____________lb94" localSheetId="81">#REF!</definedName>
    <definedName name="_____________lb94" localSheetId="83">#REF!</definedName>
    <definedName name="_____________lb94" localSheetId="97">#REF!</definedName>
    <definedName name="_____________lb94" localSheetId="110">#REF!</definedName>
    <definedName name="_____________lb94" localSheetId="17">#REF!</definedName>
    <definedName name="_____________lb94" localSheetId="18">#REF!</definedName>
    <definedName name="_____________lb94" localSheetId="19">#REF!</definedName>
    <definedName name="_____________lb94" localSheetId="20">#REF!</definedName>
    <definedName name="_____________lb94" localSheetId="30">#REF!</definedName>
    <definedName name="_____________lb94" localSheetId="40">#REF!</definedName>
    <definedName name="_____________lb94" localSheetId="45">#REF!</definedName>
    <definedName name="_____________lb94" localSheetId="0">#REF!</definedName>
    <definedName name="_____________lb94" localSheetId="56">#REF!</definedName>
    <definedName name="_____________lb94" localSheetId="80">#REF!</definedName>
    <definedName name="_____________lb94" localSheetId="84">#REF!</definedName>
    <definedName name="_____________lb94" localSheetId="93">#REF!</definedName>
    <definedName name="_____________lb94" localSheetId="94">#REF!</definedName>
    <definedName name="_____________lb94" localSheetId="95">#REF!</definedName>
    <definedName name="_____________lb94" localSheetId="96">#REF!</definedName>
    <definedName name="_____________lb94" localSheetId="85">#REF!</definedName>
    <definedName name="_____________lb94" localSheetId="86">#REF!</definedName>
    <definedName name="_____________lb94" localSheetId="90">#REF!</definedName>
    <definedName name="_____________lb94" localSheetId="91">#REF!</definedName>
    <definedName name="_____________lb94" localSheetId="92">#REF!</definedName>
    <definedName name="_____________lb94" localSheetId="102">#REF!</definedName>
    <definedName name="_____________lb94" localSheetId="105">#REF!</definedName>
    <definedName name="_____________lb94" localSheetId="108">#REF!</definedName>
    <definedName name="_____________lb94" localSheetId="111">#REF!</definedName>
    <definedName name="_____________lb94" localSheetId="4">#REF!</definedName>
    <definedName name="_____________lb94" localSheetId="13">#REF!</definedName>
    <definedName name="_____________lb94" localSheetId="14">#REF!</definedName>
    <definedName name="_____________lb94" localSheetId="5">#REF!</definedName>
    <definedName name="_____________lb94" localSheetId="6">#REF!</definedName>
    <definedName name="_____________lb94" localSheetId="7">#REF!</definedName>
    <definedName name="_____________lb94" localSheetId="8">#REF!</definedName>
    <definedName name="_____________lb94" localSheetId="11">#REF!</definedName>
    <definedName name="_____________lb94" localSheetId="12">#REF!</definedName>
    <definedName name="_____________lb94" localSheetId="26">#REF!</definedName>
    <definedName name="_____________lb94" localSheetId="27">#REF!</definedName>
    <definedName name="_____________lb94" localSheetId="28">#REF!</definedName>
    <definedName name="_____________lb94" localSheetId="29">#REF!</definedName>
    <definedName name="_____________lb94" localSheetId="37">#REF!</definedName>
    <definedName name="_____________lb94" localSheetId="38">#REF!</definedName>
    <definedName name="_____________lb94" localSheetId="39">#REF!</definedName>
    <definedName name="_____________lb94">#REF!</definedName>
    <definedName name="_____________lb95" localSheetId="53">#REF!</definedName>
    <definedName name="_____________lb95" localSheetId="57">#REF!</definedName>
    <definedName name="_____________lb95" localSheetId="81">#REF!</definedName>
    <definedName name="_____________lb95" localSheetId="83">#REF!</definedName>
    <definedName name="_____________lb95" localSheetId="97">#REF!</definedName>
    <definedName name="_____________lb95" localSheetId="110">#REF!</definedName>
    <definedName name="_____________lb95" localSheetId="17">#REF!</definedName>
    <definedName name="_____________lb95" localSheetId="18">#REF!</definedName>
    <definedName name="_____________lb95" localSheetId="19">#REF!</definedName>
    <definedName name="_____________lb95" localSheetId="20">#REF!</definedName>
    <definedName name="_____________lb95" localSheetId="30">#REF!</definedName>
    <definedName name="_____________lb95" localSheetId="40">#REF!</definedName>
    <definedName name="_____________lb95" localSheetId="45">#REF!</definedName>
    <definedName name="_____________lb95" localSheetId="0">#REF!</definedName>
    <definedName name="_____________lb95" localSheetId="56">#REF!</definedName>
    <definedName name="_____________lb95" localSheetId="80">#REF!</definedName>
    <definedName name="_____________lb95" localSheetId="84">#REF!</definedName>
    <definedName name="_____________lb95" localSheetId="93">#REF!</definedName>
    <definedName name="_____________lb95" localSheetId="94">#REF!</definedName>
    <definedName name="_____________lb95" localSheetId="95">#REF!</definedName>
    <definedName name="_____________lb95" localSheetId="96">#REF!</definedName>
    <definedName name="_____________lb95" localSheetId="85">#REF!</definedName>
    <definedName name="_____________lb95" localSheetId="86">#REF!</definedName>
    <definedName name="_____________lb95" localSheetId="90">#REF!</definedName>
    <definedName name="_____________lb95" localSheetId="91">#REF!</definedName>
    <definedName name="_____________lb95" localSheetId="92">#REF!</definedName>
    <definedName name="_____________lb95" localSheetId="102">#REF!</definedName>
    <definedName name="_____________lb95" localSheetId="105">#REF!</definedName>
    <definedName name="_____________lb95" localSheetId="108">#REF!</definedName>
    <definedName name="_____________lb95" localSheetId="111">#REF!</definedName>
    <definedName name="_____________lb95" localSheetId="4">#REF!</definedName>
    <definedName name="_____________lb95" localSheetId="13">#REF!</definedName>
    <definedName name="_____________lb95" localSheetId="14">#REF!</definedName>
    <definedName name="_____________lb95" localSheetId="5">#REF!</definedName>
    <definedName name="_____________lb95" localSheetId="6">#REF!</definedName>
    <definedName name="_____________lb95" localSheetId="7">#REF!</definedName>
    <definedName name="_____________lb95" localSheetId="8">#REF!</definedName>
    <definedName name="_____________lb95" localSheetId="11">#REF!</definedName>
    <definedName name="_____________lb95" localSheetId="12">#REF!</definedName>
    <definedName name="_____________lb95" localSheetId="26">#REF!</definedName>
    <definedName name="_____________lb95" localSheetId="27">#REF!</definedName>
    <definedName name="_____________lb95" localSheetId="28">#REF!</definedName>
    <definedName name="_____________lb95" localSheetId="29">#REF!</definedName>
    <definedName name="_____________lb95" localSheetId="37">#REF!</definedName>
    <definedName name="_____________lb95" localSheetId="38">#REF!</definedName>
    <definedName name="_____________lb95" localSheetId="39">#REF!</definedName>
    <definedName name="_____________lb95">#REF!</definedName>
    <definedName name="_____________lb96" localSheetId="53">#REF!</definedName>
    <definedName name="_____________lb96" localSheetId="57">#REF!</definedName>
    <definedName name="_____________lb96" localSheetId="81">#REF!</definedName>
    <definedName name="_____________lb96" localSheetId="83">#REF!</definedName>
    <definedName name="_____________lb96" localSheetId="97">#REF!</definedName>
    <definedName name="_____________lb96" localSheetId="110">#REF!</definedName>
    <definedName name="_____________lb96" localSheetId="17">#REF!</definedName>
    <definedName name="_____________lb96" localSheetId="18">#REF!</definedName>
    <definedName name="_____________lb96" localSheetId="19">#REF!</definedName>
    <definedName name="_____________lb96" localSheetId="20">#REF!</definedName>
    <definedName name="_____________lb96" localSheetId="30">#REF!</definedName>
    <definedName name="_____________lb96" localSheetId="40">#REF!</definedName>
    <definedName name="_____________lb96" localSheetId="45">#REF!</definedName>
    <definedName name="_____________lb96" localSheetId="0">#REF!</definedName>
    <definedName name="_____________lb96" localSheetId="56">#REF!</definedName>
    <definedName name="_____________lb96" localSheetId="80">#REF!</definedName>
    <definedName name="_____________lb96" localSheetId="84">#REF!</definedName>
    <definedName name="_____________lb96" localSheetId="93">#REF!</definedName>
    <definedName name="_____________lb96" localSheetId="94">#REF!</definedName>
    <definedName name="_____________lb96" localSheetId="95">#REF!</definedName>
    <definedName name="_____________lb96" localSheetId="96">#REF!</definedName>
    <definedName name="_____________lb96" localSheetId="85">#REF!</definedName>
    <definedName name="_____________lb96" localSheetId="86">#REF!</definedName>
    <definedName name="_____________lb96" localSheetId="90">#REF!</definedName>
    <definedName name="_____________lb96" localSheetId="91">#REF!</definedName>
    <definedName name="_____________lb96" localSheetId="92">#REF!</definedName>
    <definedName name="_____________lb96" localSheetId="102">#REF!</definedName>
    <definedName name="_____________lb96" localSheetId="105">#REF!</definedName>
    <definedName name="_____________lb96" localSheetId="108">#REF!</definedName>
    <definedName name="_____________lb96" localSheetId="111">#REF!</definedName>
    <definedName name="_____________lb96" localSheetId="4">#REF!</definedName>
    <definedName name="_____________lb96" localSheetId="13">#REF!</definedName>
    <definedName name="_____________lb96" localSheetId="14">#REF!</definedName>
    <definedName name="_____________lb96" localSheetId="5">#REF!</definedName>
    <definedName name="_____________lb96" localSheetId="6">#REF!</definedName>
    <definedName name="_____________lb96" localSheetId="7">#REF!</definedName>
    <definedName name="_____________lb96" localSheetId="8">#REF!</definedName>
    <definedName name="_____________lb96" localSheetId="11">#REF!</definedName>
    <definedName name="_____________lb96" localSheetId="12">#REF!</definedName>
    <definedName name="_____________lb96" localSheetId="26">#REF!</definedName>
    <definedName name="_____________lb96" localSheetId="27">#REF!</definedName>
    <definedName name="_____________lb96" localSheetId="28">#REF!</definedName>
    <definedName name="_____________lb96" localSheetId="29">#REF!</definedName>
    <definedName name="_____________lb96" localSheetId="37">#REF!</definedName>
    <definedName name="_____________lb96" localSheetId="38">#REF!</definedName>
    <definedName name="_____________lb96" localSheetId="39">#REF!</definedName>
    <definedName name="_____________lb96">#REF!</definedName>
    <definedName name="_____________lb97" localSheetId="53">#REF!</definedName>
    <definedName name="_____________lb97" localSheetId="57">#REF!</definedName>
    <definedName name="_____________lb97" localSheetId="81">#REF!</definedName>
    <definedName name="_____________lb97" localSheetId="83">#REF!</definedName>
    <definedName name="_____________lb97" localSheetId="97">#REF!</definedName>
    <definedName name="_____________lb97" localSheetId="110">#REF!</definedName>
    <definedName name="_____________lb97" localSheetId="17">#REF!</definedName>
    <definedName name="_____________lb97" localSheetId="18">#REF!</definedName>
    <definedName name="_____________lb97" localSheetId="19">#REF!</definedName>
    <definedName name="_____________lb97" localSheetId="20">#REF!</definedName>
    <definedName name="_____________lb97" localSheetId="30">#REF!</definedName>
    <definedName name="_____________lb97" localSheetId="40">#REF!</definedName>
    <definedName name="_____________lb97" localSheetId="45">#REF!</definedName>
    <definedName name="_____________lb97" localSheetId="0">#REF!</definedName>
    <definedName name="_____________lb97" localSheetId="56">#REF!</definedName>
    <definedName name="_____________lb97" localSheetId="80">#REF!</definedName>
    <definedName name="_____________lb97" localSheetId="84">#REF!</definedName>
    <definedName name="_____________lb97" localSheetId="93">#REF!</definedName>
    <definedName name="_____________lb97" localSheetId="94">#REF!</definedName>
    <definedName name="_____________lb97" localSheetId="95">#REF!</definedName>
    <definedName name="_____________lb97" localSheetId="96">#REF!</definedName>
    <definedName name="_____________lb97" localSheetId="85">#REF!</definedName>
    <definedName name="_____________lb97" localSheetId="86">#REF!</definedName>
    <definedName name="_____________lb97" localSheetId="90">#REF!</definedName>
    <definedName name="_____________lb97" localSheetId="91">#REF!</definedName>
    <definedName name="_____________lb97" localSheetId="92">#REF!</definedName>
    <definedName name="_____________lb97" localSheetId="102">#REF!</definedName>
    <definedName name="_____________lb97" localSheetId="105">#REF!</definedName>
    <definedName name="_____________lb97" localSheetId="108">#REF!</definedName>
    <definedName name="_____________lb97" localSheetId="111">#REF!</definedName>
    <definedName name="_____________lb97" localSheetId="4">#REF!</definedName>
    <definedName name="_____________lb97" localSheetId="13">#REF!</definedName>
    <definedName name="_____________lb97" localSheetId="14">#REF!</definedName>
    <definedName name="_____________lb97" localSheetId="5">#REF!</definedName>
    <definedName name="_____________lb97" localSheetId="6">#REF!</definedName>
    <definedName name="_____________lb97" localSheetId="7">#REF!</definedName>
    <definedName name="_____________lb97" localSheetId="8">#REF!</definedName>
    <definedName name="_____________lb97" localSheetId="11">#REF!</definedName>
    <definedName name="_____________lb97" localSheetId="12">#REF!</definedName>
    <definedName name="_____________lb97" localSheetId="26">#REF!</definedName>
    <definedName name="_____________lb97" localSheetId="27">#REF!</definedName>
    <definedName name="_____________lb97" localSheetId="28">#REF!</definedName>
    <definedName name="_____________lb97" localSheetId="29">#REF!</definedName>
    <definedName name="_____________lb97" localSheetId="37">#REF!</definedName>
    <definedName name="_____________lb97" localSheetId="38">#REF!</definedName>
    <definedName name="_____________lb97" localSheetId="39">#REF!</definedName>
    <definedName name="_____________lb97">#REF!</definedName>
    <definedName name="_____________lb98" localSheetId="53">#REF!</definedName>
    <definedName name="_____________lb98" localSheetId="57">#REF!</definedName>
    <definedName name="_____________lb98" localSheetId="81">#REF!</definedName>
    <definedName name="_____________lb98" localSheetId="83">#REF!</definedName>
    <definedName name="_____________lb98" localSheetId="97">#REF!</definedName>
    <definedName name="_____________lb98" localSheetId="110">#REF!</definedName>
    <definedName name="_____________lb98" localSheetId="17">#REF!</definedName>
    <definedName name="_____________lb98" localSheetId="18">#REF!</definedName>
    <definedName name="_____________lb98" localSheetId="19">#REF!</definedName>
    <definedName name="_____________lb98" localSheetId="20">#REF!</definedName>
    <definedName name="_____________lb98" localSheetId="30">#REF!</definedName>
    <definedName name="_____________lb98" localSheetId="40">#REF!</definedName>
    <definedName name="_____________lb98" localSheetId="45">#REF!</definedName>
    <definedName name="_____________lb98" localSheetId="0">#REF!</definedName>
    <definedName name="_____________lb98" localSheetId="56">#REF!</definedName>
    <definedName name="_____________lb98" localSheetId="80">#REF!</definedName>
    <definedName name="_____________lb98" localSheetId="84">#REF!</definedName>
    <definedName name="_____________lb98" localSheetId="93">#REF!</definedName>
    <definedName name="_____________lb98" localSheetId="94">#REF!</definedName>
    <definedName name="_____________lb98" localSheetId="95">#REF!</definedName>
    <definedName name="_____________lb98" localSheetId="96">#REF!</definedName>
    <definedName name="_____________lb98" localSheetId="85">#REF!</definedName>
    <definedName name="_____________lb98" localSheetId="86">#REF!</definedName>
    <definedName name="_____________lb98" localSheetId="90">#REF!</definedName>
    <definedName name="_____________lb98" localSheetId="91">#REF!</definedName>
    <definedName name="_____________lb98" localSheetId="92">#REF!</definedName>
    <definedName name="_____________lb98" localSheetId="102">#REF!</definedName>
    <definedName name="_____________lb98" localSheetId="105">#REF!</definedName>
    <definedName name="_____________lb98" localSheetId="108">#REF!</definedName>
    <definedName name="_____________lb98" localSheetId="111">#REF!</definedName>
    <definedName name="_____________lb98" localSheetId="4">#REF!</definedName>
    <definedName name="_____________lb98" localSheetId="13">#REF!</definedName>
    <definedName name="_____________lb98" localSheetId="14">#REF!</definedName>
    <definedName name="_____________lb98" localSheetId="5">#REF!</definedName>
    <definedName name="_____________lb98" localSheetId="6">#REF!</definedName>
    <definedName name="_____________lb98" localSheetId="7">#REF!</definedName>
    <definedName name="_____________lb98" localSheetId="8">#REF!</definedName>
    <definedName name="_____________lb98" localSheetId="11">#REF!</definedName>
    <definedName name="_____________lb98" localSheetId="12">#REF!</definedName>
    <definedName name="_____________lb98" localSheetId="26">#REF!</definedName>
    <definedName name="_____________lb98" localSheetId="27">#REF!</definedName>
    <definedName name="_____________lb98" localSheetId="28">#REF!</definedName>
    <definedName name="_____________lb98" localSheetId="29">#REF!</definedName>
    <definedName name="_____________lb98" localSheetId="37">#REF!</definedName>
    <definedName name="_____________lb98" localSheetId="38">#REF!</definedName>
    <definedName name="_____________lb98" localSheetId="39">#REF!</definedName>
    <definedName name="_____________lb98">#REF!</definedName>
    <definedName name="_____________lb99" localSheetId="53">#REF!</definedName>
    <definedName name="_____________lb99" localSheetId="57">#REF!</definedName>
    <definedName name="_____________lb99" localSheetId="81">#REF!</definedName>
    <definedName name="_____________lb99" localSheetId="83">#REF!</definedName>
    <definedName name="_____________lb99" localSheetId="97">#REF!</definedName>
    <definedName name="_____________lb99" localSheetId="110">#REF!</definedName>
    <definedName name="_____________lb99" localSheetId="17">#REF!</definedName>
    <definedName name="_____________lb99" localSheetId="18">#REF!</definedName>
    <definedName name="_____________lb99" localSheetId="19">#REF!</definedName>
    <definedName name="_____________lb99" localSheetId="20">#REF!</definedName>
    <definedName name="_____________lb99" localSheetId="30">#REF!</definedName>
    <definedName name="_____________lb99" localSheetId="40">#REF!</definedName>
    <definedName name="_____________lb99" localSheetId="45">#REF!</definedName>
    <definedName name="_____________lb99" localSheetId="0">#REF!</definedName>
    <definedName name="_____________lb99" localSheetId="56">#REF!</definedName>
    <definedName name="_____________lb99" localSheetId="80">#REF!</definedName>
    <definedName name="_____________lb99" localSheetId="84">#REF!</definedName>
    <definedName name="_____________lb99" localSheetId="93">#REF!</definedName>
    <definedName name="_____________lb99" localSheetId="94">#REF!</definedName>
    <definedName name="_____________lb99" localSheetId="95">#REF!</definedName>
    <definedName name="_____________lb99" localSheetId="96">#REF!</definedName>
    <definedName name="_____________lb99" localSheetId="85">#REF!</definedName>
    <definedName name="_____________lb99" localSheetId="86">#REF!</definedName>
    <definedName name="_____________lb99" localSheetId="90">#REF!</definedName>
    <definedName name="_____________lb99" localSheetId="91">#REF!</definedName>
    <definedName name="_____________lb99" localSheetId="92">#REF!</definedName>
    <definedName name="_____________lb99" localSheetId="102">#REF!</definedName>
    <definedName name="_____________lb99" localSheetId="105">#REF!</definedName>
    <definedName name="_____________lb99" localSheetId="108">#REF!</definedName>
    <definedName name="_____________lb99" localSheetId="111">#REF!</definedName>
    <definedName name="_____________lb99" localSheetId="4">#REF!</definedName>
    <definedName name="_____________lb99" localSheetId="13">#REF!</definedName>
    <definedName name="_____________lb99" localSheetId="14">#REF!</definedName>
    <definedName name="_____________lb99" localSheetId="5">#REF!</definedName>
    <definedName name="_____________lb99" localSheetId="6">#REF!</definedName>
    <definedName name="_____________lb99" localSheetId="7">#REF!</definedName>
    <definedName name="_____________lb99" localSheetId="8">#REF!</definedName>
    <definedName name="_____________lb99" localSheetId="11">#REF!</definedName>
    <definedName name="_____________lb99" localSheetId="12">#REF!</definedName>
    <definedName name="_____________lb99" localSheetId="26">#REF!</definedName>
    <definedName name="_____________lb99" localSheetId="27">#REF!</definedName>
    <definedName name="_____________lb99" localSheetId="28">#REF!</definedName>
    <definedName name="_____________lb99" localSheetId="29">#REF!</definedName>
    <definedName name="_____________lb99" localSheetId="37">#REF!</definedName>
    <definedName name="_____________lb99" localSheetId="38">#REF!</definedName>
    <definedName name="_____________lb99" localSheetId="39">#REF!</definedName>
    <definedName name="_____________lb99">#REF!</definedName>
    <definedName name="____________lb1" localSheetId="53">#REF!</definedName>
    <definedName name="____________lb1" localSheetId="57">#REF!</definedName>
    <definedName name="____________lb1" localSheetId="81">#REF!</definedName>
    <definedName name="____________lb1" localSheetId="83">#REF!</definedName>
    <definedName name="____________lb1" localSheetId="97">#REF!</definedName>
    <definedName name="____________lb1" localSheetId="110">#REF!</definedName>
    <definedName name="____________lb1" localSheetId="17">#REF!</definedName>
    <definedName name="____________lb1" localSheetId="18">#REF!</definedName>
    <definedName name="____________lb1" localSheetId="19">#REF!</definedName>
    <definedName name="____________lb1" localSheetId="20">#REF!</definedName>
    <definedName name="____________lb1" localSheetId="30">#REF!</definedName>
    <definedName name="____________lb1" localSheetId="40">#REF!</definedName>
    <definedName name="____________lb1" localSheetId="45">#REF!</definedName>
    <definedName name="____________lb1" localSheetId="0">#REF!</definedName>
    <definedName name="____________lb1" localSheetId="56">#REF!</definedName>
    <definedName name="____________lb1" localSheetId="80">#REF!</definedName>
    <definedName name="____________lb1" localSheetId="84">#REF!</definedName>
    <definedName name="____________lb1" localSheetId="93">#REF!</definedName>
    <definedName name="____________lb1" localSheetId="94">#REF!</definedName>
    <definedName name="____________lb1" localSheetId="95">#REF!</definedName>
    <definedName name="____________lb1" localSheetId="96">#REF!</definedName>
    <definedName name="____________lb1" localSheetId="85">#REF!</definedName>
    <definedName name="____________lb1" localSheetId="86">#REF!</definedName>
    <definedName name="____________lb1" localSheetId="90">#REF!</definedName>
    <definedName name="____________lb1" localSheetId="91">#REF!</definedName>
    <definedName name="____________lb1" localSheetId="92">#REF!</definedName>
    <definedName name="____________lb1" localSheetId="102">#REF!</definedName>
    <definedName name="____________lb1" localSheetId="105">#REF!</definedName>
    <definedName name="____________lb1" localSheetId="108">#REF!</definedName>
    <definedName name="____________lb1" localSheetId="111">#REF!</definedName>
    <definedName name="____________lb1" localSheetId="4">#REF!</definedName>
    <definedName name="____________lb1" localSheetId="13">#REF!</definedName>
    <definedName name="____________lb1" localSheetId="14">#REF!</definedName>
    <definedName name="____________lb1" localSheetId="5">#REF!</definedName>
    <definedName name="____________lb1" localSheetId="6">#REF!</definedName>
    <definedName name="____________lb1" localSheetId="7">#REF!</definedName>
    <definedName name="____________lb1" localSheetId="8">#REF!</definedName>
    <definedName name="____________lb1" localSheetId="11">#REF!</definedName>
    <definedName name="____________lb1" localSheetId="12">#REF!</definedName>
    <definedName name="____________lb1" localSheetId="26">#REF!</definedName>
    <definedName name="____________lb1" localSheetId="27">#REF!</definedName>
    <definedName name="____________lb1" localSheetId="28">#REF!</definedName>
    <definedName name="____________lb1" localSheetId="29">#REF!</definedName>
    <definedName name="____________lb1" localSheetId="37">#REF!</definedName>
    <definedName name="____________lb1" localSheetId="38">#REF!</definedName>
    <definedName name="____________lb1" localSheetId="39">#REF!</definedName>
    <definedName name="____________lb1">#REF!</definedName>
    <definedName name="____________lb10" localSheetId="53">#REF!</definedName>
    <definedName name="____________lb10" localSheetId="57">#REF!</definedName>
    <definedName name="____________lb10" localSheetId="81">#REF!</definedName>
    <definedName name="____________lb10" localSheetId="83">#REF!</definedName>
    <definedName name="____________lb10" localSheetId="97">#REF!</definedName>
    <definedName name="____________lb10" localSheetId="110">#REF!</definedName>
    <definedName name="____________lb10" localSheetId="17">#REF!</definedName>
    <definedName name="____________lb10" localSheetId="18">#REF!</definedName>
    <definedName name="____________lb10" localSheetId="19">#REF!</definedName>
    <definedName name="____________lb10" localSheetId="20">#REF!</definedName>
    <definedName name="____________lb10" localSheetId="30">#REF!</definedName>
    <definedName name="____________lb10" localSheetId="40">#REF!</definedName>
    <definedName name="____________lb10" localSheetId="45">#REF!</definedName>
    <definedName name="____________lb10" localSheetId="0">#REF!</definedName>
    <definedName name="____________lb10" localSheetId="56">#REF!</definedName>
    <definedName name="____________lb10" localSheetId="80">#REF!</definedName>
    <definedName name="____________lb10" localSheetId="84">#REF!</definedName>
    <definedName name="____________lb10" localSheetId="93">#REF!</definedName>
    <definedName name="____________lb10" localSheetId="94">#REF!</definedName>
    <definedName name="____________lb10" localSheetId="95">#REF!</definedName>
    <definedName name="____________lb10" localSheetId="96">#REF!</definedName>
    <definedName name="____________lb10" localSheetId="85">#REF!</definedName>
    <definedName name="____________lb10" localSheetId="86">#REF!</definedName>
    <definedName name="____________lb10" localSheetId="90">#REF!</definedName>
    <definedName name="____________lb10" localSheetId="91">#REF!</definedName>
    <definedName name="____________lb10" localSheetId="92">#REF!</definedName>
    <definedName name="____________lb10" localSheetId="102">#REF!</definedName>
    <definedName name="____________lb10" localSheetId="105">#REF!</definedName>
    <definedName name="____________lb10" localSheetId="108">#REF!</definedName>
    <definedName name="____________lb10" localSheetId="111">#REF!</definedName>
    <definedName name="____________lb10" localSheetId="4">#REF!</definedName>
    <definedName name="____________lb10" localSheetId="13">#REF!</definedName>
    <definedName name="____________lb10" localSheetId="14">#REF!</definedName>
    <definedName name="____________lb10" localSheetId="5">#REF!</definedName>
    <definedName name="____________lb10" localSheetId="6">#REF!</definedName>
    <definedName name="____________lb10" localSheetId="7">#REF!</definedName>
    <definedName name="____________lb10" localSheetId="8">#REF!</definedName>
    <definedName name="____________lb10" localSheetId="11">#REF!</definedName>
    <definedName name="____________lb10" localSheetId="12">#REF!</definedName>
    <definedName name="____________lb10" localSheetId="26">#REF!</definedName>
    <definedName name="____________lb10" localSheetId="27">#REF!</definedName>
    <definedName name="____________lb10" localSheetId="28">#REF!</definedName>
    <definedName name="____________lb10" localSheetId="29">#REF!</definedName>
    <definedName name="____________lb10" localSheetId="37">#REF!</definedName>
    <definedName name="____________lb10" localSheetId="38">#REF!</definedName>
    <definedName name="____________lb10" localSheetId="39">#REF!</definedName>
    <definedName name="____________lb10">#REF!</definedName>
    <definedName name="____________lb100" localSheetId="53">#REF!</definedName>
    <definedName name="____________lb100" localSheetId="57">#REF!</definedName>
    <definedName name="____________lb100" localSheetId="81">#REF!</definedName>
    <definedName name="____________lb100" localSheetId="83">#REF!</definedName>
    <definedName name="____________lb100" localSheetId="97">#REF!</definedName>
    <definedName name="____________lb100" localSheetId="110">#REF!</definedName>
    <definedName name="____________lb100" localSheetId="17">#REF!</definedName>
    <definedName name="____________lb100" localSheetId="18">#REF!</definedName>
    <definedName name="____________lb100" localSheetId="19">#REF!</definedName>
    <definedName name="____________lb100" localSheetId="20">#REF!</definedName>
    <definedName name="____________lb100" localSheetId="30">#REF!</definedName>
    <definedName name="____________lb100" localSheetId="40">#REF!</definedName>
    <definedName name="____________lb100" localSheetId="45">#REF!</definedName>
    <definedName name="____________lb100" localSheetId="0">#REF!</definedName>
    <definedName name="____________lb100" localSheetId="56">#REF!</definedName>
    <definedName name="____________lb100" localSheetId="80">#REF!</definedName>
    <definedName name="____________lb100" localSheetId="84">#REF!</definedName>
    <definedName name="____________lb100" localSheetId="93">#REF!</definedName>
    <definedName name="____________lb100" localSheetId="94">#REF!</definedName>
    <definedName name="____________lb100" localSheetId="95">#REF!</definedName>
    <definedName name="____________lb100" localSheetId="96">#REF!</definedName>
    <definedName name="____________lb100" localSheetId="85">#REF!</definedName>
    <definedName name="____________lb100" localSheetId="86">#REF!</definedName>
    <definedName name="____________lb100" localSheetId="90">#REF!</definedName>
    <definedName name="____________lb100" localSheetId="91">#REF!</definedName>
    <definedName name="____________lb100" localSheetId="92">#REF!</definedName>
    <definedName name="____________lb100" localSheetId="102">#REF!</definedName>
    <definedName name="____________lb100" localSheetId="105">#REF!</definedName>
    <definedName name="____________lb100" localSheetId="108">#REF!</definedName>
    <definedName name="____________lb100" localSheetId="111">#REF!</definedName>
    <definedName name="____________lb100" localSheetId="4">#REF!</definedName>
    <definedName name="____________lb100" localSheetId="13">#REF!</definedName>
    <definedName name="____________lb100" localSheetId="14">#REF!</definedName>
    <definedName name="____________lb100" localSheetId="5">#REF!</definedName>
    <definedName name="____________lb100" localSheetId="6">#REF!</definedName>
    <definedName name="____________lb100" localSheetId="7">#REF!</definedName>
    <definedName name="____________lb100" localSheetId="8">#REF!</definedName>
    <definedName name="____________lb100" localSheetId="11">#REF!</definedName>
    <definedName name="____________lb100" localSheetId="12">#REF!</definedName>
    <definedName name="____________lb100" localSheetId="26">#REF!</definedName>
    <definedName name="____________lb100" localSheetId="27">#REF!</definedName>
    <definedName name="____________lb100" localSheetId="28">#REF!</definedName>
    <definedName name="____________lb100" localSheetId="29">#REF!</definedName>
    <definedName name="____________lb100" localSheetId="37">#REF!</definedName>
    <definedName name="____________lb100" localSheetId="38">#REF!</definedName>
    <definedName name="____________lb100" localSheetId="39">#REF!</definedName>
    <definedName name="____________lb100">#REF!</definedName>
    <definedName name="____________lb101" localSheetId="53">#REF!</definedName>
    <definedName name="____________lb101" localSheetId="57">#REF!</definedName>
    <definedName name="____________lb101" localSheetId="81">#REF!</definedName>
    <definedName name="____________lb101" localSheetId="83">#REF!</definedName>
    <definedName name="____________lb101" localSheetId="97">#REF!</definedName>
    <definedName name="____________lb101" localSheetId="110">#REF!</definedName>
    <definedName name="____________lb101" localSheetId="17">#REF!</definedName>
    <definedName name="____________lb101" localSheetId="18">#REF!</definedName>
    <definedName name="____________lb101" localSheetId="19">#REF!</definedName>
    <definedName name="____________lb101" localSheetId="20">#REF!</definedName>
    <definedName name="____________lb101" localSheetId="30">#REF!</definedName>
    <definedName name="____________lb101" localSheetId="40">#REF!</definedName>
    <definedName name="____________lb101" localSheetId="45">#REF!</definedName>
    <definedName name="____________lb101" localSheetId="0">#REF!</definedName>
    <definedName name="____________lb101" localSheetId="56">#REF!</definedName>
    <definedName name="____________lb101" localSheetId="80">#REF!</definedName>
    <definedName name="____________lb101" localSheetId="84">#REF!</definedName>
    <definedName name="____________lb101" localSheetId="93">#REF!</definedName>
    <definedName name="____________lb101" localSheetId="94">#REF!</definedName>
    <definedName name="____________lb101" localSheetId="95">#REF!</definedName>
    <definedName name="____________lb101" localSheetId="96">#REF!</definedName>
    <definedName name="____________lb101" localSheetId="85">#REF!</definedName>
    <definedName name="____________lb101" localSheetId="86">#REF!</definedName>
    <definedName name="____________lb101" localSheetId="90">#REF!</definedName>
    <definedName name="____________lb101" localSheetId="91">#REF!</definedName>
    <definedName name="____________lb101" localSheetId="92">#REF!</definedName>
    <definedName name="____________lb101" localSheetId="102">#REF!</definedName>
    <definedName name="____________lb101" localSheetId="105">#REF!</definedName>
    <definedName name="____________lb101" localSheetId="108">#REF!</definedName>
    <definedName name="____________lb101" localSheetId="111">#REF!</definedName>
    <definedName name="____________lb101" localSheetId="4">#REF!</definedName>
    <definedName name="____________lb101" localSheetId="13">#REF!</definedName>
    <definedName name="____________lb101" localSheetId="14">#REF!</definedName>
    <definedName name="____________lb101" localSheetId="5">#REF!</definedName>
    <definedName name="____________lb101" localSheetId="6">#REF!</definedName>
    <definedName name="____________lb101" localSheetId="7">#REF!</definedName>
    <definedName name="____________lb101" localSheetId="8">#REF!</definedName>
    <definedName name="____________lb101" localSheetId="11">#REF!</definedName>
    <definedName name="____________lb101" localSheetId="12">#REF!</definedName>
    <definedName name="____________lb101" localSheetId="26">#REF!</definedName>
    <definedName name="____________lb101" localSheetId="27">#REF!</definedName>
    <definedName name="____________lb101" localSheetId="28">#REF!</definedName>
    <definedName name="____________lb101" localSheetId="29">#REF!</definedName>
    <definedName name="____________lb101" localSheetId="37">#REF!</definedName>
    <definedName name="____________lb101" localSheetId="38">#REF!</definedName>
    <definedName name="____________lb101" localSheetId="39">#REF!</definedName>
    <definedName name="____________lb101">#REF!</definedName>
    <definedName name="____________lb102" localSheetId="53">#REF!</definedName>
    <definedName name="____________lb102" localSheetId="57">#REF!</definedName>
    <definedName name="____________lb102" localSheetId="81">#REF!</definedName>
    <definedName name="____________lb102" localSheetId="83">#REF!</definedName>
    <definedName name="____________lb102" localSheetId="97">#REF!</definedName>
    <definedName name="____________lb102" localSheetId="110">#REF!</definedName>
    <definedName name="____________lb102" localSheetId="17">#REF!</definedName>
    <definedName name="____________lb102" localSheetId="18">#REF!</definedName>
    <definedName name="____________lb102" localSheetId="19">#REF!</definedName>
    <definedName name="____________lb102" localSheetId="20">#REF!</definedName>
    <definedName name="____________lb102" localSheetId="30">#REF!</definedName>
    <definedName name="____________lb102" localSheetId="40">#REF!</definedName>
    <definedName name="____________lb102" localSheetId="45">#REF!</definedName>
    <definedName name="____________lb102" localSheetId="0">#REF!</definedName>
    <definedName name="____________lb102" localSheetId="56">#REF!</definedName>
    <definedName name="____________lb102" localSheetId="80">#REF!</definedName>
    <definedName name="____________lb102" localSheetId="84">#REF!</definedName>
    <definedName name="____________lb102" localSheetId="93">#REF!</definedName>
    <definedName name="____________lb102" localSheetId="94">#REF!</definedName>
    <definedName name="____________lb102" localSheetId="95">#REF!</definedName>
    <definedName name="____________lb102" localSheetId="96">#REF!</definedName>
    <definedName name="____________lb102" localSheetId="85">#REF!</definedName>
    <definedName name="____________lb102" localSheetId="86">#REF!</definedName>
    <definedName name="____________lb102" localSheetId="90">#REF!</definedName>
    <definedName name="____________lb102" localSheetId="91">#REF!</definedName>
    <definedName name="____________lb102" localSheetId="92">#REF!</definedName>
    <definedName name="____________lb102" localSheetId="102">#REF!</definedName>
    <definedName name="____________lb102" localSheetId="105">#REF!</definedName>
    <definedName name="____________lb102" localSheetId="108">#REF!</definedName>
    <definedName name="____________lb102" localSheetId="111">#REF!</definedName>
    <definedName name="____________lb102" localSheetId="4">#REF!</definedName>
    <definedName name="____________lb102" localSheetId="13">#REF!</definedName>
    <definedName name="____________lb102" localSheetId="14">#REF!</definedName>
    <definedName name="____________lb102" localSheetId="5">#REF!</definedName>
    <definedName name="____________lb102" localSheetId="6">#REF!</definedName>
    <definedName name="____________lb102" localSheetId="7">#REF!</definedName>
    <definedName name="____________lb102" localSheetId="8">#REF!</definedName>
    <definedName name="____________lb102" localSheetId="11">#REF!</definedName>
    <definedName name="____________lb102" localSheetId="12">#REF!</definedName>
    <definedName name="____________lb102" localSheetId="26">#REF!</definedName>
    <definedName name="____________lb102" localSheetId="27">#REF!</definedName>
    <definedName name="____________lb102" localSheetId="28">#REF!</definedName>
    <definedName name="____________lb102" localSheetId="29">#REF!</definedName>
    <definedName name="____________lb102" localSheetId="37">#REF!</definedName>
    <definedName name="____________lb102" localSheetId="38">#REF!</definedName>
    <definedName name="____________lb102" localSheetId="39">#REF!</definedName>
    <definedName name="____________lb102">#REF!</definedName>
    <definedName name="____________lb103" localSheetId="53">#REF!</definedName>
    <definedName name="____________lb103" localSheetId="57">#REF!</definedName>
    <definedName name="____________lb103" localSheetId="81">#REF!</definedName>
    <definedName name="____________lb103" localSheetId="83">#REF!</definedName>
    <definedName name="____________lb103" localSheetId="97">#REF!</definedName>
    <definedName name="____________lb103" localSheetId="110">#REF!</definedName>
    <definedName name="____________lb103" localSheetId="17">#REF!</definedName>
    <definedName name="____________lb103" localSheetId="18">#REF!</definedName>
    <definedName name="____________lb103" localSheetId="19">#REF!</definedName>
    <definedName name="____________lb103" localSheetId="20">#REF!</definedName>
    <definedName name="____________lb103" localSheetId="30">#REF!</definedName>
    <definedName name="____________lb103" localSheetId="40">#REF!</definedName>
    <definedName name="____________lb103" localSheetId="45">#REF!</definedName>
    <definedName name="____________lb103" localSheetId="0">#REF!</definedName>
    <definedName name="____________lb103" localSheetId="56">#REF!</definedName>
    <definedName name="____________lb103" localSheetId="80">#REF!</definedName>
    <definedName name="____________lb103" localSheetId="84">#REF!</definedName>
    <definedName name="____________lb103" localSheetId="93">#REF!</definedName>
    <definedName name="____________lb103" localSheetId="94">#REF!</definedName>
    <definedName name="____________lb103" localSheetId="95">#REF!</definedName>
    <definedName name="____________lb103" localSheetId="96">#REF!</definedName>
    <definedName name="____________lb103" localSheetId="85">#REF!</definedName>
    <definedName name="____________lb103" localSheetId="86">#REF!</definedName>
    <definedName name="____________lb103" localSheetId="90">#REF!</definedName>
    <definedName name="____________lb103" localSheetId="91">#REF!</definedName>
    <definedName name="____________lb103" localSheetId="92">#REF!</definedName>
    <definedName name="____________lb103" localSheetId="102">#REF!</definedName>
    <definedName name="____________lb103" localSheetId="105">#REF!</definedName>
    <definedName name="____________lb103" localSheetId="108">#REF!</definedName>
    <definedName name="____________lb103" localSheetId="111">#REF!</definedName>
    <definedName name="____________lb103" localSheetId="4">#REF!</definedName>
    <definedName name="____________lb103" localSheetId="13">#REF!</definedName>
    <definedName name="____________lb103" localSheetId="14">#REF!</definedName>
    <definedName name="____________lb103" localSheetId="5">#REF!</definedName>
    <definedName name="____________lb103" localSheetId="6">#REF!</definedName>
    <definedName name="____________lb103" localSheetId="7">#REF!</definedName>
    <definedName name="____________lb103" localSheetId="8">#REF!</definedName>
    <definedName name="____________lb103" localSheetId="11">#REF!</definedName>
    <definedName name="____________lb103" localSheetId="12">#REF!</definedName>
    <definedName name="____________lb103" localSheetId="26">#REF!</definedName>
    <definedName name="____________lb103" localSheetId="27">#REF!</definedName>
    <definedName name="____________lb103" localSheetId="28">#REF!</definedName>
    <definedName name="____________lb103" localSheetId="29">#REF!</definedName>
    <definedName name="____________lb103" localSheetId="37">#REF!</definedName>
    <definedName name="____________lb103" localSheetId="38">#REF!</definedName>
    <definedName name="____________lb103" localSheetId="39">#REF!</definedName>
    <definedName name="____________lb103">#REF!</definedName>
    <definedName name="____________lb104" localSheetId="53">#REF!</definedName>
    <definedName name="____________lb104" localSheetId="57">#REF!</definedName>
    <definedName name="____________lb104" localSheetId="81">#REF!</definedName>
    <definedName name="____________lb104" localSheetId="83">#REF!</definedName>
    <definedName name="____________lb104" localSheetId="97">#REF!</definedName>
    <definedName name="____________lb104" localSheetId="110">#REF!</definedName>
    <definedName name="____________lb104" localSheetId="17">#REF!</definedName>
    <definedName name="____________lb104" localSheetId="18">#REF!</definedName>
    <definedName name="____________lb104" localSheetId="19">#REF!</definedName>
    <definedName name="____________lb104" localSheetId="20">#REF!</definedName>
    <definedName name="____________lb104" localSheetId="30">#REF!</definedName>
    <definedName name="____________lb104" localSheetId="40">#REF!</definedName>
    <definedName name="____________lb104" localSheetId="45">#REF!</definedName>
    <definedName name="____________lb104" localSheetId="0">#REF!</definedName>
    <definedName name="____________lb104" localSheetId="56">#REF!</definedName>
    <definedName name="____________lb104" localSheetId="80">#REF!</definedName>
    <definedName name="____________lb104" localSheetId="84">#REF!</definedName>
    <definedName name="____________lb104" localSheetId="93">#REF!</definedName>
    <definedName name="____________lb104" localSheetId="94">#REF!</definedName>
    <definedName name="____________lb104" localSheetId="95">#REF!</definedName>
    <definedName name="____________lb104" localSheetId="96">#REF!</definedName>
    <definedName name="____________lb104" localSheetId="85">#REF!</definedName>
    <definedName name="____________lb104" localSheetId="86">#REF!</definedName>
    <definedName name="____________lb104" localSheetId="90">#REF!</definedName>
    <definedName name="____________lb104" localSheetId="91">#REF!</definedName>
    <definedName name="____________lb104" localSheetId="92">#REF!</definedName>
    <definedName name="____________lb104" localSheetId="102">#REF!</definedName>
    <definedName name="____________lb104" localSheetId="105">#REF!</definedName>
    <definedName name="____________lb104" localSheetId="108">#REF!</definedName>
    <definedName name="____________lb104" localSheetId="111">#REF!</definedName>
    <definedName name="____________lb104" localSheetId="4">#REF!</definedName>
    <definedName name="____________lb104" localSheetId="13">#REF!</definedName>
    <definedName name="____________lb104" localSheetId="14">#REF!</definedName>
    <definedName name="____________lb104" localSheetId="5">#REF!</definedName>
    <definedName name="____________lb104" localSheetId="6">#REF!</definedName>
    <definedName name="____________lb104" localSheetId="7">#REF!</definedName>
    <definedName name="____________lb104" localSheetId="8">#REF!</definedName>
    <definedName name="____________lb104" localSheetId="11">#REF!</definedName>
    <definedName name="____________lb104" localSheetId="12">#REF!</definedName>
    <definedName name="____________lb104" localSheetId="26">#REF!</definedName>
    <definedName name="____________lb104" localSheetId="27">#REF!</definedName>
    <definedName name="____________lb104" localSheetId="28">#REF!</definedName>
    <definedName name="____________lb104" localSheetId="29">#REF!</definedName>
    <definedName name="____________lb104" localSheetId="37">#REF!</definedName>
    <definedName name="____________lb104" localSheetId="38">#REF!</definedName>
    <definedName name="____________lb104" localSheetId="39">#REF!</definedName>
    <definedName name="____________lb104">#REF!</definedName>
    <definedName name="____________lb105" localSheetId="53">#REF!</definedName>
    <definedName name="____________lb105" localSheetId="57">#REF!</definedName>
    <definedName name="____________lb105" localSheetId="81">#REF!</definedName>
    <definedName name="____________lb105" localSheetId="83">#REF!</definedName>
    <definedName name="____________lb105" localSheetId="97">#REF!</definedName>
    <definedName name="____________lb105" localSheetId="110">#REF!</definedName>
    <definedName name="____________lb105" localSheetId="17">#REF!</definedName>
    <definedName name="____________lb105" localSheetId="18">#REF!</definedName>
    <definedName name="____________lb105" localSheetId="19">#REF!</definedName>
    <definedName name="____________lb105" localSheetId="20">#REF!</definedName>
    <definedName name="____________lb105" localSheetId="30">#REF!</definedName>
    <definedName name="____________lb105" localSheetId="40">#REF!</definedName>
    <definedName name="____________lb105" localSheetId="45">#REF!</definedName>
    <definedName name="____________lb105" localSheetId="0">#REF!</definedName>
    <definedName name="____________lb105" localSheetId="56">#REF!</definedName>
    <definedName name="____________lb105" localSheetId="80">#REF!</definedName>
    <definedName name="____________lb105" localSheetId="84">#REF!</definedName>
    <definedName name="____________lb105" localSheetId="93">#REF!</definedName>
    <definedName name="____________lb105" localSheetId="94">#REF!</definedName>
    <definedName name="____________lb105" localSheetId="95">#REF!</definedName>
    <definedName name="____________lb105" localSheetId="96">#REF!</definedName>
    <definedName name="____________lb105" localSheetId="85">#REF!</definedName>
    <definedName name="____________lb105" localSheetId="86">#REF!</definedName>
    <definedName name="____________lb105" localSheetId="90">#REF!</definedName>
    <definedName name="____________lb105" localSheetId="91">#REF!</definedName>
    <definedName name="____________lb105" localSheetId="92">#REF!</definedName>
    <definedName name="____________lb105" localSheetId="102">#REF!</definedName>
    <definedName name="____________lb105" localSheetId="105">#REF!</definedName>
    <definedName name="____________lb105" localSheetId="108">#REF!</definedName>
    <definedName name="____________lb105" localSheetId="111">#REF!</definedName>
    <definedName name="____________lb105" localSheetId="4">#REF!</definedName>
    <definedName name="____________lb105" localSheetId="13">#REF!</definedName>
    <definedName name="____________lb105" localSheetId="14">#REF!</definedName>
    <definedName name="____________lb105" localSheetId="5">#REF!</definedName>
    <definedName name="____________lb105" localSheetId="6">#REF!</definedName>
    <definedName name="____________lb105" localSheetId="7">#REF!</definedName>
    <definedName name="____________lb105" localSheetId="8">#REF!</definedName>
    <definedName name="____________lb105" localSheetId="11">#REF!</definedName>
    <definedName name="____________lb105" localSheetId="12">#REF!</definedName>
    <definedName name="____________lb105" localSheetId="26">#REF!</definedName>
    <definedName name="____________lb105" localSheetId="27">#REF!</definedName>
    <definedName name="____________lb105" localSheetId="28">#REF!</definedName>
    <definedName name="____________lb105" localSheetId="29">#REF!</definedName>
    <definedName name="____________lb105" localSheetId="37">#REF!</definedName>
    <definedName name="____________lb105" localSheetId="38">#REF!</definedName>
    <definedName name="____________lb105" localSheetId="39">#REF!</definedName>
    <definedName name="____________lb105">#REF!</definedName>
    <definedName name="____________lb106" localSheetId="53">#REF!</definedName>
    <definedName name="____________lb106" localSheetId="57">#REF!</definedName>
    <definedName name="____________lb106" localSheetId="81">#REF!</definedName>
    <definedName name="____________lb106" localSheetId="83">#REF!</definedName>
    <definedName name="____________lb106" localSheetId="97">#REF!</definedName>
    <definedName name="____________lb106" localSheetId="110">#REF!</definedName>
    <definedName name="____________lb106" localSheetId="17">#REF!</definedName>
    <definedName name="____________lb106" localSheetId="18">#REF!</definedName>
    <definedName name="____________lb106" localSheetId="19">#REF!</definedName>
    <definedName name="____________lb106" localSheetId="20">#REF!</definedName>
    <definedName name="____________lb106" localSheetId="30">#REF!</definedName>
    <definedName name="____________lb106" localSheetId="40">#REF!</definedName>
    <definedName name="____________lb106" localSheetId="45">#REF!</definedName>
    <definedName name="____________lb106" localSheetId="0">#REF!</definedName>
    <definedName name="____________lb106" localSheetId="56">#REF!</definedName>
    <definedName name="____________lb106" localSheetId="80">#REF!</definedName>
    <definedName name="____________lb106" localSheetId="84">#REF!</definedName>
    <definedName name="____________lb106" localSheetId="93">#REF!</definedName>
    <definedName name="____________lb106" localSheetId="94">#REF!</definedName>
    <definedName name="____________lb106" localSheetId="95">#REF!</definedName>
    <definedName name="____________lb106" localSheetId="96">#REF!</definedName>
    <definedName name="____________lb106" localSheetId="85">#REF!</definedName>
    <definedName name="____________lb106" localSheetId="86">#REF!</definedName>
    <definedName name="____________lb106" localSheetId="90">#REF!</definedName>
    <definedName name="____________lb106" localSheetId="91">#REF!</definedName>
    <definedName name="____________lb106" localSheetId="92">#REF!</definedName>
    <definedName name="____________lb106" localSheetId="102">#REF!</definedName>
    <definedName name="____________lb106" localSheetId="105">#REF!</definedName>
    <definedName name="____________lb106" localSheetId="108">#REF!</definedName>
    <definedName name="____________lb106" localSheetId="111">#REF!</definedName>
    <definedName name="____________lb106" localSheetId="4">#REF!</definedName>
    <definedName name="____________lb106" localSheetId="13">#REF!</definedName>
    <definedName name="____________lb106" localSheetId="14">#REF!</definedName>
    <definedName name="____________lb106" localSheetId="5">#REF!</definedName>
    <definedName name="____________lb106" localSheetId="6">#REF!</definedName>
    <definedName name="____________lb106" localSheetId="7">#REF!</definedName>
    <definedName name="____________lb106" localSheetId="8">#REF!</definedName>
    <definedName name="____________lb106" localSheetId="11">#REF!</definedName>
    <definedName name="____________lb106" localSheetId="12">#REF!</definedName>
    <definedName name="____________lb106" localSheetId="26">#REF!</definedName>
    <definedName name="____________lb106" localSheetId="27">#REF!</definedName>
    <definedName name="____________lb106" localSheetId="28">#REF!</definedName>
    <definedName name="____________lb106" localSheetId="29">#REF!</definedName>
    <definedName name="____________lb106" localSheetId="37">#REF!</definedName>
    <definedName name="____________lb106" localSheetId="38">#REF!</definedName>
    <definedName name="____________lb106" localSheetId="39">#REF!</definedName>
    <definedName name="____________lb106">#REF!</definedName>
    <definedName name="____________lb107" localSheetId="53">#REF!</definedName>
    <definedName name="____________lb107" localSheetId="57">#REF!</definedName>
    <definedName name="____________lb107" localSheetId="81">#REF!</definedName>
    <definedName name="____________lb107" localSheetId="83">#REF!</definedName>
    <definedName name="____________lb107" localSheetId="97">#REF!</definedName>
    <definedName name="____________lb107" localSheetId="110">#REF!</definedName>
    <definedName name="____________lb107" localSheetId="17">#REF!</definedName>
    <definedName name="____________lb107" localSheetId="18">#REF!</definedName>
    <definedName name="____________lb107" localSheetId="19">#REF!</definedName>
    <definedName name="____________lb107" localSheetId="20">#REF!</definedName>
    <definedName name="____________lb107" localSheetId="30">#REF!</definedName>
    <definedName name="____________lb107" localSheetId="40">#REF!</definedName>
    <definedName name="____________lb107" localSheetId="45">#REF!</definedName>
    <definedName name="____________lb107" localSheetId="0">#REF!</definedName>
    <definedName name="____________lb107" localSheetId="56">#REF!</definedName>
    <definedName name="____________lb107" localSheetId="80">#REF!</definedName>
    <definedName name="____________lb107" localSheetId="84">#REF!</definedName>
    <definedName name="____________lb107" localSheetId="93">#REF!</definedName>
    <definedName name="____________lb107" localSheetId="94">#REF!</definedName>
    <definedName name="____________lb107" localSheetId="95">#REF!</definedName>
    <definedName name="____________lb107" localSheetId="96">#REF!</definedName>
    <definedName name="____________lb107" localSheetId="85">#REF!</definedName>
    <definedName name="____________lb107" localSheetId="86">#REF!</definedName>
    <definedName name="____________lb107" localSheetId="90">#REF!</definedName>
    <definedName name="____________lb107" localSheetId="91">#REF!</definedName>
    <definedName name="____________lb107" localSheetId="92">#REF!</definedName>
    <definedName name="____________lb107" localSheetId="102">#REF!</definedName>
    <definedName name="____________lb107" localSheetId="105">#REF!</definedName>
    <definedName name="____________lb107" localSheetId="108">#REF!</definedName>
    <definedName name="____________lb107" localSheetId="111">#REF!</definedName>
    <definedName name="____________lb107" localSheetId="4">#REF!</definedName>
    <definedName name="____________lb107" localSheetId="13">#REF!</definedName>
    <definedName name="____________lb107" localSheetId="14">#REF!</definedName>
    <definedName name="____________lb107" localSheetId="5">#REF!</definedName>
    <definedName name="____________lb107" localSheetId="6">#REF!</definedName>
    <definedName name="____________lb107" localSheetId="7">#REF!</definedName>
    <definedName name="____________lb107" localSheetId="8">#REF!</definedName>
    <definedName name="____________lb107" localSheetId="11">#REF!</definedName>
    <definedName name="____________lb107" localSheetId="12">#REF!</definedName>
    <definedName name="____________lb107" localSheetId="26">#REF!</definedName>
    <definedName name="____________lb107" localSheetId="27">#REF!</definedName>
    <definedName name="____________lb107" localSheetId="28">#REF!</definedName>
    <definedName name="____________lb107" localSheetId="29">#REF!</definedName>
    <definedName name="____________lb107" localSheetId="37">#REF!</definedName>
    <definedName name="____________lb107" localSheetId="38">#REF!</definedName>
    <definedName name="____________lb107" localSheetId="39">#REF!</definedName>
    <definedName name="____________lb107">#REF!</definedName>
    <definedName name="____________lb108" localSheetId="53">#REF!</definedName>
    <definedName name="____________lb108" localSheetId="57">#REF!</definedName>
    <definedName name="____________lb108" localSheetId="81">#REF!</definedName>
    <definedName name="____________lb108" localSheetId="83">#REF!</definedName>
    <definedName name="____________lb108" localSheetId="97">#REF!</definedName>
    <definedName name="____________lb108" localSheetId="110">#REF!</definedName>
    <definedName name="____________lb108" localSheetId="17">#REF!</definedName>
    <definedName name="____________lb108" localSheetId="18">#REF!</definedName>
    <definedName name="____________lb108" localSheetId="19">#REF!</definedName>
    <definedName name="____________lb108" localSheetId="20">#REF!</definedName>
    <definedName name="____________lb108" localSheetId="30">#REF!</definedName>
    <definedName name="____________lb108" localSheetId="40">#REF!</definedName>
    <definedName name="____________lb108" localSheetId="45">#REF!</definedName>
    <definedName name="____________lb108" localSheetId="0">#REF!</definedName>
    <definedName name="____________lb108" localSheetId="56">#REF!</definedName>
    <definedName name="____________lb108" localSheetId="80">#REF!</definedName>
    <definedName name="____________lb108" localSheetId="84">#REF!</definedName>
    <definedName name="____________lb108" localSheetId="93">#REF!</definedName>
    <definedName name="____________lb108" localSheetId="94">#REF!</definedName>
    <definedName name="____________lb108" localSheetId="95">#REF!</definedName>
    <definedName name="____________lb108" localSheetId="96">#REF!</definedName>
    <definedName name="____________lb108" localSheetId="85">#REF!</definedName>
    <definedName name="____________lb108" localSheetId="86">#REF!</definedName>
    <definedName name="____________lb108" localSheetId="90">#REF!</definedName>
    <definedName name="____________lb108" localSheetId="91">#REF!</definedName>
    <definedName name="____________lb108" localSheetId="92">#REF!</definedName>
    <definedName name="____________lb108" localSheetId="102">#REF!</definedName>
    <definedName name="____________lb108" localSheetId="105">#REF!</definedName>
    <definedName name="____________lb108" localSheetId="108">#REF!</definedName>
    <definedName name="____________lb108" localSheetId="111">#REF!</definedName>
    <definedName name="____________lb108" localSheetId="4">#REF!</definedName>
    <definedName name="____________lb108" localSheetId="13">#REF!</definedName>
    <definedName name="____________lb108" localSheetId="14">#REF!</definedName>
    <definedName name="____________lb108" localSheetId="5">#REF!</definedName>
    <definedName name="____________lb108" localSheetId="6">#REF!</definedName>
    <definedName name="____________lb108" localSheetId="7">#REF!</definedName>
    <definedName name="____________lb108" localSheetId="8">#REF!</definedName>
    <definedName name="____________lb108" localSheetId="11">#REF!</definedName>
    <definedName name="____________lb108" localSheetId="12">#REF!</definedName>
    <definedName name="____________lb108" localSheetId="26">#REF!</definedName>
    <definedName name="____________lb108" localSheetId="27">#REF!</definedName>
    <definedName name="____________lb108" localSheetId="28">#REF!</definedName>
    <definedName name="____________lb108" localSheetId="29">#REF!</definedName>
    <definedName name="____________lb108" localSheetId="37">#REF!</definedName>
    <definedName name="____________lb108" localSheetId="38">#REF!</definedName>
    <definedName name="____________lb108" localSheetId="39">#REF!</definedName>
    <definedName name="____________lb108">#REF!</definedName>
    <definedName name="____________lb109" localSheetId="53">#REF!</definedName>
    <definedName name="____________lb109" localSheetId="57">#REF!</definedName>
    <definedName name="____________lb109" localSheetId="81">#REF!</definedName>
    <definedName name="____________lb109" localSheetId="83">#REF!</definedName>
    <definedName name="____________lb109" localSheetId="97">#REF!</definedName>
    <definedName name="____________lb109" localSheetId="110">#REF!</definedName>
    <definedName name="____________lb109" localSheetId="17">#REF!</definedName>
    <definedName name="____________lb109" localSheetId="18">#REF!</definedName>
    <definedName name="____________lb109" localSheetId="19">#REF!</definedName>
    <definedName name="____________lb109" localSheetId="20">#REF!</definedName>
    <definedName name="____________lb109" localSheetId="30">#REF!</definedName>
    <definedName name="____________lb109" localSheetId="40">#REF!</definedName>
    <definedName name="____________lb109" localSheetId="45">#REF!</definedName>
    <definedName name="____________lb109" localSheetId="0">#REF!</definedName>
    <definedName name="____________lb109" localSheetId="56">#REF!</definedName>
    <definedName name="____________lb109" localSheetId="80">#REF!</definedName>
    <definedName name="____________lb109" localSheetId="84">#REF!</definedName>
    <definedName name="____________lb109" localSheetId="93">#REF!</definedName>
    <definedName name="____________lb109" localSheetId="94">#REF!</definedName>
    <definedName name="____________lb109" localSheetId="95">#REF!</definedName>
    <definedName name="____________lb109" localSheetId="96">#REF!</definedName>
    <definedName name="____________lb109" localSheetId="85">#REF!</definedName>
    <definedName name="____________lb109" localSheetId="86">#REF!</definedName>
    <definedName name="____________lb109" localSheetId="90">#REF!</definedName>
    <definedName name="____________lb109" localSheetId="91">#REF!</definedName>
    <definedName name="____________lb109" localSheetId="92">#REF!</definedName>
    <definedName name="____________lb109" localSheetId="102">#REF!</definedName>
    <definedName name="____________lb109" localSheetId="105">#REF!</definedName>
    <definedName name="____________lb109" localSheetId="108">#REF!</definedName>
    <definedName name="____________lb109" localSheetId="111">#REF!</definedName>
    <definedName name="____________lb109" localSheetId="4">#REF!</definedName>
    <definedName name="____________lb109" localSheetId="13">#REF!</definedName>
    <definedName name="____________lb109" localSheetId="14">#REF!</definedName>
    <definedName name="____________lb109" localSheetId="5">#REF!</definedName>
    <definedName name="____________lb109" localSheetId="6">#REF!</definedName>
    <definedName name="____________lb109" localSheetId="7">#REF!</definedName>
    <definedName name="____________lb109" localSheetId="8">#REF!</definedName>
    <definedName name="____________lb109" localSheetId="11">#REF!</definedName>
    <definedName name="____________lb109" localSheetId="12">#REF!</definedName>
    <definedName name="____________lb109" localSheetId="26">#REF!</definedName>
    <definedName name="____________lb109" localSheetId="27">#REF!</definedName>
    <definedName name="____________lb109" localSheetId="28">#REF!</definedName>
    <definedName name="____________lb109" localSheetId="29">#REF!</definedName>
    <definedName name="____________lb109" localSheetId="37">#REF!</definedName>
    <definedName name="____________lb109" localSheetId="38">#REF!</definedName>
    <definedName name="____________lb109" localSheetId="39">#REF!</definedName>
    <definedName name="____________lb109">#REF!</definedName>
    <definedName name="____________lb11" localSheetId="53">#REF!</definedName>
    <definedName name="____________lb11" localSheetId="57">#REF!</definedName>
    <definedName name="____________lb11" localSheetId="81">#REF!</definedName>
    <definedName name="____________lb11" localSheetId="83">#REF!</definedName>
    <definedName name="____________lb11" localSheetId="97">#REF!</definedName>
    <definedName name="____________lb11" localSheetId="110">#REF!</definedName>
    <definedName name="____________lb11" localSheetId="17">#REF!</definedName>
    <definedName name="____________lb11" localSheetId="18">#REF!</definedName>
    <definedName name="____________lb11" localSheetId="19">#REF!</definedName>
    <definedName name="____________lb11" localSheetId="20">#REF!</definedName>
    <definedName name="____________lb11" localSheetId="30">#REF!</definedName>
    <definedName name="____________lb11" localSheetId="40">#REF!</definedName>
    <definedName name="____________lb11" localSheetId="45">#REF!</definedName>
    <definedName name="____________lb11" localSheetId="0">#REF!</definedName>
    <definedName name="____________lb11" localSheetId="56">#REF!</definedName>
    <definedName name="____________lb11" localSheetId="80">#REF!</definedName>
    <definedName name="____________lb11" localSheetId="84">#REF!</definedName>
    <definedName name="____________lb11" localSheetId="93">#REF!</definedName>
    <definedName name="____________lb11" localSheetId="94">#REF!</definedName>
    <definedName name="____________lb11" localSheetId="95">#REF!</definedName>
    <definedName name="____________lb11" localSheetId="96">#REF!</definedName>
    <definedName name="____________lb11" localSheetId="85">#REF!</definedName>
    <definedName name="____________lb11" localSheetId="86">#REF!</definedName>
    <definedName name="____________lb11" localSheetId="90">#REF!</definedName>
    <definedName name="____________lb11" localSheetId="91">#REF!</definedName>
    <definedName name="____________lb11" localSheetId="92">#REF!</definedName>
    <definedName name="____________lb11" localSheetId="102">#REF!</definedName>
    <definedName name="____________lb11" localSheetId="105">#REF!</definedName>
    <definedName name="____________lb11" localSheetId="108">#REF!</definedName>
    <definedName name="____________lb11" localSheetId="111">#REF!</definedName>
    <definedName name="____________lb11" localSheetId="4">#REF!</definedName>
    <definedName name="____________lb11" localSheetId="13">#REF!</definedName>
    <definedName name="____________lb11" localSheetId="14">#REF!</definedName>
    <definedName name="____________lb11" localSheetId="5">#REF!</definedName>
    <definedName name="____________lb11" localSheetId="6">#REF!</definedName>
    <definedName name="____________lb11" localSheetId="7">#REF!</definedName>
    <definedName name="____________lb11" localSheetId="8">#REF!</definedName>
    <definedName name="____________lb11" localSheetId="11">#REF!</definedName>
    <definedName name="____________lb11" localSheetId="12">#REF!</definedName>
    <definedName name="____________lb11" localSheetId="26">#REF!</definedName>
    <definedName name="____________lb11" localSheetId="27">#REF!</definedName>
    <definedName name="____________lb11" localSheetId="28">#REF!</definedName>
    <definedName name="____________lb11" localSheetId="29">#REF!</definedName>
    <definedName name="____________lb11" localSheetId="37">#REF!</definedName>
    <definedName name="____________lb11" localSheetId="38">#REF!</definedName>
    <definedName name="____________lb11" localSheetId="39">#REF!</definedName>
    <definedName name="____________lb11">#REF!</definedName>
    <definedName name="____________lb110" localSheetId="53">#REF!</definedName>
    <definedName name="____________lb110" localSheetId="57">#REF!</definedName>
    <definedName name="____________lb110" localSheetId="81">#REF!</definedName>
    <definedName name="____________lb110" localSheetId="83">#REF!</definedName>
    <definedName name="____________lb110" localSheetId="97">#REF!</definedName>
    <definedName name="____________lb110" localSheetId="110">#REF!</definedName>
    <definedName name="____________lb110" localSheetId="17">#REF!</definedName>
    <definedName name="____________lb110" localSheetId="18">#REF!</definedName>
    <definedName name="____________lb110" localSheetId="19">#REF!</definedName>
    <definedName name="____________lb110" localSheetId="20">#REF!</definedName>
    <definedName name="____________lb110" localSheetId="30">#REF!</definedName>
    <definedName name="____________lb110" localSheetId="40">#REF!</definedName>
    <definedName name="____________lb110" localSheetId="45">#REF!</definedName>
    <definedName name="____________lb110" localSheetId="0">#REF!</definedName>
    <definedName name="____________lb110" localSheetId="56">#REF!</definedName>
    <definedName name="____________lb110" localSheetId="80">#REF!</definedName>
    <definedName name="____________lb110" localSheetId="84">#REF!</definedName>
    <definedName name="____________lb110" localSheetId="93">#REF!</definedName>
    <definedName name="____________lb110" localSheetId="94">#REF!</definedName>
    <definedName name="____________lb110" localSheetId="95">#REF!</definedName>
    <definedName name="____________lb110" localSheetId="96">#REF!</definedName>
    <definedName name="____________lb110" localSheetId="85">#REF!</definedName>
    <definedName name="____________lb110" localSheetId="86">#REF!</definedName>
    <definedName name="____________lb110" localSheetId="90">#REF!</definedName>
    <definedName name="____________lb110" localSheetId="91">#REF!</definedName>
    <definedName name="____________lb110" localSheetId="92">#REF!</definedName>
    <definedName name="____________lb110" localSheetId="102">#REF!</definedName>
    <definedName name="____________lb110" localSheetId="105">#REF!</definedName>
    <definedName name="____________lb110" localSheetId="108">#REF!</definedName>
    <definedName name="____________lb110" localSheetId="111">#REF!</definedName>
    <definedName name="____________lb110" localSheetId="4">#REF!</definedName>
    <definedName name="____________lb110" localSheetId="13">#REF!</definedName>
    <definedName name="____________lb110" localSheetId="14">#REF!</definedName>
    <definedName name="____________lb110" localSheetId="5">#REF!</definedName>
    <definedName name="____________lb110" localSheetId="6">#REF!</definedName>
    <definedName name="____________lb110" localSheetId="7">#REF!</definedName>
    <definedName name="____________lb110" localSheetId="8">#REF!</definedName>
    <definedName name="____________lb110" localSheetId="11">#REF!</definedName>
    <definedName name="____________lb110" localSheetId="12">#REF!</definedName>
    <definedName name="____________lb110" localSheetId="26">#REF!</definedName>
    <definedName name="____________lb110" localSheetId="27">#REF!</definedName>
    <definedName name="____________lb110" localSheetId="28">#REF!</definedName>
    <definedName name="____________lb110" localSheetId="29">#REF!</definedName>
    <definedName name="____________lb110" localSheetId="37">#REF!</definedName>
    <definedName name="____________lb110" localSheetId="38">#REF!</definedName>
    <definedName name="____________lb110" localSheetId="39">#REF!</definedName>
    <definedName name="____________lb110">#REF!</definedName>
    <definedName name="____________lb111" localSheetId="53">#REF!</definedName>
    <definedName name="____________lb111" localSheetId="57">#REF!</definedName>
    <definedName name="____________lb111" localSheetId="81">#REF!</definedName>
    <definedName name="____________lb111" localSheetId="83">#REF!</definedName>
    <definedName name="____________lb111" localSheetId="97">#REF!</definedName>
    <definedName name="____________lb111" localSheetId="110">#REF!</definedName>
    <definedName name="____________lb111" localSheetId="17">#REF!</definedName>
    <definedName name="____________lb111" localSheetId="18">#REF!</definedName>
    <definedName name="____________lb111" localSheetId="19">#REF!</definedName>
    <definedName name="____________lb111" localSheetId="20">#REF!</definedName>
    <definedName name="____________lb111" localSheetId="30">#REF!</definedName>
    <definedName name="____________lb111" localSheetId="40">#REF!</definedName>
    <definedName name="____________lb111" localSheetId="45">#REF!</definedName>
    <definedName name="____________lb111" localSheetId="0">#REF!</definedName>
    <definedName name="____________lb111" localSheetId="56">#REF!</definedName>
    <definedName name="____________lb111" localSheetId="80">#REF!</definedName>
    <definedName name="____________lb111" localSheetId="84">#REF!</definedName>
    <definedName name="____________lb111" localSheetId="93">#REF!</definedName>
    <definedName name="____________lb111" localSheetId="94">#REF!</definedName>
    <definedName name="____________lb111" localSheetId="95">#REF!</definedName>
    <definedName name="____________lb111" localSheetId="96">#REF!</definedName>
    <definedName name="____________lb111" localSheetId="85">#REF!</definedName>
    <definedName name="____________lb111" localSheetId="86">#REF!</definedName>
    <definedName name="____________lb111" localSheetId="90">#REF!</definedName>
    <definedName name="____________lb111" localSheetId="91">#REF!</definedName>
    <definedName name="____________lb111" localSheetId="92">#REF!</definedName>
    <definedName name="____________lb111" localSheetId="102">#REF!</definedName>
    <definedName name="____________lb111" localSheetId="105">#REF!</definedName>
    <definedName name="____________lb111" localSheetId="108">#REF!</definedName>
    <definedName name="____________lb111" localSheetId="111">#REF!</definedName>
    <definedName name="____________lb111" localSheetId="4">#REF!</definedName>
    <definedName name="____________lb111" localSheetId="13">#REF!</definedName>
    <definedName name="____________lb111" localSheetId="14">#REF!</definedName>
    <definedName name="____________lb111" localSheetId="5">#REF!</definedName>
    <definedName name="____________lb111" localSheetId="6">#REF!</definedName>
    <definedName name="____________lb111" localSheetId="7">#REF!</definedName>
    <definedName name="____________lb111" localSheetId="8">#REF!</definedName>
    <definedName name="____________lb111" localSheetId="11">#REF!</definedName>
    <definedName name="____________lb111" localSheetId="12">#REF!</definedName>
    <definedName name="____________lb111" localSheetId="26">#REF!</definedName>
    <definedName name="____________lb111" localSheetId="27">#REF!</definedName>
    <definedName name="____________lb111" localSheetId="28">#REF!</definedName>
    <definedName name="____________lb111" localSheetId="29">#REF!</definedName>
    <definedName name="____________lb111" localSheetId="37">#REF!</definedName>
    <definedName name="____________lb111" localSheetId="38">#REF!</definedName>
    <definedName name="____________lb111" localSheetId="39">#REF!</definedName>
    <definedName name="____________lb111">#REF!</definedName>
    <definedName name="____________lb112" localSheetId="53">#REF!</definedName>
    <definedName name="____________lb112" localSheetId="57">#REF!</definedName>
    <definedName name="____________lb112" localSheetId="81">#REF!</definedName>
    <definedName name="____________lb112" localSheetId="83">#REF!</definedName>
    <definedName name="____________lb112" localSheetId="97">#REF!</definedName>
    <definedName name="____________lb112" localSheetId="110">#REF!</definedName>
    <definedName name="____________lb112" localSheetId="17">#REF!</definedName>
    <definedName name="____________lb112" localSheetId="18">#REF!</definedName>
    <definedName name="____________lb112" localSheetId="19">#REF!</definedName>
    <definedName name="____________lb112" localSheetId="20">#REF!</definedName>
    <definedName name="____________lb112" localSheetId="30">#REF!</definedName>
    <definedName name="____________lb112" localSheetId="40">#REF!</definedName>
    <definedName name="____________lb112" localSheetId="45">#REF!</definedName>
    <definedName name="____________lb112" localSheetId="0">#REF!</definedName>
    <definedName name="____________lb112" localSheetId="56">#REF!</definedName>
    <definedName name="____________lb112" localSheetId="80">#REF!</definedName>
    <definedName name="____________lb112" localSheetId="84">#REF!</definedName>
    <definedName name="____________lb112" localSheetId="93">#REF!</definedName>
    <definedName name="____________lb112" localSheetId="94">#REF!</definedName>
    <definedName name="____________lb112" localSheetId="95">#REF!</definedName>
    <definedName name="____________lb112" localSheetId="96">#REF!</definedName>
    <definedName name="____________lb112" localSheetId="85">#REF!</definedName>
    <definedName name="____________lb112" localSheetId="86">#REF!</definedName>
    <definedName name="____________lb112" localSheetId="90">#REF!</definedName>
    <definedName name="____________lb112" localSheetId="91">#REF!</definedName>
    <definedName name="____________lb112" localSheetId="92">#REF!</definedName>
    <definedName name="____________lb112" localSheetId="102">#REF!</definedName>
    <definedName name="____________lb112" localSheetId="105">#REF!</definedName>
    <definedName name="____________lb112" localSheetId="108">#REF!</definedName>
    <definedName name="____________lb112" localSheetId="111">#REF!</definedName>
    <definedName name="____________lb112" localSheetId="4">#REF!</definedName>
    <definedName name="____________lb112" localSheetId="13">#REF!</definedName>
    <definedName name="____________lb112" localSheetId="14">#REF!</definedName>
    <definedName name="____________lb112" localSheetId="5">#REF!</definedName>
    <definedName name="____________lb112" localSheetId="6">#REF!</definedName>
    <definedName name="____________lb112" localSheetId="7">#REF!</definedName>
    <definedName name="____________lb112" localSheetId="8">#REF!</definedName>
    <definedName name="____________lb112" localSheetId="11">#REF!</definedName>
    <definedName name="____________lb112" localSheetId="12">#REF!</definedName>
    <definedName name="____________lb112" localSheetId="26">#REF!</definedName>
    <definedName name="____________lb112" localSheetId="27">#REF!</definedName>
    <definedName name="____________lb112" localSheetId="28">#REF!</definedName>
    <definedName name="____________lb112" localSheetId="29">#REF!</definedName>
    <definedName name="____________lb112" localSheetId="37">#REF!</definedName>
    <definedName name="____________lb112" localSheetId="38">#REF!</definedName>
    <definedName name="____________lb112" localSheetId="39">#REF!</definedName>
    <definedName name="____________lb112">#REF!</definedName>
    <definedName name="____________lb113" localSheetId="53">#REF!</definedName>
    <definedName name="____________lb113" localSheetId="57">#REF!</definedName>
    <definedName name="____________lb113" localSheetId="81">#REF!</definedName>
    <definedName name="____________lb113" localSheetId="83">#REF!</definedName>
    <definedName name="____________lb113" localSheetId="97">#REF!</definedName>
    <definedName name="____________lb113" localSheetId="110">#REF!</definedName>
    <definedName name="____________lb113" localSheetId="17">#REF!</definedName>
    <definedName name="____________lb113" localSheetId="18">#REF!</definedName>
    <definedName name="____________lb113" localSheetId="19">#REF!</definedName>
    <definedName name="____________lb113" localSheetId="20">#REF!</definedName>
    <definedName name="____________lb113" localSheetId="30">#REF!</definedName>
    <definedName name="____________lb113" localSheetId="40">#REF!</definedName>
    <definedName name="____________lb113" localSheetId="45">#REF!</definedName>
    <definedName name="____________lb113" localSheetId="0">#REF!</definedName>
    <definedName name="____________lb113" localSheetId="56">#REF!</definedName>
    <definedName name="____________lb113" localSheetId="80">#REF!</definedName>
    <definedName name="____________lb113" localSheetId="84">#REF!</definedName>
    <definedName name="____________lb113" localSheetId="93">#REF!</definedName>
    <definedName name="____________lb113" localSheetId="94">#REF!</definedName>
    <definedName name="____________lb113" localSheetId="95">#REF!</definedName>
    <definedName name="____________lb113" localSheetId="96">#REF!</definedName>
    <definedName name="____________lb113" localSheetId="85">#REF!</definedName>
    <definedName name="____________lb113" localSheetId="86">#REF!</definedName>
    <definedName name="____________lb113" localSheetId="90">#REF!</definedName>
    <definedName name="____________lb113" localSheetId="91">#REF!</definedName>
    <definedName name="____________lb113" localSheetId="92">#REF!</definedName>
    <definedName name="____________lb113" localSheetId="102">#REF!</definedName>
    <definedName name="____________lb113" localSheetId="105">#REF!</definedName>
    <definedName name="____________lb113" localSheetId="108">#REF!</definedName>
    <definedName name="____________lb113" localSheetId="111">#REF!</definedName>
    <definedName name="____________lb113" localSheetId="4">#REF!</definedName>
    <definedName name="____________lb113" localSheetId="13">#REF!</definedName>
    <definedName name="____________lb113" localSheetId="14">#REF!</definedName>
    <definedName name="____________lb113" localSheetId="5">#REF!</definedName>
    <definedName name="____________lb113" localSheetId="6">#REF!</definedName>
    <definedName name="____________lb113" localSheetId="7">#REF!</definedName>
    <definedName name="____________lb113" localSheetId="8">#REF!</definedName>
    <definedName name="____________lb113" localSheetId="11">#REF!</definedName>
    <definedName name="____________lb113" localSheetId="12">#REF!</definedName>
    <definedName name="____________lb113" localSheetId="26">#REF!</definedName>
    <definedName name="____________lb113" localSheetId="27">#REF!</definedName>
    <definedName name="____________lb113" localSheetId="28">#REF!</definedName>
    <definedName name="____________lb113" localSheetId="29">#REF!</definedName>
    <definedName name="____________lb113" localSheetId="37">#REF!</definedName>
    <definedName name="____________lb113" localSheetId="38">#REF!</definedName>
    <definedName name="____________lb113" localSheetId="39">#REF!</definedName>
    <definedName name="____________lb113">#REF!</definedName>
    <definedName name="____________lb114" localSheetId="53">#REF!</definedName>
    <definedName name="____________lb114" localSheetId="57">#REF!</definedName>
    <definedName name="____________lb114" localSheetId="81">#REF!</definedName>
    <definedName name="____________lb114" localSheetId="83">#REF!</definedName>
    <definedName name="____________lb114" localSheetId="97">#REF!</definedName>
    <definedName name="____________lb114" localSheetId="110">#REF!</definedName>
    <definedName name="____________lb114" localSheetId="17">#REF!</definedName>
    <definedName name="____________lb114" localSheetId="18">#REF!</definedName>
    <definedName name="____________lb114" localSheetId="19">#REF!</definedName>
    <definedName name="____________lb114" localSheetId="20">#REF!</definedName>
    <definedName name="____________lb114" localSheetId="30">#REF!</definedName>
    <definedName name="____________lb114" localSheetId="40">#REF!</definedName>
    <definedName name="____________lb114" localSheetId="45">#REF!</definedName>
    <definedName name="____________lb114" localSheetId="0">#REF!</definedName>
    <definedName name="____________lb114" localSheetId="56">#REF!</definedName>
    <definedName name="____________lb114" localSheetId="80">#REF!</definedName>
    <definedName name="____________lb114" localSheetId="84">#REF!</definedName>
    <definedName name="____________lb114" localSheetId="93">#REF!</definedName>
    <definedName name="____________lb114" localSheetId="94">#REF!</definedName>
    <definedName name="____________lb114" localSheetId="95">#REF!</definedName>
    <definedName name="____________lb114" localSheetId="96">#REF!</definedName>
    <definedName name="____________lb114" localSheetId="85">#REF!</definedName>
    <definedName name="____________lb114" localSheetId="86">#REF!</definedName>
    <definedName name="____________lb114" localSheetId="90">#REF!</definedName>
    <definedName name="____________lb114" localSheetId="91">#REF!</definedName>
    <definedName name="____________lb114" localSheetId="92">#REF!</definedName>
    <definedName name="____________lb114" localSheetId="102">#REF!</definedName>
    <definedName name="____________lb114" localSheetId="105">#REF!</definedName>
    <definedName name="____________lb114" localSheetId="108">#REF!</definedName>
    <definedName name="____________lb114" localSheetId="111">#REF!</definedName>
    <definedName name="____________lb114" localSheetId="4">#REF!</definedName>
    <definedName name="____________lb114" localSheetId="13">#REF!</definedName>
    <definedName name="____________lb114" localSheetId="14">#REF!</definedName>
    <definedName name="____________lb114" localSheetId="5">#REF!</definedName>
    <definedName name="____________lb114" localSheetId="6">#REF!</definedName>
    <definedName name="____________lb114" localSheetId="7">#REF!</definedName>
    <definedName name="____________lb114" localSheetId="8">#REF!</definedName>
    <definedName name="____________lb114" localSheetId="11">#REF!</definedName>
    <definedName name="____________lb114" localSheetId="12">#REF!</definedName>
    <definedName name="____________lb114" localSheetId="26">#REF!</definedName>
    <definedName name="____________lb114" localSheetId="27">#REF!</definedName>
    <definedName name="____________lb114" localSheetId="28">#REF!</definedName>
    <definedName name="____________lb114" localSheetId="29">#REF!</definedName>
    <definedName name="____________lb114" localSheetId="37">#REF!</definedName>
    <definedName name="____________lb114" localSheetId="38">#REF!</definedName>
    <definedName name="____________lb114" localSheetId="39">#REF!</definedName>
    <definedName name="____________lb114">#REF!</definedName>
    <definedName name="____________lb115" localSheetId="53">#REF!</definedName>
    <definedName name="____________lb115" localSheetId="57">#REF!</definedName>
    <definedName name="____________lb115" localSheetId="81">#REF!</definedName>
    <definedName name="____________lb115" localSheetId="83">#REF!</definedName>
    <definedName name="____________lb115" localSheetId="97">#REF!</definedName>
    <definedName name="____________lb115" localSheetId="110">#REF!</definedName>
    <definedName name="____________lb115" localSheetId="17">#REF!</definedName>
    <definedName name="____________lb115" localSheetId="18">#REF!</definedName>
    <definedName name="____________lb115" localSheetId="19">#REF!</definedName>
    <definedName name="____________lb115" localSheetId="20">#REF!</definedName>
    <definedName name="____________lb115" localSheetId="30">#REF!</definedName>
    <definedName name="____________lb115" localSheetId="40">#REF!</definedName>
    <definedName name="____________lb115" localSheetId="45">#REF!</definedName>
    <definedName name="____________lb115" localSheetId="0">#REF!</definedName>
    <definedName name="____________lb115" localSheetId="56">#REF!</definedName>
    <definedName name="____________lb115" localSheetId="80">#REF!</definedName>
    <definedName name="____________lb115" localSheetId="84">#REF!</definedName>
    <definedName name="____________lb115" localSheetId="93">#REF!</definedName>
    <definedName name="____________lb115" localSheetId="94">#REF!</definedName>
    <definedName name="____________lb115" localSheetId="95">#REF!</definedName>
    <definedName name="____________lb115" localSheetId="96">#REF!</definedName>
    <definedName name="____________lb115" localSheetId="85">#REF!</definedName>
    <definedName name="____________lb115" localSheetId="86">#REF!</definedName>
    <definedName name="____________lb115" localSheetId="90">#REF!</definedName>
    <definedName name="____________lb115" localSheetId="91">#REF!</definedName>
    <definedName name="____________lb115" localSheetId="92">#REF!</definedName>
    <definedName name="____________lb115" localSheetId="102">#REF!</definedName>
    <definedName name="____________lb115" localSheetId="105">#REF!</definedName>
    <definedName name="____________lb115" localSheetId="108">#REF!</definedName>
    <definedName name="____________lb115" localSheetId="111">#REF!</definedName>
    <definedName name="____________lb115" localSheetId="4">#REF!</definedName>
    <definedName name="____________lb115" localSheetId="13">#REF!</definedName>
    <definedName name="____________lb115" localSheetId="14">#REF!</definedName>
    <definedName name="____________lb115" localSheetId="5">#REF!</definedName>
    <definedName name="____________lb115" localSheetId="6">#REF!</definedName>
    <definedName name="____________lb115" localSheetId="7">#REF!</definedName>
    <definedName name="____________lb115" localSheetId="8">#REF!</definedName>
    <definedName name="____________lb115" localSheetId="11">#REF!</definedName>
    <definedName name="____________lb115" localSheetId="12">#REF!</definedName>
    <definedName name="____________lb115" localSheetId="26">#REF!</definedName>
    <definedName name="____________lb115" localSheetId="27">#REF!</definedName>
    <definedName name="____________lb115" localSheetId="28">#REF!</definedName>
    <definedName name="____________lb115" localSheetId="29">#REF!</definedName>
    <definedName name="____________lb115" localSheetId="37">#REF!</definedName>
    <definedName name="____________lb115" localSheetId="38">#REF!</definedName>
    <definedName name="____________lb115" localSheetId="39">#REF!</definedName>
    <definedName name="____________lb115">#REF!</definedName>
    <definedName name="____________lb116" localSheetId="53">#REF!</definedName>
    <definedName name="____________lb116" localSheetId="57">#REF!</definedName>
    <definedName name="____________lb116" localSheetId="81">#REF!</definedName>
    <definedName name="____________lb116" localSheetId="83">#REF!</definedName>
    <definedName name="____________lb116" localSheetId="97">#REF!</definedName>
    <definedName name="____________lb116" localSheetId="110">#REF!</definedName>
    <definedName name="____________lb116" localSheetId="17">#REF!</definedName>
    <definedName name="____________lb116" localSheetId="18">#REF!</definedName>
    <definedName name="____________lb116" localSheetId="19">#REF!</definedName>
    <definedName name="____________lb116" localSheetId="20">#REF!</definedName>
    <definedName name="____________lb116" localSheetId="30">#REF!</definedName>
    <definedName name="____________lb116" localSheetId="40">#REF!</definedName>
    <definedName name="____________lb116" localSheetId="45">#REF!</definedName>
    <definedName name="____________lb116" localSheetId="0">#REF!</definedName>
    <definedName name="____________lb116" localSheetId="56">#REF!</definedName>
    <definedName name="____________lb116" localSheetId="80">#REF!</definedName>
    <definedName name="____________lb116" localSheetId="84">#REF!</definedName>
    <definedName name="____________lb116" localSheetId="93">#REF!</definedName>
    <definedName name="____________lb116" localSheetId="94">#REF!</definedName>
    <definedName name="____________lb116" localSheetId="95">#REF!</definedName>
    <definedName name="____________lb116" localSheetId="96">#REF!</definedName>
    <definedName name="____________lb116" localSheetId="85">#REF!</definedName>
    <definedName name="____________lb116" localSheetId="86">#REF!</definedName>
    <definedName name="____________lb116" localSheetId="90">#REF!</definedName>
    <definedName name="____________lb116" localSheetId="91">#REF!</definedName>
    <definedName name="____________lb116" localSheetId="92">#REF!</definedName>
    <definedName name="____________lb116" localSheetId="102">#REF!</definedName>
    <definedName name="____________lb116" localSheetId="105">#REF!</definedName>
    <definedName name="____________lb116" localSheetId="108">#REF!</definedName>
    <definedName name="____________lb116" localSheetId="111">#REF!</definedName>
    <definedName name="____________lb116" localSheetId="4">#REF!</definedName>
    <definedName name="____________lb116" localSheetId="13">#REF!</definedName>
    <definedName name="____________lb116" localSheetId="14">#REF!</definedName>
    <definedName name="____________lb116" localSheetId="5">#REF!</definedName>
    <definedName name="____________lb116" localSheetId="6">#REF!</definedName>
    <definedName name="____________lb116" localSheetId="7">#REF!</definedName>
    <definedName name="____________lb116" localSheetId="8">#REF!</definedName>
    <definedName name="____________lb116" localSheetId="11">#REF!</definedName>
    <definedName name="____________lb116" localSheetId="12">#REF!</definedName>
    <definedName name="____________lb116" localSheetId="26">#REF!</definedName>
    <definedName name="____________lb116" localSheetId="27">#REF!</definedName>
    <definedName name="____________lb116" localSheetId="28">#REF!</definedName>
    <definedName name="____________lb116" localSheetId="29">#REF!</definedName>
    <definedName name="____________lb116" localSheetId="37">#REF!</definedName>
    <definedName name="____________lb116" localSheetId="38">#REF!</definedName>
    <definedName name="____________lb116" localSheetId="39">#REF!</definedName>
    <definedName name="____________lb116">#REF!</definedName>
    <definedName name="____________lb117" localSheetId="53">#REF!</definedName>
    <definedName name="____________lb117" localSheetId="57">#REF!</definedName>
    <definedName name="____________lb117" localSheetId="81">#REF!</definedName>
    <definedName name="____________lb117" localSheetId="83">#REF!</definedName>
    <definedName name="____________lb117" localSheetId="97">#REF!</definedName>
    <definedName name="____________lb117" localSheetId="110">#REF!</definedName>
    <definedName name="____________lb117" localSheetId="17">#REF!</definedName>
    <definedName name="____________lb117" localSheetId="18">#REF!</definedName>
    <definedName name="____________lb117" localSheetId="19">#REF!</definedName>
    <definedName name="____________lb117" localSheetId="20">#REF!</definedName>
    <definedName name="____________lb117" localSheetId="30">#REF!</definedName>
    <definedName name="____________lb117" localSheetId="40">#REF!</definedName>
    <definedName name="____________lb117" localSheetId="45">#REF!</definedName>
    <definedName name="____________lb117" localSheetId="0">#REF!</definedName>
    <definedName name="____________lb117" localSheetId="56">#REF!</definedName>
    <definedName name="____________lb117" localSheetId="80">#REF!</definedName>
    <definedName name="____________lb117" localSheetId="84">#REF!</definedName>
    <definedName name="____________lb117" localSheetId="93">#REF!</definedName>
    <definedName name="____________lb117" localSheetId="94">#REF!</definedName>
    <definedName name="____________lb117" localSheetId="95">#REF!</definedName>
    <definedName name="____________lb117" localSheetId="96">#REF!</definedName>
    <definedName name="____________lb117" localSheetId="85">#REF!</definedName>
    <definedName name="____________lb117" localSheetId="86">#REF!</definedName>
    <definedName name="____________lb117" localSheetId="90">#REF!</definedName>
    <definedName name="____________lb117" localSheetId="91">#REF!</definedName>
    <definedName name="____________lb117" localSheetId="92">#REF!</definedName>
    <definedName name="____________lb117" localSheetId="102">#REF!</definedName>
    <definedName name="____________lb117" localSheetId="105">#REF!</definedName>
    <definedName name="____________lb117" localSheetId="108">#REF!</definedName>
    <definedName name="____________lb117" localSheetId="111">#REF!</definedName>
    <definedName name="____________lb117" localSheetId="4">#REF!</definedName>
    <definedName name="____________lb117" localSheetId="13">#REF!</definedName>
    <definedName name="____________lb117" localSheetId="14">#REF!</definedName>
    <definedName name="____________lb117" localSheetId="5">#REF!</definedName>
    <definedName name="____________lb117" localSheetId="6">#REF!</definedName>
    <definedName name="____________lb117" localSheetId="7">#REF!</definedName>
    <definedName name="____________lb117" localSheetId="8">#REF!</definedName>
    <definedName name="____________lb117" localSheetId="11">#REF!</definedName>
    <definedName name="____________lb117" localSheetId="12">#REF!</definedName>
    <definedName name="____________lb117" localSheetId="26">#REF!</definedName>
    <definedName name="____________lb117" localSheetId="27">#REF!</definedName>
    <definedName name="____________lb117" localSheetId="28">#REF!</definedName>
    <definedName name="____________lb117" localSheetId="29">#REF!</definedName>
    <definedName name="____________lb117" localSheetId="37">#REF!</definedName>
    <definedName name="____________lb117" localSheetId="38">#REF!</definedName>
    <definedName name="____________lb117" localSheetId="39">#REF!</definedName>
    <definedName name="____________lb117">#REF!</definedName>
    <definedName name="____________lb118" localSheetId="53">#REF!</definedName>
    <definedName name="____________lb118" localSheetId="57">#REF!</definedName>
    <definedName name="____________lb118" localSheetId="81">#REF!</definedName>
    <definedName name="____________lb118" localSheetId="83">#REF!</definedName>
    <definedName name="____________lb118" localSheetId="97">#REF!</definedName>
    <definedName name="____________lb118" localSheetId="110">#REF!</definedName>
    <definedName name="____________lb118" localSheetId="17">#REF!</definedName>
    <definedName name="____________lb118" localSheetId="18">#REF!</definedName>
    <definedName name="____________lb118" localSheetId="19">#REF!</definedName>
    <definedName name="____________lb118" localSheetId="20">#REF!</definedName>
    <definedName name="____________lb118" localSheetId="30">#REF!</definedName>
    <definedName name="____________lb118" localSheetId="40">#REF!</definedName>
    <definedName name="____________lb118" localSheetId="45">#REF!</definedName>
    <definedName name="____________lb118" localSheetId="0">#REF!</definedName>
    <definedName name="____________lb118" localSheetId="56">#REF!</definedName>
    <definedName name="____________lb118" localSheetId="80">#REF!</definedName>
    <definedName name="____________lb118" localSheetId="84">#REF!</definedName>
    <definedName name="____________lb118" localSheetId="93">#REF!</definedName>
    <definedName name="____________lb118" localSheetId="94">#REF!</definedName>
    <definedName name="____________lb118" localSheetId="95">#REF!</definedName>
    <definedName name="____________lb118" localSheetId="96">#REF!</definedName>
    <definedName name="____________lb118" localSheetId="85">#REF!</definedName>
    <definedName name="____________lb118" localSheetId="86">#REF!</definedName>
    <definedName name="____________lb118" localSheetId="90">#REF!</definedName>
    <definedName name="____________lb118" localSheetId="91">#REF!</definedName>
    <definedName name="____________lb118" localSheetId="92">#REF!</definedName>
    <definedName name="____________lb118" localSheetId="102">#REF!</definedName>
    <definedName name="____________lb118" localSheetId="105">#REF!</definedName>
    <definedName name="____________lb118" localSheetId="108">#REF!</definedName>
    <definedName name="____________lb118" localSheetId="111">#REF!</definedName>
    <definedName name="____________lb118" localSheetId="4">#REF!</definedName>
    <definedName name="____________lb118" localSheetId="13">#REF!</definedName>
    <definedName name="____________lb118" localSheetId="14">#REF!</definedName>
    <definedName name="____________lb118" localSheetId="5">#REF!</definedName>
    <definedName name="____________lb118" localSheetId="6">#REF!</definedName>
    <definedName name="____________lb118" localSheetId="7">#REF!</definedName>
    <definedName name="____________lb118" localSheetId="8">#REF!</definedName>
    <definedName name="____________lb118" localSheetId="11">#REF!</definedName>
    <definedName name="____________lb118" localSheetId="12">#REF!</definedName>
    <definedName name="____________lb118" localSheetId="26">#REF!</definedName>
    <definedName name="____________lb118" localSheetId="27">#REF!</definedName>
    <definedName name="____________lb118" localSheetId="28">#REF!</definedName>
    <definedName name="____________lb118" localSheetId="29">#REF!</definedName>
    <definedName name="____________lb118" localSheetId="37">#REF!</definedName>
    <definedName name="____________lb118" localSheetId="38">#REF!</definedName>
    <definedName name="____________lb118" localSheetId="39">#REF!</definedName>
    <definedName name="____________lb118">#REF!</definedName>
    <definedName name="____________lb119" localSheetId="53">#REF!</definedName>
    <definedName name="____________lb119" localSheetId="57">#REF!</definedName>
    <definedName name="____________lb119" localSheetId="81">#REF!</definedName>
    <definedName name="____________lb119" localSheetId="83">#REF!</definedName>
    <definedName name="____________lb119" localSheetId="97">#REF!</definedName>
    <definedName name="____________lb119" localSheetId="110">#REF!</definedName>
    <definedName name="____________lb119" localSheetId="17">#REF!</definedName>
    <definedName name="____________lb119" localSheetId="18">#REF!</definedName>
    <definedName name="____________lb119" localSheetId="19">#REF!</definedName>
    <definedName name="____________lb119" localSheetId="20">#REF!</definedName>
    <definedName name="____________lb119" localSheetId="30">#REF!</definedName>
    <definedName name="____________lb119" localSheetId="40">#REF!</definedName>
    <definedName name="____________lb119" localSheetId="45">#REF!</definedName>
    <definedName name="____________lb119" localSheetId="0">#REF!</definedName>
    <definedName name="____________lb119" localSheetId="56">#REF!</definedName>
    <definedName name="____________lb119" localSheetId="80">#REF!</definedName>
    <definedName name="____________lb119" localSheetId="84">#REF!</definedName>
    <definedName name="____________lb119" localSheetId="93">#REF!</definedName>
    <definedName name="____________lb119" localSheetId="94">#REF!</definedName>
    <definedName name="____________lb119" localSheetId="95">#REF!</definedName>
    <definedName name="____________lb119" localSheetId="96">#REF!</definedName>
    <definedName name="____________lb119" localSheetId="85">#REF!</definedName>
    <definedName name="____________lb119" localSheetId="86">#REF!</definedName>
    <definedName name="____________lb119" localSheetId="90">#REF!</definedName>
    <definedName name="____________lb119" localSheetId="91">#REF!</definedName>
    <definedName name="____________lb119" localSheetId="92">#REF!</definedName>
    <definedName name="____________lb119" localSheetId="102">#REF!</definedName>
    <definedName name="____________lb119" localSheetId="105">#REF!</definedName>
    <definedName name="____________lb119" localSheetId="108">#REF!</definedName>
    <definedName name="____________lb119" localSheetId="111">#REF!</definedName>
    <definedName name="____________lb119" localSheetId="4">#REF!</definedName>
    <definedName name="____________lb119" localSheetId="13">#REF!</definedName>
    <definedName name="____________lb119" localSheetId="14">#REF!</definedName>
    <definedName name="____________lb119" localSheetId="5">#REF!</definedName>
    <definedName name="____________lb119" localSheetId="6">#REF!</definedName>
    <definedName name="____________lb119" localSheetId="7">#REF!</definedName>
    <definedName name="____________lb119" localSheetId="8">#REF!</definedName>
    <definedName name="____________lb119" localSheetId="11">#REF!</definedName>
    <definedName name="____________lb119" localSheetId="12">#REF!</definedName>
    <definedName name="____________lb119" localSheetId="26">#REF!</definedName>
    <definedName name="____________lb119" localSheetId="27">#REF!</definedName>
    <definedName name="____________lb119" localSheetId="28">#REF!</definedName>
    <definedName name="____________lb119" localSheetId="29">#REF!</definedName>
    <definedName name="____________lb119" localSheetId="37">#REF!</definedName>
    <definedName name="____________lb119" localSheetId="38">#REF!</definedName>
    <definedName name="____________lb119" localSheetId="39">#REF!</definedName>
    <definedName name="____________lb119">#REF!</definedName>
    <definedName name="____________lb12" localSheetId="53">#REF!</definedName>
    <definedName name="____________lb12" localSheetId="57">#REF!</definedName>
    <definedName name="____________lb12" localSheetId="81">#REF!</definedName>
    <definedName name="____________lb12" localSheetId="83">#REF!</definedName>
    <definedName name="____________lb12" localSheetId="97">#REF!</definedName>
    <definedName name="____________lb12" localSheetId="110">#REF!</definedName>
    <definedName name="____________lb12" localSheetId="17">#REF!</definedName>
    <definedName name="____________lb12" localSheetId="18">#REF!</definedName>
    <definedName name="____________lb12" localSheetId="19">#REF!</definedName>
    <definedName name="____________lb12" localSheetId="20">#REF!</definedName>
    <definedName name="____________lb12" localSheetId="30">#REF!</definedName>
    <definedName name="____________lb12" localSheetId="40">#REF!</definedName>
    <definedName name="____________lb12" localSheetId="45">#REF!</definedName>
    <definedName name="____________lb12" localSheetId="0">#REF!</definedName>
    <definedName name="____________lb12" localSheetId="56">#REF!</definedName>
    <definedName name="____________lb12" localSheetId="80">#REF!</definedName>
    <definedName name="____________lb12" localSheetId="84">#REF!</definedName>
    <definedName name="____________lb12" localSheetId="93">#REF!</definedName>
    <definedName name="____________lb12" localSheetId="94">#REF!</definedName>
    <definedName name="____________lb12" localSheetId="95">#REF!</definedName>
    <definedName name="____________lb12" localSheetId="96">#REF!</definedName>
    <definedName name="____________lb12" localSheetId="85">#REF!</definedName>
    <definedName name="____________lb12" localSheetId="86">#REF!</definedName>
    <definedName name="____________lb12" localSheetId="90">#REF!</definedName>
    <definedName name="____________lb12" localSheetId="91">#REF!</definedName>
    <definedName name="____________lb12" localSheetId="92">#REF!</definedName>
    <definedName name="____________lb12" localSheetId="102">#REF!</definedName>
    <definedName name="____________lb12" localSheetId="105">#REF!</definedName>
    <definedName name="____________lb12" localSheetId="108">#REF!</definedName>
    <definedName name="____________lb12" localSheetId="111">#REF!</definedName>
    <definedName name="____________lb12" localSheetId="4">#REF!</definedName>
    <definedName name="____________lb12" localSheetId="13">#REF!</definedName>
    <definedName name="____________lb12" localSheetId="14">#REF!</definedName>
    <definedName name="____________lb12" localSheetId="5">#REF!</definedName>
    <definedName name="____________lb12" localSheetId="6">#REF!</definedName>
    <definedName name="____________lb12" localSheetId="7">#REF!</definedName>
    <definedName name="____________lb12" localSheetId="8">#REF!</definedName>
    <definedName name="____________lb12" localSheetId="11">#REF!</definedName>
    <definedName name="____________lb12" localSheetId="12">#REF!</definedName>
    <definedName name="____________lb12" localSheetId="26">#REF!</definedName>
    <definedName name="____________lb12" localSheetId="27">#REF!</definedName>
    <definedName name="____________lb12" localSheetId="28">#REF!</definedName>
    <definedName name="____________lb12" localSheetId="29">#REF!</definedName>
    <definedName name="____________lb12" localSheetId="37">#REF!</definedName>
    <definedName name="____________lb12" localSheetId="38">#REF!</definedName>
    <definedName name="____________lb12" localSheetId="39">#REF!</definedName>
    <definedName name="____________lb12">#REF!</definedName>
    <definedName name="____________lb120" localSheetId="53">#REF!</definedName>
    <definedName name="____________lb120" localSheetId="57">#REF!</definedName>
    <definedName name="____________lb120" localSheetId="81">#REF!</definedName>
    <definedName name="____________lb120" localSheetId="83">#REF!</definedName>
    <definedName name="____________lb120" localSheetId="97">#REF!</definedName>
    <definedName name="____________lb120" localSheetId="110">#REF!</definedName>
    <definedName name="____________lb120" localSheetId="17">#REF!</definedName>
    <definedName name="____________lb120" localSheetId="18">#REF!</definedName>
    <definedName name="____________lb120" localSheetId="19">#REF!</definedName>
    <definedName name="____________lb120" localSheetId="20">#REF!</definedName>
    <definedName name="____________lb120" localSheetId="30">#REF!</definedName>
    <definedName name="____________lb120" localSheetId="40">#REF!</definedName>
    <definedName name="____________lb120" localSheetId="45">#REF!</definedName>
    <definedName name="____________lb120" localSheetId="0">#REF!</definedName>
    <definedName name="____________lb120" localSheetId="56">#REF!</definedName>
    <definedName name="____________lb120" localSheetId="80">#REF!</definedName>
    <definedName name="____________lb120" localSheetId="84">#REF!</definedName>
    <definedName name="____________lb120" localSheetId="93">#REF!</definedName>
    <definedName name="____________lb120" localSheetId="94">#REF!</definedName>
    <definedName name="____________lb120" localSheetId="95">#REF!</definedName>
    <definedName name="____________lb120" localSheetId="96">#REF!</definedName>
    <definedName name="____________lb120" localSheetId="85">#REF!</definedName>
    <definedName name="____________lb120" localSheetId="86">#REF!</definedName>
    <definedName name="____________lb120" localSheetId="90">#REF!</definedName>
    <definedName name="____________lb120" localSheetId="91">#REF!</definedName>
    <definedName name="____________lb120" localSheetId="92">#REF!</definedName>
    <definedName name="____________lb120" localSheetId="102">#REF!</definedName>
    <definedName name="____________lb120" localSheetId="105">#REF!</definedName>
    <definedName name="____________lb120" localSheetId="108">#REF!</definedName>
    <definedName name="____________lb120" localSheetId="111">#REF!</definedName>
    <definedName name="____________lb120" localSheetId="4">#REF!</definedName>
    <definedName name="____________lb120" localSheetId="13">#REF!</definedName>
    <definedName name="____________lb120" localSheetId="14">#REF!</definedName>
    <definedName name="____________lb120" localSheetId="5">#REF!</definedName>
    <definedName name="____________lb120" localSheetId="6">#REF!</definedName>
    <definedName name="____________lb120" localSheetId="7">#REF!</definedName>
    <definedName name="____________lb120" localSheetId="8">#REF!</definedName>
    <definedName name="____________lb120" localSheetId="11">#REF!</definedName>
    <definedName name="____________lb120" localSheetId="12">#REF!</definedName>
    <definedName name="____________lb120" localSheetId="26">#REF!</definedName>
    <definedName name="____________lb120" localSheetId="27">#REF!</definedName>
    <definedName name="____________lb120" localSheetId="28">#REF!</definedName>
    <definedName name="____________lb120" localSheetId="29">#REF!</definedName>
    <definedName name="____________lb120" localSheetId="37">#REF!</definedName>
    <definedName name="____________lb120" localSheetId="38">#REF!</definedName>
    <definedName name="____________lb120" localSheetId="39">#REF!</definedName>
    <definedName name="____________lb120">#REF!</definedName>
    <definedName name="____________lb121" localSheetId="53">#REF!</definedName>
    <definedName name="____________lb121" localSheetId="57">#REF!</definedName>
    <definedName name="____________lb121" localSheetId="81">#REF!</definedName>
    <definedName name="____________lb121" localSheetId="83">#REF!</definedName>
    <definedName name="____________lb121" localSheetId="97">#REF!</definedName>
    <definedName name="____________lb121" localSheetId="110">#REF!</definedName>
    <definedName name="____________lb121" localSheetId="17">#REF!</definedName>
    <definedName name="____________lb121" localSheetId="18">#REF!</definedName>
    <definedName name="____________lb121" localSheetId="19">#REF!</definedName>
    <definedName name="____________lb121" localSheetId="20">#REF!</definedName>
    <definedName name="____________lb121" localSheetId="30">#REF!</definedName>
    <definedName name="____________lb121" localSheetId="40">#REF!</definedName>
    <definedName name="____________lb121" localSheetId="45">#REF!</definedName>
    <definedName name="____________lb121" localSheetId="0">#REF!</definedName>
    <definedName name="____________lb121" localSheetId="56">#REF!</definedName>
    <definedName name="____________lb121" localSheetId="80">#REF!</definedName>
    <definedName name="____________lb121" localSheetId="84">#REF!</definedName>
    <definedName name="____________lb121" localSheetId="93">#REF!</definedName>
    <definedName name="____________lb121" localSheetId="94">#REF!</definedName>
    <definedName name="____________lb121" localSheetId="95">#REF!</definedName>
    <definedName name="____________lb121" localSheetId="96">#REF!</definedName>
    <definedName name="____________lb121" localSheetId="85">#REF!</definedName>
    <definedName name="____________lb121" localSheetId="86">#REF!</definedName>
    <definedName name="____________lb121" localSheetId="90">#REF!</definedName>
    <definedName name="____________lb121" localSheetId="91">#REF!</definedName>
    <definedName name="____________lb121" localSheetId="92">#REF!</definedName>
    <definedName name="____________lb121" localSheetId="102">#REF!</definedName>
    <definedName name="____________lb121" localSheetId="105">#REF!</definedName>
    <definedName name="____________lb121" localSheetId="108">#REF!</definedName>
    <definedName name="____________lb121" localSheetId="111">#REF!</definedName>
    <definedName name="____________lb121" localSheetId="4">#REF!</definedName>
    <definedName name="____________lb121" localSheetId="13">#REF!</definedName>
    <definedName name="____________lb121" localSheetId="14">#REF!</definedName>
    <definedName name="____________lb121" localSheetId="5">#REF!</definedName>
    <definedName name="____________lb121" localSheetId="6">#REF!</definedName>
    <definedName name="____________lb121" localSheetId="7">#REF!</definedName>
    <definedName name="____________lb121" localSheetId="8">#REF!</definedName>
    <definedName name="____________lb121" localSheetId="11">#REF!</definedName>
    <definedName name="____________lb121" localSheetId="12">#REF!</definedName>
    <definedName name="____________lb121" localSheetId="26">#REF!</definedName>
    <definedName name="____________lb121" localSheetId="27">#REF!</definedName>
    <definedName name="____________lb121" localSheetId="28">#REF!</definedName>
    <definedName name="____________lb121" localSheetId="29">#REF!</definedName>
    <definedName name="____________lb121" localSheetId="37">#REF!</definedName>
    <definedName name="____________lb121" localSheetId="38">#REF!</definedName>
    <definedName name="____________lb121" localSheetId="39">#REF!</definedName>
    <definedName name="____________lb121">#REF!</definedName>
    <definedName name="____________lb122" localSheetId="53">#REF!</definedName>
    <definedName name="____________lb122" localSheetId="57">#REF!</definedName>
    <definedName name="____________lb122" localSheetId="81">#REF!</definedName>
    <definedName name="____________lb122" localSheetId="83">#REF!</definedName>
    <definedName name="____________lb122" localSheetId="97">#REF!</definedName>
    <definedName name="____________lb122" localSheetId="110">#REF!</definedName>
    <definedName name="____________lb122" localSheetId="17">#REF!</definedName>
    <definedName name="____________lb122" localSheetId="18">#REF!</definedName>
    <definedName name="____________lb122" localSheetId="19">#REF!</definedName>
    <definedName name="____________lb122" localSheetId="20">#REF!</definedName>
    <definedName name="____________lb122" localSheetId="30">#REF!</definedName>
    <definedName name="____________lb122" localSheetId="40">#REF!</definedName>
    <definedName name="____________lb122" localSheetId="45">#REF!</definedName>
    <definedName name="____________lb122" localSheetId="0">#REF!</definedName>
    <definedName name="____________lb122" localSheetId="56">#REF!</definedName>
    <definedName name="____________lb122" localSheetId="80">#REF!</definedName>
    <definedName name="____________lb122" localSheetId="84">#REF!</definedName>
    <definedName name="____________lb122" localSheetId="93">#REF!</definedName>
    <definedName name="____________lb122" localSheetId="94">#REF!</definedName>
    <definedName name="____________lb122" localSheetId="95">#REF!</definedName>
    <definedName name="____________lb122" localSheetId="96">#REF!</definedName>
    <definedName name="____________lb122" localSheetId="85">#REF!</definedName>
    <definedName name="____________lb122" localSheetId="86">#REF!</definedName>
    <definedName name="____________lb122" localSheetId="90">#REF!</definedName>
    <definedName name="____________lb122" localSheetId="91">#REF!</definedName>
    <definedName name="____________lb122" localSheetId="92">#REF!</definedName>
    <definedName name="____________lb122" localSheetId="102">#REF!</definedName>
    <definedName name="____________lb122" localSheetId="105">#REF!</definedName>
    <definedName name="____________lb122" localSheetId="108">#REF!</definedName>
    <definedName name="____________lb122" localSheetId="111">#REF!</definedName>
    <definedName name="____________lb122" localSheetId="4">#REF!</definedName>
    <definedName name="____________lb122" localSheetId="13">#REF!</definedName>
    <definedName name="____________lb122" localSheetId="14">#REF!</definedName>
    <definedName name="____________lb122" localSheetId="5">#REF!</definedName>
    <definedName name="____________lb122" localSheetId="6">#REF!</definedName>
    <definedName name="____________lb122" localSheetId="7">#REF!</definedName>
    <definedName name="____________lb122" localSheetId="8">#REF!</definedName>
    <definedName name="____________lb122" localSheetId="11">#REF!</definedName>
    <definedName name="____________lb122" localSheetId="12">#REF!</definedName>
    <definedName name="____________lb122" localSheetId="26">#REF!</definedName>
    <definedName name="____________lb122" localSheetId="27">#REF!</definedName>
    <definedName name="____________lb122" localSheetId="28">#REF!</definedName>
    <definedName name="____________lb122" localSheetId="29">#REF!</definedName>
    <definedName name="____________lb122" localSheetId="37">#REF!</definedName>
    <definedName name="____________lb122" localSheetId="38">#REF!</definedName>
    <definedName name="____________lb122" localSheetId="39">#REF!</definedName>
    <definedName name="____________lb122">#REF!</definedName>
    <definedName name="____________lb123" localSheetId="53">#REF!</definedName>
    <definedName name="____________lb123" localSheetId="57">#REF!</definedName>
    <definedName name="____________lb123" localSheetId="81">#REF!</definedName>
    <definedName name="____________lb123" localSheetId="83">#REF!</definedName>
    <definedName name="____________lb123" localSheetId="97">#REF!</definedName>
    <definedName name="____________lb123" localSheetId="110">#REF!</definedName>
    <definedName name="____________lb123" localSheetId="17">#REF!</definedName>
    <definedName name="____________lb123" localSheetId="18">#REF!</definedName>
    <definedName name="____________lb123" localSheetId="19">#REF!</definedName>
    <definedName name="____________lb123" localSheetId="20">#REF!</definedName>
    <definedName name="____________lb123" localSheetId="30">#REF!</definedName>
    <definedName name="____________lb123" localSheetId="40">#REF!</definedName>
    <definedName name="____________lb123" localSheetId="45">#REF!</definedName>
    <definedName name="____________lb123" localSheetId="0">#REF!</definedName>
    <definedName name="____________lb123" localSheetId="56">#REF!</definedName>
    <definedName name="____________lb123" localSheetId="80">#REF!</definedName>
    <definedName name="____________lb123" localSheetId="84">#REF!</definedName>
    <definedName name="____________lb123" localSheetId="93">#REF!</definedName>
    <definedName name="____________lb123" localSheetId="94">#REF!</definedName>
    <definedName name="____________lb123" localSheetId="95">#REF!</definedName>
    <definedName name="____________lb123" localSheetId="96">#REF!</definedName>
    <definedName name="____________lb123" localSheetId="85">#REF!</definedName>
    <definedName name="____________lb123" localSheetId="86">#REF!</definedName>
    <definedName name="____________lb123" localSheetId="90">#REF!</definedName>
    <definedName name="____________lb123" localSheetId="91">#REF!</definedName>
    <definedName name="____________lb123" localSheetId="92">#REF!</definedName>
    <definedName name="____________lb123" localSheetId="102">#REF!</definedName>
    <definedName name="____________lb123" localSheetId="105">#REF!</definedName>
    <definedName name="____________lb123" localSheetId="108">#REF!</definedName>
    <definedName name="____________lb123" localSheetId="111">#REF!</definedName>
    <definedName name="____________lb123" localSheetId="4">#REF!</definedName>
    <definedName name="____________lb123" localSheetId="13">#REF!</definedName>
    <definedName name="____________lb123" localSheetId="14">#REF!</definedName>
    <definedName name="____________lb123" localSheetId="5">#REF!</definedName>
    <definedName name="____________lb123" localSheetId="6">#REF!</definedName>
    <definedName name="____________lb123" localSheetId="7">#REF!</definedName>
    <definedName name="____________lb123" localSheetId="8">#REF!</definedName>
    <definedName name="____________lb123" localSheetId="11">#REF!</definedName>
    <definedName name="____________lb123" localSheetId="12">#REF!</definedName>
    <definedName name="____________lb123" localSheetId="26">#REF!</definedName>
    <definedName name="____________lb123" localSheetId="27">#REF!</definedName>
    <definedName name="____________lb123" localSheetId="28">#REF!</definedName>
    <definedName name="____________lb123" localSheetId="29">#REF!</definedName>
    <definedName name="____________lb123" localSheetId="37">#REF!</definedName>
    <definedName name="____________lb123" localSheetId="38">#REF!</definedName>
    <definedName name="____________lb123" localSheetId="39">#REF!</definedName>
    <definedName name="____________lb123">#REF!</definedName>
    <definedName name="____________lb124" localSheetId="53">#REF!</definedName>
    <definedName name="____________lb124" localSheetId="57">#REF!</definedName>
    <definedName name="____________lb124" localSheetId="81">#REF!</definedName>
    <definedName name="____________lb124" localSheetId="83">#REF!</definedName>
    <definedName name="____________lb124" localSheetId="97">#REF!</definedName>
    <definedName name="____________lb124" localSheetId="110">#REF!</definedName>
    <definedName name="____________lb124" localSheetId="17">#REF!</definedName>
    <definedName name="____________lb124" localSheetId="18">#REF!</definedName>
    <definedName name="____________lb124" localSheetId="19">#REF!</definedName>
    <definedName name="____________lb124" localSheetId="20">#REF!</definedName>
    <definedName name="____________lb124" localSheetId="30">#REF!</definedName>
    <definedName name="____________lb124" localSheetId="40">#REF!</definedName>
    <definedName name="____________lb124" localSheetId="45">#REF!</definedName>
    <definedName name="____________lb124" localSheetId="0">#REF!</definedName>
    <definedName name="____________lb124" localSheetId="56">#REF!</definedName>
    <definedName name="____________lb124" localSheetId="80">#REF!</definedName>
    <definedName name="____________lb124" localSheetId="84">#REF!</definedName>
    <definedName name="____________lb124" localSheetId="93">#REF!</definedName>
    <definedName name="____________lb124" localSheetId="94">#REF!</definedName>
    <definedName name="____________lb124" localSheetId="95">#REF!</definedName>
    <definedName name="____________lb124" localSheetId="96">#REF!</definedName>
    <definedName name="____________lb124" localSheetId="85">#REF!</definedName>
    <definedName name="____________lb124" localSheetId="86">#REF!</definedName>
    <definedName name="____________lb124" localSheetId="90">#REF!</definedName>
    <definedName name="____________lb124" localSheetId="91">#REF!</definedName>
    <definedName name="____________lb124" localSheetId="92">#REF!</definedName>
    <definedName name="____________lb124" localSheetId="102">#REF!</definedName>
    <definedName name="____________lb124" localSheetId="105">#REF!</definedName>
    <definedName name="____________lb124" localSheetId="108">#REF!</definedName>
    <definedName name="____________lb124" localSheetId="111">#REF!</definedName>
    <definedName name="____________lb124" localSheetId="4">#REF!</definedName>
    <definedName name="____________lb124" localSheetId="13">#REF!</definedName>
    <definedName name="____________lb124" localSheetId="14">#REF!</definedName>
    <definedName name="____________lb124" localSheetId="5">#REF!</definedName>
    <definedName name="____________lb124" localSheetId="6">#REF!</definedName>
    <definedName name="____________lb124" localSheetId="7">#REF!</definedName>
    <definedName name="____________lb124" localSheetId="8">#REF!</definedName>
    <definedName name="____________lb124" localSheetId="11">#REF!</definedName>
    <definedName name="____________lb124" localSheetId="12">#REF!</definedName>
    <definedName name="____________lb124" localSheetId="26">#REF!</definedName>
    <definedName name="____________lb124" localSheetId="27">#REF!</definedName>
    <definedName name="____________lb124" localSheetId="28">#REF!</definedName>
    <definedName name="____________lb124" localSheetId="29">#REF!</definedName>
    <definedName name="____________lb124" localSheetId="37">#REF!</definedName>
    <definedName name="____________lb124" localSheetId="38">#REF!</definedName>
    <definedName name="____________lb124" localSheetId="39">#REF!</definedName>
    <definedName name="____________lb124">#REF!</definedName>
    <definedName name="____________lb125" localSheetId="53">#REF!</definedName>
    <definedName name="____________lb125" localSheetId="57">#REF!</definedName>
    <definedName name="____________lb125" localSheetId="81">#REF!</definedName>
    <definedName name="____________lb125" localSheetId="83">#REF!</definedName>
    <definedName name="____________lb125" localSheetId="97">#REF!</definedName>
    <definedName name="____________lb125" localSheetId="110">#REF!</definedName>
    <definedName name="____________lb125" localSheetId="17">#REF!</definedName>
    <definedName name="____________lb125" localSheetId="18">#REF!</definedName>
    <definedName name="____________lb125" localSheetId="19">#REF!</definedName>
    <definedName name="____________lb125" localSheetId="20">#REF!</definedName>
    <definedName name="____________lb125" localSheetId="30">#REF!</definedName>
    <definedName name="____________lb125" localSheetId="40">#REF!</definedName>
    <definedName name="____________lb125" localSheetId="45">#REF!</definedName>
    <definedName name="____________lb125" localSheetId="0">#REF!</definedName>
    <definedName name="____________lb125" localSheetId="56">#REF!</definedName>
    <definedName name="____________lb125" localSheetId="80">#REF!</definedName>
    <definedName name="____________lb125" localSheetId="84">#REF!</definedName>
    <definedName name="____________lb125" localSheetId="93">#REF!</definedName>
    <definedName name="____________lb125" localSheetId="94">#REF!</definedName>
    <definedName name="____________lb125" localSheetId="95">#REF!</definedName>
    <definedName name="____________lb125" localSheetId="96">#REF!</definedName>
    <definedName name="____________lb125" localSheetId="85">#REF!</definedName>
    <definedName name="____________lb125" localSheetId="86">#REF!</definedName>
    <definedName name="____________lb125" localSheetId="90">#REF!</definedName>
    <definedName name="____________lb125" localSheetId="91">#REF!</definedName>
    <definedName name="____________lb125" localSheetId="92">#REF!</definedName>
    <definedName name="____________lb125" localSheetId="102">#REF!</definedName>
    <definedName name="____________lb125" localSheetId="105">#REF!</definedName>
    <definedName name="____________lb125" localSheetId="108">#REF!</definedName>
    <definedName name="____________lb125" localSheetId="111">#REF!</definedName>
    <definedName name="____________lb125" localSheetId="4">#REF!</definedName>
    <definedName name="____________lb125" localSheetId="13">#REF!</definedName>
    <definedName name="____________lb125" localSheetId="14">#REF!</definedName>
    <definedName name="____________lb125" localSheetId="5">#REF!</definedName>
    <definedName name="____________lb125" localSheetId="6">#REF!</definedName>
    <definedName name="____________lb125" localSheetId="7">#REF!</definedName>
    <definedName name="____________lb125" localSheetId="8">#REF!</definedName>
    <definedName name="____________lb125" localSheetId="11">#REF!</definedName>
    <definedName name="____________lb125" localSheetId="12">#REF!</definedName>
    <definedName name="____________lb125" localSheetId="26">#REF!</definedName>
    <definedName name="____________lb125" localSheetId="27">#REF!</definedName>
    <definedName name="____________lb125" localSheetId="28">#REF!</definedName>
    <definedName name="____________lb125" localSheetId="29">#REF!</definedName>
    <definedName name="____________lb125" localSheetId="37">#REF!</definedName>
    <definedName name="____________lb125" localSheetId="38">#REF!</definedName>
    <definedName name="____________lb125" localSheetId="39">#REF!</definedName>
    <definedName name="____________lb125">#REF!</definedName>
    <definedName name="____________lb126" localSheetId="53">#REF!</definedName>
    <definedName name="____________lb126" localSheetId="57">#REF!</definedName>
    <definedName name="____________lb126" localSheetId="81">#REF!</definedName>
    <definedName name="____________lb126" localSheetId="83">#REF!</definedName>
    <definedName name="____________lb126" localSheetId="97">#REF!</definedName>
    <definedName name="____________lb126" localSheetId="110">#REF!</definedName>
    <definedName name="____________lb126" localSheetId="17">#REF!</definedName>
    <definedName name="____________lb126" localSheetId="18">#REF!</definedName>
    <definedName name="____________lb126" localSheetId="19">#REF!</definedName>
    <definedName name="____________lb126" localSheetId="20">#REF!</definedName>
    <definedName name="____________lb126" localSheetId="30">#REF!</definedName>
    <definedName name="____________lb126" localSheetId="40">#REF!</definedName>
    <definedName name="____________lb126" localSheetId="45">#REF!</definedName>
    <definedName name="____________lb126" localSheetId="0">#REF!</definedName>
    <definedName name="____________lb126" localSheetId="56">#REF!</definedName>
    <definedName name="____________lb126" localSheetId="80">#REF!</definedName>
    <definedName name="____________lb126" localSheetId="84">#REF!</definedName>
    <definedName name="____________lb126" localSheetId="93">#REF!</definedName>
    <definedName name="____________lb126" localSheetId="94">#REF!</definedName>
    <definedName name="____________lb126" localSheetId="95">#REF!</definedName>
    <definedName name="____________lb126" localSheetId="96">#REF!</definedName>
    <definedName name="____________lb126" localSheetId="85">#REF!</definedName>
    <definedName name="____________lb126" localSheetId="86">#REF!</definedName>
    <definedName name="____________lb126" localSheetId="90">#REF!</definedName>
    <definedName name="____________lb126" localSheetId="91">#REF!</definedName>
    <definedName name="____________lb126" localSheetId="92">#REF!</definedName>
    <definedName name="____________lb126" localSheetId="102">#REF!</definedName>
    <definedName name="____________lb126" localSheetId="105">#REF!</definedName>
    <definedName name="____________lb126" localSheetId="108">#REF!</definedName>
    <definedName name="____________lb126" localSheetId="111">#REF!</definedName>
    <definedName name="____________lb126" localSheetId="4">#REF!</definedName>
    <definedName name="____________lb126" localSheetId="13">#REF!</definedName>
    <definedName name="____________lb126" localSheetId="14">#REF!</definedName>
    <definedName name="____________lb126" localSheetId="5">#REF!</definedName>
    <definedName name="____________lb126" localSheetId="6">#REF!</definedName>
    <definedName name="____________lb126" localSheetId="7">#REF!</definedName>
    <definedName name="____________lb126" localSheetId="8">#REF!</definedName>
    <definedName name="____________lb126" localSheetId="11">#REF!</definedName>
    <definedName name="____________lb126" localSheetId="12">#REF!</definedName>
    <definedName name="____________lb126" localSheetId="26">#REF!</definedName>
    <definedName name="____________lb126" localSheetId="27">#REF!</definedName>
    <definedName name="____________lb126" localSheetId="28">#REF!</definedName>
    <definedName name="____________lb126" localSheetId="29">#REF!</definedName>
    <definedName name="____________lb126" localSheetId="37">#REF!</definedName>
    <definedName name="____________lb126" localSheetId="38">#REF!</definedName>
    <definedName name="____________lb126" localSheetId="39">#REF!</definedName>
    <definedName name="____________lb126">#REF!</definedName>
    <definedName name="____________lb127" localSheetId="53">#REF!</definedName>
    <definedName name="____________lb127" localSheetId="57">#REF!</definedName>
    <definedName name="____________lb127" localSheetId="81">#REF!</definedName>
    <definedName name="____________lb127" localSheetId="83">#REF!</definedName>
    <definedName name="____________lb127" localSheetId="97">#REF!</definedName>
    <definedName name="____________lb127" localSheetId="110">#REF!</definedName>
    <definedName name="____________lb127" localSheetId="17">#REF!</definedName>
    <definedName name="____________lb127" localSheetId="18">#REF!</definedName>
    <definedName name="____________lb127" localSheetId="19">#REF!</definedName>
    <definedName name="____________lb127" localSheetId="20">#REF!</definedName>
    <definedName name="____________lb127" localSheetId="30">#REF!</definedName>
    <definedName name="____________lb127" localSheetId="40">#REF!</definedName>
    <definedName name="____________lb127" localSheetId="45">#REF!</definedName>
    <definedName name="____________lb127" localSheetId="0">#REF!</definedName>
    <definedName name="____________lb127" localSheetId="56">#REF!</definedName>
    <definedName name="____________lb127" localSheetId="80">#REF!</definedName>
    <definedName name="____________lb127" localSheetId="84">#REF!</definedName>
    <definedName name="____________lb127" localSheetId="93">#REF!</definedName>
    <definedName name="____________lb127" localSheetId="94">#REF!</definedName>
    <definedName name="____________lb127" localSheetId="95">#REF!</definedName>
    <definedName name="____________lb127" localSheetId="96">#REF!</definedName>
    <definedName name="____________lb127" localSheetId="85">#REF!</definedName>
    <definedName name="____________lb127" localSheetId="86">#REF!</definedName>
    <definedName name="____________lb127" localSheetId="90">#REF!</definedName>
    <definedName name="____________lb127" localSheetId="91">#REF!</definedName>
    <definedName name="____________lb127" localSheetId="92">#REF!</definedName>
    <definedName name="____________lb127" localSheetId="102">#REF!</definedName>
    <definedName name="____________lb127" localSheetId="105">#REF!</definedName>
    <definedName name="____________lb127" localSheetId="108">#REF!</definedName>
    <definedName name="____________lb127" localSheetId="111">#REF!</definedName>
    <definedName name="____________lb127" localSheetId="4">#REF!</definedName>
    <definedName name="____________lb127" localSheetId="13">#REF!</definedName>
    <definedName name="____________lb127" localSheetId="14">#REF!</definedName>
    <definedName name="____________lb127" localSheetId="5">#REF!</definedName>
    <definedName name="____________lb127" localSheetId="6">#REF!</definedName>
    <definedName name="____________lb127" localSheetId="7">#REF!</definedName>
    <definedName name="____________lb127" localSheetId="8">#REF!</definedName>
    <definedName name="____________lb127" localSheetId="11">#REF!</definedName>
    <definedName name="____________lb127" localSheetId="12">#REF!</definedName>
    <definedName name="____________lb127" localSheetId="26">#REF!</definedName>
    <definedName name="____________lb127" localSheetId="27">#REF!</definedName>
    <definedName name="____________lb127" localSheetId="28">#REF!</definedName>
    <definedName name="____________lb127" localSheetId="29">#REF!</definedName>
    <definedName name="____________lb127" localSheetId="37">#REF!</definedName>
    <definedName name="____________lb127" localSheetId="38">#REF!</definedName>
    <definedName name="____________lb127" localSheetId="39">#REF!</definedName>
    <definedName name="____________lb127">#REF!</definedName>
    <definedName name="____________lb128" localSheetId="53">#REF!</definedName>
    <definedName name="____________lb128" localSheetId="57">#REF!</definedName>
    <definedName name="____________lb128" localSheetId="81">#REF!</definedName>
    <definedName name="____________lb128" localSheetId="83">#REF!</definedName>
    <definedName name="____________lb128" localSheetId="97">#REF!</definedName>
    <definedName name="____________lb128" localSheetId="110">#REF!</definedName>
    <definedName name="____________lb128" localSheetId="17">#REF!</definedName>
    <definedName name="____________lb128" localSheetId="18">#REF!</definedName>
    <definedName name="____________lb128" localSheetId="19">#REF!</definedName>
    <definedName name="____________lb128" localSheetId="20">#REF!</definedName>
    <definedName name="____________lb128" localSheetId="30">#REF!</definedName>
    <definedName name="____________lb128" localSheetId="40">#REF!</definedName>
    <definedName name="____________lb128" localSheetId="45">#REF!</definedName>
    <definedName name="____________lb128" localSheetId="0">#REF!</definedName>
    <definedName name="____________lb128" localSheetId="56">#REF!</definedName>
    <definedName name="____________lb128" localSheetId="80">#REF!</definedName>
    <definedName name="____________lb128" localSheetId="84">#REF!</definedName>
    <definedName name="____________lb128" localSheetId="93">#REF!</definedName>
    <definedName name="____________lb128" localSheetId="94">#REF!</definedName>
    <definedName name="____________lb128" localSheetId="95">#REF!</definedName>
    <definedName name="____________lb128" localSheetId="96">#REF!</definedName>
    <definedName name="____________lb128" localSheetId="85">#REF!</definedName>
    <definedName name="____________lb128" localSheetId="86">#REF!</definedName>
    <definedName name="____________lb128" localSheetId="90">#REF!</definedName>
    <definedName name="____________lb128" localSheetId="91">#REF!</definedName>
    <definedName name="____________lb128" localSheetId="92">#REF!</definedName>
    <definedName name="____________lb128" localSheetId="102">#REF!</definedName>
    <definedName name="____________lb128" localSheetId="105">#REF!</definedName>
    <definedName name="____________lb128" localSheetId="108">#REF!</definedName>
    <definedName name="____________lb128" localSheetId="111">#REF!</definedName>
    <definedName name="____________lb128" localSheetId="4">#REF!</definedName>
    <definedName name="____________lb128" localSheetId="13">#REF!</definedName>
    <definedName name="____________lb128" localSheetId="14">#REF!</definedName>
    <definedName name="____________lb128" localSheetId="5">#REF!</definedName>
    <definedName name="____________lb128" localSheetId="6">#REF!</definedName>
    <definedName name="____________lb128" localSheetId="7">#REF!</definedName>
    <definedName name="____________lb128" localSheetId="8">#REF!</definedName>
    <definedName name="____________lb128" localSheetId="11">#REF!</definedName>
    <definedName name="____________lb128" localSheetId="12">#REF!</definedName>
    <definedName name="____________lb128" localSheetId="26">#REF!</definedName>
    <definedName name="____________lb128" localSheetId="27">#REF!</definedName>
    <definedName name="____________lb128" localSheetId="28">#REF!</definedName>
    <definedName name="____________lb128" localSheetId="29">#REF!</definedName>
    <definedName name="____________lb128" localSheetId="37">#REF!</definedName>
    <definedName name="____________lb128" localSheetId="38">#REF!</definedName>
    <definedName name="____________lb128" localSheetId="39">#REF!</definedName>
    <definedName name="____________lb128">#REF!</definedName>
    <definedName name="____________lb129" localSheetId="53">#REF!</definedName>
    <definedName name="____________lb129" localSheetId="57">#REF!</definedName>
    <definedName name="____________lb129" localSheetId="81">#REF!</definedName>
    <definedName name="____________lb129" localSheetId="83">#REF!</definedName>
    <definedName name="____________lb129" localSheetId="97">#REF!</definedName>
    <definedName name="____________lb129" localSheetId="110">#REF!</definedName>
    <definedName name="____________lb129" localSheetId="17">#REF!</definedName>
    <definedName name="____________lb129" localSheetId="18">#REF!</definedName>
    <definedName name="____________lb129" localSheetId="19">#REF!</definedName>
    <definedName name="____________lb129" localSheetId="20">#REF!</definedName>
    <definedName name="____________lb129" localSheetId="30">#REF!</definedName>
    <definedName name="____________lb129" localSheetId="40">#REF!</definedName>
    <definedName name="____________lb129" localSheetId="45">#REF!</definedName>
    <definedName name="____________lb129" localSheetId="0">#REF!</definedName>
    <definedName name="____________lb129" localSheetId="56">#REF!</definedName>
    <definedName name="____________lb129" localSheetId="80">#REF!</definedName>
    <definedName name="____________lb129" localSheetId="84">#REF!</definedName>
    <definedName name="____________lb129" localSheetId="93">#REF!</definedName>
    <definedName name="____________lb129" localSheetId="94">#REF!</definedName>
    <definedName name="____________lb129" localSheetId="95">#REF!</definedName>
    <definedName name="____________lb129" localSheetId="96">#REF!</definedName>
    <definedName name="____________lb129" localSheetId="85">#REF!</definedName>
    <definedName name="____________lb129" localSheetId="86">#REF!</definedName>
    <definedName name="____________lb129" localSheetId="90">#REF!</definedName>
    <definedName name="____________lb129" localSheetId="91">#REF!</definedName>
    <definedName name="____________lb129" localSheetId="92">#REF!</definedName>
    <definedName name="____________lb129" localSheetId="102">#REF!</definedName>
    <definedName name="____________lb129" localSheetId="105">#REF!</definedName>
    <definedName name="____________lb129" localSheetId="108">#REF!</definedName>
    <definedName name="____________lb129" localSheetId="111">#REF!</definedName>
    <definedName name="____________lb129" localSheetId="4">#REF!</definedName>
    <definedName name="____________lb129" localSheetId="13">#REF!</definedName>
    <definedName name="____________lb129" localSheetId="14">#REF!</definedName>
    <definedName name="____________lb129" localSheetId="5">#REF!</definedName>
    <definedName name="____________lb129" localSheetId="6">#REF!</definedName>
    <definedName name="____________lb129" localSheetId="7">#REF!</definedName>
    <definedName name="____________lb129" localSheetId="8">#REF!</definedName>
    <definedName name="____________lb129" localSheetId="11">#REF!</definedName>
    <definedName name="____________lb129" localSheetId="12">#REF!</definedName>
    <definedName name="____________lb129" localSheetId="26">#REF!</definedName>
    <definedName name="____________lb129" localSheetId="27">#REF!</definedName>
    <definedName name="____________lb129" localSheetId="28">#REF!</definedName>
    <definedName name="____________lb129" localSheetId="29">#REF!</definedName>
    <definedName name="____________lb129" localSheetId="37">#REF!</definedName>
    <definedName name="____________lb129" localSheetId="38">#REF!</definedName>
    <definedName name="____________lb129" localSheetId="39">#REF!</definedName>
    <definedName name="____________lb129">#REF!</definedName>
    <definedName name="____________lb13" localSheetId="53">#REF!</definedName>
    <definedName name="____________lb13" localSheetId="57">#REF!</definedName>
    <definedName name="____________lb13" localSheetId="81">#REF!</definedName>
    <definedName name="____________lb13" localSheetId="83">#REF!</definedName>
    <definedName name="____________lb13" localSheetId="97">#REF!</definedName>
    <definedName name="____________lb13" localSheetId="110">#REF!</definedName>
    <definedName name="____________lb13" localSheetId="17">#REF!</definedName>
    <definedName name="____________lb13" localSheetId="18">#REF!</definedName>
    <definedName name="____________lb13" localSheetId="19">#REF!</definedName>
    <definedName name="____________lb13" localSheetId="20">#REF!</definedName>
    <definedName name="____________lb13" localSheetId="30">#REF!</definedName>
    <definedName name="____________lb13" localSheetId="40">#REF!</definedName>
    <definedName name="____________lb13" localSheetId="45">#REF!</definedName>
    <definedName name="____________lb13" localSheetId="0">#REF!</definedName>
    <definedName name="____________lb13" localSheetId="56">#REF!</definedName>
    <definedName name="____________lb13" localSheetId="80">#REF!</definedName>
    <definedName name="____________lb13" localSheetId="84">#REF!</definedName>
    <definedName name="____________lb13" localSheetId="93">#REF!</definedName>
    <definedName name="____________lb13" localSheetId="94">#REF!</definedName>
    <definedName name="____________lb13" localSheetId="95">#REF!</definedName>
    <definedName name="____________lb13" localSheetId="96">#REF!</definedName>
    <definedName name="____________lb13" localSheetId="85">#REF!</definedName>
    <definedName name="____________lb13" localSheetId="86">#REF!</definedName>
    <definedName name="____________lb13" localSheetId="90">#REF!</definedName>
    <definedName name="____________lb13" localSheetId="91">#REF!</definedName>
    <definedName name="____________lb13" localSheetId="92">#REF!</definedName>
    <definedName name="____________lb13" localSheetId="102">#REF!</definedName>
    <definedName name="____________lb13" localSheetId="105">#REF!</definedName>
    <definedName name="____________lb13" localSheetId="108">#REF!</definedName>
    <definedName name="____________lb13" localSheetId="111">#REF!</definedName>
    <definedName name="____________lb13" localSheetId="4">#REF!</definedName>
    <definedName name="____________lb13" localSheetId="13">#REF!</definedName>
    <definedName name="____________lb13" localSheetId="14">#REF!</definedName>
    <definedName name="____________lb13" localSheetId="5">#REF!</definedName>
    <definedName name="____________lb13" localSheetId="6">#REF!</definedName>
    <definedName name="____________lb13" localSheetId="7">#REF!</definedName>
    <definedName name="____________lb13" localSheetId="8">#REF!</definedName>
    <definedName name="____________lb13" localSheetId="11">#REF!</definedName>
    <definedName name="____________lb13" localSheetId="12">#REF!</definedName>
    <definedName name="____________lb13" localSheetId="26">#REF!</definedName>
    <definedName name="____________lb13" localSheetId="27">#REF!</definedName>
    <definedName name="____________lb13" localSheetId="28">#REF!</definedName>
    <definedName name="____________lb13" localSheetId="29">#REF!</definedName>
    <definedName name="____________lb13" localSheetId="37">#REF!</definedName>
    <definedName name="____________lb13" localSheetId="38">#REF!</definedName>
    <definedName name="____________lb13" localSheetId="39">#REF!</definedName>
    <definedName name="____________lb13">#REF!</definedName>
    <definedName name="____________lb130" localSheetId="53">#REF!</definedName>
    <definedName name="____________lb130" localSheetId="57">#REF!</definedName>
    <definedName name="____________lb130" localSheetId="81">#REF!</definedName>
    <definedName name="____________lb130" localSheetId="83">#REF!</definedName>
    <definedName name="____________lb130" localSheetId="97">#REF!</definedName>
    <definedName name="____________lb130" localSheetId="110">#REF!</definedName>
    <definedName name="____________lb130" localSheetId="17">#REF!</definedName>
    <definedName name="____________lb130" localSheetId="18">#REF!</definedName>
    <definedName name="____________lb130" localSheetId="19">#REF!</definedName>
    <definedName name="____________lb130" localSheetId="20">#REF!</definedName>
    <definedName name="____________lb130" localSheetId="30">#REF!</definedName>
    <definedName name="____________lb130" localSheetId="40">#REF!</definedName>
    <definedName name="____________lb130" localSheetId="45">#REF!</definedName>
    <definedName name="____________lb130" localSheetId="0">#REF!</definedName>
    <definedName name="____________lb130" localSheetId="56">#REF!</definedName>
    <definedName name="____________lb130" localSheetId="80">#REF!</definedName>
    <definedName name="____________lb130" localSheetId="84">#REF!</definedName>
    <definedName name="____________lb130" localSheetId="93">#REF!</definedName>
    <definedName name="____________lb130" localSheetId="94">#REF!</definedName>
    <definedName name="____________lb130" localSheetId="95">#REF!</definedName>
    <definedName name="____________lb130" localSheetId="96">#REF!</definedName>
    <definedName name="____________lb130" localSheetId="85">#REF!</definedName>
    <definedName name="____________lb130" localSheetId="86">#REF!</definedName>
    <definedName name="____________lb130" localSheetId="90">#REF!</definedName>
    <definedName name="____________lb130" localSheetId="91">#REF!</definedName>
    <definedName name="____________lb130" localSheetId="92">#REF!</definedName>
    <definedName name="____________lb130" localSheetId="102">#REF!</definedName>
    <definedName name="____________lb130" localSheetId="105">#REF!</definedName>
    <definedName name="____________lb130" localSheetId="108">#REF!</definedName>
    <definedName name="____________lb130" localSheetId="111">#REF!</definedName>
    <definedName name="____________lb130" localSheetId="4">#REF!</definedName>
    <definedName name="____________lb130" localSheetId="13">#REF!</definedName>
    <definedName name="____________lb130" localSheetId="14">#REF!</definedName>
    <definedName name="____________lb130" localSheetId="5">#REF!</definedName>
    <definedName name="____________lb130" localSheetId="6">#REF!</definedName>
    <definedName name="____________lb130" localSheetId="7">#REF!</definedName>
    <definedName name="____________lb130" localSheetId="8">#REF!</definedName>
    <definedName name="____________lb130" localSheetId="11">#REF!</definedName>
    <definedName name="____________lb130" localSheetId="12">#REF!</definedName>
    <definedName name="____________lb130" localSheetId="26">#REF!</definedName>
    <definedName name="____________lb130" localSheetId="27">#REF!</definedName>
    <definedName name="____________lb130" localSheetId="28">#REF!</definedName>
    <definedName name="____________lb130" localSheetId="29">#REF!</definedName>
    <definedName name="____________lb130" localSheetId="37">#REF!</definedName>
    <definedName name="____________lb130" localSheetId="38">#REF!</definedName>
    <definedName name="____________lb130" localSheetId="39">#REF!</definedName>
    <definedName name="____________lb130">#REF!</definedName>
    <definedName name="____________lb131" localSheetId="53">#REF!</definedName>
    <definedName name="____________lb131" localSheetId="57">#REF!</definedName>
    <definedName name="____________lb131" localSheetId="81">#REF!</definedName>
    <definedName name="____________lb131" localSheetId="83">#REF!</definedName>
    <definedName name="____________lb131" localSheetId="97">#REF!</definedName>
    <definedName name="____________lb131" localSheetId="110">#REF!</definedName>
    <definedName name="____________lb131" localSheetId="17">#REF!</definedName>
    <definedName name="____________lb131" localSheetId="18">#REF!</definedName>
    <definedName name="____________lb131" localSheetId="19">#REF!</definedName>
    <definedName name="____________lb131" localSheetId="20">#REF!</definedName>
    <definedName name="____________lb131" localSheetId="30">#REF!</definedName>
    <definedName name="____________lb131" localSheetId="40">#REF!</definedName>
    <definedName name="____________lb131" localSheetId="45">#REF!</definedName>
    <definedName name="____________lb131" localSheetId="0">#REF!</definedName>
    <definedName name="____________lb131" localSheetId="56">#REF!</definedName>
    <definedName name="____________lb131" localSheetId="80">#REF!</definedName>
    <definedName name="____________lb131" localSheetId="84">#REF!</definedName>
    <definedName name="____________lb131" localSheetId="93">#REF!</definedName>
    <definedName name="____________lb131" localSheetId="94">#REF!</definedName>
    <definedName name="____________lb131" localSheetId="95">#REF!</definedName>
    <definedName name="____________lb131" localSheetId="96">#REF!</definedName>
    <definedName name="____________lb131" localSheetId="85">#REF!</definedName>
    <definedName name="____________lb131" localSheetId="86">#REF!</definedName>
    <definedName name="____________lb131" localSheetId="90">#REF!</definedName>
    <definedName name="____________lb131" localSheetId="91">#REF!</definedName>
    <definedName name="____________lb131" localSheetId="92">#REF!</definedName>
    <definedName name="____________lb131" localSheetId="102">#REF!</definedName>
    <definedName name="____________lb131" localSheetId="105">#REF!</definedName>
    <definedName name="____________lb131" localSheetId="108">#REF!</definedName>
    <definedName name="____________lb131" localSheetId="111">#REF!</definedName>
    <definedName name="____________lb131" localSheetId="4">#REF!</definedName>
    <definedName name="____________lb131" localSheetId="13">#REF!</definedName>
    <definedName name="____________lb131" localSheetId="14">#REF!</definedName>
    <definedName name="____________lb131" localSheetId="5">#REF!</definedName>
    <definedName name="____________lb131" localSheetId="6">#REF!</definedName>
    <definedName name="____________lb131" localSheetId="7">#REF!</definedName>
    <definedName name="____________lb131" localSheetId="8">#REF!</definedName>
    <definedName name="____________lb131" localSheetId="11">#REF!</definedName>
    <definedName name="____________lb131" localSheetId="12">#REF!</definedName>
    <definedName name="____________lb131" localSheetId="26">#REF!</definedName>
    <definedName name="____________lb131" localSheetId="27">#REF!</definedName>
    <definedName name="____________lb131" localSheetId="28">#REF!</definedName>
    <definedName name="____________lb131" localSheetId="29">#REF!</definedName>
    <definedName name="____________lb131" localSheetId="37">#REF!</definedName>
    <definedName name="____________lb131" localSheetId="38">#REF!</definedName>
    <definedName name="____________lb131" localSheetId="39">#REF!</definedName>
    <definedName name="____________lb131">#REF!</definedName>
    <definedName name="____________lb132" localSheetId="53">#REF!</definedName>
    <definedName name="____________lb132" localSheetId="57">#REF!</definedName>
    <definedName name="____________lb132" localSheetId="81">#REF!</definedName>
    <definedName name="____________lb132" localSheetId="83">#REF!</definedName>
    <definedName name="____________lb132" localSheetId="97">#REF!</definedName>
    <definedName name="____________lb132" localSheetId="110">#REF!</definedName>
    <definedName name="____________lb132" localSheetId="17">#REF!</definedName>
    <definedName name="____________lb132" localSheetId="18">#REF!</definedName>
    <definedName name="____________lb132" localSheetId="19">#REF!</definedName>
    <definedName name="____________lb132" localSheetId="20">#REF!</definedName>
    <definedName name="____________lb132" localSheetId="30">#REF!</definedName>
    <definedName name="____________lb132" localSheetId="40">#REF!</definedName>
    <definedName name="____________lb132" localSheetId="45">#REF!</definedName>
    <definedName name="____________lb132" localSheetId="0">#REF!</definedName>
    <definedName name="____________lb132" localSheetId="56">#REF!</definedName>
    <definedName name="____________lb132" localSheetId="80">#REF!</definedName>
    <definedName name="____________lb132" localSheetId="84">#REF!</definedName>
    <definedName name="____________lb132" localSheetId="93">#REF!</definedName>
    <definedName name="____________lb132" localSheetId="94">#REF!</definedName>
    <definedName name="____________lb132" localSheetId="95">#REF!</definedName>
    <definedName name="____________lb132" localSheetId="96">#REF!</definedName>
    <definedName name="____________lb132" localSheetId="85">#REF!</definedName>
    <definedName name="____________lb132" localSheetId="86">#REF!</definedName>
    <definedName name="____________lb132" localSheetId="90">#REF!</definedName>
    <definedName name="____________lb132" localSheetId="91">#REF!</definedName>
    <definedName name="____________lb132" localSheetId="92">#REF!</definedName>
    <definedName name="____________lb132" localSheetId="102">#REF!</definedName>
    <definedName name="____________lb132" localSheetId="105">#REF!</definedName>
    <definedName name="____________lb132" localSheetId="108">#REF!</definedName>
    <definedName name="____________lb132" localSheetId="111">#REF!</definedName>
    <definedName name="____________lb132" localSheetId="4">#REF!</definedName>
    <definedName name="____________lb132" localSheetId="13">#REF!</definedName>
    <definedName name="____________lb132" localSheetId="14">#REF!</definedName>
    <definedName name="____________lb132" localSheetId="5">#REF!</definedName>
    <definedName name="____________lb132" localSheetId="6">#REF!</definedName>
    <definedName name="____________lb132" localSheetId="7">#REF!</definedName>
    <definedName name="____________lb132" localSheetId="8">#REF!</definedName>
    <definedName name="____________lb132" localSheetId="11">#REF!</definedName>
    <definedName name="____________lb132" localSheetId="12">#REF!</definedName>
    <definedName name="____________lb132" localSheetId="26">#REF!</definedName>
    <definedName name="____________lb132" localSheetId="27">#REF!</definedName>
    <definedName name="____________lb132" localSheetId="28">#REF!</definedName>
    <definedName name="____________lb132" localSheetId="29">#REF!</definedName>
    <definedName name="____________lb132" localSheetId="37">#REF!</definedName>
    <definedName name="____________lb132" localSheetId="38">#REF!</definedName>
    <definedName name="____________lb132" localSheetId="39">#REF!</definedName>
    <definedName name="____________lb132">#REF!</definedName>
    <definedName name="____________lb133" localSheetId="53">#REF!</definedName>
    <definedName name="____________lb133" localSheetId="57">#REF!</definedName>
    <definedName name="____________lb133" localSheetId="81">#REF!</definedName>
    <definedName name="____________lb133" localSheetId="83">#REF!</definedName>
    <definedName name="____________lb133" localSheetId="97">#REF!</definedName>
    <definedName name="____________lb133" localSheetId="110">#REF!</definedName>
    <definedName name="____________lb133" localSheetId="17">#REF!</definedName>
    <definedName name="____________lb133" localSheetId="18">#REF!</definedName>
    <definedName name="____________lb133" localSheetId="19">#REF!</definedName>
    <definedName name="____________lb133" localSheetId="20">#REF!</definedName>
    <definedName name="____________lb133" localSheetId="30">#REF!</definedName>
    <definedName name="____________lb133" localSheetId="40">#REF!</definedName>
    <definedName name="____________lb133" localSheetId="45">#REF!</definedName>
    <definedName name="____________lb133" localSheetId="0">#REF!</definedName>
    <definedName name="____________lb133" localSheetId="56">#REF!</definedName>
    <definedName name="____________lb133" localSheetId="80">#REF!</definedName>
    <definedName name="____________lb133" localSheetId="84">#REF!</definedName>
    <definedName name="____________lb133" localSheetId="93">#REF!</definedName>
    <definedName name="____________lb133" localSheetId="94">#REF!</definedName>
    <definedName name="____________lb133" localSheetId="95">#REF!</definedName>
    <definedName name="____________lb133" localSheetId="96">#REF!</definedName>
    <definedName name="____________lb133" localSheetId="85">#REF!</definedName>
    <definedName name="____________lb133" localSheetId="86">#REF!</definedName>
    <definedName name="____________lb133" localSheetId="90">#REF!</definedName>
    <definedName name="____________lb133" localSheetId="91">#REF!</definedName>
    <definedName name="____________lb133" localSheetId="92">#REF!</definedName>
    <definedName name="____________lb133" localSheetId="102">#REF!</definedName>
    <definedName name="____________lb133" localSheetId="105">#REF!</definedName>
    <definedName name="____________lb133" localSheetId="108">#REF!</definedName>
    <definedName name="____________lb133" localSheetId="111">#REF!</definedName>
    <definedName name="____________lb133" localSheetId="4">#REF!</definedName>
    <definedName name="____________lb133" localSheetId="13">#REF!</definedName>
    <definedName name="____________lb133" localSheetId="14">#REF!</definedName>
    <definedName name="____________lb133" localSheetId="5">#REF!</definedName>
    <definedName name="____________lb133" localSheetId="6">#REF!</definedName>
    <definedName name="____________lb133" localSheetId="7">#REF!</definedName>
    <definedName name="____________lb133" localSheetId="8">#REF!</definedName>
    <definedName name="____________lb133" localSheetId="11">#REF!</definedName>
    <definedName name="____________lb133" localSheetId="12">#REF!</definedName>
    <definedName name="____________lb133" localSheetId="26">#REF!</definedName>
    <definedName name="____________lb133" localSheetId="27">#REF!</definedName>
    <definedName name="____________lb133" localSheetId="28">#REF!</definedName>
    <definedName name="____________lb133" localSheetId="29">#REF!</definedName>
    <definedName name="____________lb133" localSheetId="37">#REF!</definedName>
    <definedName name="____________lb133" localSheetId="38">#REF!</definedName>
    <definedName name="____________lb133" localSheetId="39">#REF!</definedName>
    <definedName name="____________lb133">#REF!</definedName>
    <definedName name="____________lb134" localSheetId="53">#REF!</definedName>
    <definedName name="____________lb134" localSheetId="57">#REF!</definedName>
    <definedName name="____________lb134" localSheetId="81">#REF!</definedName>
    <definedName name="____________lb134" localSheetId="83">#REF!</definedName>
    <definedName name="____________lb134" localSheetId="97">#REF!</definedName>
    <definedName name="____________lb134" localSheetId="110">#REF!</definedName>
    <definedName name="____________lb134" localSheetId="17">#REF!</definedName>
    <definedName name="____________lb134" localSheetId="18">#REF!</definedName>
    <definedName name="____________lb134" localSheetId="19">#REF!</definedName>
    <definedName name="____________lb134" localSheetId="20">#REF!</definedName>
    <definedName name="____________lb134" localSheetId="30">#REF!</definedName>
    <definedName name="____________lb134" localSheetId="40">#REF!</definedName>
    <definedName name="____________lb134" localSheetId="45">#REF!</definedName>
    <definedName name="____________lb134" localSheetId="0">#REF!</definedName>
    <definedName name="____________lb134" localSheetId="56">#REF!</definedName>
    <definedName name="____________lb134" localSheetId="80">#REF!</definedName>
    <definedName name="____________lb134" localSheetId="84">#REF!</definedName>
    <definedName name="____________lb134" localSheetId="93">#REF!</definedName>
    <definedName name="____________lb134" localSheetId="94">#REF!</definedName>
    <definedName name="____________lb134" localSheetId="95">#REF!</definedName>
    <definedName name="____________lb134" localSheetId="96">#REF!</definedName>
    <definedName name="____________lb134" localSheetId="85">#REF!</definedName>
    <definedName name="____________lb134" localSheetId="86">#REF!</definedName>
    <definedName name="____________lb134" localSheetId="90">#REF!</definedName>
    <definedName name="____________lb134" localSheetId="91">#REF!</definedName>
    <definedName name="____________lb134" localSheetId="92">#REF!</definedName>
    <definedName name="____________lb134" localSheetId="102">#REF!</definedName>
    <definedName name="____________lb134" localSheetId="105">#REF!</definedName>
    <definedName name="____________lb134" localSheetId="108">#REF!</definedName>
    <definedName name="____________lb134" localSheetId="111">#REF!</definedName>
    <definedName name="____________lb134" localSheetId="4">#REF!</definedName>
    <definedName name="____________lb134" localSheetId="13">#REF!</definedName>
    <definedName name="____________lb134" localSheetId="14">#REF!</definedName>
    <definedName name="____________lb134" localSheetId="5">#REF!</definedName>
    <definedName name="____________lb134" localSheetId="6">#REF!</definedName>
    <definedName name="____________lb134" localSheetId="7">#REF!</definedName>
    <definedName name="____________lb134" localSheetId="8">#REF!</definedName>
    <definedName name="____________lb134" localSheetId="11">#REF!</definedName>
    <definedName name="____________lb134" localSheetId="12">#REF!</definedName>
    <definedName name="____________lb134" localSheetId="26">#REF!</definedName>
    <definedName name="____________lb134" localSheetId="27">#REF!</definedName>
    <definedName name="____________lb134" localSheetId="28">#REF!</definedName>
    <definedName name="____________lb134" localSheetId="29">#REF!</definedName>
    <definedName name="____________lb134" localSheetId="37">#REF!</definedName>
    <definedName name="____________lb134" localSheetId="38">#REF!</definedName>
    <definedName name="____________lb134" localSheetId="39">#REF!</definedName>
    <definedName name="____________lb134">#REF!</definedName>
    <definedName name="____________lb135" localSheetId="53">#REF!</definedName>
    <definedName name="____________lb135" localSheetId="57">#REF!</definedName>
    <definedName name="____________lb135" localSheetId="81">#REF!</definedName>
    <definedName name="____________lb135" localSheetId="83">#REF!</definedName>
    <definedName name="____________lb135" localSheetId="97">#REF!</definedName>
    <definedName name="____________lb135" localSheetId="110">#REF!</definedName>
    <definedName name="____________lb135" localSheetId="17">#REF!</definedName>
    <definedName name="____________lb135" localSheetId="18">#REF!</definedName>
    <definedName name="____________lb135" localSheetId="19">#REF!</definedName>
    <definedName name="____________lb135" localSheetId="20">#REF!</definedName>
    <definedName name="____________lb135" localSheetId="30">#REF!</definedName>
    <definedName name="____________lb135" localSheetId="40">#REF!</definedName>
    <definedName name="____________lb135" localSheetId="45">#REF!</definedName>
    <definedName name="____________lb135" localSheetId="0">#REF!</definedName>
    <definedName name="____________lb135" localSheetId="56">#REF!</definedName>
    <definedName name="____________lb135" localSheetId="80">#REF!</definedName>
    <definedName name="____________lb135" localSheetId="84">#REF!</definedName>
    <definedName name="____________lb135" localSheetId="93">#REF!</definedName>
    <definedName name="____________lb135" localSheetId="94">#REF!</definedName>
    <definedName name="____________lb135" localSheetId="95">#REF!</definedName>
    <definedName name="____________lb135" localSheetId="96">#REF!</definedName>
    <definedName name="____________lb135" localSheetId="85">#REF!</definedName>
    <definedName name="____________lb135" localSheetId="86">#REF!</definedName>
    <definedName name="____________lb135" localSheetId="90">#REF!</definedName>
    <definedName name="____________lb135" localSheetId="91">#REF!</definedName>
    <definedName name="____________lb135" localSheetId="92">#REF!</definedName>
    <definedName name="____________lb135" localSheetId="102">#REF!</definedName>
    <definedName name="____________lb135" localSheetId="105">#REF!</definedName>
    <definedName name="____________lb135" localSheetId="108">#REF!</definedName>
    <definedName name="____________lb135" localSheetId="111">#REF!</definedName>
    <definedName name="____________lb135" localSheetId="4">#REF!</definedName>
    <definedName name="____________lb135" localSheetId="13">#REF!</definedName>
    <definedName name="____________lb135" localSheetId="14">#REF!</definedName>
    <definedName name="____________lb135" localSheetId="5">#REF!</definedName>
    <definedName name="____________lb135" localSheetId="6">#REF!</definedName>
    <definedName name="____________lb135" localSheetId="7">#REF!</definedName>
    <definedName name="____________lb135" localSheetId="8">#REF!</definedName>
    <definedName name="____________lb135" localSheetId="11">#REF!</definedName>
    <definedName name="____________lb135" localSheetId="12">#REF!</definedName>
    <definedName name="____________lb135" localSheetId="26">#REF!</definedName>
    <definedName name="____________lb135" localSheetId="27">#REF!</definedName>
    <definedName name="____________lb135" localSheetId="28">#REF!</definedName>
    <definedName name="____________lb135" localSheetId="29">#REF!</definedName>
    <definedName name="____________lb135" localSheetId="37">#REF!</definedName>
    <definedName name="____________lb135" localSheetId="38">#REF!</definedName>
    <definedName name="____________lb135" localSheetId="39">#REF!</definedName>
    <definedName name="____________lb135">#REF!</definedName>
    <definedName name="____________lb136" localSheetId="53">#REF!</definedName>
    <definedName name="____________lb136" localSheetId="57">#REF!</definedName>
    <definedName name="____________lb136" localSheetId="81">#REF!</definedName>
    <definedName name="____________lb136" localSheetId="83">#REF!</definedName>
    <definedName name="____________lb136" localSheetId="97">#REF!</definedName>
    <definedName name="____________lb136" localSheetId="110">#REF!</definedName>
    <definedName name="____________lb136" localSheetId="17">#REF!</definedName>
    <definedName name="____________lb136" localSheetId="18">#REF!</definedName>
    <definedName name="____________lb136" localSheetId="19">#REF!</definedName>
    <definedName name="____________lb136" localSheetId="20">#REF!</definedName>
    <definedName name="____________lb136" localSheetId="30">#REF!</definedName>
    <definedName name="____________lb136" localSheetId="40">#REF!</definedName>
    <definedName name="____________lb136" localSheetId="45">#REF!</definedName>
    <definedName name="____________lb136" localSheetId="0">#REF!</definedName>
    <definedName name="____________lb136" localSheetId="56">#REF!</definedName>
    <definedName name="____________lb136" localSheetId="80">#REF!</definedName>
    <definedName name="____________lb136" localSheetId="84">#REF!</definedName>
    <definedName name="____________lb136" localSheetId="93">#REF!</definedName>
    <definedName name="____________lb136" localSheetId="94">#REF!</definedName>
    <definedName name="____________lb136" localSheetId="95">#REF!</definedName>
    <definedName name="____________lb136" localSheetId="96">#REF!</definedName>
    <definedName name="____________lb136" localSheetId="85">#REF!</definedName>
    <definedName name="____________lb136" localSheetId="86">#REF!</definedName>
    <definedName name="____________lb136" localSheetId="90">#REF!</definedName>
    <definedName name="____________lb136" localSheetId="91">#REF!</definedName>
    <definedName name="____________lb136" localSheetId="92">#REF!</definedName>
    <definedName name="____________lb136" localSheetId="102">#REF!</definedName>
    <definedName name="____________lb136" localSheetId="105">#REF!</definedName>
    <definedName name="____________lb136" localSheetId="108">#REF!</definedName>
    <definedName name="____________lb136" localSheetId="111">#REF!</definedName>
    <definedName name="____________lb136" localSheetId="4">#REF!</definedName>
    <definedName name="____________lb136" localSheetId="13">#REF!</definedName>
    <definedName name="____________lb136" localSheetId="14">#REF!</definedName>
    <definedName name="____________lb136" localSheetId="5">#REF!</definedName>
    <definedName name="____________lb136" localSheetId="6">#REF!</definedName>
    <definedName name="____________lb136" localSheetId="7">#REF!</definedName>
    <definedName name="____________lb136" localSheetId="8">#REF!</definedName>
    <definedName name="____________lb136" localSheetId="11">#REF!</definedName>
    <definedName name="____________lb136" localSheetId="12">#REF!</definedName>
    <definedName name="____________lb136" localSheetId="26">#REF!</definedName>
    <definedName name="____________lb136" localSheetId="27">#REF!</definedName>
    <definedName name="____________lb136" localSheetId="28">#REF!</definedName>
    <definedName name="____________lb136" localSheetId="29">#REF!</definedName>
    <definedName name="____________lb136" localSheetId="37">#REF!</definedName>
    <definedName name="____________lb136" localSheetId="38">#REF!</definedName>
    <definedName name="____________lb136" localSheetId="39">#REF!</definedName>
    <definedName name="____________lb136">#REF!</definedName>
    <definedName name="____________lb137" localSheetId="53">#REF!</definedName>
    <definedName name="____________lb137" localSheetId="57">#REF!</definedName>
    <definedName name="____________lb137" localSheetId="81">#REF!</definedName>
    <definedName name="____________lb137" localSheetId="83">#REF!</definedName>
    <definedName name="____________lb137" localSheetId="97">#REF!</definedName>
    <definedName name="____________lb137" localSheetId="110">#REF!</definedName>
    <definedName name="____________lb137" localSheetId="17">#REF!</definedName>
    <definedName name="____________lb137" localSheetId="18">#REF!</definedName>
    <definedName name="____________lb137" localSheetId="19">#REF!</definedName>
    <definedName name="____________lb137" localSheetId="20">#REF!</definedName>
    <definedName name="____________lb137" localSheetId="30">#REF!</definedName>
    <definedName name="____________lb137" localSheetId="40">#REF!</definedName>
    <definedName name="____________lb137" localSheetId="45">#REF!</definedName>
    <definedName name="____________lb137" localSheetId="0">#REF!</definedName>
    <definedName name="____________lb137" localSheetId="56">#REF!</definedName>
    <definedName name="____________lb137" localSheetId="80">#REF!</definedName>
    <definedName name="____________lb137" localSheetId="84">#REF!</definedName>
    <definedName name="____________lb137" localSheetId="93">#REF!</definedName>
    <definedName name="____________lb137" localSheetId="94">#REF!</definedName>
    <definedName name="____________lb137" localSheetId="95">#REF!</definedName>
    <definedName name="____________lb137" localSheetId="96">#REF!</definedName>
    <definedName name="____________lb137" localSheetId="85">#REF!</definedName>
    <definedName name="____________lb137" localSheetId="86">#REF!</definedName>
    <definedName name="____________lb137" localSheetId="90">#REF!</definedName>
    <definedName name="____________lb137" localSheetId="91">#REF!</definedName>
    <definedName name="____________lb137" localSheetId="92">#REF!</definedName>
    <definedName name="____________lb137" localSheetId="102">#REF!</definedName>
    <definedName name="____________lb137" localSheetId="105">#REF!</definedName>
    <definedName name="____________lb137" localSheetId="108">#REF!</definedName>
    <definedName name="____________lb137" localSheetId="111">#REF!</definedName>
    <definedName name="____________lb137" localSheetId="4">#REF!</definedName>
    <definedName name="____________lb137" localSheetId="13">#REF!</definedName>
    <definedName name="____________lb137" localSheetId="14">#REF!</definedName>
    <definedName name="____________lb137" localSheetId="5">#REF!</definedName>
    <definedName name="____________lb137" localSheetId="6">#REF!</definedName>
    <definedName name="____________lb137" localSheetId="7">#REF!</definedName>
    <definedName name="____________lb137" localSheetId="8">#REF!</definedName>
    <definedName name="____________lb137" localSheetId="11">#REF!</definedName>
    <definedName name="____________lb137" localSheetId="12">#REF!</definedName>
    <definedName name="____________lb137" localSheetId="26">#REF!</definedName>
    <definedName name="____________lb137" localSheetId="27">#REF!</definedName>
    <definedName name="____________lb137" localSheetId="28">#REF!</definedName>
    <definedName name="____________lb137" localSheetId="29">#REF!</definedName>
    <definedName name="____________lb137" localSheetId="37">#REF!</definedName>
    <definedName name="____________lb137" localSheetId="38">#REF!</definedName>
    <definedName name="____________lb137" localSheetId="39">#REF!</definedName>
    <definedName name="____________lb137">#REF!</definedName>
    <definedName name="____________lb138" localSheetId="53">#REF!</definedName>
    <definedName name="____________lb138" localSheetId="57">#REF!</definedName>
    <definedName name="____________lb138" localSheetId="81">#REF!</definedName>
    <definedName name="____________lb138" localSheetId="83">#REF!</definedName>
    <definedName name="____________lb138" localSheetId="97">#REF!</definedName>
    <definedName name="____________lb138" localSheetId="110">#REF!</definedName>
    <definedName name="____________lb138" localSheetId="17">#REF!</definedName>
    <definedName name="____________lb138" localSheetId="18">#REF!</definedName>
    <definedName name="____________lb138" localSheetId="19">#REF!</definedName>
    <definedName name="____________lb138" localSheetId="20">#REF!</definedName>
    <definedName name="____________lb138" localSheetId="30">#REF!</definedName>
    <definedName name="____________lb138" localSheetId="40">#REF!</definedName>
    <definedName name="____________lb138" localSheetId="45">#REF!</definedName>
    <definedName name="____________lb138" localSheetId="0">#REF!</definedName>
    <definedName name="____________lb138" localSheetId="56">#REF!</definedName>
    <definedName name="____________lb138" localSheetId="80">#REF!</definedName>
    <definedName name="____________lb138" localSheetId="84">#REF!</definedName>
    <definedName name="____________lb138" localSheetId="93">#REF!</definedName>
    <definedName name="____________lb138" localSheetId="94">#REF!</definedName>
    <definedName name="____________lb138" localSheetId="95">#REF!</definedName>
    <definedName name="____________lb138" localSheetId="96">#REF!</definedName>
    <definedName name="____________lb138" localSheetId="85">#REF!</definedName>
    <definedName name="____________lb138" localSheetId="86">#REF!</definedName>
    <definedName name="____________lb138" localSheetId="90">#REF!</definedName>
    <definedName name="____________lb138" localSheetId="91">#REF!</definedName>
    <definedName name="____________lb138" localSheetId="92">#REF!</definedName>
    <definedName name="____________lb138" localSheetId="102">#REF!</definedName>
    <definedName name="____________lb138" localSheetId="105">#REF!</definedName>
    <definedName name="____________lb138" localSheetId="108">#REF!</definedName>
    <definedName name="____________lb138" localSheetId="111">#REF!</definedName>
    <definedName name="____________lb138" localSheetId="4">#REF!</definedName>
    <definedName name="____________lb138" localSheetId="13">#REF!</definedName>
    <definedName name="____________lb138" localSheetId="14">#REF!</definedName>
    <definedName name="____________lb138" localSheetId="5">#REF!</definedName>
    <definedName name="____________lb138" localSheetId="6">#REF!</definedName>
    <definedName name="____________lb138" localSheetId="7">#REF!</definedName>
    <definedName name="____________lb138" localSheetId="8">#REF!</definedName>
    <definedName name="____________lb138" localSheetId="11">#REF!</definedName>
    <definedName name="____________lb138" localSheetId="12">#REF!</definedName>
    <definedName name="____________lb138" localSheetId="26">#REF!</definedName>
    <definedName name="____________lb138" localSheetId="27">#REF!</definedName>
    <definedName name="____________lb138" localSheetId="28">#REF!</definedName>
    <definedName name="____________lb138" localSheetId="29">#REF!</definedName>
    <definedName name="____________lb138" localSheetId="37">#REF!</definedName>
    <definedName name="____________lb138" localSheetId="38">#REF!</definedName>
    <definedName name="____________lb138" localSheetId="39">#REF!</definedName>
    <definedName name="____________lb138">#REF!</definedName>
    <definedName name="____________lb139" localSheetId="53">#REF!</definedName>
    <definedName name="____________lb139" localSheetId="57">#REF!</definedName>
    <definedName name="____________lb139" localSheetId="81">#REF!</definedName>
    <definedName name="____________lb139" localSheetId="83">#REF!</definedName>
    <definedName name="____________lb139" localSheetId="97">#REF!</definedName>
    <definedName name="____________lb139" localSheetId="110">#REF!</definedName>
    <definedName name="____________lb139" localSheetId="17">#REF!</definedName>
    <definedName name="____________lb139" localSheetId="18">#REF!</definedName>
    <definedName name="____________lb139" localSheetId="19">#REF!</definedName>
    <definedName name="____________lb139" localSheetId="20">#REF!</definedName>
    <definedName name="____________lb139" localSheetId="30">#REF!</definedName>
    <definedName name="____________lb139" localSheetId="40">#REF!</definedName>
    <definedName name="____________lb139" localSheetId="45">#REF!</definedName>
    <definedName name="____________lb139" localSheetId="0">#REF!</definedName>
    <definedName name="____________lb139" localSheetId="56">#REF!</definedName>
    <definedName name="____________lb139" localSheetId="80">#REF!</definedName>
    <definedName name="____________lb139" localSheetId="84">#REF!</definedName>
    <definedName name="____________lb139" localSheetId="93">#REF!</definedName>
    <definedName name="____________lb139" localSheetId="94">#REF!</definedName>
    <definedName name="____________lb139" localSheetId="95">#REF!</definedName>
    <definedName name="____________lb139" localSheetId="96">#REF!</definedName>
    <definedName name="____________lb139" localSheetId="85">#REF!</definedName>
    <definedName name="____________lb139" localSheetId="86">#REF!</definedName>
    <definedName name="____________lb139" localSheetId="90">#REF!</definedName>
    <definedName name="____________lb139" localSheetId="91">#REF!</definedName>
    <definedName name="____________lb139" localSheetId="92">#REF!</definedName>
    <definedName name="____________lb139" localSheetId="102">#REF!</definedName>
    <definedName name="____________lb139" localSheetId="105">#REF!</definedName>
    <definedName name="____________lb139" localSheetId="108">#REF!</definedName>
    <definedName name="____________lb139" localSheetId="111">#REF!</definedName>
    <definedName name="____________lb139" localSheetId="4">#REF!</definedName>
    <definedName name="____________lb139" localSheetId="13">#REF!</definedName>
    <definedName name="____________lb139" localSheetId="14">#REF!</definedName>
    <definedName name="____________lb139" localSheetId="5">#REF!</definedName>
    <definedName name="____________lb139" localSheetId="6">#REF!</definedName>
    <definedName name="____________lb139" localSheetId="7">#REF!</definedName>
    <definedName name="____________lb139" localSheetId="8">#REF!</definedName>
    <definedName name="____________lb139" localSheetId="11">#REF!</definedName>
    <definedName name="____________lb139" localSheetId="12">#REF!</definedName>
    <definedName name="____________lb139" localSheetId="26">#REF!</definedName>
    <definedName name="____________lb139" localSheetId="27">#REF!</definedName>
    <definedName name="____________lb139" localSheetId="28">#REF!</definedName>
    <definedName name="____________lb139" localSheetId="29">#REF!</definedName>
    <definedName name="____________lb139" localSheetId="37">#REF!</definedName>
    <definedName name="____________lb139" localSheetId="38">#REF!</definedName>
    <definedName name="____________lb139" localSheetId="39">#REF!</definedName>
    <definedName name="____________lb139">#REF!</definedName>
    <definedName name="____________lb14" localSheetId="53">#REF!</definedName>
    <definedName name="____________lb14" localSheetId="57">#REF!</definedName>
    <definedName name="____________lb14" localSheetId="81">#REF!</definedName>
    <definedName name="____________lb14" localSheetId="83">#REF!</definedName>
    <definedName name="____________lb14" localSheetId="97">#REF!</definedName>
    <definedName name="____________lb14" localSheetId="110">#REF!</definedName>
    <definedName name="____________lb14" localSheetId="17">#REF!</definedName>
    <definedName name="____________lb14" localSheetId="18">#REF!</definedName>
    <definedName name="____________lb14" localSheetId="19">#REF!</definedName>
    <definedName name="____________lb14" localSheetId="20">#REF!</definedName>
    <definedName name="____________lb14" localSheetId="30">#REF!</definedName>
    <definedName name="____________lb14" localSheetId="40">#REF!</definedName>
    <definedName name="____________lb14" localSheetId="45">#REF!</definedName>
    <definedName name="____________lb14" localSheetId="0">#REF!</definedName>
    <definedName name="____________lb14" localSheetId="56">#REF!</definedName>
    <definedName name="____________lb14" localSheetId="80">#REF!</definedName>
    <definedName name="____________lb14" localSheetId="84">#REF!</definedName>
    <definedName name="____________lb14" localSheetId="93">#REF!</definedName>
    <definedName name="____________lb14" localSheetId="94">#REF!</definedName>
    <definedName name="____________lb14" localSheetId="95">#REF!</definedName>
    <definedName name="____________lb14" localSheetId="96">#REF!</definedName>
    <definedName name="____________lb14" localSheetId="85">#REF!</definedName>
    <definedName name="____________lb14" localSheetId="86">#REF!</definedName>
    <definedName name="____________lb14" localSheetId="90">#REF!</definedName>
    <definedName name="____________lb14" localSheetId="91">#REF!</definedName>
    <definedName name="____________lb14" localSheetId="92">#REF!</definedName>
    <definedName name="____________lb14" localSheetId="102">#REF!</definedName>
    <definedName name="____________lb14" localSheetId="105">#REF!</definedName>
    <definedName name="____________lb14" localSheetId="108">#REF!</definedName>
    <definedName name="____________lb14" localSheetId="111">#REF!</definedName>
    <definedName name="____________lb14" localSheetId="4">#REF!</definedName>
    <definedName name="____________lb14" localSheetId="13">#REF!</definedName>
    <definedName name="____________lb14" localSheetId="14">#REF!</definedName>
    <definedName name="____________lb14" localSheetId="5">#REF!</definedName>
    <definedName name="____________lb14" localSheetId="6">#REF!</definedName>
    <definedName name="____________lb14" localSheetId="7">#REF!</definedName>
    <definedName name="____________lb14" localSheetId="8">#REF!</definedName>
    <definedName name="____________lb14" localSheetId="11">#REF!</definedName>
    <definedName name="____________lb14" localSheetId="12">#REF!</definedName>
    <definedName name="____________lb14" localSheetId="26">#REF!</definedName>
    <definedName name="____________lb14" localSheetId="27">#REF!</definedName>
    <definedName name="____________lb14" localSheetId="28">#REF!</definedName>
    <definedName name="____________lb14" localSheetId="29">#REF!</definedName>
    <definedName name="____________lb14" localSheetId="37">#REF!</definedName>
    <definedName name="____________lb14" localSheetId="38">#REF!</definedName>
    <definedName name="____________lb14" localSheetId="39">#REF!</definedName>
    <definedName name="____________lb14">#REF!</definedName>
    <definedName name="____________lb140" localSheetId="53">#REF!</definedName>
    <definedName name="____________lb140" localSheetId="57">#REF!</definedName>
    <definedName name="____________lb140" localSheetId="81">#REF!</definedName>
    <definedName name="____________lb140" localSheetId="83">#REF!</definedName>
    <definedName name="____________lb140" localSheetId="97">#REF!</definedName>
    <definedName name="____________lb140" localSheetId="110">#REF!</definedName>
    <definedName name="____________lb140" localSheetId="17">#REF!</definedName>
    <definedName name="____________lb140" localSheetId="18">#REF!</definedName>
    <definedName name="____________lb140" localSheetId="19">#REF!</definedName>
    <definedName name="____________lb140" localSheetId="20">#REF!</definedName>
    <definedName name="____________lb140" localSheetId="30">#REF!</definedName>
    <definedName name="____________lb140" localSheetId="40">#REF!</definedName>
    <definedName name="____________lb140" localSheetId="45">#REF!</definedName>
    <definedName name="____________lb140" localSheetId="0">#REF!</definedName>
    <definedName name="____________lb140" localSheetId="56">#REF!</definedName>
    <definedName name="____________lb140" localSheetId="80">#REF!</definedName>
    <definedName name="____________lb140" localSheetId="84">#REF!</definedName>
    <definedName name="____________lb140" localSheetId="93">#REF!</definedName>
    <definedName name="____________lb140" localSheetId="94">#REF!</definedName>
    <definedName name="____________lb140" localSheetId="95">#REF!</definedName>
    <definedName name="____________lb140" localSheetId="96">#REF!</definedName>
    <definedName name="____________lb140" localSheetId="85">#REF!</definedName>
    <definedName name="____________lb140" localSheetId="86">#REF!</definedName>
    <definedName name="____________lb140" localSheetId="90">#REF!</definedName>
    <definedName name="____________lb140" localSheetId="91">#REF!</definedName>
    <definedName name="____________lb140" localSheetId="92">#REF!</definedName>
    <definedName name="____________lb140" localSheetId="102">#REF!</definedName>
    <definedName name="____________lb140" localSheetId="105">#REF!</definedName>
    <definedName name="____________lb140" localSheetId="108">#REF!</definedName>
    <definedName name="____________lb140" localSheetId="111">#REF!</definedName>
    <definedName name="____________lb140" localSheetId="4">#REF!</definedName>
    <definedName name="____________lb140" localSheetId="13">#REF!</definedName>
    <definedName name="____________lb140" localSheetId="14">#REF!</definedName>
    <definedName name="____________lb140" localSheetId="5">#REF!</definedName>
    <definedName name="____________lb140" localSheetId="6">#REF!</definedName>
    <definedName name="____________lb140" localSheetId="7">#REF!</definedName>
    <definedName name="____________lb140" localSheetId="8">#REF!</definedName>
    <definedName name="____________lb140" localSheetId="11">#REF!</definedName>
    <definedName name="____________lb140" localSheetId="12">#REF!</definedName>
    <definedName name="____________lb140" localSheetId="26">#REF!</definedName>
    <definedName name="____________lb140" localSheetId="27">#REF!</definedName>
    <definedName name="____________lb140" localSheetId="28">#REF!</definedName>
    <definedName name="____________lb140" localSheetId="29">#REF!</definedName>
    <definedName name="____________lb140" localSheetId="37">#REF!</definedName>
    <definedName name="____________lb140" localSheetId="38">#REF!</definedName>
    <definedName name="____________lb140" localSheetId="39">#REF!</definedName>
    <definedName name="____________lb140">#REF!</definedName>
    <definedName name="____________lb141" localSheetId="53">#REF!</definedName>
    <definedName name="____________lb141" localSheetId="57">#REF!</definedName>
    <definedName name="____________lb141" localSheetId="81">#REF!</definedName>
    <definedName name="____________lb141" localSheetId="83">#REF!</definedName>
    <definedName name="____________lb141" localSheetId="97">#REF!</definedName>
    <definedName name="____________lb141" localSheetId="110">#REF!</definedName>
    <definedName name="____________lb141" localSheetId="17">#REF!</definedName>
    <definedName name="____________lb141" localSheetId="18">#REF!</definedName>
    <definedName name="____________lb141" localSheetId="19">#REF!</definedName>
    <definedName name="____________lb141" localSheetId="20">#REF!</definedName>
    <definedName name="____________lb141" localSheetId="30">#REF!</definedName>
    <definedName name="____________lb141" localSheetId="40">#REF!</definedName>
    <definedName name="____________lb141" localSheetId="45">#REF!</definedName>
    <definedName name="____________lb141" localSheetId="0">#REF!</definedName>
    <definedName name="____________lb141" localSheetId="56">#REF!</definedName>
    <definedName name="____________lb141" localSheetId="80">#REF!</definedName>
    <definedName name="____________lb141" localSheetId="84">#REF!</definedName>
    <definedName name="____________lb141" localSheetId="93">#REF!</definedName>
    <definedName name="____________lb141" localSheetId="94">#REF!</definedName>
    <definedName name="____________lb141" localSheetId="95">#REF!</definedName>
    <definedName name="____________lb141" localSheetId="96">#REF!</definedName>
    <definedName name="____________lb141" localSheetId="85">#REF!</definedName>
    <definedName name="____________lb141" localSheetId="86">#REF!</definedName>
    <definedName name="____________lb141" localSheetId="90">#REF!</definedName>
    <definedName name="____________lb141" localSheetId="91">#REF!</definedName>
    <definedName name="____________lb141" localSheetId="92">#REF!</definedName>
    <definedName name="____________lb141" localSheetId="102">#REF!</definedName>
    <definedName name="____________lb141" localSheetId="105">#REF!</definedName>
    <definedName name="____________lb141" localSheetId="108">#REF!</definedName>
    <definedName name="____________lb141" localSheetId="111">#REF!</definedName>
    <definedName name="____________lb141" localSheetId="4">#REF!</definedName>
    <definedName name="____________lb141" localSheetId="13">#REF!</definedName>
    <definedName name="____________lb141" localSheetId="14">#REF!</definedName>
    <definedName name="____________lb141" localSheetId="5">#REF!</definedName>
    <definedName name="____________lb141" localSheetId="6">#REF!</definedName>
    <definedName name="____________lb141" localSheetId="7">#REF!</definedName>
    <definedName name="____________lb141" localSheetId="8">#REF!</definedName>
    <definedName name="____________lb141" localSheetId="11">#REF!</definedName>
    <definedName name="____________lb141" localSheetId="12">#REF!</definedName>
    <definedName name="____________lb141" localSheetId="26">#REF!</definedName>
    <definedName name="____________lb141" localSheetId="27">#REF!</definedName>
    <definedName name="____________lb141" localSheetId="28">#REF!</definedName>
    <definedName name="____________lb141" localSheetId="29">#REF!</definedName>
    <definedName name="____________lb141" localSheetId="37">#REF!</definedName>
    <definedName name="____________lb141" localSheetId="38">#REF!</definedName>
    <definedName name="____________lb141" localSheetId="39">#REF!</definedName>
    <definedName name="____________lb141">#REF!</definedName>
    <definedName name="____________lb142" localSheetId="53">#REF!</definedName>
    <definedName name="____________lb142" localSheetId="57">#REF!</definedName>
    <definedName name="____________lb142" localSheetId="81">#REF!</definedName>
    <definedName name="____________lb142" localSheetId="83">#REF!</definedName>
    <definedName name="____________lb142" localSheetId="97">#REF!</definedName>
    <definedName name="____________lb142" localSheetId="110">#REF!</definedName>
    <definedName name="____________lb142" localSheetId="17">#REF!</definedName>
    <definedName name="____________lb142" localSheetId="18">#REF!</definedName>
    <definedName name="____________lb142" localSheetId="19">#REF!</definedName>
    <definedName name="____________lb142" localSheetId="20">#REF!</definedName>
    <definedName name="____________lb142" localSheetId="30">#REF!</definedName>
    <definedName name="____________lb142" localSheetId="40">#REF!</definedName>
    <definedName name="____________lb142" localSheetId="45">#REF!</definedName>
    <definedName name="____________lb142" localSheetId="0">#REF!</definedName>
    <definedName name="____________lb142" localSheetId="56">#REF!</definedName>
    <definedName name="____________lb142" localSheetId="80">#REF!</definedName>
    <definedName name="____________lb142" localSheetId="84">#REF!</definedName>
    <definedName name="____________lb142" localSheetId="93">#REF!</definedName>
    <definedName name="____________lb142" localSheetId="94">#REF!</definedName>
    <definedName name="____________lb142" localSheetId="95">#REF!</definedName>
    <definedName name="____________lb142" localSheetId="96">#REF!</definedName>
    <definedName name="____________lb142" localSheetId="85">#REF!</definedName>
    <definedName name="____________lb142" localSheetId="86">#REF!</definedName>
    <definedName name="____________lb142" localSheetId="90">#REF!</definedName>
    <definedName name="____________lb142" localSheetId="91">#REF!</definedName>
    <definedName name="____________lb142" localSheetId="92">#REF!</definedName>
    <definedName name="____________lb142" localSheetId="102">#REF!</definedName>
    <definedName name="____________lb142" localSheetId="105">#REF!</definedName>
    <definedName name="____________lb142" localSheetId="108">#REF!</definedName>
    <definedName name="____________lb142" localSheetId="111">#REF!</definedName>
    <definedName name="____________lb142" localSheetId="4">#REF!</definedName>
    <definedName name="____________lb142" localSheetId="13">#REF!</definedName>
    <definedName name="____________lb142" localSheetId="14">#REF!</definedName>
    <definedName name="____________lb142" localSheetId="5">#REF!</definedName>
    <definedName name="____________lb142" localSheetId="6">#REF!</definedName>
    <definedName name="____________lb142" localSheetId="7">#REF!</definedName>
    <definedName name="____________lb142" localSheetId="8">#REF!</definedName>
    <definedName name="____________lb142" localSheetId="11">#REF!</definedName>
    <definedName name="____________lb142" localSheetId="12">#REF!</definedName>
    <definedName name="____________lb142" localSheetId="26">#REF!</definedName>
    <definedName name="____________lb142" localSheetId="27">#REF!</definedName>
    <definedName name="____________lb142" localSheetId="28">#REF!</definedName>
    <definedName name="____________lb142" localSheetId="29">#REF!</definedName>
    <definedName name="____________lb142" localSheetId="37">#REF!</definedName>
    <definedName name="____________lb142" localSheetId="38">#REF!</definedName>
    <definedName name="____________lb142" localSheetId="39">#REF!</definedName>
    <definedName name="____________lb142">#REF!</definedName>
    <definedName name="____________lb143" localSheetId="53">#REF!</definedName>
    <definedName name="____________lb143" localSheetId="57">#REF!</definedName>
    <definedName name="____________lb143" localSheetId="81">#REF!</definedName>
    <definedName name="____________lb143" localSheetId="83">#REF!</definedName>
    <definedName name="____________lb143" localSheetId="97">#REF!</definedName>
    <definedName name="____________lb143" localSheetId="110">#REF!</definedName>
    <definedName name="____________lb143" localSheetId="17">#REF!</definedName>
    <definedName name="____________lb143" localSheetId="18">#REF!</definedName>
    <definedName name="____________lb143" localSheetId="19">#REF!</definedName>
    <definedName name="____________lb143" localSheetId="20">#REF!</definedName>
    <definedName name="____________lb143" localSheetId="30">#REF!</definedName>
    <definedName name="____________lb143" localSheetId="40">#REF!</definedName>
    <definedName name="____________lb143" localSheetId="45">#REF!</definedName>
    <definedName name="____________lb143" localSheetId="0">#REF!</definedName>
    <definedName name="____________lb143" localSheetId="56">#REF!</definedName>
    <definedName name="____________lb143" localSheetId="80">#REF!</definedName>
    <definedName name="____________lb143" localSheetId="84">#REF!</definedName>
    <definedName name="____________lb143" localSheetId="93">#REF!</definedName>
    <definedName name="____________lb143" localSheetId="94">#REF!</definedName>
    <definedName name="____________lb143" localSheetId="95">#REF!</definedName>
    <definedName name="____________lb143" localSheetId="96">#REF!</definedName>
    <definedName name="____________lb143" localSheetId="85">#REF!</definedName>
    <definedName name="____________lb143" localSheetId="86">#REF!</definedName>
    <definedName name="____________lb143" localSheetId="90">#REF!</definedName>
    <definedName name="____________lb143" localSheetId="91">#REF!</definedName>
    <definedName name="____________lb143" localSheetId="92">#REF!</definedName>
    <definedName name="____________lb143" localSheetId="102">#REF!</definedName>
    <definedName name="____________lb143" localSheetId="105">#REF!</definedName>
    <definedName name="____________lb143" localSheetId="108">#REF!</definedName>
    <definedName name="____________lb143" localSheetId="111">#REF!</definedName>
    <definedName name="____________lb143" localSheetId="4">#REF!</definedName>
    <definedName name="____________lb143" localSheetId="13">#REF!</definedName>
    <definedName name="____________lb143" localSheetId="14">#REF!</definedName>
    <definedName name="____________lb143" localSheetId="5">#REF!</definedName>
    <definedName name="____________lb143" localSheetId="6">#REF!</definedName>
    <definedName name="____________lb143" localSheetId="7">#REF!</definedName>
    <definedName name="____________lb143" localSheetId="8">#REF!</definedName>
    <definedName name="____________lb143" localSheetId="11">#REF!</definedName>
    <definedName name="____________lb143" localSheetId="12">#REF!</definedName>
    <definedName name="____________lb143" localSheetId="26">#REF!</definedName>
    <definedName name="____________lb143" localSheetId="27">#REF!</definedName>
    <definedName name="____________lb143" localSheetId="28">#REF!</definedName>
    <definedName name="____________lb143" localSheetId="29">#REF!</definedName>
    <definedName name="____________lb143" localSheetId="37">#REF!</definedName>
    <definedName name="____________lb143" localSheetId="38">#REF!</definedName>
    <definedName name="____________lb143" localSheetId="39">#REF!</definedName>
    <definedName name="____________lb143">#REF!</definedName>
    <definedName name="____________lb144" localSheetId="53">#REF!</definedName>
    <definedName name="____________lb144" localSheetId="57">#REF!</definedName>
    <definedName name="____________lb144" localSheetId="81">#REF!</definedName>
    <definedName name="____________lb144" localSheetId="83">#REF!</definedName>
    <definedName name="____________lb144" localSheetId="97">#REF!</definedName>
    <definedName name="____________lb144" localSheetId="110">#REF!</definedName>
    <definedName name="____________lb144" localSheetId="17">#REF!</definedName>
    <definedName name="____________lb144" localSheetId="18">#REF!</definedName>
    <definedName name="____________lb144" localSheetId="19">#REF!</definedName>
    <definedName name="____________lb144" localSheetId="20">#REF!</definedName>
    <definedName name="____________lb144" localSheetId="30">#REF!</definedName>
    <definedName name="____________lb144" localSheetId="40">#REF!</definedName>
    <definedName name="____________lb144" localSheetId="45">#REF!</definedName>
    <definedName name="____________lb144" localSheetId="0">#REF!</definedName>
    <definedName name="____________lb144" localSheetId="56">#REF!</definedName>
    <definedName name="____________lb144" localSheetId="80">#REF!</definedName>
    <definedName name="____________lb144" localSheetId="84">#REF!</definedName>
    <definedName name="____________lb144" localSheetId="93">#REF!</definedName>
    <definedName name="____________lb144" localSheetId="94">#REF!</definedName>
    <definedName name="____________lb144" localSheetId="95">#REF!</definedName>
    <definedName name="____________lb144" localSheetId="96">#REF!</definedName>
    <definedName name="____________lb144" localSheetId="85">#REF!</definedName>
    <definedName name="____________lb144" localSheetId="86">#REF!</definedName>
    <definedName name="____________lb144" localSheetId="90">#REF!</definedName>
    <definedName name="____________lb144" localSheetId="91">#REF!</definedName>
    <definedName name="____________lb144" localSheetId="92">#REF!</definedName>
    <definedName name="____________lb144" localSheetId="102">#REF!</definedName>
    <definedName name="____________lb144" localSheetId="105">#REF!</definedName>
    <definedName name="____________lb144" localSheetId="108">#REF!</definedName>
    <definedName name="____________lb144" localSheetId="111">#REF!</definedName>
    <definedName name="____________lb144" localSheetId="4">#REF!</definedName>
    <definedName name="____________lb144" localSheetId="13">#REF!</definedName>
    <definedName name="____________lb144" localSheetId="14">#REF!</definedName>
    <definedName name="____________lb144" localSheetId="5">#REF!</definedName>
    <definedName name="____________lb144" localSheetId="6">#REF!</definedName>
    <definedName name="____________lb144" localSheetId="7">#REF!</definedName>
    <definedName name="____________lb144" localSheetId="8">#REF!</definedName>
    <definedName name="____________lb144" localSheetId="11">#REF!</definedName>
    <definedName name="____________lb144" localSheetId="12">#REF!</definedName>
    <definedName name="____________lb144" localSheetId="26">#REF!</definedName>
    <definedName name="____________lb144" localSheetId="27">#REF!</definedName>
    <definedName name="____________lb144" localSheetId="28">#REF!</definedName>
    <definedName name="____________lb144" localSheetId="29">#REF!</definedName>
    <definedName name="____________lb144" localSheetId="37">#REF!</definedName>
    <definedName name="____________lb144" localSheetId="38">#REF!</definedName>
    <definedName name="____________lb144" localSheetId="39">#REF!</definedName>
    <definedName name="____________lb144">#REF!</definedName>
    <definedName name="____________lb145" localSheetId="53">#REF!</definedName>
    <definedName name="____________lb145" localSheetId="57">#REF!</definedName>
    <definedName name="____________lb145" localSheetId="81">#REF!</definedName>
    <definedName name="____________lb145" localSheetId="83">#REF!</definedName>
    <definedName name="____________lb145" localSheetId="97">#REF!</definedName>
    <definedName name="____________lb145" localSheetId="110">#REF!</definedName>
    <definedName name="____________lb145" localSheetId="17">#REF!</definedName>
    <definedName name="____________lb145" localSheetId="18">#REF!</definedName>
    <definedName name="____________lb145" localSheetId="19">#REF!</definedName>
    <definedName name="____________lb145" localSheetId="20">#REF!</definedName>
    <definedName name="____________lb145" localSheetId="30">#REF!</definedName>
    <definedName name="____________lb145" localSheetId="40">#REF!</definedName>
    <definedName name="____________lb145" localSheetId="45">#REF!</definedName>
    <definedName name="____________lb145" localSheetId="0">#REF!</definedName>
    <definedName name="____________lb145" localSheetId="56">#REF!</definedName>
    <definedName name="____________lb145" localSheetId="80">#REF!</definedName>
    <definedName name="____________lb145" localSheetId="84">#REF!</definedName>
    <definedName name="____________lb145" localSheetId="93">#REF!</definedName>
    <definedName name="____________lb145" localSheetId="94">#REF!</definedName>
    <definedName name="____________lb145" localSheetId="95">#REF!</definedName>
    <definedName name="____________lb145" localSheetId="96">#REF!</definedName>
    <definedName name="____________lb145" localSheetId="85">#REF!</definedName>
    <definedName name="____________lb145" localSheetId="86">#REF!</definedName>
    <definedName name="____________lb145" localSheetId="90">#REF!</definedName>
    <definedName name="____________lb145" localSheetId="91">#REF!</definedName>
    <definedName name="____________lb145" localSheetId="92">#REF!</definedName>
    <definedName name="____________lb145" localSheetId="102">#REF!</definedName>
    <definedName name="____________lb145" localSheetId="105">#REF!</definedName>
    <definedName name="____________lb145" localSheetId="108">#REF!</definedName>
    <definedName name="____________lb145" localSheetId="111">#REF!</definedName>
    <definedName name="____________lb145" localSheetId="4">#REF!</definedName>
    <definedName name="____________lb145" localSheetId="13">#REF!</definedName>
    <definedName name="____________lb145" localSheetId="14">#REF!</definedName>
    <definedName name="____________lb145" localSheetId="5">#REF!</definedName>
    <definedName name="____________lb145" localSheetId="6">#REF!</definedName>
    <definedName name="____________lb145" localSheetId="7">#REF!</definedName>
    <definedName name="____________lb145" localSheetId="8">#REF!</definedName>
    <definedName name="____________lb145" localSheetId="11">#REF!</definedName>
    <definedName name="____________lb145" localSheetId="12">#REF!</definedName>
    <definedName name="____________lb145" localSheetId="26">#REF!</definedName>
    <definedName name="____________lb145" localSheetId="27">#REF!</definedName>
    <definedName name="____________lb145" localSheetId="28">#REF!</definedName>
    <definedName name="____________lb145" localSheetId="29">#REF!</definedName>
    <definedName name="____________lb145" localSheetId="37">#REF!</definedName>
    <definedName name="____________lb145" localSheetId="38">#REF!</definedName>
    <definedName name="____________lb145" localSheetId="39">#REF!</definedName>
    <definedName name="____________lb145">#REF!</definedName>
    <definedName name="____________lb146" localSheetId="53">#REF!</definedName>
    <definedName name="____________lb146" localSheetId="57">#REF!</definedName>
    <definedName name="____________lb146" localSheetId="81">#REF!</definedName>
    <definedName name="____________lb146" localSheetId="83">#REF!</definedName>
    <definedName name="____________lb146" localSheetId="97">#REF!</definedName>
    <definedName name="____________lb146" localSheetId="110">#REF!</definedName>
    <definedName name="____________lb146" localSheetId="17">#REF!</definedName>
    <definedName name="____________lb146" localSheetId="18">#REF!</definedName>
    <definedName name="____________lb146" localSheetId="19">#REF!</definedName>
    <definedName name="____________lb146" localSheetId="20">#REF!</definedName>
    <definedName name="____________lb146" localSheetId="30">#REF!</definedName>
    <definedName name="____________lb146" localSheetId="40">#REF!</definedName>
    <definedName name="____________lb146" localSheetId="45">#REF!</definedName>
    <definedName name="____________lb146" localSheetId="0">#REF!</definedName>
    <definedName name="____________lb146" localSheetId="56">#REF!</definedName>
    <definedName name="____________lb146" localSheetId="80">#REF!</definedName>
    <definedName name="____________lb146" localSheetId="84">#REF!</definedName>
    <definedName name="____________lb146" localSheetId="93">#REF!</definedName>
    <definedName name="____________lb146" localSheetId="94">#REF!</definedName>
    <definedName name="____________lb146" localSheetId="95">#REF!</definedName>
    <definedName name="____________lb146" localSheetId="96">#REF!</definedName>
    <definedName name="____________lb146" localSheetId="85">#REF!</definedName>
    <definedName name="____________lb146" localSheetId="86">#REF!</definedName>
    <definedName name="____________lb146" localSheetId="90">#REF!</definedName>
    <definedName name="____________lb146" localSheetId="91">#REF!</definedName>
    <definedName name="____________lb146" localSheetId="92">#REF!</definedName>
    <definedName name="____________lb146" localSheetId="102">#REF!</definedName>
    <definedName name="____________lb146" localSheetId="105">#REF!</definedName>
    <definedName name="____________lb146" localSheetId="108">#REF!</definedName>
    <definedName name="____________lb146" localSheetId="111">#REF!</definedName>
    <definedName name="____________lb146" localSheetId="4">#REF!</definedName>
    <definedName name="____________lb146" localSheetId="13">#REF!</definedName>
    <definedName name="____________lb146" localSheetId="14">#REF!</definedName>
    <definedName name="____________lb146" localSheetId="5">#REF!</definedName>
    <definedName name="____________lb146" localSheetId="6">#REF!</definedName>
    <definedName name="____________lb146" localSheetId="7">#REF!</definedName>
    <definedName name="____________lb146" localSheetId="8">#REF!</definedName>
    <definedName name="____________lb146" localSheetId="11">#REF!</definedName>
    <definedName name="____________lb146" localSheetId="12">#REF!</definedName>
    <definedName name="____________lb146" localSheetId="26">#REF!</definedName>
    <definedName name="____________lb146" localSheetId="27">#REF!</definedName>
    <definedName name="____________lb146" localSheetId="28">#REF!</definedName>
    <definedName name="____________lb146" localSheetId="29">#REF!</definedName>
    <definedName name="____________lb146" localSheetId="37">#REF!</definedName>
    <definedName name="____________lb146" localSheetId="38">#REF!</definedName>
    <definedName name="____________lb146" localSheetId="39">#REF!</definedName>
    <definedName name="____________lb146">#REF!</definedName>
    <definedName name="____________lb147" localSheetId="53">#REF!</definedName>
    <definedName name="____________lb147" localSheetId="57">#REF!</definedName>
    <definedName name="____________lb147" localSheetId="81">#REF!</definedName>
    <definedName name="____________lb147" localSheetId="83">#REF!</definedName>
    <definedName name="____________lb147" localSheetId="97">#REF!</definedName>
    <definedName name="____________lb147" localSheetId="110">#REF!</definedName>
    <definedName name="____________lb147" localSheetId="17">#REF!</definedName>
    <definedName name="____________lb147" localSheetId="18">#REF!</definedName>
    <definedName name="____________lb147" localSheetId="19">#REF!</definedName>
    <definedName name="____________lb147" localSheetId="20">#REF!</definedName>
    <definedName name="____________lb147" localSheetId="30">#REF!</definedName>
    <definedName name="____________lb147" localSheetId="40">#REF!</definedName>
    <definedName name="____________lb147" localSheetId="45">#REF!</definedName>
    <definedName name="____________lb147" localSheetId="0">#REF!</definedName>
    <definedName name="____________lb147" localSheetId="56">#REF!</definedName>
    <definedName name="____________lb147" localSheetId="80">#REF!</definedName>
    <definedName name="____________lb147" localSheetId="84">#REF!</definedName>
    <definedName name="____________lb147" localSheetId="93">#REF!</definedName>
    <definedName name="____________lb147" localSheetId="94">#REF!</definedName>
    <definedName name="____________lb147" localSheetId="95">#REF!</definedName>
    <definedName name="____________lb147" localSheetId="96">#REF!</definedName>
    <definedName name="____________lb147" localSheetId="85">#REF!</definedName>
    <definedName name="____________lb147" localSheetId="86">#REF!</definedName>
    <definedName name="____________lb147" localSheetId="90">#REF!</definedName>
    <definedName name="____________lb147" localSheetId="91">#REF!</definedName>
    <definedName name="____________lb147" localSheetId="92">#REF!</definedName>
    <definedName name="____________lb147" localSheetId="102">#REF!</definedName>
    <definedName name="____________lb147" localSheetId="105">#REF!</definedName>
    <definedName name="____________lb147" localSheetId="108">#REF!</definedName>
    <definedName name="____________lb147" localSheetId="111">#REF!</definedName>
    <definedName name="____________lb147" localSheetId="4">#REF!</definedName>
    <definedName name="____________lb147" localSheetId="13">#REF!</definedName>
    <definedName name="____________lb147" localSheetId="14">#REF!</definedName>
    <definedName name="____________lb147" localSheetId="5">#REF!</definedName>
    <definedName name="____________lb147" localSheetId="6">#REF!</definedName>
    <definedName name="____________lb147" localSheetId="7">#REF!</definedName>
    <definedName name="____________lb147" localSheetId="8">#REF!</definedName>
    <definedName name="____________lb147" localSheetId="11">#REF!</definedName>
    <definedName name="____________lb147" localSheetId="12">#REF!</definedName>
    <definedName name="____________lb147" localSheetId="26">#REF!</definedName>
    <definedName name="____________lb147" localSheetId="27">#REF!</definedName>
    <definedName name="____________lb147" localSheetId="28">#REF!</definedName>
    <definedName name="____________lb147" localSheetId="29">#REF!</definedName>
    <definedName name="____________lb147" localSheetId="37">#REF!</definedName>
    <definedName name="____________lb147" localSheetId="38">#REF!</definedName>
    <definedName name="____________lb147" localSheetId="39">#REF!</definedName>
    <definedName name="____________lb147">#REF!</definedName>
    <definedName name="____________lb148" localSheetId="53">#REF!</definedName>
    <definedName name="____________lb148" localSheetId="57">#REF!</definedName>
    <definedName name="____________lb148" localSheetId="81">#REF!</definedName>
    <definedName name="____________lb148" localSheetId="83">#REF!</definedName>
    <definedName name="____________lb148" localSheetId="97">#REF!</definedName>
    <definedName name="____________lb148" localSheetId="110">#REF!</definedName>
    <definedName name="____________lb148" localSheetId="17">#REF!</definedName>
    <definedName name="____________lb148" localSheetId="18">#REF!</definedName>
    <definedName name="____________lb148" localSheetId="19">#REF!</definedName>
    <definedName name="____________lb148" localSheetId="20">#REF!</definedName>
    <definedName name="____________lb148" localSheetId="30">#REF!</definedName>
    <definedName name="____________lb148" localSheetId="40">#REF!</definedName>
    <definedName name="____________lb148" localSheetId="45">#REF!</definedName>
    <definedName name="____________lb148" localSheetId="0">#REF!</definedName>
    <definedName name="____________lb148" localSheetId="56">#REF!</definedName>
    <definedName name="____________lb148" localSheetId="80">#REF!</definedName>
    <definedName name="____________lb148" localSheetId="84">#REF!</definedName>
    <definedName name="____________lb148" localSheetId="93">#REF!</definedName>
    <definedName name="____________lb148" localSheetId="94">#REF!</definedName>
    <definedName name="____________lb148" localSheetId="95">#REF!</definedName>
    <definedName name="____________lb148" localSheetId="96">#REF!</definedName>
    <definedName name="____________lb148" localSheetId="85">#REF!</definedName>
    <definedName name="____________lb148" localSheetId="86">#REF!</definedName>
    <definedName name="____________lb148" localSheetId="90">#REF!</definedName>
    <definedName name="____________lb148" localSheetId="91">#REF!</definedName>
    <definedName name="____________lb148" localSheetId="92">#REF!</definedName>
    <definedName name="____________lb148" localSheetId="102">#REF!</definedName>
    <definedName name="____________lb148" localSheetId="105">#REF!</definedName>
    <definedName name="____________lb148" localSheetId="108">#REF!</definedName>
    <definedName name="____________lb148" localSheetId="111">#REF!</definedName>
    <definedName name="____________lb148" localSheetId="4">#REF!</definedName>
    <definedName name="____________lb148" localSheetId="13">#REF!</definedName>
    <definedName name="____________lb148" localSheetId="14">#REF!</definedName>
    <definedName name="____________lb148" localSheetId="5">#REF!</definedName>
    <definedName name="____________lb148" localSheetId="6">#REF!</definedName>
    <definedName name="____________lb148" localSheetId="7">#REF!</definedName>
    <definedName name="____________lb148" localSheetId="8">#REF!</definedName>
    <definedName name="____________lb148" localSheetId="11">#REF!</definedName>
    <definedName name="____________lb148" localSheetId="12">#REF!</definedName>
    <definedName name="____________lb148" localSheetId="26">#REF!</definedName>
    <definedName name="____________lb148" localSheetId="27">#REF!</definedName>
    <definedName name="____________lb148" localSheetId="28">#REF!</definedName>
    <definedName name="____________lb148" localSheetId="29">#REF!</definedName>
    <definedName name="____________lb148" localSheetId="37">#REF!</definedName>
    <definedName name="____________lb148" localSheetId="38">#REF!</definedName>
    <definedName name="____________lb148" localSheetId="39">#REF!</definedName>
    <definedName name="____________lb148">#REF!</definedName>
    <definedName name="____________lb149" localSheetId="53">#REF!</definedName>
    <definedName name="____________lb149" localSheetId="57">#REF!</definedName>
    <definedName name="____________lb149" localSheetId="81">#REF!</definedName>
    <definedName name="____________lb149" localSheetId="83">#REF!</definedName>
    <definedName name="____________lb149" localSheetId="97">#REF!</definedName>
    <definedName name="____________lb149" localSheetId="110">#REF!</definedName>
    <definedName name="____________lb149" localSheetId="17">#REF!</definedName>
    <definedName name="____________lb149" localSheetId="18">#REF!</definedName>
    <definedName name="____________lb149" localSheetId="19">#REF!</definedName>
    <definedName name="____________lb149" localSheetId="20">#REF!</definedName>
    <definedName name="____________lb149" localSheetId="30">#REF!</definedName>
    <definedName name="____________lb149" localSheetId="40">#REF!</definedName>
    <definedName name="____________lb149" localSheetId="45">#REF!</definedName>
    <definedName name="____________lb149" localSheetId="0">#REF!</definedName>
    <definedName name="____________lb149" localSheetId="56">#REF!</definedName>
    <definedName name="____________lb149" localSheetId="80">#REF!</definedName>
    <definedName name="____________lb149" localSheetId="84">#REF!</definedName>
    <definedName name="____________lb149" localSheetId="93">#REF!</definedName>
    <definedName name="____________lb149" localSheetId="94">#REF!</definedName>
    <definedName name="____________lb149" localSheetId="95">#REF!</definedName>
    <definedName name="____________lb149" localSheetId="96">#REF!</definedName>
    <definedName name="____________lb149" localSheetId="85">#REF!</definedName>
    <definedName name="____________lb149" localSheetId="86">#REF!</definedName>
    <definedName name="____________lb149" localSheetId="90">#REF!</definedName>
    <definedName name="____________lb149" localSheetId="91">#REF!</definedName>
    <definedName name="____________lb149" localSheetId="92">#REF!</definedName>
    <definedName name="____________lb149" localSheetId="102">#REF!</definedName>
    <definedName name="____________lb149" localSheetId="105">#REF!</definedName>
    <definedName name="____________lb149" localSheetId="108">#REF!</definedName>
    <definedName name="____________lb149" localSheetId="111">#REF!</definedName>
    <definedName name="____________lb149" localSheetId="4">#REF!</definedName>
    <definedName name="____________lb149" localSheetId="13">#REF!</definedName>
    <definedName name="____________lb149" localSheetId="14">#REF!</definedName>
    <definedName name="____________lb149" localSheetId="5">#REF!</definedName>
    <definedName name="____________lb149" localSheetId="6">#REF!</definedName>
    <definedName name="____________lb149" localSheetId="7">#REF!</definedName>
    <definedName name="____________lb149" localSheetId="8">#REF!</definedName>
    <definedName name="____________lb149" localSheetId="11">#REF!</definedName>
    <definedName name="____________lb149" localSheetId="12">#REF!</definedName>
    <definedName name="____________lb149" localSheetId="26">#REF!</definedName>
    <definedName name="____________lb149" localSheetId="27">#REF!</definedName>
    <definedName name="____________lb149" localSheetId="28">#REF!</definedName>
    <definedName name="____________lb149" localSheetId="29">#REF!</definedName>
    <definedName name="____________lb149" localSheetId="37">#REF!</definedName>
    <definedName name="____________lb149" localSheetId="38">#REF!</definedName>
    <definedName name="____________lb149" localSheetId="39">#REF!</definedName>
    <definedName name="____________lb149">#REF!</definedName>
    <definedName name="____________lb15" localSheetId="53">#REF!</definedName>
    <definedName name="____________lb15" localSheetId="57">#REF!</definedName>
    <definedName name="____________lb15" localSheetId="81">#REF!</definedName>
    <definedName name="____________lb15" localSheetId="83">#REF!</definedName>
    <definedName name="____________lb15" localSheetId="97">#REF!</definedName>
    <definedName name="____________lb15" localSheetId="110">#REF!</definedName>
    <definedName name="____________lb15" localSheetId="17">#REF!</definedName>
    <definedName name="____________lb15" localSheetId="18">#REF!</definedName>
    <definedName name="____________lb15" localSheetId="19">#REF!</definedName>
    <definedName name="____________lb15" localSheetId="20">#REF!</definedName>
    <definedName name="____________lb15" localSheetId="30">#REF!</definedName>
    <definedName name="____________lb15" localSheetId="40">#REF!</definedName>
    <definedName name="____________lb15" localSheetId="45">#REF!</definedName>
    <definedName name="____________lb15" localSheetId="0">#REF!</definedName>
    <definedName name="____________lb15" localSheetId="56">#REF!</definedName>
    <definedName name="____________lb15" localSheetId="80">#REF!</definedName>
    <definedName name="____________lb15" localSheetId="84">#REF!</definedName>
    <definedName name="____________lb15" localSheetId="93">#REF!</definedName>
    <definedName name="____________lb15" localSheetId="94">#REF!</definedName>
    <definedName name="____________lb15" localSheetId="95">#REF!</definedName>
    <definedName name="____________lb15" localSheetId="96">#REF!</definedName>
    <definedName name="____________lb15" localSheetId="85">#REF!</definedName>
    <definedName name="____________lb15" localSheetId="86">#REF!</definedName>
    <definedName name="____________lb15" localSheetId="90">#REF!</definedName>
    <definedName name="____________lb15" localSheetId="91">#REF!</definedName>
    <definedName name="____________lb15" localSheetId="92">#REF!</definedName>
    <definedName name="____________lb15" localSheetId="102">#REF!</definedName>
    <definedName name="____________lb15" localSheetId="105">#REF!</definedName>
    <definedName name="____________lb15" localSheetId="108">#REF!</definedName>
    <definedName name="____________lb15" localSheetId="111">#REF!</definedName>
    <definedName name="____________lb15" localSheetId="4">#REF!</definedName>
    <definedName name="____________lb15" localSheetId="13">#REF!</definedName>
    <definedName name="____________lb15" localSheetId="14">#REF!</definedName>
    <definedName name="____________lb15" localSheetId="5">#REF!</definedName>
    <definedName name="____________lb15" localSheetId="6">#REF!</definedName>
    <definedName name="____________lb15" localSheetId="7">#REF!</definedName>
    <definedName name="____________lb15" localSheetId="8">#REF!</definedName>
    <definedName name="____________lb15" localSheetId="11">#REF!</definedName>
    <definedName name="____________lb15" localSheetId="12">#REF!</definedName>
    <definedName name="____________lb15" localSheetId="26">#REF!</definedName>
    <definedName name="____________lb15" localSheetId="27">#REF!</definedName>
    <definedName name="____________lb15" localSheetId="28">#REF!</definedName>
    <definedName name="____________lb15" localSheetId="29">#REF!</definedName>
    <definedName name="____________lb15" localSheetId="37">#REF!</definedName>
    <definedName name="____________lb15" localSheetId="38">#REF!</definedName>
    <definedName name="____________lb15" localSheetId="39">#REF!</definedName>
    <definedName name="____________lb15">#REF!</definedName>
    <definedName name="____________lb150" localSheetId="53">#REF!</definedName>
    <definedName name="____________lb150" localSheetId="57">#REF!</definedName>
    <definedName name="____________lb150" localSheetId="81">#REF!</definedName>
    <definedName name="____________lb150" localSheetId="83">#REF!</definedName>
    <definedName name="____________lb150" localSheetId="97">#REF!</definedName>
    <definedName name="____________lb150" localSheetId="110">#REF!</definedName>
    <definedName name="____________lb150" localSheetId="17">#REF!</definedName>
    <definedName name="____________lb150" localSheetId="18">#REF!</definedName>
    <definedName name="____________lb150" localSheetId="19">#REF!</definedName>
    <definedName name="____________lb150" localSheetId="20">#REF!</definedName>
    <definedName name="____________lb150" localSheetId="30">#REF!</definedName>
    <definedName name="____________lb150" localSheetId="40">#REF!</definedName>
    <definedName name="____________lb150" localSheetId="45">#REF!</definedName>
    <definedName name="____________lb150" localSheetId="0">#REF!</definedName>
    <definedName name="____________lb150" localSheetId="56">#REF!</definedName>
    <definedName name="____________lb150" localSheetId="80">#REF!</definedName>
    <definedName name="____________lb150" localSheetId="84">#REF!</definedName>
    <definedName name="____________lb150" localSheetId="93">#REF!</definedName>
    <definedName name="____________lb150" localSheetId="94">#REF!</definedName>
    <definedName name="____________lb150" localSheetId="95">#REF!</definedName>
    <definedName name="____________lb150" localSheetId="96">#REF!</definedName>
    <definedName name="____________lb150" localSheetId="85">#REF!</definedName>
    <definedName name="____________lb150" localSheetId="86">#REF!</definedName>
    <definedName name="____________lb150" localSheetId="90">#REF!</definedName>
    <definedName name="____________lb150" localSheetId="91">#REF!</definedName>
    <definedName name="____________lb150" localSheetId="92">#REF!</definedName>
    <definedName name="____________lb150" localSheetId="102">#REF!</definedName>
    <definedName name="____________lb150" localSheetId="105">#REF!</definedName>
    <definedName name="____________lb150" localSheetId="108">#REF!</definedName>
    <definedName name="____________lb150" localSheetId="111">#REF!</definedName>
    <definedName name="____________lb150" localSheetId="4">#REF!</definedName>
    <definedName name="____________lb150" localSheetId="13">#REF!</definedName>
    <definedName name="____________lb150" localSheetId="14">#REF!</definedName>
    <definedName name="____________lb150" localSheetId="5">#REF!</definedName>
    <definedName name="____________lb150" localSheetId="6">#REF!</definedName>
    <definedName name="____________lb150" localSheetId="7">#REF!</definedName>
    <definedName name="____________lb150" localSheetId="8">#REF!</definedName>
    <definedName name="____________lb150" localSheetId="11">#REF!</definedName>
    <definedName name="____________lb150" localSheetId="12">#REF!</definedName>
    <definedName name="____________lb150" localSheetId="26">#REF!</definedName>
    <definedName name="____________lb150" localSheetId="27">#REF!</definedName>
    <definedName name="____________lb150" localSheetId="28">#REF!</definedName>
    <definedName name="____________lb150" localSheetId="29">#REF!</definedName>
    <definedName name="____________lb150" localSheetId="37">#REF!</definedName>
    <definedName name="____________lb150" localSheetId="38">#REF!</definedName>
    <definedName name="____________lb150" localSheetId="39">#REF!</definedName>
    <definedName name="____________lb150">#REF!</definedName>
    <definedName name="____________lb151" localSheetId="53">#REF!</definedName>
    <definedName name="____________lb151" localSheetId="57">#REF!</definedName>
    <definedName name="____________lb151" localSheetId="81">#REF!</definedName>
    <definedName name="____________lb151" localSheetId="83">#REF!</definedName>
    <definedName name="____________lb151" localSheetId="97">#REF!</definedName>
    <definedName name="____________lb151" localSheetId="110">#REF!</definedName>
    <definedName name="____________lb151" localSheetId="17">#REF!</definedName>
    <definedName name="____________lb151" localSheetId="18">#REF!</definedName>
    <definedName name="____________lb151" localSheetId="19">#REF!</definedName>
    <definedName name="____________lb151" localSheetId="20">#REF!</definedName>
    <definedName name="____________lb151" localSheetId="30">#REF!</definedName>
    <definedName name="____________lb151" localSheetId="40">#REF!</definedName>
    <definedName name="____________lb151" localSheetId="45">#REF!</definedName>
    <definedName name="____________lb151" localSheetId="0">#REF!</definedName>
    <definedName name="____________lb151" localSheetId="56">#REF!</definedName>
    <definedName name="____________lb151" localSheetId="80">#REF!</definedName>
    <definedName name="____________lb151" localSheetId="84">#REF!</definedName>
    <definedName name="____________lb151" localSheetId="93">#REF!</definedName>
    <definedName name="____________lb151" localSheetId="94">#REF!</definedName>
    <definedName name="____________lb151" localSheetId="95">#REF!</definedName>
    <definedName name="____________lb151" localSheetId="96">#REF!</definedName>
    <definedName name="____________lb151" localSheetId="85">#REF!</definedName>
    <definedName name="____________lb151" localSheetId="86">#REF!</definedName>
    <definedName name="____________lb151" localSheetId="90">#REF!</definedName>
    <definedName name="____________lb151" localSheetId="91">#REF!</definedName>
    <definedName name="____________lb151" localSheetId="92">#REF!</definedName>
    <definedName name="____________lb151" localSheetId="102">#REF!</definedName>
    <definedName name="____________lb151" localSheetId="105">#REF!</definedName>
    <definedName name="____________lb151" localSheetId="108">#REF!</definedName>
    <definedName name="____________lb151" localSheetId="111">#REF!</definedName>
    <definedName name="____________lb151" localSheetId="4">#REF!</definedName>
    <definedName name="____________lb151" localSheetId="13">#REF!</definedName>
    <definedName name="____________lb151" localSheetId="14">#REF!</definedName>
    <definedName name="____________lb151" localSheetId="5">#REF!</definedName>
    <definedName name="____________lb151" localSheetId="6">#REF!</definedName>
    <definedName name="____________lb151" localSheetId="7">#REF!</definedName>
    <definedName name="____________lb151" localSheetId="8">#REF!</definedName>
    <definedName name="____________lb151" localSheetId="11">#REF!</definedName>
    <definedName name="____________lb151" localSheetId="12">#REF!</definedName>
    <definedName name="____________lb151" localSheetId="26">#REF!</definedName>
    <definedName name="____________lb151" localSheetId="27">#REF!</definedName>
    <definedName name="____________lb151" localSheetId="28">#REF!</definedName>
    <definedName name="____________lb151" localSheetId="29">#REF!</definedName>
    <definedName name="____________lb151" localSheetId="37">#REF!</definedName>
    <definedName name="____________lb151" localSheetId="38">#REF!</definedName>
    <definedName name="____________lb151" localSheetId="39">#REF!</definedName>
    <definedName name="____________lb151">#REF!</definedName>
    <definedName name="____________lb152" localSheetId="53">#REF!</definedName>
    <definedName name="____________lb152" localSheetId="57">#REF!</definedName>
    <definedName name="____________lb152" localSheetId="81">#REF!</definedName>
    <definedName name="____________lb152" localSheetId="83">#REF!</definedName>
    <definedName name="____________lb152" localSheetId="97">#REF!</definedName>
    <definedName name="____________lb152" localSheetId="110">#REF!</definedName>
    <definedName name="____________lb152" localSheetId="17">#REF!</definedName>
    <definedName name="____________lb152" localSheetId="18">#REF!</definedName>
    <definedName name="____________lb152" localSheetId="19">#REF!</definedName>
    <definedName name="____________lb152" localSheetId="20">#REF!</definedName>
    <definedName name="____________lb152" localSheetId="30">#REF!</definedName>
    <definedName name="____________lb152" localSheetId="40">#REF!</definedName>
    <definedName name="____________lb152" localSheetId="45">#REF!</definedName>
    <definedName name="____________lb152" localSheetId="0">#REF!</definedName>
    <definedName name="____________lb152" localSheetId="56">#REF!</definedName>
    <definedName name="____________lb152" localSheetId="80">#REF!</definedName>
    <definedName name="____________lb152" localSheetId="84">#REF!</definedName>
    <definedName name="____________lb152" localSheetId="93">#REF!</definedName>
    <definedName name="____________lb152" localSheetId="94">#REF!</definedName>
    <definedName name="____________lb152" localSheetId="95">#REF!</definedName>
    <definedName name="____________lb152" localSheetId="96">#REF!</definedName>
    <definedName name="____________lb152" localSheetId="85">#REF!</definedName>
    <definedName name="____________lb152" localSheetId="86">#REF!</definedName>
    <definedName name="____________lb152" localSheetId="90">#REF!</definedName>
    <definedName name="____________lb152" localSheetId="91">#REF!</definedName>
    <definedName name="____________lb152" localSheetId="92">#REF!</definedName>
    <definedName name="____________lb152" localSheetId="102">#REF!</definedName>
    <definedName name="____________lb152" localSheetId="105">#REF!</definedName>
    <definedName name="____________lb152" localSheetId="108">#REF!</definedName>
    <definedName name="____________lb152" localSheetId="111">#REF!</definedName>
    <definedName name="____________lb152" localSheetId="4">#REF!</definedName>
    <definedName name="____________lb152" localSheetId="13">#REF!</definedName>
    <definedName name="____________lb152" localSheetId="14">#REF!</definedName>
    <definedName name="____________lb152" localSheetId="5">#REF!</definedName>
    <definedName name="____________lb152" localSheetId="6">#REF!</definedName>
    <definedName name="____________lb152" localSheetId="7">#REF!</definedName>
    <definedName name="____________lb152" localSheetId="8">#REF!</definedName>
    <definedName name="____________lb152" localSheetId="11">#REF!</definedName>
    <definedName name="____________lb152" localSheetId="12">#REF!</definedName>
    <definedName name="____________lb152" localSheetId="26">#REF!</definedName>
    <definedName name="____________lb152" localSheetId="27">#REF!</definedName>
    <definedName name="____________lb152" localSheetId="28">#REF!</definedName>
    <definedName name="____________lb152" localSheetId="29">#REF!</definedName>
    <definedName name="____________lb152" localSheetId="37">#REF!</definedName>
    <definedName name="____________lb152" localSheetId="38">#REF!</definedName>
    <definedName name="____________lb152" localSheetId="39">#REF!</definedName>
    <definedName name="____________lb152">#REF!</definedName>
    <definedName name="____________lb153" localSheetId="53">#REF!</definedName>
    <definedName name="____________lb153" localSheetId="57">#REF!</definedName>
    <definedName name="____________lb153" localSheetId="81">#REF!</definedName>
    <definedName name="____________lb153" localSheetId="83">#REF!</definedName>
    <definedName name="____________lb153" localSheetId="97">#REF!</definedName>
    <definedName name="____________lb153" localSheetId="110">#REF!</definedName>
    <definedName name="____________lb153" localSheetId="17">#REF!</definedName>
    <definedName name="____________lb153" localSheetId="18">#REF!</definedName>
    <definedName name="____________lb153" localSheetId="19">#REF!</definedName>
    <definedName name="____________lb153" localSheetId="20">#REF!</definedName>
    <definedName name="____________lb153" localSheetId="30">#REF!</definedName>
    <definedName name="____________lb153" localSheetId="40">#REF!</definedName>
    <definedName name="____________lb153" localSheetId="45">#REF!</definedName>
    <definedName name="____________lb153" localSheetId="0">#REF!</definedName>
    <definedName name="____________lb153" localSheetId="56">#REF!</definedName>
    <definedName name="____________lb153" localSheetId="80">#REF!</definedName>
    <definedName name="____________lb153" localSheetId="84">#REF!</definedName>
    <definedName name="____________lb153" localSheetId="93">#REF!</definedName>
    <definedName name="____________lb153" localSheetId="94">#REF!</definedName>
    <definedName name="____________lb153" localSheetId="95">#REF!</definedName>
    <definedName name="____________lb153" localSheetId="96">#REF!</definedName>
    <definedName name="____________lb153" localSheetId="85">#REF!</definedName>
    <definedName name="____________lb153" localSheetId="86">#REF!</definedName>
    <definedName name="____________lb153" localSheetId="90">#REF!</definedName>
    <definedName name="____________lb153" localSheetId="91">#REF!</definedName>
    <definedName name="____________lb153" localSheetId="92">#REF!</definedName>
    <definedName name="____________lb153" localSheetId="102">#REF!</definedName>
    <definedName name="____________lb153" localSheetId="105">#REF!</definedName>
    <definedName name="____________lb153" localSheetId="108">#REF!</definedName>
    <definedName name="____________lb153" localSheetId="111">#REF!</definedName>
    <definedName name="____________lb153" localSheetId="4">#REF!</definedName>
    <definedName name="____________lb153" localSheetId="13">#REF!</definedName>
    <definedName name="____________lb153" localSheetId="14">#REF!</definedName>
    <definedName name="____________lb153" localSheetId="5">#REF!</definedName>
    <definedName name="____________lb153" localSheetId="6">#REF!</definedName>
    <definedName name="____________lb153" localSheetId="7">#REF!</definedName>
    <definedName name="____________lb153" localSheetId="8">#REF!</definedName>
    <definedName name="____________lb153" localSheetId="11">#REF!</definedName>
    <definedName name="____________lb153" localSheetId="12">#REF!</definedName>
    <definedName name="____________lb153" localSheetId="26">#REF!</definedName>
    <definedName name="____________lb153" localSheetId="27">#REF!</definedName>
    <definedName name="____________lb153" localSheetId="28">#REF!</definedName>
    <definedName name="____________lb153" localSheetId="29">#REF!</definedName>
    <definedName name="____________lb153" localSheetId="37">#REF!</definedName>
    <definedName name="____________lb153" localSheetId="38">#REF!</definedName>
    <definedName name="____________lb153" localSheetId="39">#REF!</definedName>
    <definedName name="____________lb153">#REF!</definedName>
    <definedName name="____________lb154" localSheetId="53">#REF!</definedName>
    <definedName name="____________lb154" localSheetId="57">#REF!</definedName>
    <definedName name="____________lb154" localSheetId="81">#REF!</definedName>
    <definedName name="____________lb154" localSheetId="83">#REF!</definedName>
    <definedName name="____________lb154" localSheetId="97">#REF!</definedName>
    <definedName name="____________lb154" localSheetId="110">#REF!</definedName>
    <definedName name="____________lb154" localSheetId="17">#REF!</definedName>
    <definedName name="____________lb154" localSheetId="18">#REF!</definedName>
    <definedName name="____________lb154" localSheetId="19">#REF!</definedName>
    <definedName name="____________lb154" localSheetId="20">#REF!</definedName>
    <definedName name="____________lb154" localSheetId="30">#REF!</definedName>
    <definedName name="____________lb154" localSheetId="40">#REF!</definedName>
    <definedName name="____________lb154" localSheetId="45">#REF!</definedName>
    <definedName name="____________lb154" localSheetId="0">#REF!</definedName>
    <definedName name="____________lb154" localSheetId="56">#REF!</definedName>
    <definedName name="____________lb154" localSheetId="80">#REF!</definedName>
    <definedName name="____________lb154" localSheetId="84">#REF!</definedName>
    <definedName name="____________lb154" localSheetId="93">#REF!</definedName>
    <definedName name="____________lb154" localSheetId="94">#REF!</definedName>
    <definedName name="____________lb154" localSheetId="95">#REF!</definedName>
    <definedName name="____________lb154" localSheetId="96">#REF!</definedName>
    <definedName name="____________lb154" localSheetId="85">#REF!</definedName>
    <definedName name="____________lb154" localSheetId="86">#REF!</definedName>
    <definedName name="____________lb154" localSheetId="90">#REF!</definedName>
    <definedName name="____________lb154" localSheetId="91">#REF!</definedName>
    <definedName name="____________lb154" localSheetId="92">#REF!</definedName>
    <definedName name="____________lb154" localSheetId="102">#REF!</definedName>
    <definedName name="____________lb154" localSheetId="105">#REF!</definedName>
    <definedName name="____________lb154" localSheetId="108">#REF!</definedName>
    <definedName name="____________lb154" localSheetId="111">#REF!</definedName>
    <definedName name="____________lb154" localSheetId="4">#REF!</definedName>
    <definedName name="____________lb154" localSheetId="13">#REF!</definedName>
    <definedName name="____________lb154" localSheetId="14">#REF!</definedName>
    <definedName name="____________lb154" localSheetId="5">#REF!</definedName>
    <definedName name="____________lb154" localSheetId="6">#REF!</definedName>
    <definedName name="____________lb154" localSheetId="7">#REF!</definedName>
    <definedName name="____________lb154" localSheetId="8">#REF!</definedName>
    <definedName name="____________lb154" localSheetId="11">#REF!</definedName>
    <definedName name="____________lb154" localSheetId="12">#REF!</definedName>
    <definedName name="____________lb154" localSheetId="26">#REF!</definedName>
    <definedName name="____________lb154" localSheetId="27">#REF!</definedName>
    <definedName name="____________lb154" localSheetId="28">#REF!</definedName>
    <definedName name="____________lb154" localSheetId="29">#REF!</definedName>
    <definedName name="____________lb154" localSheetId="37">#REF!</definedName>
    <definedName name="____________lb154" localSheetId="38">#REF!</definedName>
    <definedName name="____________lb154" localSheetId="39">#REF!</definedName>
    <definedName name="____________lb154">#REF!</definedName>
    <definedName name="____________lb155" localSheetId="53">#REF!</definedName>
    <definedName name="____________lb155" localSheetId="57">#REF!</definedName>
    <definedName name="____________lb155" localSheetId="81">#REF!</definedName>
    <definedName name="____________lb155" localSheetId="83">#REF!</definedName>
    <definedName name="____________lb155" localSheetId="97">#REF!</definedName>
    <definedName name="____________lb155" localSheetId="110">#REF!</definedName>
    <definedName name="____________lb155" localSheetId="17">#REF!</definedName>
    <definedName name="____________lb155" localSheetId="18">#REF!</definedName>
    <definedName name="____________lb155" localSheetId="19">#REF!</definedName>
    <definedName name="____________lb155" localSheetId="20">#REF!</definedName>
    <definedName name="____________lb155" localSheetId="30">#REF!</definedName>
    <definedName name="____________lb155" localSheetId="40">#REF!</definedName>
    <definedName name="____________lb155" localSheetId="45">#REF!</definedName>
    <definedName name="____________lb155" localSheetId="0">#REF!</definedName>
    <definedName name="____________lb155" localSheetId="56">#REF!</definedName>
    <definedName name="____________lb155" localSheetId="80">#REF!</definedName>
    <definedName name="____________lb155" localSheetId="84">#REF!</definedName>
    <definedName name="____________lb155" localSheetId="93">#REF!</definedName>
    <definedName name="____________lb155" localSheetId="94">#REF!</definedName>
    <definedName name="____________lb155" localSheetId="95">#REF!</definedName>
    <definedName name="____________lb155" localSheetId="96">#REF!</definedName>
    <definedName name="____________lb155" localSheetId="85">#REF!</definedName>
    <definedName name="____________lb155" localSheetId="86">#REF!</definedName>
    <definedName name="____________lb155" localSheetId="90">#REF!</definedName>
    <definedName name="____________lb155" localSheetId="91">#REF!</definedName>
    <definedName name="____________lb155" localSheetId="92">#REF!</definedName>
    <definedName name="____________lb155" localSheetId="102">#REF!</definedName>
    <definedName name="____________lb155" localSheetId="105">#REF!</definedName>
    <definedName name="____________lb155" localSheetId="108">#REF!</definedName>
    <definedName name="____________lb155" localSheetId="111">#REF!</definedName>
    <definedName name="____________lb155" localSheetId="4">#REF!</definedName>
    <definedName name="____________lb155" localSheetId="13">#REF!</definedName>
    <definedName name="____________lb155" localSheetId="14">#REF!</definedName>
    <definedName name="____________lb155" localSheetId="5">#REF!</definedName>
    <definedName name="____________lb155" localSheetId="6">#REF!</definedName>
    <definedName name="____________lb155" localSheetId="7">#REF!</definedName>
    <definedName name="____________lb155" localSheetId="8">#REF!</definedName>
    <definedName name="____________lb155" localSheetId="11">#REF!</definedName>
    <definedName name="____________lb155" localSheetId="12">#REF!</definedName>
    <definedName name="____________lb155" localSheetId="26">#REF!</definedName>
    <definedName name="____________lb155" localSheetId="27">#REF!</definedName>
    <definedName name="____________lb155" localSheetId="28">#REF!</definedName>
    <definedName name="____________lb155" localSheetId="29">#REF!</definedName>
    <definedName name="____________lb155" localSheetId="37">#REF!</definedName>
    <definedName name="____________lb155" localSheetId="38">#REF!</definedName>
    <definedName name="____________lb155" localSheetId="39">#REF!</definedName>
    <definedName name="____________lb155">#REF!</definedName>
    <definedName name="____________lb156" localSheetId="53">#REF!</definedName>
    <definedName name="____________lb156" localSheetId="57">#REF!</definedName>
    <definedName name="____________lb156" localSheetId="81">#REF!</definedName>
    <definedName name="____________lb156" localSheetId="83">#REF!</definedName>
    <definedName name="____________lb156" localSheetId="97">#REF!</definedName>
    <definedName name="____________lb156" localSheetId="110">#REF!</definedName>
    <definedName name="____________lb156" localSheetId="17">#REF!</definedName>
    <definedName name="____________lb156" localSheetId="18">#REF!</definedName>
    <definedName name="____________lb156" localSheetId="19">#REF!</definedName>
    <definedName name="____________lb156" localSheetId="20">#REF!</definedName>
    <definedName name="____________lb156" localSheetId="30">#REF!</definedName>
    <definedName name="____________lb156" localSheetId="40">#REF!</definedName>
    <definedName name="____________lb156" localSheetId="45">#REF!</definedName>
    <definedName name="____________lb156" localSheetId="0">#REF!</definedName>
    <definedName name="____________lb156" localSheetId="56">#REF!</definedName>
    <definedName name="____________lb156" localSheetId="80">#REF!</definedName>
    <definedName name="____________lb156" localSheetId="84">#REF!</definedName>
    <definedName name="____________lb156" localSheetId="93">#REF!</definedName>
    <definedName name="____________lb156" localSheetId="94">#REF!</definedName>
    <definedName name="____________lb156" localSheetId="95">#REF!</definedName>
    <definedName name="____________lb156" localSheetId="96">#REF!</definedName>
    <definedName name="____________lb156" localSheetId="85">#REF!</definedName>
    <definedName name="____________lb156" localSheetId="86">#REF!</definedName>
    <definedName name="____________lb156" localSheetId="90">#REF!</definedName>
    <definedName name="____________lb156" localSheetId="91">#REF!</definedName>
    <definedName name="____________lb156" localSheetId="92">#REF!</definedName>
    <definedName name="____________lb156" localSheetId="102">#REF!</definedName>
    <definedName name="____________lb156" localSheetId="105">#REF!</definedName>
    <definedName name="____________lb156" localSheetId="108">#REF!</definedName>
    <definedName name="____________lb156" localSheetId="111">#REF!</definedName>
    <definedName name="____________lb156" localSheetId="4">#REF!</definedName>
    <definedName name="____________lb156" localSheetId="13">#REF!</definedName>
    <definedName name="____________lb156" localSheetId="14">#REF!</definedName>
    <definedName name="____________lb156" localSheetId="5">#REF!</definedName>
    <definedName name="____________lb156" localSheetId="6">#REF!</definedName>
    <definedName name="____________lb156" localSheetId="7">#REF!</definedName>
    <definedName name="____________lb156" localSheetId="8">#REF!</definedName>
    <definedName name="____________lb156" localSheetId="11">#REF!</definedName>
    <definedName name="____________lb156" localSheetId="12">#REF!</definedName>
    <definedName name="____________lb156" localSheetId="26">#REF!</definedName>
    <definedName name="____________lb156" localSheetId="27">#REF!</definedName>
    <definedName name="____________lb156" localSheetId="28">#REF!</definedName>
    <definedName name="____________lb156" localSheetId="29">#REF!</definedName>
    <definedName name="____________lb156" localSheetId="37">#REF!</definedName>
    <definedName name="____________lb156" localSheetId="38">#REF!</definedName>
    <definedName name="____________lb156" localSheetId="39">#REF!</definedName>
    <definedName name="____________lb156">#REF!</definedName>
    <definedName name="____________lb157" localSheetId="53">#REF!</definedName>
    <definedName name="____________lb157" localSheetId="57">#REF!</definedName>
    <definedName name="____________lb157" localSheetId="81">#REF!</definedName>
    <definedName name="____________lb157" localSheetId="83">#REF!</definedName>
    <definedName name="____________lb157" localSheetId="97">#REF!</definedName>
    <definedName name="____________lb157" localSheetId="110">#REF!</definedName>
    <definedName name="____________lb157" localSheetId="17">#REF!</definedName>
    <definedName name="____________lb157" localSheetId="18">#REF!</definedName>
    <definedName name="____________lb157" localSheetId="19">#REF!</definedName>
    <definedName name="____________lb157" localSheetId="20">#REF!</definedName>
    <definedName name="____________lb157" localSheetId="30">#REF!</definedName>
    <definedName name="____________lb157" localSheetId="40">#REF!</definedName>
    <definedName name="____________lb157" localSheetId="45">#REF!</definedName>
    <definedName name="____________lb157" localSheetId="0">#REF!</definedName>
    <definedName name="____________lb157" localSheetId="56">#REF!</definedName>
    <definedName name="____________lb157" localSheetId="80">#REF!</definedName>
    <definedName name="____________lb157" localSheetId="84">#REF!</definedName>
    <definedName name="____________lb157" localSheetId="93">#REF!</definedName>
    <definedName name="____________lb157" localSheetId="94">#REF!</definedName>
    <definedName name="____________lb157" localSheetId="95">#REF!</definedName>
    <definedName name="____________lb157" localSheetId="96">#REF!</definedName>
    <definedName name="____________lb157" localSheetId="85">#REF!</definedName>
    <definedName name="____________lb157" localSheetId="86">#REF!</definedName>
    <definedName name="____________lb157" localSheetId="90">#REF!</definedName>
    <definedName name="____________lb157" localSheetId="91">#REF!</definedName>
    <definedName name="____________lb157" localSheetId="92">#REF!</definedName>
    <definedName name="____________lb157" localSheetId="102">#REF!</definedName>
    <definedName name="____________lb157" localSheetId="105">#REF!</definedName>
    <definedName name="____________lb157" localSheetId="108">#REF!</definedName>
    <definedName name="____________lb157" localSheetId="111">#REF!</definedName>
    <definedName name="____________lb157" localSheetId="4">#REF!</definedName>
    <definedName name="____________lb157" localSheetId="13">#REF!</definedName>
    <definedName name="____________lb157" localSheetId="14">#REF!</definedName>
    <definedName name="____________lb157" localSheetId="5">#REF!</definedName>
    <definedName name="____________lb157" localSheetId="6">#REF!</definedName>
    <definedName name="____________lb157" localSheetId="7">#REF!</definedName>
    <definedName name="____________lb157" localSheetId="8">#REF!</definedName>
    <definedName name="____________lb157" localSheetId="11">#REF!</definedName>
    <definedName name="____________lb157" localSheetId="12">#REF!</definedName>
    <definedName name="____________lb157" localSheetId="26">#REF!</definedName>
    <definedName name="____________lb157" localSheetId="27">#REF!</definedName>
    <definedName name="____________lb157" localSheetId="28">#REF!</definedName>
    <definedName name="____________lb157" localSheetId="29">#REF!</definedName>
    <definedName name="____________lb157" localSheetId="37">#REF!</definedName>
    <definedName name="____________lb157" localSheetId="38">#REF!</definedName>
    <definedName name="____________lb157" localSheetId="39">#REF!</definedName>
    <definedName name="____________lb157">#REF!</definedName>
    <definedName name="____________lb158" localSheetId="53">#REF!</definedName>
    <definedName name="____________lb158" localSheetId="57">#REF!</definedName>
    <definedName name="____________lb158" localSheetId="81">#REF!</definedName>
    <definedName name="____________lb158" localSheetId="83">#REF!</definedName>
    <definedName name="____________lb158" localSheetId="97">#REF!</definedName>
    <definedName name="____________lb158" localSheetId="110">#REF!</definedName>
    <definedName name="____________lb158" localSheetId="17">#REF!</definedName>
    <definedName name="____________lb158" localSheetId="18">#REF!</definedName>
    <definedName name="____________lb158" localSheetId="19">#REF!</definedName>
    <definedName name="____________lb158" localSheetId="20">#REF!</definedName>
    <definedName name="____________lb158" localSheetId="30">#REF!</definedName>
    <definedName name="____________lb158" localSheetId="40">#REF!</definedName>
    <definedName name="____________lb158" localSheetId="45">#REF!</definedName>
    <definedName name="____________lb158" localSheetId="0">#REF!</definedName>
    <definedName name="____________lb158" localSheetId="56">#REF!</definedName>
    <definedName name="____________lb158" localSheetId="80">#REF!</definedName>
    <definedName name="____________lb158" localSheetId="84">#REF!</definedName>
    <definedName name="____________lb158" localSheetId="93">#REF!</definedName>
    <definedName name="____________lb158" localSheetId="94">#REF!</definedName>
    <definedName name="____________lb158" localSheetId="95">#REF!</definedName>
    <definedName name="____________lb158" localSheetId="96">#REF!</definedName>
    <definedName name="____________lb158" localSheetId="85">#REF!</definedName>
    <definedName name="____________lb158" localSheetId="86">#REF!</definedName>
    <definedName name="____________lb158" localSheetId="90">#REF!</definedName>
    <definedName name="____________lb158" localSheetId="91">#REF!</definedName>
    <definedName name="____________lb158" localSheetId="92">#REF!</definedName>
    <definedName name="____________lb158" localSheetId="102">#REF!</definedName>
    <definedName name="____________lb158" localSheetId="105">#REF!</definedName>
    <definedName name="____________lb158" localSheetId="108">#REF!</definedName>
    <definedName name="____________lb158" localSheetId="111">#REF!</definedName>
    <definedName name="____________lb158" localSheetId="4">#REF!</definedName>
    <definedName name="____________lb158" localSheetId="13">#REF!</definedName>
    <definedName name="____________lb158" localSheetId="14">#REF!</definedName>
    <definedName name="____________lb158" localSheetId="5">#REF!</definedName>
    <definedName name="____________lb158" localSheetId="6">#REF!</definedName>
    <definedName name="____________lb158" localSheetId="7">#REF!</definedName>
    <definedName name="____________lb158" localSheetId="8">#REF!</definedName>
    <definedName name="____________lb158" localSheetId="11">#REF!</definedName>
    <definedName name="____________lb158" localSheetId="12">#REF!</definedName>
    <definedName name="____________lb158" localSheetId="26">#REF!</definedName>
    <definedName name="____________lb158" localSheetId="27">#REF!</definedName>
    <definedName name="____________lb158" localSheetId="28">#REF!</definedName>
    <definedName name="____________lb158" localSheetId="29">#REF!</definedName>
    <definedName name="____________lb158" localSheetId="37">#REF!</definedName>
    <definedName name="____________lb158" localSheetId="38">#REF!</definedName>
    <definedName name="____________lb158" localSheetId="39">#REF!</definedName>
    <definedName name="____________lb158">#REF!</definedName>
    <definedName name="____________lb159" localSheetId="53">#REF!</definedName>
    <definedName name="____________lb159" localSheetId="57">#REF!</definedName>
    <definedName name="____________lb159" localSheetId="81">#REF!</definedName>
    <definedName name="____________lb159" localSheetId="83">#REF!</definedName>
    <definedName name="____________lb159" localSheetId="97">#REF!</definedName>
    <definedName name="____________lb159" localSheetId="110">#REF!</definedName>
    <definedName name="____________lb159" localSheetId="17">#REF!</definedName>
    <definedName name="____________lb159" localSheetId="18">#REF!</definedName>
    <definedName name="____________lb159" localSheetId="19">#REF!</definedName>
    <definedName name="____________lb159" localSheetId="20">#REF!</definedName>
    <definedName name="____________lb159" localSheetId="30">#REF!</definedName>
    <definedName name="____________lb159" localSheetId="40">#REF!</definedName>
    <definedName name="____________lb159" localSheetId="45">#REF!</definedName>
    <definedName name="____________lb159" localSheetId="0">#REF!</definedName>
    <definedName name="____________lb159" localSheetId="56">#REF!</definedName>
    <definedName name="____________lb159" localSheetId="80">#REF!</definedName>
    <definedName name="____________lb159" localSheetId="84">#REF!</definedName>
    <definedName name="____________lb159" localSheetId="93">#REF!</definedName>
    <definedName name="____________lb159" localSheetId="94">#REF!</definedName>
    <definedName name="____________lb159" localSheetId="95">#REF!</definedName>
    <definedName name="____________lb159" localSheetId="96">#REF!</definedName>
    <definedName name="____________lb159" localSheetId="85">#REF!</definedName>
    <definedName name="____________lb159" localSheetId="86">#REF!</definedName>
    <definedName name="____________lb159" localSheetId="90">#REF!</definedName>
    <definedName name="____________lb159" localSheetId="91">#REF!</definedName>
    <definedName name="____________lb159" localSheetId="92">#REF!</definedName>
    <definedName name="____________lb159" localSheetId="102">#REF!</definedName>
    <definedName name="____________lb159" localSheetId="105">#REF!</definedName>
    <definedName name="____________lb159" localSheetId="108">#REF!</definedName>
    <definedName name="____________lb159" localSheetId="111">#REF!</definedName>
    <definedName name="____________lb159" localSheetId="4">#REF!</definedName>
    <definedName name="____________lb159" localSheetId="13">#REF!</definedName>
    <definedName name="____________lb159" localSheetId="14">#REF!</definedName>
    <definedName name="____________lb159" localSheetId="5">#REF!</definedName>
    <definedName name="____________lb159" localSheetId="6">#REF!</definedName>
    <definedName name="____________lb159" localSheetId="7">#REF!</definedName>
    <definedName name="____________lb159" localSheetId="8">#REF!</definedName>
    <definedName name="____________lb159" localSheetId="11">#REF!</definedName>
    <definedName name="____________lb159" localSheetId="12">#REF!</definedName>
    <definedName name="____________lb159" localSheetId="26">#REF!</definedName>
    <definedName name="____________lb159" localSheetId="27">#REF!</definedName>
    <definedName name="____________lb159" localSheetId="28">#REF!</definedName>
    <definedName name="____________lb159" localSheetId="29">#REF!</definedName>
    <definedName name="____________lb159" localSheetId="37">#REF!</definedName>
    <definedName name="____________lb159" localSheetId="38">#REF!</definedName>
    <definedName name="____________lb159" localSheetId="39">#REF!</definedName>
    <definedName name="____________lb159">#REF!</definedName>
    <definedName name="____________lb16" localSheetId="53">#REF!</definedName>
    <definedName name="____________lb16" localSheetId="57">#REF!</definedName>
    <definedName name="____________lb16" localSheetId="81">#REF!</definedName>
    <definedName name="____________lb16" localSheetId="83">#REF!</definedName>
    <definedName name="____________lb16" localSheetId="97">#REF!</definedName>
    <definedName name="____________lb16" localSheetId="110">#REF!</definedName>
    <definedName name="____________lb16" localSheetId="17">#REF!</definedName>
    <definedName name="____________lb16" localSheetId="18">#REF!</definedName>
    <definedName name="____________lb16" localSheetId="19">#REF!</definedName>
    <definedName name="____________lb16" localSheetId="20">#REF!</definedName>
    <definedName name="____________lb16" localSheetId="30">#REF!</definedName>
    <definedName name="____________lb16" localSheetId="40">#REF!</definedName>
    <definedName name="____________lb16" localSheetId="45">#REF!</definedName>
    <definedName name="____________lb16" localSheetId="0">#REF!</definedName>
    <definedName name="____________lb16" localSheetId="56">#REF!</definedName>
    <definedName name="____________lb16" localSheetId="80">#REF!</definedName>
    <definedName name="____________lb16" localSheetId="84">#REF!</definedName>
    <definedName name="____________lb16" localSheetId="93">#REF!</definedName>
    <definedName name="____________lb16" localSheetId="94">#REF!</definedName>
    <definedName name="____________lb16" localSheetId="95">#REF!</definedName>
    <definedName name="____________lb16" localSheetId="96">#REF!</definedName>
    <definedName name="____________lb16" localSheetId="85">#REF!</definedName>
    <definedName name="____________lb16" localSheetId="86">#REF!</definedName>
    <definedName name="____________lb16" localSheetId="90">#REF!</definedName>
    <definedName name="____________lb16" localSheetId="91">#REF!</definedName>
    <definedName name="____________lb16" localSheetId="92">#REF!</definedName>
    <definedName name="____________lb16" localSheetId="102">#REF!</definedName>
    <definedName name="____________lb16" localSheetId="105">#REF!</definedName>
    <definedName name="____________lb16" localSheetId="108">#REF!</definedName>
    <definedName name="____________lb16" localSheetId="111">#REF!</definedName>
    <definedName name="____________lb16" localSheetId="4">#REF!</definedName>
    <definedName name="____________lb16" localSheetId="13">#REF!</definedName>
    <definedName name="____________lb16" localSheetId="14">#REF!</definedName>
    <definedName name="____________lb16" localSheetId="5">#REF!</definedName>
    <definedName name="____________lb16" localSheetId="6">#REF!</definedName>
    <definedName name="____________lb16" localSheetId="7">#REF!</definedName>
    <definedName name="____________lb16" localSheetId="8">#REF!</definedName>
    <definedName name="____________lb16" localSheetId="11">#REF!</definedName>
    <definedName name="____________lb16" localSheetId="12">#REF!</definedName>
    <definedName name="____________lb16" localSheetId="26">#REF!</definedName>
    <definedName name="____________lb16" localSheetId="27">#REF!</definedName>
    <definedName name="____________lb16" localSheetId="28">#REF!</definedName>
    <definedName name="____________lb16" localSheetId="29">#REF!</definedName>
    <definedName name="____________lb16" localSheetId="37">#REF!</definedName>
    <definedName name="____________lb16" localSheetId="38">#REF!</definedName>
    <definedName name="____________lb16" localSheetId="39">#REF!</definedName>
    <definedName name="____________lb16">#REF!</definedName>
    <definedName name="____________lb160" localSheetId="53">#REF!</definedName>
    <definedName name="____________lb160" localSheetId="57">#REF!</definedName>
    <definedName name="____________lb160" localSheetId="81">#REF!</definedName>
    <definedName name="____________lb160" localSheetId="83">#REF!</definedName>
    <definedName name="____________lb160" localSheetId="97">#REF!</definedName>
    <definedName name="____________lb160" localSheetId="110">#REF!</definedName>
    <definedName name="____________lb160" localSheetId="17">#REF!</definedName>
    <definedName name="____________lb160" localSheetId="18">#REF!</definedName>
    <definedName name="____________lb160" localSheetId="19">#REF!</definedName>
    <definedName name="____________lb160" localSheetId="20">#REF!</definedName>
    <definedName name="____________lb160" localSheetId="30">#REF!</definedName>
    <definedName name="____________lb160" localSheetId="40">#REF!</definedName>
    <definedName name="____________lb160" localSheetId="45">#REF!</definedName>
    <definedName name="____________lb160" localSheetId="0">#REF!</definedName>
    <definedName name="____________lb160" localSheetId="56">#REF!</definedName>
    <definedName name="____________lb160" localSheetId="80">#REF!</definedName>
    <definedName name="____________lb160" localSheetId="84">#REF!</definedName>
    <definedName name="____________lb160" localSheetId="93">#REF!</definedName>
    <definedName name="____________lb160" localSheetId="94">#REF!</definedName>
    <definedName name="____________lb160" localSheetId="95">#REF!</definedName>
    <definedName name="____________lb160" localSheetId="96">#REF!</definedName>
    <definedName name="____________lb160" localSheetId="85">#REF!</definedName>
    <definedName name="____________lb160" localSheetId="86">#REF!</definedName>
    <definedName name="____________lb160" localSheetId="90">#REF!</definedName>
    <definedName name="____________lb160" localSheetId="91">#REF!</definedName>
    <definedName name="____________lb160" localSheetId="92">#REF!</definedName>
    <definedName name="____________lb160" localSheetId="102">#REF!</definedName>
    <definedName name="____________lb160" localSheetId="105">#REF!</definedName>
    <definedName name="____________lb160" localSheetId="108">#REF!</definedName>
    <definedName name="____________lb160" localSheetId="111">#REF!</definedName>
    <definedName name="____________lb160" localSheetId="4">#REF!</definedName>
    <definedName name="____________lb160" localSheetId="13">#REF!</definedName>
    <definedName name="____________lb160" localSheetId="14">#REF!</definedName>
    <definedName name="____________lb160" localSheetId="5">#REF!</definedName>
    <definedName name="____________lb160" localSheetId="6">#REF!</definedName>
    <definedName name="____________lb160" localSheetId="7">#REF!</definedName>
    <definedName name="____________lb160" localSheetId="8">#REF!</definedName>
    <definedName name="____________lb160" localSheetId="11">#REF!</definedName>
    <definedName name="____________lb160" localSheetId="12">#REF!</definedName>
    <definedName name="____________lb160" localSheetId="26">#REF!</definedName>
    <definedName name="____________lb160" localSheetId="27">#REF!</definedName>
    <definedName name="____________lb160" localSheetId="28">#REF!</definedName>
    <definedName name="____________lb160" localSheetId="29">#REF!</definedName>
    <definedName name="____________lb160" localSheetId="37">#REF!</definedName>
    <definedName name="____________lb160" localSheetId="38">#REF!</definedName>
    <definedName name="____________lb160" localSheetId="39">#REF!</definedName>
    <definedName name="____________lb160">#REF!</definedName>
    <definedName name="____________lb161" localSheetId="53">#REF!</definedName>
    <definedName name="____________lb161" localSheetId="57">#REF!</definedName>
    <definedName name="____________lb161" localSheetId="81">#REF!</definedName>
    <definedName name="____________lb161" localSheetId="83">#REF!</definedName>
    <definedName name="____________lb161" localSheetId="97">#REF!</definedName>
    <definedName name="____________lb161" localSheetId="110">#REF!</definedName>
    <definedName name="____________lb161" localSheetId="17">#REF!</definedName>
    <definedName name="____________lb161" localSheetId="18">#REF!</definedName>
    <definedName name="____________lb161" localSheetId="19">#REF!</definedName>
    <definedName name="____________lb161" localSheetId="20">#REF!</definedName>
    <definedName name="____________lb161" localSheetId="30">#REF!</definedName>
    <definedName name="____________lb161" localSheetId="40">#REF!</definedName>
    <definedName name="____________lb161" localSheetId="45">#REF!</definedName>
    <definedName name="____________lb161" localSheetId="0">#REF!</definedName>
    <definedName name="____________lb161" localSheetId="56">#REF!</definedName>
    <definedName name="____________lb161" localSheetId="80">#REF!</definedName>
    <definedName name="____________lb161" localSheetId="84">#REF!</definedName>
    <definedName name="____________lb161" localSheetId="93">#REF!</definedName>
    <definedName name="____________lb161" localSheetId="94">#REF!</definedName>
    <definedName name="____________lb161" localSheetId="95">#REF!</definedName>
    <definedName name="____________lb161" localSheetId="96">#REF!</definedName>
    <definedName name="____________lb161" localSheetId="85">#REF!</definedName>
    <definedName name="____________lb161" localSheetId="86">#REF!</definedName>
    <definedName name="____________lb161" localSheetId="90">#REF!</definedName>
    <definedName name="____________lb161" localSheetId="91">#REF!</definedName>
    <definedName name="____________lb161" localSheetId="92">#REF!</definedName>
    <definedName name="____________lb161" localSheetId="102">#REF!</definedName>
    <definedName name="____________lb161" localSheetId="105">#REF!</definedName>
    <definedName name="____________lb161" localSheetId="108">#REF!</definedName>
    <definedName name="____________lb161" localSheetId="111">#REF!</definedName>
    <definedName name="____________lb161" localSheetId="4">#REF!</definedName>
    <definedName name="____________lb161" localSheetId="13">#REF!</definedName>
    <definedName name="____________lb161" localSheetId="14">#REF!</definedName>
    <definedName name="____________lb161" localSheetId="5">#REF!</definedName>
    <definedName name="____________lb161" localSheetId="6">#REF!</definedName>
    <definedName name="____________lb161" localSheetId="7">#REF!</definedName>
    <definedName name="____________lb161" localSheetId="8">#REF!</definedName>
    <definedName name="____________lb161" localSheetId="11">#REF!</definedName>
    <definedName name="____________lb161" localSheetId="12">#REF!</definedName>
    <definedName name="____________lb161" localSheetId="26">#REF!</definedName>
    <definedName name="____________lb161" localSheetId="27">#REF!</definedName>
    <definedName name="____________lb161" localSheetId="28">#REF!</definedName>
    <definedName name="____________lb161" localSheetId="29">#REF!</definedName>
    <definedName name="____________lb161" localSheetId="37">#REF!</definedName>
    <definedName name="____________lb161" localSheetId="38">#REF!</definedName>
    <definedName name="____________lb161" localSheetId="39">#REF!</definedName>
    <definedName name="____________lb161">#REF!</definedName>
    <definedName name="____________lb162" localSheetId="53">#REF!</definedName>
    <definedName name="____________lb162" localSheetId="57">#REF!</definedName>
    <definedName name="____________lb162" localSheetId="81">#REF!</definedName>
    <definedName name="____________lb162" localSheetId="83">#REF!</definedName>
    <definedName name="____________lb162" localSheetId="97">#REF!</definedName>
    <definedName name="____________lb162" localSheetId="110">#REF!</definedName>
    <definedName name="____________lb162" localSheetId="17">#REF!</definedName>
    <definedName name="____________lb162" localSheetId="18">#REF!</definedName>
    <definedName name="____________lb162" localSheetId="19">#REF!</definedName>
    <definedName name="____________lb162" localSheetId="20">#REF!</definedName>
    <definedName name="____________lb162" localSheetId="30">#REF!</definedName>
    <definedName name="____________lb162" localSheetId="40">#REF!</definedName>
    <definedName name="____________lb162" localSheetId="45">#REF!</definedName>
    <definedName name="____________lb162" localSheetId="0">#REF!</definedName>
    <definedName name="____________lb162" localSheetId="56">#REF!</definedName>
    <definedName name="____________lb162" localSheetId="80">#REF!</definedName>
    <definedName name="____________lb162" localSheetId="84">#REF!</definedName>
    <definedName name="____________lb162" localSheetId="93">#REF!</definedName>
    <definedName name="____________lb162" localSheetId="94">#REF!</definedName>
    <definedName name="____________lb162" localSheetId="95">#REF!</definedName>
    <definedName name="____________lb162" localSheetId="96">#REF!</definedName>
    <definedName name="____________lb162" localSheetId="85">#REF!</definedName>
    <definedName name="____________lb162" localSheetId="86">#REF!</definedName>
    <definedName name="____________lb162" localSheetId="90">#REF!</definedName>
    <definedName name="____________lb162" localSheetId="91">#REF!</definedName>
    <definedName name="____________lb162" localSheetId="92">#REF!</definedName>
    <definedName name="____________lb162" localSheetId="102">#REF!</definedName>
    <definedName name="____________lb162" localSheetId="105">#REF!</definedName>
    <definedName name="____________lb162" localSheetId="108">#REF!</definedName>
    <definedName name="____________lb162" localSheetId="111">#REF!</definedName>
    <definedName name="____________lb162" localSheetId="4">#REF!</definedName>
    <definedName name="____________lb162" localSheetId="13">#REF!</definedName>
    <definedName name="____________lb162" localSheetId="14">#REF!</definedName>
    <definedName name="____________lb162" localSheetId="5">#REF!</definedName>
    <definedName name="____________lb162" localSheetId="6">#REF!</definedName>
    <definedName name="____________lb162" localSheetId="7">#REF!</definedName>
    <definedName name="____________lb162" localSheetId="8">#REF!</definedName>
    <definedName name="____________lb162" localSheetId="11">#REF!</definedName>
    <definedName name="____________lb162" localSheetId="12">#REF!</definedName>
    <definedName name="____________lb162" localSheetId="26">#REF!</definedName>
    <definedName name="____________lb162" localSheetId="27">#REF!</definedName>
    <definedName name="____________lb162" localSheetId="28">#REF!</definedName>
    <definedName name="____________lb162" localSheetId="29">#REF!</definedName>
    <definedName name="____________lb162" localSheetId="37">#REF!</definedName>
    <definedName name="____________lb162" localSheetId="38">#REF!</definedName>
    <definedName name="____________lb162" localSheetId="39">#REF!</definedName>
    <definedName name="____________lb162">#REF!</definedName>
    <definedName name="____________lb163" localSheetId="53">#REF!</definedName>
    <definedName name="____________lb163" localSheetId="57">#REF!</definedName>
    <definedName name="____________lb163" localSheetId="81">#REF!</definedName>
    <definedName name="____________lb163" localSheetId="83">#REF!</definedName>
    <definedName name="____________lb163" localSheetId="97">#REF!</definedName>
    <definedName name="____________lb163" localSheetId="110">#REF!</definedName>
    <definedName name="____________lb163" localSheetId="17">#REF!</definedName>
    <definedName name="____________lb163" localSheetId="18">#REF!</definedName>
    <definedName name="____________lb163" localSheetId="19">#REF!</definedName>
    <definedName name="____________lb163" localSheetId="20">#REF!</definedName>
    <definedName name="____________lb163" localSheetId="30">#REF!</definedName>
    <definedName name="____________lb163" localSheetId="40">#REF!</definedName>
    <definedName name="____________lb163" localSheetId="45">#REF!</definedName>
    <definedName name="____________lb163" localSheetId="0">#REF!</definedName>
    <definedName name="____________lb163" localSheetId="56">#REF!</definedName>
    <definedName name="____________lb163" localSheetId="80">#REF!</definedName>
    <definedName name="____________lb163" localSheetId="84">#REF!</definedName>
    <definedName name="____________lb163" localSheetId="93">#REF!</definedName>
    <definedName name="____________lb163" localSheetId="94">#REF!</definedName>
    <definedName name="____________lb163" localSheetId="95">#REF!</definedName>
    <definedName name="____________lb163" localSheetId="96">#REF!</definedName>
    <definedName name="____________lb163" localSheetId="85">#REF!</definedName>
    <definedName name="____________lb163" localSheetId="86">#REF!</definedName>
    <definedName name="____________lb163" localSheetId="90">#REF!</definedName>
    <definedName name="____________lb163" localSheetId="91">#REF!</definedName>
    <definedName name="____________lb163" localSheetId="92">#REF!</definedName>
    <definedName name="____________lb163" localSheetId="102">#REF!</definedName>
    <definedName name="____________lb163" localSheetId="105">#REF!</definedName>
    <definedName name="____________lb163" localSheetId="108">#REF!</definedName>
    <definedName name="____________lb163" localSheetId="111">#REF!</definedName>
    <definedName name="____________lb163" localSheetId="4">#REF!</definedName>
    <definedName name="____________lb163" localSheetId="13">#REF!</definedName>
    <definedName name="____________lb163" localSheetId="14">#REF!</definedName>
    <definedName name="____________lb163" localSheetId="5">#REF!</definedName>
    <definedName name="____________lb163" localSheetId="6">#REF!</definedName>
    <definedName name="____________lb163" localSheetId="7">#REF!</definedName>
    <definedName name="____________lb163" localSheetId="8">#REF!</definedName>
    <definedName name="____________lb163" localSheetId="11">#REF!</definedName>
    <definedName name="____________lb163" localSheetId="12">#REF!</definedName>
    <definedName name="____________lb163" localSheetId="26">#REF!</definedName>
    <definedName name="____________lb163" localSheetId="27">#REF!</definedName>
    <definedName name="____________lb163" localSheetId="28">#REF!</definedName>
    <definedName name="____________lb163" localSheetId="29">#REF!</definedName>
    <definedName name="____________lb163" localSheetId="37">#REF!</definedName>
    <definedName name="____________lb163" localSheetId="38">#REF!</definedName>
    <definedName name="____________lb163" localSheetId="39">#REF!</definedName>
    <definedName name="____________lb163">#REF!</definedName>
    <definedName name="____________lb164" localSheetId="53">#REF!</definedName>
    <definedName name="____________lb164" localSheetId="57">#REF!</definedName>
    <definedName name="____________lb164" localSheetId="81">#REF!</definedName>
    <definedName name="____________lb164" localSheetId="83">#REF!</definedName>
    <definedName name="____________lb164" localSheetId="97">#REF!</definedName>
    <definedName name="____________lb164" localSheetId="110">#REF!</definedName>
    <definedName name="____________lb164" localSheetId="17">#REF!</definedName>
    <definedName name="____________lb164" localSheetId="18">#REF!</definedName>
    <definedName name="____________lb164" localSheetId="19">#REF!</definedName>
    <definedName name="____________lb164" localSheetId="20">#REF!</definedName>
    <definedName name="____________lb164" localSheetId="30">#REF!</definedName>
    <definedName name="____________lb164" localSheetId="40">#REF!</definedName>
    <definedName name="____________lb164" localSheetId="45">#REF!</definedName>
    <definedName name="____________lb164" localSheetId="0">#REF!</definedName>
    <definedName name="____________lb164" localSheetId="56">#REF!</definedName>
    <definedName name="____________lb164" localSheetId="80">#REF!</definedName>
    <definedName name="____________lb164" localSheetId="84">#REF!</definedName>
    <definedName name="____________lb164" localSheetId="93">#REF!</definedName>
    <definedName name="____________lb164" localSheetId="94">#REF!</definedName>
    <definedName name="____________lb164" localSheetId="95">#REF!</definedName>
    <definedName name="____________lb164" localSheetId="96">#REF!</definedName>
    <definedName name="____________lb164" localSheetId="85">#REF!</definedName>
    <definedName name="____________lb164" localSheetId="86">#REF!</definedName>
    <definedName name="____________lb164" localSheetId="90">#REF!</definedName>
    <definedName name="____________lb164" localSheetId="91">#REF!</definedName>
    <definedName name="____________lb164" localSheetId="92">#REF!</definedName>
    <definedName name="____________lb164" localSheetId="102">#REF!</definedName>
    <definedName name="____________lb164" localSheetId="105">#REF!</definedName>
    <definedName name="____________lb164" localSheetId="108">#REF!</definedName>
    <definedName name="____________lb164" localSheetId="111">#REF!</definedName>
    <definedName name="____________lb164" localSheetId="4">#REF!</definedName>
    <definedName name="____________lb164" localSheetId="13">#REF!</definedName>
    <definedName name="____________lb164" localSheetId="14">#REF!</definedName>
    <definedName name="____________lb164" localSheetId="5">#REF!</definedName>
    <definedName name="____________lb164" localSheetId="6">#REF!</definedName>
    <definedName name="____________lb164" localSheetId="7">#REF!</definedName>
    <definedName name="____________lb164" localSheetId="8">#REF!</definedName>
    <definedName name="____________lb164" localSheetId="11">#REF!</definedName>
    <definedName name="____________lb164" localSheetId="12">#REF!</definedName>
    <definedName name="____________lb164" localSheetId="26">#REF!</definedName>
    <definedName name="____________lb164" localSheetId="27">#REF!</definedName>
    <definedName name="____________lb164" localSheetId="28">#REF!</definedName>
    <definedName name="____________lb164" localSheetId="29">#REF!</definedName>
    <definedName name="____________lb164" localSheetId="37">#REF!</definedName>
    <definedName name="____________lb164" localSheetId="38">#REF!</definedName>
    <definedName name="____________lb164" localSheetId="39">#REF!</definedName>
    <definedName name="____________lb164">#REF!</definedName>
    <definedName name="____________lb165" localSheetId="53">#REF!</definedName>
    <definedName name="____________lb165" localSheetId="57">#REF!</definedName>
    <definedName name="____________lb165" localSheetId="81">#REF!</definedName>
    <definedName name="____________lb165" localSheetId="83">#REF!</definedName>
    <definedName name="____________lb165" localSheetId="97">#REF!</definedName>
    <definedName name="____________lb165" localSheetId="110">#REF!</definedName>
    <definedName name="____________lb165" localSheetId="17">#REF!</definedName>
    <definedName name="____________lb165" localSheetId="18">#REF!</definedName>
    <definedName name="____________lb165" localSheetId="19">#REF!</definedName>
    <definedName name="____________lb165" localSheetId="20">#REF!</definedName>
    <definedName name="____________lb165" localSheetId="30">#REF!</definedName>
    <definedName name="____________lb165" localSheetId="40">#REF!</definedName>
    <definedName name="____________lb165" localSheetId="45">#REF!</definedName>
    <definedName name="____________lb165" localSheetId="0">#REF!</definedName>
    <definedName name="____________lb165" localSheetId="56">#REF!</definedName>
    <definedName name="____________lb165" localSheetId="80">#REF!</definedName>
    <definedName name="____________lb165" localSheetId="84">#REF!</definedName>
    <definedName name="____________lb165" localSheetId="93">#REF!</definedName>
    <definedName name="____________lb165" localSheetId="94">#REF!</definedName>
    <definedName name="____________lb165" localSheetId="95">#REF!</definedName>
    <definedName name="____________lb165" localSheetId="96">#REF!</definedName>
    <definedName name="____________lb165" localSheetId="85">#REF!</definedName>
    <definedName name="____________lb165" localSheetId="86">#REF!</definedName>
    <definedName name="____________lb165" localSheetId="90">#REF!</definedName>
    <definedName name="____________lb165" localSheetId="91">#REF!</definedName>
    <definedName name="____________lb165" localSheetId="92">#REF!</definedName>
    <definedName name="____________lb165" localSheetId="102">#REF!</definedName>
    <definedName name="____________lb165" localSheetId="105">#REF!</definedName>
    <definedName name="____________lb165" localSheetId="108">#REF!</definedName>
    <definedName name="____________lb165" localSheetId="111">#REF!</definedName>
    <definedName name="____________lb165" localSheetId="4">#REF!</definedName>
    <definedName name="____________lb165" localSheetId="13">#REF!</definedName>
    <definedName name="____________lb165" localSheetId="14">#REF!</definedName>
    <definedName name="____________lb165" localSheetId="5">#REF!</definedName>
    <definedName name="____________lb165" localSheetId="6">#REF!</definedName>
    <definedName name="____________lb165" localSheetId="7">#REF!</definedName>
    <definedName name="____________lb165" localSheetId="8">#REF!</definedName>
    <definedName name="____________lb165" localSheetId="11">#REF!</definedName>
    <definedName name="____________lb165" localSheetId="12">#REF!</definedName>
    <definedName name="____________lb165" localSheetId="26">#REF!</definedName>
    <definedName name="____________lb165" localSheetId="27">#REF!</definedName>
    <definedName name="____________lb165" localSheetId="28">#REF!</definedName>
    <definedName name="____________lb165" localSheetId="29">#REF!</definedName>
    <definedName name="____________lb165" localSheetId="37">#REF!</definedName>
    <definedName name="____________lb165" localSheetId="38">#REF!</definedName>
    <definedName name="____________lb165" localSheetId="39">#REF!</definedName>
    <definedName name="____________lb165">#REF!</definedName>
    <definedName name="____________lb166" localSheetId="53">#REF!</definedName>
    <definedName name="____________lb166" localSheetId="57">#REF!</definedName>
    <definedName name="____________lb166" localSheetId="81">#REF!</definedName>
    <definedName name="____________lb166" localSheetId="83">#REF!</definedName>
    <definedName name="____________lb166" localSheetId="97">#REF!</definedName>
    <definedName name="____________lb166" localSheetId="110">#REF!</definedName>
    <definedName name="____________lb166" localSheetId="17">#REF!</definedName>
    <definedName name="____________lb166" localSheetId="18">#REF!</definedName>
    <definedName name="____________lb166" localSheetId="19">#REF!</definedName>
    <definedName name="____________lb166" localSheetId="20">#REF!</definedName>
    <definedName name="____________lb166" localSheetId="30">#REF!</definedName>
    <definedName name="____________lb166" localSheetId="40">#REF!</definedName>
    <definedName name="____________lb166" localSheetId="45">#REF!</definedName>
    <definedName name="____________lb166" localSheetId="0">#REF!</definedName>
    <definedName name="____________lb166" localSheetId="56">#REF!</definedName>
    <definedName name="____________lb166" localSheetId="80">#REF!</definedName>
    <definedName name="____________lb166" localSheetId="84">#REF!</definedName>
    <definedName name="____________lb166" localSheetId="93">#REF!</definedName>
    <definedName name="____________lb166" localSheetId="94">#REF!</definedName>
    <definedName name="____________lb166" localSheetId="95">#REF!</definedName>
    <definedName name="____________lb166" localSheetId="96">#REF!</definedName>
    <definedName name="____________lb166" localSheetId="85">#REF!</definedName>
    <definedName name="____________lb166" localSheetId="86">#REF!</definedName>
    <definedName name="____________lb166" localSheetId="90">#REF!</definedName>
    <definedName name="____________lb166" localSheetId="91">#REF!</definedName>
    <definedName name="____________lb166" localSheetId="92">#REF!</definedName>
    <definedName name="____________lb166" localSheetId="102">#REF!</definedName>
    <definedName name="____________lb166" localSheetId="105">#REF!</definedName>
    <definedName name="____________lb166" localSheetId="108">#REF!</definedName>
    <definedName name="____________lb166" localSheetId="111">#REF!</definedName>
    <definedName name="____________lb166" localSheetId="4">#REF!</definedName>
    <definedName name="____________lb166" localSheetId="13">#REF!</definedName>
    <definedName name="____________lb166" localSheetId="14">#REF!</definedName>
    <definedName name="____________lb166" localSheetId="5">#REF!</definedName>
    <definedName name="____________lb166" localSheetId="6">#REF!</definedName>
    <definedName name="____________lb166" localSheetId="7">#REF!</definedName>
    <definedName name="____________lb166" localSheetId="8">#REF!</definedName>
    <definedName name="____________lb166" localSheetId="11">#REF!</definedName>
    <definedName name="____________lb166" localSheetId="12">#REF!</definedName>
    <definedName name="____________lb166" localSheetId="26">#REF!</definedName>
    <definedName name="____________lb166" localSheetId="27">#REF!</definedName>
    <definedName name="____________lb166" localSheetId="28">#REF!</definedName>
    <definedName name="____________lb166" localSheetId="29">#REF!</definedName>
    <definedName name="____________lb166" localSheetId="37">#REF!</definedName>
    <definedName name="____________lb166" localSheetId="38">#REF!</definedName>
    <definedName name="____________lb166" localSheetId="39">#REF!</definedName>
    <definedName name="____________lb166">#REF!</definedName>
    <definedName name="____________lb167" localSheetId="53">#REF!</definedName>
    <definedName name="____________lb167" localSheetId="57">#REF!</definedName>
    <definedName name="____________lb167" localSheetId="81">#REF!</definedName>
    <definedName name="____________lb167" localSheetId="83">#REF!</definedName>
    <definedName name="____________lb167" localSheetId="97">#REF!</definedName>
    <definedName name="____________lb167" localSheetId="110">#REF!</definedName>
    <definedName name="____________lb167" localSheetId="17">#REF!</definedName>
    <definedName name="____________lb167" localSheetId="18">#REF!</definedName>
    <definedName name="____________lb167" localSheetId="19">#REF!</definedName>
    <definedName name="____________lb167" localSheetId="20">#REF!</definedName>
    <definedName name="____________lb167" localSheetId="30">#REF!</definedName>
    <definedName name="____________lb167" localSheetId="40">#REF!</definedName>
    <definedName name="____________lb167" localSheetId="45">#REF!</definedName>
    <definedName name="____________lb167" localSheetId="0">#REF!</definedName>
    <definedName name="____________lb167" localSheetId="56">#REF!</definedName>
    <definedName name="____________lb167" localSheetId="80">#REF!</definedName>
    <definedName name="____________lb167" localSheetId="84">#REF!</definedName>
    <definedName name="____________lb167" localSheetId="93">#REF!</definedName>
    <definedName name="____________lb167" localSheetId="94">#REF!</definedName>
    <definedName name="____________lb167" localSheetId="95">#REF!</definedName>
    <definedName name="____________lb167" localSheetId="96">#REF!</definedName>
    <definedName name="____________lb167" localSheetId="85">#REF!</definedName>
    <definedName name="____________lb167" localSheetId="86">#REF!</definedName>
    <definedName name="____________lb167" localSheetId="90">#REF!</definedName>
    <definedName name="____________lb167" localSheetId="91">#REF!</definedName>
    <definedName name="____________lb167" localSheetId="92">#REF!</definedName>
    <definedName name="____________lb167" localSheetId="102">#REF!</definedName>
    <definedName name="____________lb167" localSheetId="105">#REF!</definedName>
    <definedName name="____________lb167" localSheetId="108">#REF!</definedName>
    <definedName name="____________lb167" localSheetId="111">#REF!</definedName>
    <definedName name="____________lb167" localSheetId="4">#REF!</definedName>
    <definedName name="____________lb167" localSheetId="13">#REF!</definedName>
    <definedName name="____________lb167" localSheetId="14">#REF!</definedName>
    <definedName name="____________lb167" localSheetId="5">#REF!</definedName>
    <definedName name="____________lb167" localSheetId="6">#REF!</definedName>
    <definedName name="____________lb167" localSheetId="7">#REF!</definedName>
    <definedName name="____________lb167" localSheetId="8">#REF!</definedName>
    <definedName name="____________lb167" localSheetId="11">#REF!</definedName>
    <definedName name="____________lb167" localSheetId="12">#REF!</definedName>
    <definedName name="____________lb167" localSheetId="26">#REF!</definedName>
    <definedName name="____________lb167" localSheetId="27">#REF!</definedName>
    <definedName name="____________lb167" localSheetId="28">#REF!</definedName>
    <definedName name="____________lb167" localSheetId="29">#REF!</definedName>
    <definedName name="____________lb167" localSheetId="37">#REF!</definedName>
    <definedName name="____________lb167" localSheetId="38">#REF!</definedName>
    <definedName name="____________lb167" localSheetId="39">#REF!</definedName>
    <definedName name="____________lb167">#REF!</definedName>
    <definedName name="____________lb168" localSheetId="53">#REF!</definedName>
    <definedName name="____________lb168" localSheetId="57">#REF!</definedName>
    <definedName name="____________lb168" localSheetId="81">#REF!</definedName>
    <definedName name="____________lb168" localSheetId="83">#REF!</definedName>
    <definedName name="____________lb168" localSheetId="97">#REF!</definedName>
    <definedName name="____________lb168" localSheetId="110">#REF!</definedName>
    <definedName name="____________lb168" localSheetId="17">#REF!</definedName>
    <definedName name="____________lb168" localSheetId="18">#REF!</definedName>
    <definedName name="____________lb168" localSheetId="19">#REF!</definedName>
    <definedName name="____________lb168" localSheetId="20">#REF!</definedName>
    <definedName name="____________lb168" localSheetId="30">#REF!</definedName>
    <definedName name="____________lb168" localSheetId="40">#REF!</definedName>
    <definedName name="____________lb168" localSheetId="45">#REF!</definedName>
    <definedName name="____________lb168" localSheetId="0">#REF!</definedName>
    <definedName name="____________lb168" localSheetId="56">#REF!</definedName>
    <definedName name="____________lb168" localSheetId="80">#REF!</definedName>
    <definedName name="____________lb168" localSheetId="84">#REF!</definedName>
    <definedName name="____________lb168" localSheetId="93">#REF!</definedName>
    <definedName name="____________lb168" localSheetId="94">#REF!</definedName>
    <definedName name="____________lb168" localSheetId="95">#REF!</definedName>
    <definedName name="____________lb168" localSheetId="96">#REF!</definedName>
    <definedName name="____________lb168" localSheetId="85">#REF!</definedName>
    <definedName name="____________lb168" localSheetId="86">#REF!</definedName>
    <definedName name="____________lb168" localSheetId="90">#REF!</definedName>
    <definedName name="____________lb168" localSheetId="91">#REF!</definedName>
    <definedName name="____________lb168" localSheetId="92">#REF!</definedName>
    <definedName name="____________lb168" localSheetId="102">#REF!</definedName>
    <definedName name="____________lb168" localSheetId="105">#REF!</definedName>
    <definedName name="____________lb168" localSheetId="108">#REF!</definedName>
    <definedName name="____________lb168" localSheetId="111">#REF!</definedName>
    <definedName name="____________lb168" localSheetId="4">#REF!</definedName>
    <definedName name="____________lb168" localSheetId="13">#REF!</definedName>
    <definedName name="____________lb168" localSheetId="14">#REF!</definedName>
    <definedName name="____________lb168" localSheetId="5">#REF!</definedName>
    <definedName name="____________lb168" localSheetId="6">#REF!</definedName>
    <definedName name="____________lb168" localSheetId="7">#REF!</definedName>
    <definedName name="____________lb168" localSheetId="8">#REF!</definedName>
    <definedName name="____________lb168" localSheetId="11">#REF!</definedName>
    <definedName name="____________lb168" localSheetId="12">#REF!</definedName>
    <definedName name="____________lb168" localSheetId="26">#REF!</definedName>
    <definedName name="____________lb168" localSheetId="27">#REF!</definedName>
    <definedName name="____________lb168" localSheetId="28">#REF!</definedName>
    <definedName name="____________lb168" localSheetId="29">#REF!</definedName>
    <definedName name="____________lb168" localSheetId="37">#REF!</definedName>
    <definedName name="____________lb168" localSheetId="38">#REF!</definedName>
    <definedName name="____________lb168" localSheetId="39">#REF!</definedName>
    <definedName name="____________lb168">#REF!</definedName>
    <definedName name="____________lb169" localSheetId="53">#REF!</definedName>
    <definedName name="____________lb169" localSheetId="57">#REF!</definedName>
    <definedName name="____________lb169" localSheetId="81">#REF!</definedName>
    <definedName name="____________lb169" localSheetId="83">#REF!</definedName>
    <definedName name="____________lb169" localSheetId="97">#REF!</definedName>
    <definedName name="____________lb169" localSheetId="110">#REF!</definedName>
    <definedName name="____________lb169" localSheetId="17">#REF!</definedName>
    <definedName name="____________lb169" localSheetId="18">#REF!</definedName>
    <definedName name="____________lb169" localSheetId="19">#REF!</definedName>
    <definedName name="____________lb169" localSheetId="20">#REF!</definedName>
    <definedName name="____________lb169" localSheetId="30">#REF!</definedName>
    <definedName name="____________lb169" localSheetId="40">#REF!</definedName>
    <definedName name="____________lb169" localSheetId="45">#REF!</definedName>
    <definedName name="____________lb169" localSheetId="0">#REF!</definedName>
    <definedName name="____________lb169" localSheetId="56">#REF!</definedName>
    <definedName name="____________lb169" localSheetId="80">#REF!</definedName>
    <definedName name="____________lb169" localSheetId="84">#REF!</definedName>
    <definedName name="____________lb169" localSheetId="93">#REF!</definedName>
    <definedName name="____________lb169" localSheetId="94">#REF!</definedName>
    <definedName name="____________lb169" localSheetId="95">#REF!</definedName>
    <definedName name="____________lb169" localSheetId="96">#REF!</definedName>
    <definedName name="____________lb169" localSheetId="85">#REF!</definedName>
    <definedName name="____________lb169" localSheetId="86">#REF!</definedName>
    <definedName name="____________lb169" localSheetId="90">#REF!</definedName>
    <definedName name="____________lb169" localSheetId="91">#REF!</definedName>
    <definedName name="____________lb169" localSheetId="92">#REF!</definedName>
    <definedName name="____________lb169" localSheetId="102">#REF!</definedName>
    <definedName name="____________lb169" localSheetId="105">#REF!</definedName>
    <definedName name="____________lb169" localSheetId="108">#REF!</definedName>
    <definedName name="____________lb169" localSheetId="111">#REF!</definedName>
    <definedName name="____________lb169" localSheetId="4">#REF!</definedName>
    <definedName name="____________lb169" localSheetId="13">#REF!</definedName>
    <definedName name="____________lb169" localSheetId="14">#REF!</definedName>
    <definedName name="____________lb169" localSheetId="5">#REF!</definedName>
    <definedName name="____________lb169" localSheetId="6">#REF!</definedName>
    <definedName name="____________lb169" localSheetId="7">#REF!</definedName>
    <definedName name="____________lb169" localSheetId="8">#REF!</definedName>
    <definedName name="____________lb169" localSheetId="11">#REF!</definedName>
    <definedName name="____________lb169" localSheetId="12">#REF!</definedName>
    <definedName name="____________lb169" localSheetId="26">#REF!</definedName>
    <definedName name="____________lb169" localSheetId="27">#REF!</definedName>
    <definedName name="____________lb169" localSheetId="28">#REF!</definedName>
    <definedName name="____________lb169" localSheetId="29">#REF!</definedName>
    <definedName name="____________lb169" localSheetId="37">#REF!</definedName>
    <definedName name="____________lb169" localSheetId="38">#REF!</definedName>
    <definedName name="____________lb169" localSheetId="39">#REF!</definedName>
    <definedName name="____________lb169">#REF!</definedName>
    <definedName name="____________lb17" localSheetId="53">#REF!</definedName>
    <definedName name="____________lb17" localSheetId="57">#REF!</definedName>
    <definedName name="____________lb17" localSheetId="81">#REF!</definedName>
    <definedName name="____________lb17" localSheetId="83">#REF!</definedName>
    <definedName name="____________lb17" localSheetId="97">#REF!</definedName>
    <definedName name="____________lb17" localSheetId="110">#REF!</definedName>
    <definedName name="____________lb17" localSheetId="17">#REF!</definedName>
    <definedName name="____________lb17" localSheetId="18">#REF!</definedName>
    <definedName name="____________lb17" localSheetId="19">#REF!</definedName>
    <definedName name="____________lb17" localSheetId="20">#REF!</definedName>
    <definedName name="____________lb17" localSheetId="30">#REF!</definedName>
    <definedName name="____________lb17" localSheetId="40">#REF!</definedName>
    <definedName name="____________lb17" localSheetId="45">#REF!</definedName>
    <definedName name="____________lb17" localSheetId="0">#REF!</definedName>
    <definedName name="____________lb17" localSheetId="56">#REF!</definedName>
    <definedName name="____________lb17" localSheetId="80">#REF!</definedName>
    <definedName name="____________lb17" localSheetId="84">#REF!</definedName>
    <definedName name="____________lb17" localSheetId="93">#REF!</definedName>
    <definedName name="____________lb17" localSheetId="94">#REF!</definedName>
    <definedName name="____________lb17" localSheetId="95">#REF!</definedName>
    <definedName name="____________lb17" localSheetId="96">#REF!</definedName>
    <definedName name="____________lb17" localSheetId="85">#REF!</definedName>
    <definedName name="____________lb17" localSheetId="86">#REF!</definedName>
    <definedName name="____________lb17" localSheetId="90">#REF!</definedName>
    <definedName name="____________lb17" localSheetId="91">#REF!</definedName>
    <definedName name="____________lb17" localSheetId="92">#REF!</definedName>
    <definedName name="____________lb17" localSheetId="102">#REF!</definedName>
    <definedName name="____________lb17" localSheetId="105">#REF!</definedName>
    <definedName name="____________lb17" localSheetId="108">#REF!</definedName>
    <definedName name="____________lb17" localSheetId="111">#REF!</definedName>
    <definedName name="____________lb17" localSheetId="4">#REF!</definedName>
    <definedName name="____________lb17" localSheetId="13">#REF!</definedName>
    <definedName name="____________lb17" localSheetId="14">#REF!</definedName>
    <definedName name="____________lb17" localSheetId="5">#REF!</definedName>
    <definedName name="____________lb17" localSheetId="6">#REF!</definedName>
    <definedName name="____________lb17" localSheetId="7">#REF!</definedName>
    <definedName name="____________lb17" localSheetId="8">#REF!</definedName>
    <definedName name="____________lb17" localSheetId="11">#REF!</definedName>
    <definedName name="____________lb17" localSheetId="12">#REF!</definedName>
    <definedName name="____________lb17" localSheetId="26">#REF!</definedName>
    <definedName name="____________lb17" localSheetId="27">#REF!</definedName>
    <definedName name="____________lb17" localSheetId="28">#REF!</definedName>
    <definedName name="____________lb17" localSheetId="29">#REF!</definedName>
    <definedName name="____________lb17" localSheetId="37">#REF!</definedName>
    <definedName name="____________lb17" localSheetId="38">#REF!</definedName>
    <definedName name="____________lb17" localSheetId="39">#REF!</definedName>
    <definedName name="____________lb17">#REF!</definedName>
    <definedName name="____________lb170" localSheetId="53">#REF!</definedName>
    <definedName name="____________lb170" localSheetId="57">#REF!</definedName>
    <definedName name="____________lb170" localSheetId="81">#REF!</definedName>
    <definedName name="____________lb170" localSheetId="83">#REF!</definedName>
    <definedName name="____________lb170" localSheetId="97">#REF!</definedName>
    <definedName name="____________lb170" localSheetId="110">#REF!</definedName>
    <definedName name="____________lb170" localSheetId="17">#REF!</definedName>
    <definedName name="____________lb170" localSheetId="18">#REF!</definedName>
    <definedName name="____________lb170" localSheetId="19">#REF!</definedName>
    <definedName name="____________lb170" localSheetId="20">#REF!</definedName>
    <definedName name="____________lb170" localSheetId="30">#REF!</definedName>
    <definedName name="____________lb170" localSheetId="40">#REF!</definedName>
    <definedName name="____________lb170" localSheetId="45">#REF!</definedName>
    <definedName name="____________lb170" localSheetId="0">#REF!</definedName>
    <definedName name="____________lb170" localSheetId="56">#REF!</definedName>
    <definedName name="____________lb170" localSheetId="80">#REF!</definedName>
    <definedName name="____________lb170" localSheetId="84">#REF!</definedName>
    <definedName name="____________lb170" localSheetId="93">#REF!</definedName>
    <definedName name="____________lb170" localSheetId="94">#REF!</definedName>
    <definedName name="____________lb170" localSheetId="95">#REF!</definedName>
    <definedName name="____________lb170" localSheetId="96">#REF!</definedName>
    <definedName name="____________lb170" localSheetId="85">#REF!</definedName>
    <definedName name="____________lb170" localSheetId="86">#REF!</definedName>
    <definedName name="____________lb170" localSheetId="90">#REF!</definedName>
    <definedName name="____________lb170" localSheetId="91">#REF!</definedName>
    <definedName name="____________lb170" localSheetId="92">#REF!</definedName>
    <definedName name="____________lb170" localSheetId="102">#REF!</definedName>
    <definedName name="____________lb170" localSheetId="105">#REF!</definedName>
    <definedName name="____________lb170" localSheetId="108">#REF!</definedName>
    <definedName name="____________lb170" localSheetId="111">#REF!</definedName>
    <definedName name="____________lb170" localSheetId="4">#REF!</definedName>
    <definedName name="____________lb170" localSheetId="13">#REF!</definedName>
    <definedName name="____________lb170" localSheetId="14">#REF!</definedName>
    <definedName name="____________lb170" localSheetId="5">#REF!</definedName>
    <definedName name="____________lb170" localSheetId="6">#REF!</definedName>
    <definedName name="____________lb170" localSheetId="7">#REF!</definedName>
    <definedName name="____________lb170" localSheetId="8">#REF!</definedName>
    <definedName name="____________lb170" localSheetId="11">#REF!</definedName>
    <definedName name="____________lb170" localSheetId="12">#REF!</definedName>
    <definedName name="____________lb170" localSheetId="26">#REF!</definedName>
    <definedName name="____________lb170" localSheetId="27">#REF!</definedName>
    <definedName name="____________lb170" localSheetId="28">#REF!</definedName>
    <definedName name="____________lb170" localSheetId="29">#REF!</definedName>
    <definedName name="____________lb170" localSheetId="37">#REF!</definedName>
    <definedName name="____________lb170" localSheetId="38">#REF!</definedName>
    <definedName name="____________lb170" localSheetId="39">#REF!</definedName>
    <definedName name="____________lb170">#REF!</definedName>
    <definedName name="____________lb171" localSheetId="53">#REF!</definedName>
    <definedName name="____________lb171" localSheetId="57">#REF!</definedName>
    <definedName name="____________lb171" localSheetId="81">#REF!</definedName>
    <definedName name="____________lb171" localSheetId="83">#REF!</definedName>
    <definedName name="____________lb171" localSheetId="97">#REF!</definedName>
    <definedName name="____________lb171" localSheetId="110">#REF!</definedName>
    <definedName name="____________lb171" localSheetId="17">#REF!</definedName>
    <definedName name="____________lb171" localSheetId="18">#REF!</definedName>
    <definedName name="____________lb171" localSheetId="19">#REF!</definedName>
    <definedName name="____________lb171" localSheetId="20">#REF!</definedName>
    <definedName name="____________lb171" localSheetId="30">#REF!</definedName>
    <definedName name="____________lb171" localSheetId="40">#REF!</definedName>
    <definedName name="____________lb171" localSheetId="45">#REF!</definedName>
    <definedName name="____________lb171" localSheetId="0">#REF!</definedName>
    <definedName name="____________lb171" localSheetId="56">#REF!</definedName>
    <definedName name="____________lb171" localSheetId="80">#REF!</definedName>
    <definedName name="____________lb171" localSheetId="84">#REF!</definedName>
    <definedName name="____________lb171" localSheetId="93">#REF!</definedName>
    <definedName name="____________lb171" localSheetId="94">#REF!</definedName>
    <definedName name="____________lb171" localSheetId="95">#REF!</definedName>
    <definedName name="____________lb171" localSheetId="96">#REF!</definedName>
    <definedName name="____________lb171" localSheetId="85">#REF!</definedName>
    <definedName name="____________lb171" localSheetId="86">#REF!</definedName>
    <definedName name="____________lb171" localSheetId="90">#REF!</definedName>
    <definedName name="____________lb171" localSheetId="91">#REF!</definedName>
    <definedName name="____________lb171" localSheetId="92">#REF!</definedName>
    <definedName name="____________lb171" localSheetId="102">#REF!</definedName>
    <definedName name="____________lb171" localSheetId="105">#REF!</definedName>
    <definedName name="____________lb171" localSheetId="108">#REF!</definedName>
    <definedName name="____________lb171" localSheetId="111">#REF!</definedName>
    <definedName name="____________lb171" localSheetId="4">#REF!</definedName>
    <definedName name="____________lb171" localSheetId="13">#REF!</definedName>
    <definedName name="____________lb171" localSheetId="14">#REF!</definedName>
    <definedName name="____________lb171" localSheetId="5">#REF!</definedName>
    <definedName name="____________lb171" localSheetId="6">#REF!</definedName>
    <definedName name="____________lb171" localSheetId="7">#REF!</definedName>
    <definedName name="____________lb171" localSheetId="8">#REF!</definedName>
    <definedName name="____________lb171" localSheetId="11">#REF!</definedName>
    <definedName name="____________lb171" localSheetId="12">#REF!</definedName>
    <definedName name="____________lb171" localSheetId="26">#REF!</definedName>
    <definedName name="____________lb171" localSheetId="27">#REF!</definedName>
    <definedName name="____________lb171" localSheetId="28">#REF!</definedName>
    <definedName name="____________lb171" localSheetId="29">#REF!</definedName>
    <definedName name="____________lb171" localSheetId="37">#REF!</definedName>
    <definedName name="____________lb171" localSheetId="38">#REF!</definedName>
    <definedName name="____________lb171" localSheetId="39">#REF!</definedName>
    <definedName name="____________lb171">#REF!</definedName>
    <definedName name="____________lb172" localSheetId="53">#REF!</definedName>
    <definedName name="____________lb172" localSheetId="57">#REF!</definedName>
    <definedName name="____________lb172" localSheetId="81">#REF!</definedName>
    <definedName name="____________lb172" localSheetId="83">#REF!</definedName>
    <definedName name="____________lb172" localSheetId="97">#REF!</definedName>
    <definedName name="____________lb172" localSheetId="110">#REF!</definedName>
    <definedName name="____________lb172" localSheetId="17">#REF!</definedName>
    <definedName name="____________lb172" localSheetId="18">#REF!</definedName>
    <definedName name="____________lb172" localSheetId="19">#REF!</definedName>
    <definedName name="____________lb172" localSheetId="20">#REF!</definedName>
    <definedName name="____________lb172" localSheetId="30">#REF!</definedName>
    <definedName name="____________lb172" localSheetId="40">#REF!</definedName>
    <definedName name="____________lb172" localSheetId="45">#REF!</definedName>
    <definedName name="____________lb172" localSheetId="0">#REF!</definedName>
    <definedName name="____________lb172" localSheetId="56">#REF!</definedName>
    <definedName name="____________lb172" localSheetId="80">#REF!</definedName>
    <definedName name="____________lb172" localSheetId="84">#REF!</definedName>
    <definedName name="____________lb172" localSheetId="93">#REF!</definedName>
    <definedName name="____________lb172" localSheetId="94">#REF!</definedName>
    <definedName name="____________lb172" localSheetId="95">#REF!</definedName>
    <definedName name="____________lb172" localSheetId="96">#REF!</definedName>
    <definedName name="____________lb172" localSheetId="85">#REF!</definedName>
    <definedName name="____________lb172" localSheetId="86">#REF!</definedName>
    <definedName name="____________lb172" localSheetId="90">#REF!</definedName>
    <definedName name="____________lb172" localSheetId="91">#REF!</definedName>
    <definedName name="____________lb172" localSheetId="92">#REF!</definedName>
    <definedName name="____________lb172" localSheetId="102">#REF!</definedName>
    <definedName name="____________lb172" localSheetId="105">#REF!</definedName>
    <definedName name="____________lb172" localSheetId="108">#REF!</definedName>
    <definedName name="____________lb172" localSheetId="111">#REF!</definedName>
    <definedName name="____________lb172" localSheetId="4">#REF!</definedName>
    <definedName name="____________lb172" localSheetId="13">#REF!</definedName>
    <definedName name="____________lb172" localSheetId="14">#REF!</definedName>
    <definedName name="____________lb172" localSheetId="5">#REF!</definedName>
    <definedName name="____________lb172" localSheetId="6">#REF!</definedName>
    <definedName name="____________lb172" localSheetId="7">#REF!</definedName>
    <definedName name="____________lb172" localSheetId="8">#REF!</definedName>
    <definedName name="____________lb172" localSheetId="11">#REF!</definedName>
    <definedName name="____________lb172" localSheetId="12">#REF!</definedName>
    <definedName name="____________lb172" localSheetId="26">#REF!</definedName>
    <definedName name="____________lb172" localSheetId="27">#REF!</definedName>
    <definedName name="____________lb172" localSheetId="28">#REF!</definedName>
    <definedName name="____________lb172" localSheetId="29">#REF!</definedName>
    <definedName name="____________lb172" localSheetId="37">#REF!</definedName>
    <definedName name="____________lb172" localSheetId="38">#REF!</definedName>
    <definedName name="____________lb172" localSheetId="39">#REF!</definedName>
    <definedName name="____________lb172">#REF!</definedName>
    <definedName name="____________lb173" localSheetId="53">#REF!</definedName>
    <definedName name="____________lb173" localSheetId="57">#REF!</definedName>
    <definedName name="____________lb173" localSheetId="81">#REF!</definedName>
    <definedName name="____________lb173" localSheetId="83">#REF!</definedName>
    <definedName name="____________lb173" localSheetId="97">#REF!</definedName>
    <definedName name="____________lb173" localSheetId="110">#REF!</definedName>
    <definedName name="____________lb173" localSheetId="17">#REF!</definedName>
    <definedName name="____________lb173" localSheetId="18">#REF!</definedName>
    <definedName name="____________lb173" localSheetId="19">#REF!</definedName>
    <definedName name="____________lb173" localSheetId="20">#REF!</definedName>
    <definedName name="____________lb173" localSheetId="30">#REF!</definedName>
    <definedName name="____________lb173" localSheetId="40">#REF!</definedName>
    <definedName name="____________lb173" localSheetId="45">#REF!</definedName>
    <definedName name="____________lb173" localSheetId="0">#REF!</definedName>
    <definedName name="____________lb173" localSheetId="56">#REF!</definedName>
    <definedName name="____________lb173" localSheetId="80">#REF!</definedName>
    <definedName name="____________lb173" localSheetId="84">#REF!</definedName>
    <definedName name="____________lb173" localSheetId="93">#REF!</definedName>
    <definedName name="____________lb173" localSheetId="94">#REF!</definedName>
    <definedName name="____________lb173" localSheetId="95">#REF!</definedName>
    <definedName name="____________lb173" localSheetId="96">#REF!</definedName>
    <definedName name="____________lb173" localSheetId="85">#REF!</definedName>
    <definedName name="____________lb173" localSheetId="86">#REF!</definedName>
    <definedName name="____________lb173" localSheetId="90">#REF!</definedName>
    <definedName name="____________lb173" localSheetId="91">#REF!</definedName>
    <definedName name="____________lb173" localSheetId="92">#REF!</definedName>
    <definedName name="____________lb173" localSheetId="102">#REF!</definedName>
    <definedName name="____________lb173" localSheetId="105">#REF!</definedName>
    <definedName name="____________lb173" localSheetId="108">#REF!</definedName>
    <definedName name="____________lb173" localSheetId="111">#REF!</definedName>
    <definedName name="____________lb173" localSheetId="4">#REF!</definedName>
    <definedName name="____________lb173" localSheetId="13">#REF!</definedName>
    <definedName name="____________lb173" localSheetId="14">#REF!</definedName>
    <definedName name="____________lb173" localSheetId="5">#REF!</definedName>
    <definedName name="____________lb173" localSheetId="6">#REF!</definedName>
    <definedName name="____________lb173" localSheetId="7">#REF!</definedName>
    <definedName name="____________lb173" localSheetId="8">#REF!</definedName>
    <definedName name="____________lb173" localSheetId="11">#REF!</definedName>
    <definedName name="____________lb173" localSheetId="12">#REF!</definedName>
    <definedName name="____________lb173" localSheetId="26">#REF!</definedName>
    <definedName name="____________lb173" localSheetId="27">#REF!</definedName>
    <definedName name="____________lb173" localSheetId="28">#REF!</definedName>
    <definedName name="____________lb173" localSheetId="29">#REF!</definedName>
    <definedName name="____________lb173" localSheetId="37">#REF!</definedName>
    <definedName name="____________lb173" localSheetId="38">#REF!</definedName>
    <definedName name="____________lb173" localSheetId="39">#REF!</definedName>
    <definedName name="____________lb173">#REF!</definedName>
    <definedName name="____________lb174" localSheetId="53">#REF!</definedName>
    <definedName name="____________lb174" localSheetId="57">#REF!</definedName>
    <definedName name="____________lb174" localSheetId="81">#REF!</definedName>
    <definedName name="____________lb174" localSheetId="83">#REF!</definedName>
    <definedName name="____________lb174" localSheetId="97">#REF!</definedName>
    <definedName name="____________lb174" localSheetId="110">#REF!</definedName>
    <definedName name="____________lb174" localSheetId="17">#REF!</definedName>
    <definedName name="____________lb174" localSheetId="18">#REF!</definedName>
    <definedName name="____________lb174" localSheetId="19">#REF!</definedName>
    <definedName name="____________lb174" localSheetId="20">#REF!</definedName>
    <definedName name="____________lb174" localSheetId="30">#REF!</definedName>
    <definedName name="____________lb174" localSheetId="40">#REF!</definedName>
    <definedName name="____________lb174" localSheetId="45">#REF!</definedName>
    <definedName name="____________lb174" localSheetId="0">#REF!</definedName>
    <definedName name="____________lb174" localSheetId="56">#REF!</definedName>
    <definedName name="____________lb174" localSheetId="80">#REF!</definedName>
    <definedName name="____________lb174" localSheetId="84">#REF!</definedName>
    <definedName name="____________lb174" localSheetId="93">#REF!</definedName>
    <definedName name="____________lb174" localSheetId="94">#REF!</definedName>
    <definedName name="____________lb174" localSheetId="95">#REF!</definedName>
    <definedName name="____________lb174" localSheetId="96">#REF!</definedName>
    <definedName name="____________lb174" localSheetId="85">#REF!</definedName>
    <definedName name="____________lb174" localSheetId="86">#REF!</definedName>
    <definedName name="____________lb174" localSheetId="90">#REF!</definedName>
    <definedName name="____________lb174" localSheetId="91">#REF!</definedName>
    <definedName name="____________lb174" localSheetId="92">#REF!</definedName>
    <definedName name="____________lb174" localSheetId="102">#REF!</definedName>
    <definedName name="____________lb174" localSheetId="105">#REF!</definedName>
    <definedName name="____________lb174" localSheetId="108">#REF!</definedName>
    <definedName name="____________lb174" localSheetId="111">#REF!</definedName>
    <definedName name="____________lb174" localSheetId="4">#REF!</definedName>
    <definedName name="____________lb174" localSheetId="13">#REF!</definedName>
    <definedName name="____________lb174" localSheetId="14">#REF!</definedName>
    <definedName name="____________lb174" localSheetId="5">#REF!</definedName>
    <definedName name="____________lb174" localSheetId="6">#REF!</definedName>
    <definedName name="____________lb174" localSheetId="7">#REF!</definedName>
    <definedName name="____________lb174" localSheetId="8">#REF!</definedName>
    <definedName name="____________lb174" localSheetId="11">#REF!</definedName>
    <definedName name="____________lb174" localSheetId="12">#REF!</definedName>
    <definedName name="____________lb174" localSheetId="26">#REF!</definedName>
    <definedName name="____________lb174" localSheetId="27">#REF!</definedName>
    <definedName name="____________lb174" localSheetId="28">#REF!</definedName>
    <definedName name="____________lb174" localSheetId="29">#REF!</definedName>
    <definedName name="____________lb174" localSheetId="37">#REF!</definedName>
    <definedName name="____________lb174" localSheetId="38">#REF!</definedName>
    <definedName name="____________lb174" localSheetId="39">#REF!</definedName>
    <definedName name="____________lb174">#REF!</definedName>
    <definedName name="____________lb175" localSheetId="53">#REF!</definedName>
    <definedName name="____________lb175" localSheetId="57">#REF!</definedName>
    <definedName name="____________lb175" localSheetId="81">#REF!</definedName>
    <definedName name="____________lb175" localSheetId="83">#REF!</definedName>
    <definedName name="____________lb175" localSheetId="97">#REF!</definedName>
    <definedName name="____________lb175" localSheetId="110">#REF!</definedName>
    <definedName name="____________lb175" localSheetId="17">#REF!</definedName>
    <definedName name="____________lb175" localSheetId="18">#REF!</definedName>
    <definedName name="____________lb175" localSheetId="19">#REF!</definedName>
    <definedName name="____________lb175" localSheetId="20">#REF!</definedName>
    <definedName name="____________lb175" localSheetId="30">#REF!</definedName>
    <definedName name="____________lb175" localSheetId="40">#REF!</definedName>
    <definedName name="____________lb175" localSheetId="45">#REF!</definedName>
    <definedName name="____________lb175" localSheetId="0">#REF!</definedName>
    <definedName name="____________lb175" localSheetId="56">#REF!</definedName>
    <definedName name="____________lb175" localSheetId="80">#REF!</definedName>
    <definedName name="____________lb175" localSheetId="84">#REF!</definedName>
    <definedName name="____________lb175" localSheetId="93">#REF!</definedName>
    <definedName name="____________lb175" localSheetId="94">#REF!</definedName>
    <definedName name="____________lb175" localSheetId="95">#REF!</definedName>
    <definedName name="____________lb175" localSheetId="96">#REF!</definedName>
    <definedName name="____________lb175" localSheetId="85">#REF!</definedName>
    <definedName name="____________lb175" localSheetId="86">#REF!</definedName>
    <definedName name="____________lb175" localSheetId="90">#REF!</definedName>
    <definedName name="____________lb175" localSheetId="91">#REF!</definedName>
    <definedName name="____________lb175" localSheetId="92">#REF!</definedName>
    <definedName name="____________lb175" localSheetId="102">#REF!</definedName>
    <definedName name="____________lb175" localSheetId="105">#REF!</definedName>
    <definedName name="____________lb175" localSheetId="108">#REF!</definedName>
    <definedName name="____________lb175" localSheetId="111">#REF!</definedName>
    <definedName name="____________lb175" localSheetId="4">#REF!</definedName>
    <definedName name="____________lb175" localSheetId="13">#REF!</definedName>
    <definedName name="____________lb175" localSheetId="14">#REF!</definedName>
    <definedName name="____________lb175" localSheetId="5">#REF!</definedName>
    <definedName name="____________lb175" localSheetId="6">#REF!</definedName>
    <definedName name="____________lb175" localSheetId="7">#REF!</definedName>
    <definedName name="____________lb175" localSheetId="8">#REF!</definedName>
    <definedName name="____________lb175" localSheetId="11">#REF!</definedName>
    <definedName name="____________lb175" localSheetId="12">#REF!</definedName>
    <definedName name="____________lb175" localSheetId="26">#REF!</definedName>
    <definedName name="____________lb175" localSheetId="27">#REF!</definedName>
    <definedName name="____________lb175" localSheetId="28">#REF!</definedName>
    <definedName name="____________lb175" localSheetId="29">#REF!</definedName>
    <definedName name="____________lb175" localSheetId="37">#REF!</definedName>
    <definedName name="____________lb175" localSheetId="38">#REF!</definedName>
    <definedName name="____________lb175" localSheetId="39">#REF!</definedName>
    <definedName name="____________lb175">#REF!</definedName>
    <definedName name="____________lb176" localSheetId="53">#REF!</definedName>
    <definedName name="____________lb176" localSheetId="57">#REF!</definedName>
    <definedName name="____________lb176" localSheetId="81">#REF!</definedName>
    <definedName name="____________lb176" localSheetId="83">#REF!</definedName>
    <definedName name="____________lb176" localSheetId="97">#REF!</definedName>
    <definedName name="____________lb176" localSheetId="110">#REF!</definedName>
    <definedName name="____________lb176" localSheetId="17">#REF!</definedName>
    <definedName name="____________lb176" localSheetId="18">#REF!</definedName>
    <definedName name="____________lb176" localSheetId="19">#REF!</definedName>
    <definedName name="____________lb176" localSheetId="20">#REF!</definedName>
    <definedName name="____________lb176" localSheetId="30">#REF!</definedName>
    <definedName name="____________lb176" localSheetId="40">#REF!</definedName>
    <definedName name="____________lb176" localSheetId="45">#REF!</definedName>
    <definedName name="____________lb176" localSheetId="0">#REF!</definedName>
    <definedName name="____________lb176" localSheetId="56">#REF!</definedName>
    <definedName name="____________lb176" localSheetId="80">#REF!</definedName>
    <definedName name="____________lb176" localSheetId="84">#REF!</definedName>
    <definedName name="____________lb176" localSheetId="93">#REF!</definedName>
    <definedName name="____________lb176" localSheetId="94">#REF!</definedName>
    <definedName name="____________lb176" localSheetId="95">#REF!</definedName>
    <definedName name="____________lb176" localSheetId="96">#REF!</definedName>
    <definedName name="____________lb176" localSheetId="85">#REF!</definedName>
    <definedName name="____________lb176" localSheetId="86">#REF!</definedName>
    <definedName name="____________lb176" localSheetId="90">#REF!</definedName>
    <definedName name="____________lb176" localSheetId="91">#REF!</definedName>
    <definedName name="____________lb176" localSheetId="92">#REF!</definedName>
    <definedName name="____________lb176" localSheetId="102">#REF!</definedName>
    <definedName name="____________lb176" localSheetId="105">#REF!</definedName>
    <definedName name="____________lb176" localSheetId="108">#REF!</definedName>
    <definedName name="____________lb176" localSheetId="111">#REF!</definedName>
    <definedName name="____________lb176" localSheetId="4">#REF!</definedName>
    <definedName name="____________lb176" localSheetId="13">#REF!</definedName>
    <definedName name="____________lb176" localSheetId="14">#REF!</definedName>
    <definedName name="____________lb176" localSheetId="5">#REF!</definedName>
    <definedName name="____________lb176" localSheetId="6">#REF!</definedName>
    <definedName name="____________lb176" localSheetId="7">#REF!</definedName>
    <definedName name="____________lb176" localSheetId="8">#REF!</definedName>
    <definedName name="____________lb176" localSheetId="11">#REF!</definedName>
    <definedName name="____________lb176" localSheetId="12">#REF!</definedName>
    <definedName name="____________lb176" localSheetId="26">#REF!</definedName>
    <definedName name="____________lb176" localSheetId="27">#REF!</definedName>
    <definedName name="____________lb176" localSheetId="28">#REF!</definedName>
    <definedName name="____________lb176" localSheetId="29">#REF!</definedName>
    <definedName name="____________lb176" localSheetId="37">#REF!</definedName>
    <definedName name="____________lb176" localSheetId="38">#REF!</definedName>
    <definedName name="____________lb176" localSheetId="39">#REF!</definedName>
    <definedName name="____________lb176">#REF!</definedName>
    <definedName name="____________lb177" localSheetId="53">#REF!</definedName>
    <definedName name="____________lb177" localSheetId="57">#REF!</definedName>
    <definedName name="____________lb177" localSheetId="81">#REF!</definedName>
    <definedName name="____________lb177" localSheetId="83">#REF!</definedName>
    <definedName name="____________lb177" localSheetId="97">#REF!</definedName>
    <definedName name="____________lb177" localSheetId="110">#REF!</definedName>
    <definedName name="____________lb177" localSheetId="17">#REF!</definedName>
    <definedName name="____________lb177" localSheetId="18">#REF!</definedName>
    <definedName name="____________lb177" localSheetId="19">#REF!</definedName>
    <definedName name="____________lb177" localSheetId="20">#REF!</definedName>
    <definedName name="____________lb177" localSheetId="30">#REF!</definedName>
    <definedName name="____________lb177" localSheetId="40">#REF!</definedName>
    <definedName name="____________lb177" localSheetId="45">#REF!</definedName>
    <definedName name="____________lb177" localSheetId="0">#REF!</definedName>
    <definedName name="____________lb177" localSheetId="56">#REF!</definedName>
    <definedName name="____________lb177" localSheetId="80">#REF!</definedName>
    <definedName name="____________lb177" localSheetId="84">#REF!</definedName>
    <definedName name="____________lb177" localSheetId="93">#REF!</definedName>
    <definedName name="____________lb177" localSheetId="94">#REF!</definedName>
    <definedName name="____________lb177" localSheetId="95">#REF!</definedName>
    <definedName name="____________lb177" localSheetId="96">#REF!</definedName>
    <definedName name="____________lb177" localSheetId="85">#REF!</definedName>
    <definedName name="____________lb177" localSheetId="86">#REF!</definedName>
    <definedName name="____________lb177" localSheetId="90">#REF!</definedName>
    <definedName name="____________lb177" localSheetId="91">#REF!</definedName>
    <definedName name="____________lb177" localSheetId="92">#REF!</definedName>
    <definedName name="____________lb177" localSheetId="102">#REF!</definedName>
    <definedName name="____________lb177" localSheetId="105">#REF!</definedName>
    <definedName name="____________lb177" localSheetId="108">#REF!</definedName>
    <definedName name="____________lb177" localSheetId="111">#REF!</definedName>
    <definedName name="____________lb177" localSheetId="4">#REF!</definedName>
    <definedName name="____________lb177" localSheetId="13">#REF!</definedName>
    <definedName name="____________lb177" localSheetId="14">#REF!</definedName>
    <definedName name="____________lb177" localSheetId="5">#REF!</definedName>
    <definedName name="____________lb177" localSheetId="6">#REF!</definedName>
    <definedName name="____________lb177" localSheetId="7">#REF!</definedName>
    <definedName name="____________lb177" localSheetId="8">#REF!</definedName>
    <definedName name="____________lb177" localSheetId="11">#REF!</definedName>
    <definedName name="____________lb177" localSheetId="12">#REF!</definedName>
    <definedName name="____________lb177" localSheetId="26">#REF!</definedName>
    <definedName name="____________lb177" localSheetId="27">#REF!</definedName>
    <definedName name="____________lb177" localSheetId="28">#REF!</definedName>
    <definedName name="____________lb177" localSheetId="29">#REF!</definedName>
    <definedName name="____________lb177" localSheetId="37">#REF!</definedName>
    <definedName name="____________lb177" localSheetId="38">#REF!</definedName>
    <definedName name="____________lb177" localSheetId="39">#REF!</definedName>
    <definedName name="____________lb177">#REF!</definedName>
    <definedName name="____________lb178" localSheetId="53">#REF!</definedName>
    <definedName name="____________lb178" localSheetId="57">#REF!</definedName>
    <definedName name="____________lb178" localSheetId="81">#REF!</definedName>
    <definedName name="____________lb178" localSheetId="83">#REF!</definedName>
    <definedName name="____________lb178" localSheetId="97">#REF!</definedName>
    <definedName name="____________lb178" localSheetId="110">#REF!</definedName>
    <definedName name="____________lb178" localSheetId="17">#REF!</definedName>
    <definedName name="____________lb178" localSheetId="18">#REF!</definedName>
    <definedName name="____________lb178" localSheetId="19">#REF!</definedName>
    <definedName name="____________lb178" localSheetId="20">#REF!</definedName>
    <definedName name="____________lb178" localSheetId="30">#REF!</definedName>
    <definedName name="____________lb178" localSheetId="40">#REF!</definedName>
    <definedName name="____________lb178" localSheetId="45">#REF!</definedName>
    <definedName name="____________lb178" localSheetId="0">#REF!</definedName>
    <definedName name="____________lb178" localSheetId="56">#REF!</definedName>
    <definedName name="____________lb178" localSheetId="80">#REF!</definedName>
    <definedName name="____________lb178" localSheetId="84">#REF!</definedName>
    <definedName name="____________lb178" localSheetId="93">#REF!</definedName>
    <definedName name="____________lb178" localSheetId="94">#REF!</definedName>
    <definedName name="____________lb178" localSheetId="95">#REF!</definedName>
    <definedName name="____________lb178" localSheetId="96">#REF!</definedName>
    <definedName name="____________lb178" localSheetId="85">#REF!</definedName>
    <definedName name="____________lb178" localSheetId="86">#REF!</definedName>
    <definedName name="____________lb178" localSheetId="90">#REF!</definedName>
    <definedName name="____________lb178" localSheetId="91">#REF!</definedName>
    <definedName name="____________lb178" localSheetId="92">#REF!</definedName>
    <definedName name="____________lb178" localSheetId="102">#REF!</definedName>
    <definedName name="____________lb178" localSheetId="105">#REF!</definedName>
    <definedName name="____________lb178" localSheetId="108">#REF!</definedName>
    <definedName name="____________lb178" localSheetId="111">#REF!</definedName>
    <definedName name="____________lb178" localSheetId="4">#REF!</definedName>
    <definedName name="____________lb178" localSheetId="13">#REF!</definedName>
    <definedName name="____________lb178" localSheetId="14">#REF!</definedName>
    <definedName name="____________lb178" localSheetId="5">#REF!</definedName>
    <definedName name="____________lb178" localSheetId="6">#REF!</definedName>
    <definedName name="____________lb178" localSheetId="7">#REF!</definedName>
    <definedName name="____________lb178" localSheetId="8">#REF!</definedName>
    <definedName name="____________lb178" localSheetId="11">#REF!</definedName>
    <definedName name="____________lb178" localSheetId="12">#REF!</definedName>
    <definedName name="____________lb178" localSheetId="26">#REF!</definedName>
    <definedName name="____________lb178" localSheetId="27">#REF!</definedName>
    <definedName name="____________lb178" localSheetId="28">#REF!</definedName>
    <definedName name="____________lb178" localSheetId="29">#REF!</definedName>
    <definedName name="____________lb178" localSheetId="37">#REF!</definedName>
    <definedName name="____________lb178" localSheetId="38">#REF!</definedName>
    <definedName name="____________lb178" localSheetId="39">#REF!</definedName>
    <definedName name="____________lb178">#REF!</definedName>
    <definedName name="____________lb179" localSheetId="53">#REF!</definedName>
    <definedName name="____________lb179" localSheetId="57">#REF!</definedName>
    <definedName name="____________lb179" localSheetId="81">#REF!</definedName>
    <definedName name="____________lb179" localSheetId="83">#REF!</definedName>
    <definedName name="____________lb179" localSheetId="97">#REF!</definedName>
    <definedName name="____________lb179" localSheetId="110">#REF!</definedName>
    <definedName name="____________lb179" localSheetId="17">#REF!</definedName>
    <definedName name="____________lb179" localSheetId="18">#REF!</definedName>
    <definedName name="____________lb179" localSheetId="19">#REF!</definedName>
    <definedName name="____________lb179" localSheetId="20">#REF!</definedName>
    <definedName name="____________lb179" localSheetId="30">#REF!</definedName>
    <definedName name="____________lb179" localSheetId="40">#REF!</definedName>
    <definedName name="____________lb179" localSheetId="45">#REF!</definedName>
    <definedName name="____________lb179" localSheetId="0">#REF!</definedName>
    <definedName name="____________lb179" localSheetId="56">#REF!</definedName>
    <definedName name="____________lb179" localSheetId="80">#REF!</definedName>
    <definedName name="____________lb179" localSheetId="84">#REF!</definedName>
    <definedName name="____________lb179" localSheetId="93">#REF!</definedName>
    <definedName name="____________lb179" localSheetId="94">#REF!</definedName>
    <definedName name="____________lb179" localSheetId="95">#REF!</definedName>
    <definedName name="____________lb179" localSheetId="96">#REF!</definedName>
    <definedName name="____________lb179" localSheetId="85">#REF!</definedName>
    <definedName name="____________lb179" localSheetId="86">#REF!</definedName>
    <definedName name="____________lb179" localSheetId="90">#REF!</definedName>
    <definedName name="____________lb179" localSheetId="91">#REF!</definedName>
    <definedName name="____________lb179" localSheetId="92">#REF!</definedName>
    <definedName name="____________lb179" localSheetId="102">#REF!</definedName>
    <definedName name="____________lb179" localSheetId="105">#REF!</definedName>
    <definedName name="____________lb179" localSheetId="108">#REF!</definedName>
    <definedName name="____________lb179" localSheetId="111">#REF!</definedName>
    <definedName name="____________lb179" localSheetId="4">#REF!</definedName>
    <definedName name="____________lb179" localSheetId="13">#REF!</definedName>
    <definedName name="____________lb179" localSheetId="14">#REF!</definedName>
    <definedName name="____________lb179" localSheetId="5">#REF!</definedName>
    <definedName name="____________lb179" localSheetId="6">#REF!</definedName>
    <definedName name="____________lb179" localSheetId="7">#REF!</definedName>
    <definedName name="____________lb179" localSheetId="8">#REF!</definedName>
    <definedName name="____________lb179" localSheetId="11">#REF!</definedName>
    <definedName name="____________lb179" localSheetId="12">#REF!</definedName>
    <definedName name="____________lb179" localSheetId="26">#REF!</definedName>
    <definedName name="____________lb179" localSheetId="27">#REF!</definedName>
    <definedName name="____________lb179" localSheetId="28">#REF!</definedName>
    <definedName name="____________lb179" localSheetId="29">#REF!</definedName>
    <definedName name="____________lb179" localSheetId="37">#REF!</definedName>
    <definedName name="____________lb179" localSheetId="38">#REF!</definedName>
    <definedName name="____________lb179" localSheetId="39">#REF!</definedName>
    <definedName name="____________lb179">#REF!</definedName>
    <definedName name="____________lb18" localSheetId="53">#REF!</definedName>
    <definedName name="____________lb18" localSheetId="57">#REF!</definedName>
    <definedName name="____________lb18" localSheetId="81">#REF!</definedName>
    <definedName name="____________lb18" localSheetId="83">#REF!</definedName>
    <definedName name="____________lb18" localSheetId="97">#REF!</definedName>
    <definedName name="____________lb18" localSheetId="110">#REF!</definedName>
    <definedName name="____________lb18" localSheetId="17">#REF!</definedName>
    <definedName name="____________lb18" localSheetId="18">#REF!</definedName>
    <definedName name="____________lb18" localSheetId="19">#REF!</definedName>
    <definedName name="____________lb18" localSheetId="20">#REF!</definedName>
    <definedName name="____________lb18" localSheetId="30">#REF!</definedName>
    <definedName name="____________lb18" localSheetId="40">#REF!</definedName>
    <definedName name="____________lb18" localSheetId="45">#REF!</definedName>
    <definedName name="____________lb18" localSheetId="0">#REF!</definedName>
    <definedName name="____________lb18" localSheetId="56">#REF!</definedName>
    <definedName name="____________lb18" localSheetId="80">#REF!</definedName>
    <definedName name="____________lb18" localSheetId="84">#REF!</definedName>
    <definedName name="____________lb18" localSheetId="93">#REF!</definedName>
    <definedName name="____________lb18" localSheetId="94">#REF!</definedName>
    <definedName name="____________lb18" localSheetId="95">#REF!</definedName>
    <definedName name="____________lb18" localSheetId="96">#REF!</definedName>
    <definedName name="____________lb18" localSheetId="85">#REF!</definedName>
    <definedName name="____________lb18" localSheetId="86">#REF!</definedName>
    <definedName name="____________lb18" localSheetId="90">#REF!</definedName>
    <definedName name="____________lb18" localSheetId="91">#REF!</definedName>
    <definedName name="____________lb18" localSheetId="92">#REF!</definedName>
    <definedName name="____________lb18" localSheetId="102">#REF!</definedName>
    <definedName name="____________lb18" localSheetId="105">#REF!</definedName>
    <definedName name="____________lb18" localSheetId="108">#REF!</definedName>
    <definedName name="____________lb18" localSheetId="111">#REF!</definedName>
    <definedName name="____________lb18" localSheetId="4">#REF!</definedName>
    <definedName name="____________lb18" localSheetId="13">#REF!</definedName>
    <definedName name="____________lb18" localSheetId="14">#REF!</definedName>
    <definedName name="____________lb18" localSheetId="5">#REF!</definedName>
    <definedName name="____________lb18" localSheetId="6">#REF!</definedName>
    <definedName name="____________lb18" localSheetId="7">#REF!</definedName>
    <definedName name="____________lb18" localSheetId="8">#REF!</definedName>
    <definedName name="____________lb18" localSheetId="11">#REF!</definedName>
    <definedName name="____________lb18" localSheetId="12">#REF!</definedName>
    <definedName name="____________lb18" localSheetId="26">#REF!</definedName>
    <definedName name="____________lb18" localSheetId="27">#REF!</definedName>
    <definedName name="____________lb18" localSheetId="28">#REF!</definedName>
    <definedName name="____________lb18" localSheetId="29">#REF!</definedName>
    <definedName name="____________lb18" localSheetId="37">#REF!</definedName>
    <definedName name="____________lb18" localSheetId="38">#REF!</definedName>
    <definedName name="____________lb18" localSheetId="39">#REF!</definedName>
    <definedName name="____________lb18">#REF!</definedName>
    <definedName name="____________lb180" localSheetId="53">#REF!</definedName>
    <definedName name="____________lb180" localSheetId="57">#REF!</definedName>
    <definedName name="____________lb180" localSheetId="81">#REF!</definedName>
    <definedName name="____________lb180" localSheetId="83">#REF!</definedName>
    <definedName name="____________lb180" localSheetId="97">#REF!</definedName>
    <definedName name="____________lb180" localSheetId="110">#REF!</definedName>
    <definedName name="____________lb180" localSheetId="17">#REF!</definedName>
    <definedName name="____________lb180" localSheetId="18">#REF!</definedName>
    <definedName name="____________lb180" localSheetId="19">#REF!</definedName>
    <definedName name="____________lb180" localSheetId="20">#REF!</definedName>
    <definedName name="____________lb180" localSheetId="30">#REF!</definedName>
    <definedName name="____________lb180" localSheetId="40">#REF!</definedName>
    <definedName name="____________lb180" localSheetId="45">#REF!</definedName>
    <definedName name="____________lb180" localSheetId="0">#REF!</definedName>
    <definedName name="____________lb180" localSheetId="56">#REF!</definedName>
    <definedName name="____________lb180" localSheetId="80">#REF!</definedName>
    <definedName name="____________lb180" localSheetId="84">#REF!</definedName>
    <definedName name="____________lb180" localSheetId="93">#REF!</definedName>
    <definedName name="____________lb180" localSheetId="94">#REF!</definedName>
    <definedName name="____________lb180" localSheetId="95">#REF!</definedName>
    <definedName name="____________lb180" localSheetId="96">#REF!</definedName>
    <definedName name="____________lb180" localSheetId="85">#REF!</definedName>
    <definedName name="____________lb180" localSheetId="86">#REF!</definedName>
    <definedName name="____________lb180" localSheetId="90">#REF!</definedName>
    <definedName name="____________lb180" localSheetId="91">#REF!</definedName>
    <definedName name="____________lb180" localSheetId="92">#REF!</definedName>
    <definedName name="____________lb180" localSheetId="102">#REF!</definedName>
    <definedName name="____________lb180" localSheetId="105">#REF!</definedName>
    <definedName name="____________lb180" localSheetId="108">#REF!</definedName>
    <definedName name="____________lb180" localSheetId="111">#REF!</definedName>
    <definedName name="____________lb180" localSheetId="4">#REF!</definedName>
    <definedName name="____________lb180" localSheetId="13">#REF!</definedName>
    <definedName name="____________lb180" localSheetId="14">#REF!</definedName>
    <definedName name="____________lb180" localSheetId="5">#REF!</definedName>
    <definedName name="____________lb180" localSheetId="6">#REF!</definedName>
    <definedName name="____________lb180" localSheetId="7">#REF!</definedName>
    <definedName name="____________lb180" localSheetId="8">#REF!</definedName>
    <definedName name="____________lb180" localSheetId="11">#REF!</definedName>
    <definedName name="____________lb180" localSheetId="12">#REF!</definedName>
    <definedName name="____________lb180" localSheetId="26">#REF!</definedName>
    <definedName name="____________lb180" localSheetId="27">#REF!</definedName>
    <definedName name="____________lb180" localSheetId="28">#REF!</definedName>
    <definedName name="____________lb180" localSheetId="29">#REF!</definedName>
    <definedName name="____________lb180" localSheetId="37">#REF!</definedName>
    <definedName name="____________lb180" localSheetId="38">#REF!</definedName>
    <definedName name="____________lb180" localSheetId="39">#REF!</definedName>
    <definedName name="____________lb180">#REF!</definedName>
    <definedName name="____________lb181" localSheetId="53">#REF!</definedName>
    <definedName name="____________lb181" localSheetId="57">#REF!</definedName>
    <definedName name="____________lb181" localSheetId="81">#REF!</definedName>
    <definedName name="____________lb181" localSheetId="83">#REF!</definedName>
    <definedName name="____________lb181" localSheetId="97">#REF!</definedName>
    <definedName name="____________lb181" localSheetId="110">#REF!</definedName>
    <definedName name="____________lb181" localSheetId="17">#REF!</definedName>
    <definedName name="____________lb181" localSheetId="18">#REF!</definedName>
    <definedName name="____________lb181" localSheetId="19">#REF!</definedName>
    <definedName name="____________lb181" localSheetId="20">#REF!</definedName>
    <definedName name="____________lb181" localSheetId="30">#REF!</definedName>
    <definedName name="____________lb181" localSheetId="40">#REF!</definedName>
    <definedName name="____________lb181" localSheetId="45">#REF!</definedName>
    <definedName name="____________lb181" localSheetId="0">#REF!</definedName>
    <definedName name="____________lb181" localSheetId="56">#REF!</definedName>
    <definedName name="____________lb181" localSheetId="80">#REF!</definedName>
    <definedName name="____________lb181" localSheetId="84">#REF!</definedName>
    <definedName name="____________lb181" localSheetId="93">#REF!</definedName>
    <definedName name="____________lb181" localSheetId="94">#REF!</definedName>
    <definedName name="____________lb181" localSheetId="95">#REF!</definedName>
    <definedName name="____________lb181" localSheetId="96">#REF!</definedName>
    <definedName name="____________lb181" localSheetId="85">#REF!</definedName>
    <definedName name="____________lb181" localSheetId="86">#REF!</definedName>
    <definedName name="____________lb181" localSheetId="90">#REF!</definedName>
    <definedName name="____________lb181" localSheetId="91">#REF!</definedName>
    <definedName name="____________lb181" localSheetId="92">#REF!</definedName>
    <definedName name="____________lb181" localSheetId="102">#REF!</definedName>
    <definedName name="____________lb181" localSheetId="105">#REF!</definedName>
    <definedName name="____________lb181" localSheetId="108">#REF!</definedName>
    <definedName name="____________lb181" localSheetId="111">#REF!</definedName>
    <definedName name="____________lb181" localSheetId="4">#REF!</definedName>
    <definedName name="____________lb181" localSheetId="13">#REF!</definedName>
    <definedName name="____________lb181" localSheetId="14">#REF!</definedName>
    <definedName name="____________lb181" localSheetId="5">#REF!</definedName>
    <definedName name="____________lb181" localSheetId="6">#REF!</definedName>
    <definedName name="____________lb181" localSheetId="7">#REF!</definedName>
    <definedName name="____________lb181" localSheetId="8">#REF!</definedName>
    <definedName name="____________lb181" localSheetId="11">#REF!</definedName>
    <definedName name="____________lb181" localSheetId="12">#REF!</definedName>
    <definedName name="____________lb181" localSheetId="26">#REF!</definedName>
    <definedName name="____________lb181" localSheetId="27">#REF!</definedName>
    <definedName name="____________lb181" localSheetId="28">#REF!</definedName>
    <definedName name="____________lb181" localSheetId="29">#REF!</definedName>
    <definedName name="____________lb181" localSheetId="37">#REF!</definedName>
    <definedName name="____________lb181" localSheetId="38">#REF!</definedName>
    <definedName name="____________lb181" localSheetId="39">#REF!</definedName>
    <definedName name="____________lb181">#REF!</definedName>
    <definedName name="____________lb182" localSheetId="53">#REF!</definedName>
    <definedName name="____________lb182" localSheetId="57">#REF!</definedName>
    <definedName name="____________lb182" localSheetId="81">#REF!</definedName>
    <definedName name="____________lb182" localSheetId="83">#REF!</definedName>
    <definedName name="____________lb182" localSheetId="97">#REF!</definedName>
    <definedName name="____________lb182" localSheetId="110">#REF!</definedName>
    <definedName name="____________lb182" localSheetId="17">#REF!</definedName>
    <definedName name="____________lb182" localSheetId="18">#REF!</definedName>
    <definedName name="____________lb182" localSheetId="19">#REF!</definedName>
    <definedName name="____________lb182" localSheetId="20">#REF!</definedName>
    <definedName name="____________lb182" localSheetId="30">#REF!</definedName>
    <definedName name="____________lb182" localSheetId="40">#REF!</definedName>
    <definedName name="____________lb182" localSheetId="45">#REF!</definedName>
    <definedName name="____________lb182" localSheetId="0">#REF!</definedName>
    <definedName name="____________lb182" localSheetId="56">#REF!</definedName>
    <definedName name="____________lb182" localSheetId="80">#REF!</definedName>
    <definedName name="____________lb182" localSheetId="84">#REF!</definedName>
    <definedName name="____________lb182" localSheetId="93">#REF!</definedName>
    <definedName name="____________lb182" localSheetId="94">#REF!</definedName>
    <definedName name="____________lb182" localSheetId="95">#REF!</definedName>
    <definedName name="____________lb182" localSheetId="96">#REF!</definedName>
    <definedName name="____________lb182" localSheetId="85">#REF!</definedName>
    <definedName name="____________lb182" localSheetId="86">#REF!</definedName>
    <definedName name="____________lb182" localSheetId="90">#REF!</definedName>
    <definedName name="____________lb182" localSheetId="91">#REF!</definedName>
    <definedName name="____________lb182" localSheetId="92">#REF!</definedName>
    <definedName name="____________lb182" localSheetId="102">#REF!</definedName>
    <definedName name="____________lb182" localSheetId="105">#REF!</definedName>
    <definedName name="____________lb182" localSheetId="108">#REF!</definedName>
    <definedName name="____________lb182" localSheetId="111">#REF!</definedName>
    <definedName name="____________lb182" localSheetId="4">#REF!</definedName>
    <definedName name="____________lb182" localSheetId="13">#REF!</definedName>
    <definedName name="____________lb182" localSheetId="14">#REF!</definedName>
    <definedName name="____________lb182" localSheetId="5">#REF!</definedName>
    <definedName name="____________lb182" localSheetId="6">#REF!</definedName>
    <definedName name="____________lb182" localSheetId="7">#REF!</definedName>
    <definedName name="____________lb182" localSheetId="8">#REF!</definedName>
    <definedName name="____________lb182" localSheetId="11">#REF!</definedName>
    <definedName name="____________lb182" localSheetId="12">#REF!</definedName>
    <definedName name="____________lb182" localSheetId="26">#REF!</definedName>
    <definedName name="____________lb182" localSheetId="27">#REF!</definedName>
    <definedName name="____________lb182" localSheetId="28">#REF!</definedName>
    <definedName name="____________lb182" localSheetId="29">#REF!</definedName>
    <definedName name="____________lb182" localSheetId="37">#REF!</definedName>
    <definedName name="____________lb182" localSheetId="38">#REF!</definedName>
    <definedName name="____________lb182" localSheetId="39">#REF!</definedName>
    <definedName name="____________lb182">#REF!</definedName>
    <definedName name="____________lb183" localSheetId="53">#REF!</definedName>
    <definedName name="____________lb183" localSheetId="57">#REF!</definedName>
    <definedName name="____________lb183" localSheetId="81">#REF!</definedName>
    <definedName name="____________lb183" localSheetId="83">#REF!</definedName>
    <definedName name="____________lb183" localSheetId="97">#REF!</definedName>
    <definedName name="____________lb183" localSheetId="110">#REF!</definedName>
    <definedName name="____________lb183" localSheetId="17">#REF!</definedName>
    <definedName name="____________lb183" localSheetId="18">#REF!</definedName>
    <definedName name="____________lb183" localSheetId="19">#REF!</definedName>
    <definedName name="____________lb183" localSheetId="20">#REF!</definedName>
    <definedName name="____________lb183" localSheetId="30">#REF!</definedName>
    <definedName name="____________lb183" localSheetId="40">#REF!</definedName>
    <definedName name="____________lb183" localSheetId="45">#REF!</definedName>
    <definedName name="____________lb183" localSheetId="0">#REF!</definedName>
    <definedName name="____________lb183" localSheetId="56">#REF!</definedName>
    <definedName name="____________lb183" localSheetId="80">#REF!</definedName>
    <definedName name="____________lb183" localSheetId="84">#REF!</definedName>
    <definedName name="____________lb183" localSheetId="93">#REF!</definedName>
    <definedName name="____________lb183" localSheetId="94">#REF!</definedName>
    <definedName name="____________lb183" localSheetId="95">#REF!</definedName>
    <definedName name="____________lb183" localSheetId="96">#REF!</definedName>
    <definedName name="____________lb183" localSheetId="85">#REF!</definedName>
    <definedName name="____________lb183" localSheetId="86">#REF!</definedName>
    <definedName name="____________lb183" localSheetId="90">#REF!</definedName>
    <definedName name="____________lb183" localSheetId="91">#REF!</definedName>
    <definedName name="____________lb183" localSheetId="92">#REF!</definedName>
    <definedName name="____________lb183" localSheetId="102">#REF!</definedName>
    <definedName name="____________lb183" localSheetId="105">#REF!</definedName>
    <definedName name="____________lb183" localSheetId="108">#REF!</definedName>
    <definedName name="____________lb183" localSheetId="111">#REF!</definedName>
    <definedName name="____________lb183" localSheetId="4">#REF!</definedName>
    <definedName name="____________lb183" localSheetId="13">#REF!</definedName>
    <definedName name="____________lb183" localSheetId="14">#REF!</definedName>
    <definedName name="____________lb183" localSheetId="5">#REF!</definedName>
    <definedName name="____________lb183" localSheetId="6">#REF!</definedName>
    <definedName name="____________lb183" localSheetId="7">#REF!</definedName>
    <definedName name="____________lb183" localSheetId="8">#REF!</definedName>
    <definedName name="____________lb183" localSheetId="11">#REF!</definedName>
    <definedName name="____________lb183" localSheetId="12">#REF!</definedName>
    <definedName name="____________lb183" localSheetId="26">#REF!</definedName>
    <definedName name="____________lb183" localSheetId="27">#REF!</definedName>
    <definedName name="____________lb183" localSheetId="28">#REF!</definedName>
    <definedName name="____________lb183" localSheetId="29">#REF!</definedName>
    <definedName name="____________lb183" localSheetId="37">#REF!</definedName>
    <definedName name="____________lb183" localSheetId="38">#REF!</definedName>
    <definedName name="____________lb183" localSheetId="39">#REF!</definedName>
    <definedName name="____________lb183">#REF!</definedName>
    <definedName name="____________lb184" localSheetId="53">#REF!</definedName>
    <definedName name="____________lb184" localSheetId="57">#REF!</definedName>
    <definedName name="____________lb184" localSheetId="81">#REF!</definedName>
    <definedName name="____________lb184" localSheetId="83">#REF!</definedName>
    <definedName name="____________lb184" localSheetId="97">#REF!</definedName>
    <definedName name="____________lb184" localSheetId="110">#REF!</definedName>
    <definedName name="____________lb184" localSheetId="17">#REF!</definedName>
    <definedName name="____________lb184" localSheetId="18">#REF!</definedName>
    <definedName name="____________lb184" localSheetId="19">#REF!</definedName>
    <definedName name="____________lb184" localSheetId="20">#REF!</definedName>
    <definedName name="____________lb184" localSheetId="30">#REF!</definedName>
    <definedName name="____________lb184" localSheetId="40">#REF!</definedName>
    <definedName name="____________lb184" localSheetId="45">#REF!</definedName>
    <definedName name="____________lb184" localSheetId="0">#REF!</definedName>
    <definedName name="____________lb184" localSheetId="56">#REF!</definedName>
    <definedName name="____________lb184" localSheetId="80">#REF!</definedName>
    <definedName name="____________lb184" localSheetId="84">#REF!</definedName>
    <definedName name="____________lb184" localSheetId="93">#REF!</definedName>
    <definedName name="____________lb184" localSheetId="94">#REF!</definedName>
    <definedName name="____________lb184" localSheetId="95">#REF!</definedName>
    <definedName name="____________lb184" localSheetId="96">#REF!</definedName>
    <definedName name="____________lb184" localSheetId="85">#REF!</definedName>
    <definedName name="____________lb184" localSheetId="86">#REF!</definedName>
    <definedName name="____________lb184" localSheetId="90">#REF!</definedName>
    <definedName name="____________lb184" localSheetId="91">#REF!</definedName>
    <definedName name="____________lb184" localSheetId="92">#REF!</definedName>
    <definedName name="____________lb184" localSheetId="102">#REF!</definedName>
    <definedName name="____________lb184" localSheetId="105">#REF!</definedName>
    <definedName name="____________lb184" localSheetId="108">#REF!</definedName>
    <definedName name="____________lb184" localSheetId="111">#REF!</definedName>
    <definedName name="____________lb184" localSheetId="4">#REF!</definedName>
    <definedName name="____________lb184" localSheetId="13">#REF!</definedName>
    <definedName name="____________lb184" localSheetId="14">#REF!</definedName>
    <definedName name="____________lb184" localSheetId="5">#REF!</definedName>
    <definedName name="____________lb184" localSheetId="6">#REF!</definedName>
    <definedName name="____________lb184" localSheetId="7">#REF!</definedName>
    <definedName name="____________lb184" localSheetId="8">#REF!</definedName>
    <definedName name="____________lb184" localSheetId="11">#REF!</definedName>
    <definedName name="____________lb184" localSheetId="12">#REF!</definedName>
    <definedName name="____________lb184" localSheetId="26">#REF!</definedName>
    <definedName name="____________lb184" localSheetId="27">#REF!</definedName>
    <definedName name="____________lb184" localSheetId="28">#REF!</definedName>
    <definedName name="____________lb184" localSheetId="29">#REF!</definedName>
    <definedName name="____________lb184" localSheetId="37">#REF!</definedName>
    <definedName name="____________lb184" localSheetId="38">#REF!</definedName>
    <definedName name="____________lb184" localSheetId="39">#REF!</definedName>
    <definedName name="____________lb184">#REF!</definedName>
    <definedName name="____________lb185" localSheetId="53">#REF!</definedName>
    <definedName name="____________lb185" localSheetId="57">#REF!</definedName>
    <definedName name="____________lb185" localSheetId="81">#REF!</definedName>
    <definedName name="____________lb185" localSheetId="83">#REF!</definedName>
    <definedName name="____________lb185" localSheetId="97">#REF!</definedName>
    <definedName name="____________lb185" localSheetId="110">#REF!</definedName>
    <definedName name="____________lb185" localSheetId="17">#REF!</definedName>
    <definedName name="____________lb185" localSheetId="18">#REF!</definedName>
    <definedName name="____________lb185" localSheetId="19">#REF!</definedName>
    <definedName name="____________lb185" localSheetId="20">#REF!</definedName>
    <definedName name="____________lb185" localSheetId="30">#REF!</definedName>
    <definedName name="____________lb185" localSheetId="40">#REF!</definedName>
    <definedName name="____________lb185" localSheetId="45">#REF!</definedName>
    <definedName name="____________lb185" localSheetId="0">#REF!</definedName>
    <definedName name="____________lb185" localSheetId="56">#REF!</definedName>
    <definedName name="____________lb185" localSheetId="80">#REF!</definedName>
    <definedName name="____________lb185" localSheetId="84">#REF!</definedName>
    <definedName name="____________lb185" localSheetId="93">#REF!</definedName>
    <definedName name="____________lb185" localSheetId="94">#REF!</definedName>
    <definedName name="____________lb185" localSheetId="95">#REF!</definedName>
    <definedName name="____________lb185" localSheetId="96">#REF!</definedName>
    <definedName name="____________lb185" localSheetId="85">#REF!</definedName>
    <definedName name="____________lb185" localSheetId="86">#REF!</definedName>
    <definedName name="____________lb185" localSheetId="90">#REF!</definedName>
    <definedName name="____________lb185" localSheetId="91">#REF!</definedName>
    <definedName name="____________lb185" localSheetId="92">#REF!</definedName>
    <definedName name="____________lb185" localSheetId="102">#REF!</definedName>
    <definedName name="____________lb185" localSheetId="105">#REF!</definedName>
    <definedName name="____________lb185" localSheetId="108">#REF!</definedName>
    <definedName name="____________lb185" localSheetId="111">#REF!</definedName>
    <definedName name="____________lb185" localSheetId="4">#REF!</definedName>
    <definedName name="____________lb185" localSheetId="13">#REF!</definedName>
    <definedName name="____________lb185" localSheetId="14">#REF!</definedName>
    <definedName name="____________lb185" localSheetId="5">#REF!</definedName>
    <definedName name="____________lb185" localSheetId="6">#REF!</definedName>
    <definedName name="____________lb185" localSheetId="7">#REF!</definedName>
    <definedName name="____________lb185" localSheetId="8">#REF!</definedName>
    <definedName name="____________lb185" localSheetId="11">#REF!</definedName>
    <definedName name="____________lb185" localSheetId="12">#REF!</definedName>
    <definedName name="____________lb185" localSheetId="26">#REF!</definedName>
    <definedName name="____________lb185" localSheetId="27">#REF!</definedName>
    <definedName name="____________lb185" localSheetId="28">#REF!</definedName>
    <definedName name="____________lb185" localSheetId="29">#REF!</definedName>
    <definedName name="____________lb185" localSheetId="37">#REF!</definedName>
    <definedName name="____________lb185" localSheetId="38">#REF!</definedName>
    <definedName name="____________lb185" localSheetId="39">#REF!</definedName>
    <definedName name="____________lb185">#REF!</definedName>
    <definedName name="____________lb186" localSheetId="53">#REF!</definedName>
    <definedName name="____________lb186" localSheetId="57">#REF!</definedName>
    <definedName name="____________lb186" localSheetId="81">#REF!</definedName>
    <definedName name="____________lb186" localSheetId="83">#REF!</definedName>
    <definedName name="____________lb186" localSheetId="97">#REF!</definedName>
    <definedName name="____________lb186" localSheetId="110">#REF!</definedName>
    <definedName name="____________lb186" localSheetId="17">#REF!</definedName>
    <definedName name="____________lb186" localSheetId="18">#REF!</definedName>
    <definedName name="____________lb186" localSheetId="19">#REF!</definedName>
    <definedName name="____________lb186" localSheetId="20">#REF!</definedName>
    <definedName name="____________lb186" localSheetId="30">#REF!</definedName>
    <definedName name="____________lb186" localSheetId="40">#REF!</definedName>
    <definedName name="____________lb186" localSheetId="45">#REF!</definedName>
    <definedName name="____________lb186" localSheetId="0">#REF!</definedName>
    <definedName name="____________lb186" localSheetId="56">#REF!</definedName>
    <definedName name="____________lb186" localSheetId="80">#REF!</definedName>
    <definedName name="____________lb186" localSheetId="84">#REF!</definedName>
    <definedName name="____________lb186" localSheetId="93">#REF!</definedName>
    <definedName name="____________lb186" localSheetId="94">#REF!</definedName>
    <definedName name="____________lb186" localSheetId="95">#REF!</definedName>
    <definedName name="____________lb186" localSheetId="96">#REF!</definedName>
    <definedName name="____________lb186" localSheetId="85">#REF!</definedName>
    <definedName name="____________lb186" localSheetId="86">#REF!</definedName>
    <definedName name="____________lb186" localSheetId="90">#REF!</definedName>
    <definedName name="____________lb186" localSheetId="91">#REF!</definedName>
    <definedName name="____________lb186" localSheetId="92">#REF!</definedName>
    <definedName name="____________lb186" localSheetId="102">#REF!</definedName>
    <definedName name="____________lb186" localSheetId="105">#REF!</definedName>
    <definedName name="____________lb186" localSheetId="108">#REF!</definedName>
    <definedName name="____________lb186" localSheetId="111">#REF!</definedName>
    <definedName name="____________lb186" localSheetId="4">#REF!</definedName>
    <definedName name="____________lb186" localSheetId="13">#REF!</definedName>
    <definedName name="____________lb186" localSheetId="14">#REF!</definedName>
    <definedName name="____________lb186" localSheetId="5">#REF!</definedName>
    <definedName name="____________lb186" localSheetId="6">#REF!</definedName>
    <definedName name="____________lb186" localSheetId="7">#REF!</definedName>
    <definedName name="____________lb186" localSheetId="8">#REF!</definedName>
    <definedName name="____________lb186" localSheetId="11">#REF!</definedName>
    <definedName name="____________lb186" localSheetId="12">#REF!</definedName>
    <definedName name="____________lb186" localSheetId="26">#REF!</definedName>
    <definedName name="____________lb186" localSheetId="27">#REF!</definedName>
    <definedName name="____________lb186" localSheetId="28">#REF!</definedName>
    <definedName name="____________lb186" localSheetId="29">#REF!</definedName>
    <definedName name="____________lb186" localSheetId="37">#REF!</definedName>
    <definedName name="____________lb186" localSheetId="38">#REF!</definedName>
    <definedName name="____________lb186" localSheetId="39">#REF!</definedName>
    <definedName name="____________lb186">#REF!</definedName>
    <definedName name="____________lb187" localSheetId="53">#REF!</definedName>
    <definedName name="____________lb187" localSheetId="57">#REF!</definedName>
    <definedName name="____________lb187" localSheetId="81">#REF!</definedName>
    <definedName name="____________lb187" localSheetId="83">#REF!</definedName>
    <definedName name="____________lb187" localSheetId="97">#REF!</definedName>
    <definedName name="____________lb187" localSheetId="110">#REF!</definedName>
    <definedName name="____________lb187" localSheetId="17">#REF!</definedName>
    <definedName name="____________lb187" localSheetId="18">#REF!</definedName>
    <definedName name="____________lb187" localSheetId="19">#REF!</definedName>
    <definedName name="____________lb187" localSheetId="20">#REF!</definedName>
    <definedName name="____________lb187" localSheetId="30">#REF!</definedName>
    <definedName name="____________lb187" localSheetId="40">#REF!</definedName>
    <definedName name="____________lb187" localSheetId="45">#REF!</definedName>
    <definedName name="____________lb187" localSheetId="0">#REF!</definedName>
    <definedName name="____________lb187" localSheetId="56">#REF!</definedName>
    <definedName name="____________lb187" localSheetId="80">#REF!</definedName>
    <definedName name="____________lb187" localSheetId="84">#REF!</definedName>
    <definedName name="____________lb187" localSheetId="93">#REF!</definedName>
    <definedName name="____________lb187" localSheetId="94">#REF!</definedName>
    <definedName name="____________lb187" localSheetId="95">#REF!</definedName>
    <definedName name="____________lb187" localSheetId="96">#REF!</definedName>
    <definedName name="____________lb187" localSheetId="85">#REF!</definedName>
    <definedName name="____________lb187" localSheetId="86">#REF!</definedName>
    <definedName name="____________lb187" localSheetId="90">#REF!</definedName>
    <definedName name="____________lb187" localSheetId="91">#REF!</definedName>
    <definedName name="____________lb187" localSheetId="92">#REF!</definedName>
    <definedName name="____________lb187" localSheetId="102">#REF!</definedName>
    <definedName name="____________lb187" localSheetId="105">#REF!</definedName>
    <definedName name="____________lb187" localSheetId="108">#REF!</definedName>
    <definedName name="____________lb187" localSheetId="111">#REF!</definedName>
    <definedName name="____________lb187" localSheetId="4">#REF!</definedName>
    <definedName name="____________lb187" localSheetId="13">#REF!</definedName>
    <definedName name="____________lb187" localSheetId="14">#REF!</definedName>
    <definedName name="____________lb187" localSheetId="5">#REF!</definedName>
    <definedName name="____________lb187" localSheetId="6">#REF!</definedName>
    <definedName name="____________lb187" localSheetId="7">#REF!</definedName>
    <definedName name="____________lb187" localSheetId="8">#REF!</definedName>
    <definedName name="____________lb187" localSheetId="11">#REF!</definedName>
    <definedName name="____________lb187" localSheetId="12">#REF!</definedName>
    <definedName name="____________lb187" localSheetId="26">#REF!</definedName>
    <definedName name="____________lb187" localSheetId="27">#REF!</definedName>
    <definedName name="____________lb187" localSheetId="28">#REF!</definedName>
    <definedName name="____________lb187" localSheetId="29">#REF!</definedName>
    <definedName name="____________lb187" localSheetId="37">#REF!</definedName>
    <definedName name="____________lb187" localSheetId="38">#REF!</definedName>
    <definedName name="____________lb187" localSheetId="39">#REF!</definedName>
    <definedName name="____________lb187">#REF!</definedName>
    <definedName name="____________lb19" localSheetId="53">#REF!</definedName>
    <definedName name="____________lb19" localSheetId="57">#REF!</definedName>
    <definedName name="____________lb19" localSheetId="81">#REF!</definedName>
    <definedName name="____________lb19" localSheetId="83">#REF!</definedName>
    <definedName name="____________lb19" localSheetId="97">#REF!</definedName>
    <definedName name="____________lb19" localSheetId="110">#REF!</definedName>
    <definedName name="____________lb19" localSheetId="17">#REF!</definedName>
    <definedName name="____________lb19" localSheetId="18">#REF!</definedName>
    <definedName name="____________lb19" localSheetId="19">#REF!</definedName>
    <definedName name="____________lb19" localSheetId="20">#REF!</definedName>
    <definedName name="____________lb19" localSheetId="30">#REF!</definedName>
    <definedName name="____________lb19" localSheetId="40">#REF!</definedName>
    <definedName name="____________lb19" localSheetId="45">#REF!</definedName>
    <definedName name="____________lb19" localSheetId="0">#REF!</definedName>
    <definedName name="____________lb19" localSheetId="56">#REF!</definedName>
    <definedName name="____________lb19" localSheetId="80">#REF!</definedName>
    <definedName name="____________lb19" localSheetId="84">#REF!</definedName>
    <definedName name="____________lb19" localSheetId="93">#REF!</definedName>
    <definedName name="____________lb19" localSheetId="94">#REF!</definedName>
    <definedName name="____________lb19" localSheetId="95">#REF!</definedName>
    <definedName name="____________lb19" localSheetId="96">#REF!</definedName>
    <definedName name="____________lb19" localSheetId="85">#REF!</definedName>
    <definedName name="____________lb19" localSheetId="86">#REF!</definedName>
    <definedName name="____________lb19" localSheetId="90">#REF!</definedName>
    <definedName name="____________lb19" localSheetId="91">#REF!</definedName>
    <definedName name="____________lb19" localSheetId="92">#REF!</definedName>
    <definedName name="____________lb19" localSheetId="102">#REF!</definedName>
    <definedName name="____________lb19" localSheetId="105">#REF!</definedName>
    <definedName name="____________lb19" localSheetId="108">#REF!</definedName>
    <definedName name="____________lb19" localSheetId="111">#REF!</definedName>
    <definedName name="____________lb19" localSheetId="4">#REF!</definedName>
    <definedName name="____________lb19" localSheetId="13">#REF!</definedName>
    <definedName name="____________lb19" localSheetId="14">#REF!</definedName>
    <definedName name="____________lb19" localSheetId="5">#REF!</definedName>
    <definedName name="____________lb19" localSheetId="6">#REF!</definedName>
    <definedName name="____________lb19" localSheetId="7">#REF!</definedName>
    <definedName name="____________lb19" localSheetId="8">#REF!</definedName>
    <definedName name="____________lb19" localSheetId="11">#REF!</definedName>
    <definedName name="____________lb19" localSheetId="12">#REF!</definedName>
    <definedName name="____________lb19" localSheetId="26">#REF!</definedName>
    <definedName name="____________lb19" localSheetId="27">#REF!</definedName>
    <definedName name="____________lb19" localSheetId="28">#REF!</definedName>
    <definedName name="____________lb19" localSheetId="29">#REF!</definedName>
    <definedName name="____________lb19" localSheetId="37">#REF!</definedName>
    <definedName name="____________lb19" localSheetId="38">#REF!</definedName>
    <definedName name="____________lb19" localSheetId="39">#REF!</definedName>
    <definedName name="____________lb19">#REF!</definedName>
    <definedName name="____________lb2" localSheetId="53">#REF!</definedName>
    <definedName name="____________lb2" localSheetId="57">#REF!</definedName>
    <definedName name="____________lb2" localSheetId="81">#REF!</definedName>
    <definedName name="____________lb2" localSheetId="83">#REF!</definedName>
    <definedName name="____________lb2" localSheetId="97">#REF!</definedName>
    <definedName name="____________lb2" localSheetId="110">#REF!</definedName>
    <definedName name="____________lb2" localSheetId="17">#REF!</definedName>
    <definedName name="____________lb2" localSheetId="18">#REF!</definedName>
    <definedName name="____________lb2" localSheetId="19">#REF!</definedName>
    <definedName name="____________lb2" localSheetId="20">#REF!</definedName>
    <definedName name="____________lb2" localSheetId="30">#REF!</definedName>
    <definedName name="____________lb2" localSheetId="40">#REF!</definedName>
    <definedName name="____________lb2" localSheetId="45">#REF!</definedName>
    <definedName name="____________lb2" localSheetId="0">#REF!</definedName>
    <definedName name="____________lb2" localSheetId="56">#REF!</definedName>
    <definedName name="____________lb2" localSheetId="80">#REF!</definedName>
    <definedName name="____________lb2" localSheetId="84">#REF!</definedName>
    <definedName name="____________lb2" localSheetId="93">#REF!</definedName>
    <definedName name="____________lb2" localSheetId="94">#REF!</definedName>
    <definedName name="____________lb2" localSheetId="95">#REF!</definedName>
    <definedName name="____________lb2" localSheetId="96">#REF!</definedName>
    <definedName name="____________lb2" localSheetId="85">#REF!</definedName>
    <definedName name="____________lb2" localSheetId="86">#REF!</definedName>
    <definedName name="____________lb2" localSheetId="90">#REF!</definedName>
    <definedName name="____________lb2" localSheetId="91">#REF!</definedName>
    <definedName name="____________lb2" localSheetId="92">#REF!</definedName>
    <definedName name="____________lb2" localSheetId="102">#REF!</definedName>
    <definedName name="____________lb2" localSheetId="105">#REF!</definedName>
    <definedName name="____________lb2" localSheetId="108">#REF!</definedName>
    <definedName name="____________lb2" localSheetId="111">#REF!</definedName>
    <definedName name="____________lb2" localSheetId="4">#REF!</definedName>
    <definedName name="____________lb2" localSheetId="13">#REF!</definedName>
    <definedName name="____________lb2" localSheetId="14">#REF!</definedName>
    <definedName name="____________lb2" localSheetId="5">#REF!</definedName>
    <definedName name="____________lb2" localSheetId="6">#REF!</definedName>
    <definedName name="____________lb2" localSheetId="7">#REF!</definedName>
    <definedName name="____________lb2" localSheetId="8">#REF!</definedName>
    <definedName name="____________lb2" localSheetId="11">#REF!</definedName>
    <definedName name="____________lb2" localSheetId="12">#REF!</definedName>
    <definedName name="____________lb2" localSheetId="26">#REF!</definedName>
    <definedName name="____________lb2" localSheetId="27">#REF!</definedName>
    <definedName name="____________lb2" localSheetId="28">#REF!</definedName>
    <definedName name="____________lb2" localSheetId="29">#REF!</definedName>
    <definedName name="____________lb2" localSheetId="37">#REF!</definedName>
    <definedName name="____________lb2" localSheetId="38">#REF!</definedName>
    <definedName name="____________lb2" localSheetId="39">#REF!</definedName>
    <definedName name="____________lb2">#REF!</definedName>
    <definedName name="____________lb20" localSheetId="53">#REF!</definedName>
    <definedName name="____________lb20" localSheetId="57">#REF!</definedName>
    <definedName name="____________lb20" localSheetId="81">#REF!</definedName>
    <definedName name="____________lb20" localSheetId="83">#REF!</definedName>
    <definedName name="____________lb20" localSheetId="97">#REF!</definedName>
    <definedName name="____________lb20" localSheetId="110">#REF!</definedName>
    <definedName name="____________lb20" localSheetId="17">#REF!</definedName>
    <definedName name="____________lb20" localSheetId="18">#REF!</definedName>
    <definedName name="____________lb20" localSheetId="19">#REF!</definedName>
    <definedName name="____________lb20" localSheetId="20">#REF!</definedName>
    <definedName name="____________lb20" localSheetId="30">#REF!</definedName>
    <definedName name="____________lb20" localSheetId="40">#REF!</definedName>
    <definedName name="____________lb20" localSheetId="45">#REF!</definedName>
    <definedName name="____________lb20" localSheetId="0">#REF!</definedName>
    <definedName name="____________lb20" localSheetId="56">#REF!</definedName>
    <definedName name="____________lb20" localSheetId="80">#REF!</definedName>
    <definedName name="____________lb20" localSheetId="84">#REF!</definedName>
    <definedName name="____________lb20" localSheetId="93">#REF!</definedName>
    <definedName name="____________lb20" localSheetId="94">#REF!</definedName>
    <definedName name="____________lb20" localSheetId="95">#REF!</definedName>
    <definedName name="____________lb20" localSheetId="96">#REF!</definedName>
    <definedName name="____________lb20" localSheetId="85">#REF!</definedName>
    <definedName name="____________lb20" localSheetId="86">#REF!</definedName>
    <definedName name="____________lb20" localSheetId="90">#REF!</definedName>
    <definedName name="____________lb20" localSheetId="91">#REF!</definedName>
    <definedName name="____________lb20" localSheetId="92">#REF!</definedName>
    <definedName name="____________lb20" localSheetId="102">#REF!</definedName>
    <definedName name="____________lb20" localSheetId="105">#REF!</definedName>
    <definedName name="____________lb20" localSheetId="108">#REF!</definedName>
    <definedName name="____________lb20" localSheetId="111">#REF!</definedName>
    <definedName name="____________lb20" localSheetId="4">#REF!</definedName>
    <definedName name="____________lb20" localSheetId="13">#REF!</definedName>
    <definedName name="____________lb20" localSheetId="14">#REF!</definedName>
    <definedName name="____________lb20" localSheetId="5">#REF!</definedName>
    <definedName name="____________lb20" localSheetId="6">#REF!</definedName>
    <definedName name="____________lb20" localSheetId="7">#REF!</definedName>
    <definedName name="____________lb20" localSheetId="8">#REF!</definedName>
    <definedName name="____________lb20" localSheetId="11">#REF!</definedName>
    <definedName name="____________lb20" localSheetId="12">#REF!</definedName>
    <definedName name="____________lb20" localSheetId="26">#REF!</definedName>
    <definedName name="____________lb20" localSheetId="27">#REF!</definedName>
    <definedName name="____________lb20" localSheetId="28">#REF!</definedName>
    <definedName name="____________lb20" localSheetId="29">#REF!</definedName>
    <definedName name="____________lb20" localSheetId="37">#REF!</definedName>
    <definedName name="____________lb20" localSheetId="38">#REF!</definedName>
    <definedName name="____________lb20" localSheetId="39">#REF!</definedName>
    <definedName name="____________lb20">#REF!</definedName>
    <definedName name="____________lb21" localSheetId="53">#REF!</definedName>
    <definedName name="____________lb21" localSheetId="57">#REF!</definedName>
    <definedName name="____________lb21" localSheetId="81">#REF!</definedName>
    <definedName name="____________lb21" localSheetId="83">#REF!</definedName>
    <definedName name="____________lb21" localSheetId="97">#REF!</definedName>
    <definedName name="____________lb21" localSheetId="110">#REF!</definedName>
    <definedName name="____________lb21" localSheetId="17">#REF!</definedName>
    <definedName name="____________lb21" localSheetId="18">#REF!</definedName>
    <definedName name="____________lb21" localSheetId="19">#REF!</definedName>
    <definedName name="____________lb21" localSheetId="20">#REF!</definedName>
    <definedName name="____________lb21" localSheetId="30">#REF!</definedName>
    <definedName name="____________lb21" localSheetId="40">#REF!</definedName>
    <definedName name="____________lb21" localSheetId="45">#REF!</definedName>
    <definedName name="____________lb21" localSheetId="0">#REF!</definedName>
    <definedName name="____________lb21" localSheetId="56">#REF!</definedName>
    <definedName name="____________lb21" localSheetId="80">#REF!</definedName>
    <definedName name="____________lb21" localSheetId="84">#REF!</definedName>
    <definedName name="____________lb21" localSheetId="93">#REF!</definedName>
    <definedName name="____________lb21" localSheetId="94">#REF!</definedName>
    <definedName name="____________lb21" localSheetId="95">#REF!</definedName>
    <definedName name="____________lb21" localSheetId="96">#REF!</definedName>
    <definedName name="____________lb21" localSheetId="85">#REF!</definedName>
    <definedName name="____________lb21" localSheetId="86">#REF!</definedName>
    <definedName name="____________lb21" localSheetId="90">#REF!</definedName>
    <definedName name="____________lb21" localSheetId="91">#REF!</definedName>
    <definedName name="____________lb21" localSheetId="92">#REF!</definedName>
    <definedName name="____________lb21" localSheetId="102">#REF!</definedName>
    <definedName name="____________lb21" localSheetId="105">#REF!</definedName>
    <definedName name="____________lb21" localSheetId="108">#REF!</definedName>
    <definedName name="____________lb21" localSheetId="111">#REF!</definedName>
    <definedName name="____________lb21" localSheetId="4">#REF!</definedName>
    <definedName name="____________lb21" localSheetId="13">#REF!</definedName>
    <definedName name="____________lb21" localSheetId="14">#REF!</definedName>
    <definedName name="____________lb21" localSheetId="5">#REF!</definedName>
    <definedName name="____________lb21" localSheetId="6">#REF!</definedName>
    <definedName name="____________lb21" localSheetId="7">#REF!</definedName>
    <definedName name="____________lb21" localSheetId="8">#REF!</definedName>
    <definedName name="____________lb21" localSheetId="11">#REF!</definedName>
    <definedName name="____________lb21" localSheetId="12">#REF!</definedName>
    <definedName name="____________lb21" localSheetId="26">#REF!</definedName>
    <definedName name="____________lb21" localSheetId="27">#REF!</definedName>
    <definedName name="____________lb21" localSheetId="28">#REF!</definedName>
    <definedName name="____________lb21" localSheetId="29">#REF!</definedName>
    <definedName name="____________lb21" localSheetId="37">#REF!</definedName>
    <definedName name="____________lb21" localSheetId="38">#REF!</definedName>
    <definedName name="____________lb21" localSheetId="39">#REF!</definedName>
    <definedName name="____________lb21">#REF!</definedName>
    <definedName name="____________lb22" localSheetId="53">#REF!</definedName>
    <definedName name="____________lb22" localSheetId="57">#REF!</definedName>
    <definedName name="____________lb22" localSheetId="81">#REF!</definedName>
    <definedName name="____________lb22" localSheetId="83">#REF!</definedName>
    <definedName name="____________lb22" localSheetId="97">#REF!</definedName>
    <definedName name="____________lb22" localSheetId="110">#REF!</definedName>
    <definedName name="____________lb22" localSheetId="17">#REF!</definedName>
    <definedName name="____________lb22" localSheetId="18">#REF!</definedName>
    <definedName name="____________lb22" localSheetId="19">#REF!</definedName>
    <definedName name="____________lb22" localSheetId="20">#REF!</definedName>
    <definedName name="____________lb22" localSheetId="30">#REF!</definedName>
    <definedName name="____________lb22" localSheetId="40">#REF!</definedName>
    <definedName name="____________lb22" localSheetId="45">#REF!</definedName>
    <definedName name="____________lb22" localSheetId="0">#REF!</definedName>
    <definedName name="____________lb22" localSheetId="56">#REF!</definedName>
    <definedName name="____________lb22" localSheetId="80">#REF!</definedName>
    <definedName name="____________lb22" localSheetId="84">#REF!</definedName>
    <definedName name="____________lb22" localSheetId="93">#REF!</definedName>
    <definedName name="____________lb22" localSheetId="94">#REF!</definedName>
    <definedName name="____________lb22" localSheetId="95">#REF!</definedName>
    <definedName name="____________lb22" localSheetId="96">#REF!</definedName>
    <definedName name="____________lb22" localSheetId="85">#REF!</definedName>
    <definedName name="____________lb22" localSheetId="86">#REF!</definedName>
    <definedName name="____________lb22" localSheetId="90">#REF!</definedName>
    <definedName name="____________lb22" localSheetId="91">#REF!</definedName>
    <definedName name="____________lb22" localSheetId="92">#REF!</definedName>
    <definedName name="____________lb22" localSheetId="102">#REF!</definedName>
    <definedName name="____________lb22" localSheetId="105">#REF!</definedName>
    <definedName name="____________lb22" localSheetId="108">#REF!</definedName>
    <definedName name="____________lb22" localSheetId="111">#REF!</definedName>
    <definedName name="____________lb22" localSheetId="4">#REF!</definedName>
    <definedName name="____________lb22" localSheetId="13">#REF!</definedName>
    <definedName name="____________lb22" localSheetId="14">#REF!</definedName>
    <definedName name="____________lb22" localSheetId="5">#REF!</definedName>
    <definedName name="____________lb22" localSheetId="6">#REF!</definedName>
    <definedName name="____________lb22" localSheetId="7">#REF!</definedName>
    <definedName name="____________lb22" localSheetId="8">#REF!</definedName>
    <definedName name="____________lb22" localSheetId="11">#REF!</definedName>
    <definedName name="____________lb22" localSheetId="12">#REF!</definedName>
    <definedName name="____________lb22" localSheetId="26">#REF!</definedName>
    <definedName name="____________lb22" localSheetId="27">#REF!</definedName>
    <definedName name="____________lb22" localSheetId="28">#REF!</definedName>
    <definedName name="____________lb22" localSheetId="29">#REF!</definedName>
    <definedName name="____________lb22" localSheetId="37">#REF!</definedName>
    <definedName name="____________lb22" localSheetId="38">#REF!</definedName>
    <definedName name="____________lb22" localSheetId="39">#REF!</definedName>
    <definedName name="____________lb22">#REF!</definedName>
    <definedName name="____________lb23" localSheetId="53">#REF!</definedName>
    <definedName name="____________lb23" localSheetId="57">#REF!</definedName>
    <definedName name="____________lb23" localSheetId="81">#REF!</definedName>
    <definedName name="____________lb23" localSheetId="83">#REF!</definedName>
    <definedName name="____________lb23" localSheetId="97">#REF!</definedName>
    <definedName name="____________lb23" localSheetId="110">#REF!</definedName>
    <definedName name="____________lb23" localSheetId="17">#REF!</definedName>
    <definedName name="____________lb23" localSheetId="18">#REF!</definedName>
    <definedName name="____________lb23" localSheetId="19">#REF!</definedName>
    <definedName name="____________lb23" localSheetId="20">#REF!</definedName>
    <definedName name="____________lb23" localSheetId="30">#REF!</definedName>
    <definedName name="____________lb23" localSheetId="40">#REF!</definedName>
    <definedName name="____________lb23" localSheetId="45">#REF!</definedName>
    <definedName name="____________lb23" localSheetId="0">#REF!</definedName>
    <definedName name="____________lb23" localSheetId="56">#REF!</definedName>
    <definedName name="____________lb23" localSheetId="80">#REF!</definedName>
    <definedName name="____________lb23" localSheetId="84">#REF!</definedName>
    <definedName name="____________lb23" localSheetId="93">#REF!</definedName>
    <definedName name="____________lb23" localSheetId="94">#REF!</definedName>
    <definedName name="____________lb23" localSheetId="95">#REF!</definedName>
    <definedName name="____________lb23" localSheetId="96">#REF!</definedName>
    <definedName name="____________lb23" localSheetId="85">#REF!</definedName>
    <definedName name="____________lb23" localSheetId="86">#REF!</definedName>
    <definedName name="____________lb23" localSheetId="90">#REF!</definedName>
    <definedName name="____________lb23" localSheetId="91">#REF!</definedName>
    <definedName name="____________lb23" localSheetId="92">#REF!</definedName>
    <definedName name="____________lb23" localSheetId="102">#REF!</definedName>
    <definedName name="____________lb23" localSheetId="105">#REF!</definedName>
    <definedName name="____________lb23" localSheetId="108">#REF!</definedName>
    <definedName name="____________lb23" localSheetId="111">#REF!</definedName>
    <definedName name="____________lb23" localSheetId="4">#REF!</definedName>
    <definedName name="____________lb23" localSheetId="13">#REF!</definedName>
    <definedName name="____________lb23" localSheetId="14">#REF!</definedName>
    <definedName name="____________lb23" localSheetId="5">#REF!</definedName>
    <definedName name="____________lb23" localSheetId="6">#REF!</definedName>
    <definedName name="____________lb23" localSheetId="7">#REF!</definedName>
    <definedName name="____________lb23" localSheetId="8">#REF!</definedName>
    <definedName name="____________lb23" localSheetId="11">#REF!</definedName>
    <definedName name="____________lb23" localSheetId="12">#REF!</definedName>
    <definedName name="____________lb23" localSheetId="26">#REF!</definedName>
    <definedName name="____________lb23" localSheetId="27">#REF!</definedName>
    <definedName name="____________lb23" localSheetId="28">#REF!</definedName>
    <definedName name="____________lb23" localSheetId="29">#REF!</definedName>
    <definedName name="____________lb23" localSheetId="37">#REF!</definedName>
    <definedName name="____________lb23" localSheetId="38">#REF!</definedName>
    <definedName name="____________lb23" localSheetId="39">#REF!</definedName>
    <definedName name="____________lb23">#REF!</definedName>
    <definedName name="____________lb24" localSheetId="53">#REF!</definedName>
    <definedName name="____________lb24" localSheetId="57">#REF!</definedName>
    <definedName name="____________lb24" localSheetId="81">#REF!</definedName>
    <definedName name="____________lb24" localSheetId="83">#REF!</definedName>
    <definedName name="____________lb24" localSheetId="97">#REF!</definedName>
    <definedName name="____________lb24" localSheetId="110">#REF!</definedName>
    <definedName name="____________lb24" localSheetId="17">#REF!</definedName>
    <definedName name="____________lb24" localSheetId="18">#REF!</definedName>
    <definedName name="____________lb24" localSheetId="19">#REF!</definedName>
    <definedName name="____________lb24" localSheetId="20">#REF!</definedName>
    <definedName name="____________lb24" localSheetId="30">#REF!</definedName>
    <definedName name="____________lb24" localSheetId="40">#REF!</definedName>
    <definedName name="____________lb24" localSheetId="45">#REF!</definedName>
    <definedName name="____________lb24" localSheetId="0">#REF!</definedName>
    <definedName name="____________lb24" localSheetId="56">#REF!</definedName>
    <definedName name="____________lb24" localSheetId="80">#REF!</definedName>
    <definedName name="____________lb24" localSheetId="84">#REF!</definedName>
    <definedName name="____________lb24" localSheetId="93">#REF!</definedName>
    <definedName name="____________lb24" localSheetId="94">#REF!</definedName>
    <definedName name="____________lb24" localSheetId="95">#REF!</definedName>
    <definedName name="____________lb24" localSheetId="96">#REF!</definedName>
    <definedName name="____________lb24" localSheetId="85">#REF!</definedName>
    <definedName name="____________lb24" localSheetId="86">#REF!</definedName>
    <definedName name="____________lb24" localSheetId="90">#REF!</definedName>
    <definedName name="____________lb24" localSheetId="91">#REF!</definedName>
    <definedName name="____________lb24" localSheetId="92">#REF!</definedName>
    <definedName name="____________lb24" localSheetId="102">#REF!</definedName>
    <definedName name="____________lb24" localSheetId="105">#REF!</definedName>
    <definedName name="____________lb24" localSheetId="108">#REF!</definedName>
    <definedName name="____________lb24" localSheetId="111">#REF!</definedName>
    <definedName name="____________lb24" localSheetId="4">#REF!</definedName>
    <definedName name="____________lb24" localSheetId="13">#REF!</definedName>
    <definedName name="____________lb24" localSheetId="14">#REF!</definedName>
    <definedName name="____________lb24" localSheetId="5">#REF!</definedName>
    <definedName name="____________lb24" localSheetId="6">#REF!</definedName>
    <definedName name="____________lb24" localSheetId="7">#REF!</definedName>
    <definedName name="____________lb24" localSheetId="8">#REF!</definedName>
    <definedName name="____________lb24" localSheetId="11">#REF!</definedName>
    <definedName name="____________lb24" localSheetId="12">#REF!</definedName>
    <definedName name="____________lb24" localSheetId="26">#REF!</definedName>
    <definedName name="____________lb24" localSheetId="27">#REF!</definedName>
    <definedName name="____________lb24" localSheetId="28">#REF!</definedName>
    <definedName name="____________lb24" localSheetId="29">#REF!</definedName>
    <definedName name="____________lb24" localSheetId="37">#REF!</definedName>
    <definedName name="____________lb24" localSheetId="38">#REF!</definedName>
    <definedName name="____________lb24" localSheetId="39">#REF!</definedName>
    <definedName name="____________lb24">#REF!</definedName>
    <definedName name="____________lb25" localSheetId="53">#REF!</definedName>
    <definedName name="____________lb25" localSheetId="57">#REF!</definedName>
    <definedName name="____________lb25" localSheetId="81">#REF!</definedName>
    <definedName name="____________lb25" localSheetId="83">#REF!</definedName>
    <definedName name="____________lb25" localSheetId="97">#REF!</definedName>
    <definedName name="____________lb25" localSheetId="110">#REF!</definedName>
    <definedName name="____________lb25" localSheetId="17">#REF!</definedName>
    <definedName name="____________lb25" localSheetId="18">#REF!</definedName>
    <definedName name="____________lb25" localSheetId="19">#REF!</definedName>
    <definedName name="____________lb25" localSheetId="20">#REF!</definedName>
    <definedName name="____________lb25" localSheetId="30">#REF!</definedName>
    <definedName name="____________lb25" localSheetId="40">#REF!</definedName>
    <definedName name="____________lb25" localSheetId="45">#REF!</definedName>
    <definedName name="____________lb25" localSheetId="0">#REF!</definedName>
    <definedName name="____________lb25" localSheetId="56">#REF!</definedName>
    <definedName name="____________lb25" localSheetId="80">#REF!</definedName>
    <definedName name="____________lb25" localSheetId="84">#REF!</definedName>
    <definedName name="____________lb25" localSheetId="93">#REF!</definedName>
    <definedName name="____________lb25" localSheetId="94">#REF!</definedName>
    <definedName name="____________lb25" localSheetId="95">#REF!</definedName>
    <definedName name="____________lb25" localSheetId="96">#REF!</definedName>
    <definedName name="____________lb25" localSheetId="85">#REF!</definedName>
    <definedName name="____________lb25" localSheetId="86">#REF!</definedName>
    <definedName name="____________lb25" localSheetId="90">#REF!</definedName>
    <definedName name="____________lb25" localSheetId="91">#REF!</definedName>
    <definedName name="____________lb25" localSheetId="92">#REF!</definedName>
    <definedName name="____________lb25" localSheetId="102">#REF!</definedName>
    <definedName name="____________lb25" localSheetId="105">#REF!</definedName>
    <definedName name="____________lb25" localSheetId="108">#REF!</definedName>
    <definedName name="____________lb25" localSheetId="111">#REF!</definedName>
    <definedName name="____________lb25" localSheetId="4">#REF!</definedName>
    <definedName name="____________lb25" localSheetId="13">#REF!</definedName>
    <definedName name="____________lb25" localSheetId="14">#REF!</definedName>
    <definedName name="____________lb25" localSheetId="5">#REF!</definedName>
    <definedName name="____________lb25" localSheetId="6">#REF!</definedName>
    <definedName name="____________lb25" localSheetId="7">#REF!</definedName>
    <definedName name="____________lb25" localSheetId="8">#REF!</definedName>
    <definedName name="____________lb25" localSheetId="11">#REF!</definedName>
    <definedName name="____________lb25" localSheetId="12">#REF!</definedName>
    <definedName name="____________lb25" localSheetId="26">#REF!</definedName>
    <definedName name="____________lb25" localSheetId="27">#REF!</definedName>
    <definedName name="____________lb25" localSheetId="28">#REF!</definedName>
    <definedName name="____________lb25" localSheetId="29">#REF!</definedName>
    <definedName name="____________lb25" localSheetId="37">#REF!</definedName>
    <definedName name="____________lb25" localSheetId="38">#REF!</definedName>
    <definedName name="____________lb25" localSheetId="39">#REF!</definedName>
    <definedName name="____________lb25">#REF!</definedName>
    <definedName name="____________lb26" localSheetId="53">#REF!</definedName>
    <definedName name="____________lb26" localSheetId="57">#REF!</definedName>
    <definedName name="____________lb26" localSheetId="81">#REF!</definedName>
    <definedName name="____________lb26" localSheetId="83">#REF!</definedName>
    <definedName name="____________lb26" localSheetId="97">#REF!</definedName>
    <definedName name="____________lb26" localSheetId="110">#REF!</definedName>
    <definedName name="____________lb26" localSheetId="17">#REF!</definedName>
    <definedName name="____________lb26" localSheetId="18">#REF!</definedName>
    <definedName name="____________lb26" localSheetId="19">#REF!</definedName>
    <definedName name="____________lb26" localSheetId="20">#REF!</definedName>
    <definedName name="____________lb26" localSheetId="30">#REF!</definedName>
    <definedName name="____________lb26" localSheetId="40">#REF!</definedName>
    <definedName name="____________lb26" localSheetId="45">#REF!</definedName>
    <definedName name="____________lb26" localSheetId="0">#REF!</definedName>
    <definedName name="____________lb26" localSheetId="56">#REF!</definedName>
    <definedName name="____________lb26" localSheetId="80">#REF!</definedName>
    <definedName name="____________lb26" localSheetId="84">#REF!</definedName>
    <definedName name="____________lb26" localSheetId="93">#REF!</definedName>
    <definedName name="____________lb26" localSheetId="94">#REF!</definedName>
    <definedName name="____________lb26" localSheetId="95">#REF!</definedName>
    <definedName name="____________lb26" localSheetId="96">#REF!</definedName>
    <definedName name="____________lb26" localSheetId="85">#REF!</definedName>
    <definedName name="____________lb26" localSheetId="86">#REF!</definedName>
    <definedName name="____________lb26" localSheetId="90">#REF!</definedName>
    <definedName name="____________lb26" localSheetId="91">#REF!</definedName>
    <definedName name="____________lb26" localSheetId="92">#REF!</definedName>
    <definedName name="____________lb26" localSheetId="102">#REF!</definedName>
    <definedName name="____________lb26" localSheetId="105">#REF!</definedName>
    <definedName name="____________lb26" localSheetId="108">#REF!</definedName>
    <definedName name="____________lb26" localSheetId="111">#REF!</definedName>
    <definedName name="____________lb26" localSheetId="4">#REF!</definedName>
    <definedName name="____________lb26" localSheetId="13">#REF!</definedName>
    <definedName name="____________lb26" localSheetId="14">#REF!</definedName>
    <definedName name="____________lb26" localSheetId="5">#REF!</definedName>
    <definedName name="____________lb26" localSheetId="6">#REF!</definedName>
    <definedName name="____________lb26" localSheetId="7">#REF!</definedName>
    <definedName name="____________lb26" localSheetId="8">#REF!</definedName>
    <definedName name="____________lb26" localSheetId="11">#REF!</definedName>
    <definedName name="____________lb26" localSheetId="12">#REF!</definedName>
    <definedName name="____________lb26" localSheetId="26">#REF!</definedName>
    <definedName name="____________lb26" localSheetId="27">#REF!</definedName>
    <definedName name="____________lb26" localSheetId="28">#REF!</definedName>
    <definedName name="____________lb26" localSheetId="29">#REF!</definedName>
    <definedName name="____________lb26" localSheetId="37">#REF!</definedName>
    <definedName name="____________lb26" localSheetId="38">#REF!</definedName>
    <definedName name="____________lb26" localSheetId="39">#REF!</definedName>
    <definedName name="____________lb26">#REF!</definedName>
    <definedName name="____________lb27" localSheetId="53">#REF!</definedName>
    <definedName name="____________lb27" localSheetId="57">#REF!</definedName>
    <definedName name="____________lb27" localSheetId="81">#REF!</definedName>
    <definedName name="____________lb27" localSheetId="83">#REF!</definedName>
    <definedName name="____________lb27" localSheetId="97">#REF!</definedName>
    <definedName name="____________lb27" localSheetId="110">#REF!</definedName>
    <definedName name="____________lb27" localSheetId="17">#REF!</definedName>
    <definedName name="____________lb27" localSheetId="18">#REF!</definedName>
    <definedName name="____________lb27" localSheetId="19">#REF!</definedName>
    <definedName name="____________lb27" localSheetId="20">#REF!</definedName>
    <definedName name="____________lb27" localSheetId="30">#REF!</definedName>
    <definedName name="____________lb27" localSheetId="40">#REF!</definedName>
    <definedName name="____________lb27" localSheetId="45">#REF!</definedName>
    <definedName name="____________lb27" localSheetId="0">#REF!</definedName>
    <definedName name="____________lb27" localSheetId="56">#REF!</definedName>
    <definedName name="____________lb27" localSheetId="80">#REF!</definedName>
    <definedName name="____________lb27" localSheetId="84">#REF!</definedName>
    <definedName name="____________lb27" localSheetId="93">#REF!</definedName>
    <definedName name="____________lb27" localSheetId="94">#REF!</definedName>
    <definedName name="____________lb27" localSheetId="95">#REF!</definedName>
    <definedName name="____________lb27" localSheetId="96">#REF!</definedName>
    <definedName name="____________lb27" localSheetId="85">#REF!</definedName>
    <definedName name="____________lb27" localSheetId="86">#REF!</definedName>
    <definedName name="____________lb27" localSheetId="90">#REF!</definedName>
    <definedName name="____________lb27" localSheetId="91">#REF!</definedName>
    <definedName name="____________lb27" localSheetId="92">#REF!</definedName>
    <definedName name="____________lb27" localSheetId="102">#REF!</definedName>
    <definedName name="____________lb27" localSheetId="105">#REF!</definedName>
    <definedName name="____________lb27" localSheetId="108">#REF!</definedName>
    <definedName name="____________lb27" localSheetId="111">#REF!</definedName>
    <definedName name="____________lb27" localSheetId="4">#REF!</definedName>
    <definedName name="____________lb27" localSheetId="13">#REF!</definedName>
    <definedName name="____________lb27" localSheetId="14">#REF!</definedName>
    <definedName name="____________lb27" localSheetId="5">#REF!</definedName>
    <definedName name="____________lb27" localSheetId="6">#REF!</definedName>
    <definedName name="____________lb27" localSheetId="7">#REF!</definedName>
    <definedName name="____________lb27" localSheetId="8">#REF!</definedName>
    <definedName name="____________lb27" localSheetId="11">#REF!</definedName>
    <definedName name="____________lb27" localSheetId="12">#REF!</definedName>
    <definedName name="____________lb27" localSheetId="26">#REF!</definedName>
    <definedName name="____________lb27" localSheetId="27">#REF!</definedName>
    <definedName name="____________lb27" localSheetId="28">#REF!</definedName>
    <definedName name="____________lb27" localSheetId="29">#REF!</definedName>
    <definedName name="____________lb27" localSheetId="37">#REF!</definedName>
    <definedName name="____________lb27" localSheetId="38">#REF!</definedName>
    <definedName name="____________lb27" localSheetId="39">#REF!</definedName>
    <definedName name="____________lb27">#REF!</definedName>
    <definedName name="____________lb28" localSheetId="53">#REF!</definedName>
    <definedName name="____________lb28" localSheetId="57">#REF!</definedName>
    <definedName name="____________lb28" localSheetId="81">#REF!</definedName>
    <definedName name="____________lb28" localSheetId="83">#REF!</definedName>
    <definedName name="____________lb28" localSheetId="97">#REF!</definedName>
    <definedName name="____________lb28" localSheetId="110">#REF!</definedName>
    <definedName name="____________lb28" localSheetId="17">#REF!</definedName>
    <definedName name="____________lb28" localSheetId="18">#REF!</definedName>
    <definedName name="____________lb28" localSheetId="19">#REF!</definedName>
    <definedName name="____________lb28" localSheetId="20">#REF!</definedName>
    <definedName name="____________lb28" localSheetId="30">#REF!</definedName>
    <definedName name="____________lb28" localSheetId="40">#REF!</definedName>
    <definedName name="____________lb28" localSheetId="45">#REF!</definedName>
    <definedName name="____________lb28" localSheetId="0">#REF!</definedName>
    <definedName name="____________lb28" localSheetId="56">#REF!</definedName>
    <definedName name="____________lb28" localSheetId="80">#REF!</definedName>
    <definedName name="____________lb28" localSheetId="84">#REF!</definedName>
    <definedName name="____________lb28" localSheetId="93">#REF!</definedName>
    <definedName name="____________lb28" localSheetId="94">#REF!</definedName>
    <definedName name="____________lb28" localSheetId="95">#REF!</definedName>
    <definedName name="____________lb28" localSheetId="96">#REF!</definedName>
    <definedName name="____________lb28" localSheetId="85">#REF!</definedName>
    <definedName name="____________lb28" localSheetId="86">#REF!</definedName>
    <definedName name="____________lb28" localSheetId="90">#REF!</definedName>
    <definedName name="____________lb28" localSheetId="91">#REF!</definedName>
    <definedName name="____________lb28" localSheetId="92">#REF!</definedName>
    <definedName name="____________lb28" localSheetId="102">#REF!</definedName>
    <definedName name="____________lb28" localSheetId="105">#REF!</definedName>
    <definedName name="____________lb28" localSheetId="108">#REF!</definedName>
    <definedName name="____________lb28" localSheetId="111">#REF!</definedName>
    <definedName name="____________lb28" localSheetId="4">#REF!</definedName>
    <definedName name="____________lb28" localSheetId="13">#REF!</definedName>
    <definedName name="____________lb28" localSheetId="14">#REF!</definedName>
    <definedName name="____________lb28" localSheetId="5">#REF!</definedName>
    <definedName name="____________lb28" localSheetId="6">#REF!</definedName>
    <definedName name="____________lb28" localSheetId="7">#REF!</definedName>
    <definedName name="____________lb28" localSheetId="8">#REF!</definedName>
    <definedName name="____________lb28" localSheetId="11">#REF!</definedName>
    <definedName name="____________lb28" localSheetId="12">#REF!</definedName>
    <definedName name="____________lb28" localSheetId="26">#REF!</definedName>
    <definedName name="____________lb28" localSheetId="27">#REF!</definedName>
    <definedName name="____________lb28" localSheetId="28">#REF!</definedName>
    <definedName name="____________lb28" localSheetId="29">#REF!</definedName>
    <definedName name="____________lb28" localSheetId="37">#REF!</definedName>
    <definedName name="____________lb28" localSheetId="38">#REF!</definedName>
    <definedName name="____________lb28" localSheetId="39">#REF!</definedName>
    <definedName name="____________lb28">#REF!</definedName>
    <definedName name="____________lb29" localSheetId="53">#REF!</definedName>
    <definedName name="____________lb29" localSheetId="57">#REF!</definedName>
    <definedName name="____________lb29" localSheetId="81">#REF!</definedName>
    <definedName name="____________lb29" localSheetId="83">#REF!</definedName>
    <definedName name="____________lb29" localSheetId="97">#REF!</definedName>
    <definedName name="____________lb29" localSheetId="110">#REF!</definedName>
    <definedName name="____________lb29" localSheetId="17">#REF!</definedName>
    <definedName name="____________lb29" localSheetId="18">#REF!</definedName>
    <definedName name="____________lb29" localSheetId="19">#REF!</definedName>
    <definedName name="____________lb29" localSheetId="20">#REF!</definedName>
    <definedName name="____________lb29" localSheetId="30">#REF!</definedName>
    <definedName name="____________lb29" localSheetId="40">#REF!</definedName>
    <definedName name="____________lb29" localSheetId="45">#REF!</definedName>
    <definedName name="____________lb29" localSheetId="0">#REF!</definedName>
    <definedName name="____________lb29" localSheetId="56">#REF!</definedName>
    <definedName name="____________lb29" localSheetId="80">#REF!</definedName>
    <definedName name="____________lb29" localSheetId="84">#REF!</definedName>
    <definedName name="____________lb29" localSheetId="93">#REF!</definedName>
    <definedName name="____________lb29" localSheetId="94">#REF!</definedName>
    <definedName name="____________lb29" localSheetId="95">#REF!</definedName>
    <definedName name="____________lb29" localSheetId="96">#REF!</definedName>
    <definedName name="____________lb29" localSheetId="85">#REF!</definedName>
    <definedName name="____________lb29" localSheetId="86">#REF!</definedName>
    <definedName name="____________lb29" localSheetId="90">#REF!</definedName>
    <definedName name="____________lb29" localSheetId="91">#REF!</definedName>
    <definedName name="____________lb29" localSheetId="92">#REF!</definedName>
    <definedName name="____________lb29" localSheetId="102">#REF!</definedName>
    <definedName name="____________lb29" localSheetId="105">#REF!</definedName>
    <definedName name="____________lb29" localSheetId="108">#REF!</definedName>
    <definedName name="____________lb29" localSheetId="111">#REF!</definedName>
    <definedName name="____________lb29" localSheetId="4">#REF!</definedName>
    <definedName name="____________lb29" localSheetId="13">#REF!</definedName>
    <definedName name="____________lb29" localSheetId="14">#REF!</definedName>
    <definedName name="____________lb29" localSheetId="5">#REF!</definedName>
    <definedName name="____________lb29" localSheetId="6">#REF!</definedName>
    <definedName name="____________lb29" localSheetId="7">#REF!</definedName>
    <definedName name="____________lb29" localSheetId="8">#REF!</definedName>
    <definedName name="____________lb29" localSheetId="11">#REF!</definedName>
    <definedName name="____________lb29" localSheetId="12">#REF!</definedName>
    <definedName name="____________lb29" localSheetId="26">#REF!</definedName>
    <definedName name="____________lb29" localSheetId="27">#REF!</definedName>
    <definedName name="____________lb29" localSheetId="28">#REF!</definedName>
    <definedName name="____________lb29" localSheetId="29">#REF!</definedName>
    <definedName name="____________lb29" localSheetId="37">#REF!</definedName>
    <definedName name="____________lb29" localSheetId="38">#REF!</definedName>
    <definedName name="____________lb29" localSheetId="39">#REF!</definedName>
    <definedName name="____________lb29">#REF!</definedName>
    <definedName name="____________lb3" localSheetId="53">#REF!</definedName>
    <definedName name="____________lb3" localSheetId="57">#REF!</definedName>
    <definedName name="____________lb3" localSheetId="81">#REF!</definedName>
    <definedName name="____________lb3" localSheetId="83">#REF!</definedName>
    <definedName name="____________lb3" localSheetId="97">#REF!</definedName>
    <definedName name="____________lb3" localSheetId="110">#REF!</definedName>
    <definedName name="____________lb3" localSheetId="17">#REF!</definedName>
    <definedName name="____________lb3" localSheetId="18">#REF!</definedName>
    <definedName name="____________lb3" localSheetId="19">#REF!</definedName>
    <definedName name="____________lb3" localSheetId="20">#REF!</definedName>
    <definedName name="____________lb3" localSheetId="30">#REF!</definedName>
    <definedName name="____________lb3" localSheetId="40">#REF!</definedName>
    <definedName name="____________lb3" localSheetId="45">#REF!</definedName>
    <definedName name="____________lb3" localSheetId="0">#REF!</definedName>
    <definedName name="____________lb3" localSheetId="56">#REF!</definedName>
    <definedName name="____________lb3" localSheetId="80">#REF!</definedName>
    <definedName name="____________lb3" localSheetId="84">#REF!</definedName>
    <definedName name="____________lb3" localSheetId="93">#REF!</definedName>
    <definedName name="____________lb3" localSheetId="94">#REF!</definedName>
    <definedName name="____________lb3" localSheetId="95">#REF!</definedName>
    <definedName name="____________lb3" localSheetId="96">#REF!</definedName>
    <definedName name="____________lb3" localSheetId="85">#REF!</definedName>
    <definedName name="____________lb3" localSheetId="86">#REF!</definedName>
    <definedName name="____________lb3" localSheetId="90">#REF!</definedName>
    <definedName name="____________lb3" localSheetId="91">#REF!</definedName>
    <definedName name="____________lb3" localSheetId="92">#REF!</definedName>
    <definedName name="____________lb3" localSheetId="102">#REF!</definedName>
    <definedName name="____________lb3" localSheetId="105">#REF!</definedName>
    <definedName name="____________lb3" localSheetId="108">#REF!</definedName>
    <definedName name="____________lb3" localSheetId="111">#REF!</definedName>
    <definedName name="____________lb3" localSheetId="4">#REF!</definedName>
    <definedName name="____________lb3" localSheetId="13">#REF!</definedName>
    <definedName name="____________lb3" localSheetId="14">#REF!</definedName>
    <definedName name="____________lb3" localSheetId="5">#REF!</definedName>
    <definedName name="____________lb3" localSheetId="6">#REF!</definedName>
    <definedName name="____________lb3" localSheetId="7">#REF!</definedName>
    <definedName name="____________lb3" localSheetId="8">#REF!</definedName>
    <definedName name="____________lb3" localSheetId="11">#REF!</definedName>
    <definedName name="____________lb3" localSheetId="12">#REF!</definedName>
    <definedName name="____________lb3" localSheetId="26">#REF!</definedName>
    <definedName name="____________lb3" localSheetId="27">#REF!</definedName>
    <definedName name="____________lb3" localSheetId="28">#REF!</definedName>
    <definedName name="____________lb3" localSheetId="29">#REF!</definedName>
    <definedName name="____________lb3" localSheetId="37">#REF!</definedName>
    <definedName name="____________lb3" localSheetId="38">#REF!</definedName>
    <definedName name="____________lb3" localSheetId="39">#REF!</definedName>
    <definedName name="____________lb3">#REF!</definedName>
    <definedName name="____________lb30" localSheetId="53">#REF!</definedName>
    <definedName name="____________lb30" localSheetId="57">#REF!</definedName>
    <definedName name="____________lb30" localSheetId="81">#REF!</definedName>
    <definedName name="____________lb30" localSheetId="83">#REF!</definedName>
    <definedName name="____________lb30" localSheetId="97">#REF!</definedName>
    <definedName name="____________lb30" localSheetId="110">#REF!</definedName>
    <definedName name="____________lb30" localSheetId="17">#REF!</definedName>
    <definedName name="____________lb30" localSheetId="18">#REF!</definedName>
    <definedName name="____________lb30" localSheetId="19">#REF!</definedName>
    <definedName name="____________lb30" localSheetId="20">#REF!</definedName>
    <definedName name="____________lb30" localSheetId="30">#REF!</definedName>
    <definedName name="____________lb30" localSheetId="40">#REF!</definedName>
    <definedName name="____________lb30" localSheetId="45">#REF!</definedName>
    <definedName name="____________lb30" localSheetId="0">#REF!</definedName>
    <definedName name="____________lb30" localSheetId="56">#REF!</definedName>
    <definedName name="____________lb30" localSheetId="80">#REF!</definedName>
    <definedName name="____________lb30" localSheetId="84">#REF!</definedName>
    <definedName name="____________lb30" localSheetId="93">#REF!</definedName>
    <definedName name="____________lb30" localSheetId="94">#REF!</definedName>
    <definedName name="____________lb30" localSheetId="95">#REF!</definedName>
    <definedName name="____________lb30" localSheetId="96">#REF!</definedName>
    <definedName name="____________lb30" localSheetId="85">#REF!</definedName>
    <definedName name="____________lb30" localSheetId="86">#REF!</definedName>
    <definedName name="____________lb30" localSheetId="90">#REF!</definedName>
    <definedName name="____________lb30" localSheetId="91">#REF!</definedName>
    <definedName name="____________lb30" localSheetId="92">#REF!</definedName>
    <definedName name="____________lb30" localSheetId="102">#REF!</definedName>
    <definedName name="____________lb30" localSheetId="105">#REF!</definedName>
    <definedName name="____________lb30" localSheetId="108">#REF!</definedName>
    <definedName name="____________lb30" localSheetId="111">#REF!</definedName>
    <definedName name="____________lb30" localSheetId="4">#REF!</definedName>
    <definedName name="____________lb30" localSheetId="13">#REF!</definedName>
    <definedName name="____________lb30" localSheetId="14">#REF!</definedName>
    <definedName name="____________lb30" localSheetId="5">#REF!</definedName>
    <definedName name="____________lb30" localSheetId="6">#REF!</definedName>
    <definedName name="____________lb30" localSheetId="7">#REF!</definedName>
    <definedName name="____________lb30" localSheetId="8">#REF!</definedName>
    <definedName name="____________lb30" localSheetId="11">#REF!</definedName>
    <definedName name="____________lb30" localSheetId="12">#REF!</definedName>
    <definedName name="____________lb30" localSheetId="26">#REF!</definedName>
    <definedName name="____________lb30" localSheetId="27">#REF!</definedName>
    <definedName name="____________lb30" localSheetId="28">#REF!</definedName>
    <definedName name="____________lb30" localSheetId="29">#REF!</definedName>
    <definedName name="____________lb30" localSheetId="37">#REF!</definedName>
    <definedName name="____________lb30" localSheetId="38">#REF!</definedName>
    <definedName name="____________lb30" localSheetId="39">#REF!</definedName>
    <definedName name="____________lb30">#REF!</definedName>
    <definedName name="____________lb31" localSheetId="53">#REF!</definedName>
    <definedName name="____________lb31" localSheetId="57">#REF!</definedName>
    <definedName name="____________lb31" localSheetId="81">#REF!</definedName>
    <definedName name="____________lb31" localSheetId="83">#REF!</definedName>
    <definedName name="____________lb31" localSheetId="97">#REF!</definedName>
    <definedName name="____________lb31" localSheetId="110">#REF!</definedName>
    <definedName name="____________lb31" localSheetId="17">#REF!</definedName>
    <definedName name="____________lb31" localSheetId="18">#REF!</definedName>
    <definedName name="____________lb31" localSheetId="19">#REF!</definedName>
    <definedName name="____________lb31" localSheetId="20">#REF!</definedName>
    <definedName name="____________lb31" localSheetId="30">#REF!</definedName>
    <definedName name="____________lb31" localSheetId="40">#REF!</definedName>
    <definedName name="____________lb31" localSheetId="45">#REF!</definedName>
    <definedName name="____________lb31" localSheetId="0">#REF!</definedName>
    <definedName name="____________lb31" localSheetId="56">#REF!</definedName>
    <definedName name="____________lb31" localSheetId="80">#REF!</definedName>
    <definedName name="____________lb31" localSheetId="84">#REF!</definedName>
    <definedName name="____________lb31" localSheetId="93">#REF!</definedName>
    <definedName name="____________lb31" localSheetId="94">#REF!</definedName>
    <definedName name="____________lb31" localSheetId="95">#REF!</definedName>
    <definedName name="____________lb31" localSheetId="96">#REF!</definedName>
    <definedName name="____________lb31" localSheetId="85">#REF!</definedName>
    <definedName name="____________lb31" localSheetId="86">#REF!</definedName>
    <definedName name="____________lb31" localSheetId="90">#REF!</definedName>
    <definedName name="____________lb31" localSheetId="91">#REF!</definedName>
    <definedName name="____________lb31" localSheetId="92">#REF!</definedName>
    <definedName name="____________lb31" localSheetId="102">#REF!</definedName>
    <definedName name="____________lb31" localSheetId="105">#REF!</definedName>
    <definedName name="____________lb31" localSheetId="108">#REF!</definedName>
    <definedName name="____________lb31" localSheetId="111">#REF!</definedName>
    <definedName name="____________lb31" localSheetId="4">#REF!</definedName>
    <definedName name="____________lb31" localSheetId="13">#REF!</definedName>
    <definedName name="____________lb31" localSheetId="14">#REF!</definedName>
    <definedName name="____________lb31" localSheetId="5">#REF!</definedName>
    <definedName name="____________lb31" localSheetId="6">#REF!</definedName>
    <definedName name="____________lb31" localSheetId="7">#REF!</definedName>
    <definedName name="____________lb31" localSheetId="8">#REF!</definedName>
    <definedName name="____________lb31" localSheetId="11">#REF!</definedName>
    <definedName name="____________lb31" localSheetId="12">#REF!</definedName>
    <definedName name="____________lb31" localSheetId="26">#REF!</definedName>
    <definedName name="____________lb31" localSheetId="27">#REF!</definedName>
    <definedName name="____________lb31" localSheetId="28">#REF!</definedName>
    <definedName name="____________lb31" localSheetId="29">#REF!</definedName>
    <definedName name="____________lb31" localSheetId="37">#REF!</definedName>
    <definedName name="____________lb31" localSheetId="38">#REF!</definedName>
    <definedName name="____________lb31" localSheetId="39">#REF!</definedName>
    <definedName name="____________lb31">#REF!</definedName>
    <definedName name="____________lb32" localSheetId="53">#REF!</definedName>
    <definedName name="____________lb32" localSheetId="57">#REF!</definedName>
    <definedName name="____________lb32" localSheetId="81">#REF!</definedName>
    <definedName name="____________lb32" localSheetId="83">#REF!</definedName>
    <definedName name="____________lb32" localSheetId="97">#REF!</definedName>
    <definedName name="____________lb32" localSheetId="110">#REF!</definedName>
    <definedName name="____________lb32" localSheetId="17">#REF!</definedName>
    <definedName name="____________lb32" localSheetId="18">#REF!</definedName>
    <definedName name="____________lb32" localSheetId="19">#REF!</definedName>
    <definedName name="____________lb32" localSheetId="20">#REF!</definedName>
    <definedName name="____________lb32" localSheetId="30">#REF!</definedName>
    <definedName name="____________lb32" localSheetId="40">#REF!</definedName>
    <definedName name="____________lb32" localSheetId="45">#REF!</definedName>
    <definedName name="____________lb32" localSheetId="0">#REF!</definedName>
    <definedName name="____________lb32" localSheetId="56">#REF!</definedName>
    <definedName name="____________lb32" localSheetId="80">#REF!</definedName>
    <definedName name="____________lb32" localSheetId="84">#REF!</definedName>
    <definedName name="____________lb32" localSheetId="93">#REF!</definedName>
    <definedName name="____________lb32" localSheetId="94">#REF!</definedName>
    <definedName name="____________lb32" localSheetId="95">#REF!</definedName>
    <definedName name="____________lb32" localSheetId="96">#REF!</definedName>
    <definedName name="____________lb32" localSheetId="85">#REF!</definedName>
    <definedName name="____________lb32" localSheetId="86">#REF!</definedName>
    <definedName name="____________lb32" localSheetId="90">#REF!</definedName>
    <definedName name="____________lb32" localSheetId="91">#REF!</definedName>
    <definedName name="____________lb32" localSheetId="92">#REF!</definedName>
    <definedName name="____________lb32" localSheetId="102">#REF!</definedName>
    <definedName name="____________lb32" localSheetId="105">#REF!</definedName>
    <definedName name="____________lb32" localSheetId="108">#REF!</definedName>
    <definedName name="____________lb32" localSheetId="111">#REF!</definedName>
    <definedName name="____________lb32" localSheetId="4">#REF!</definedName>
    <definedName name="____________lb32" localSheetId="13">#REF!</definedName>
    <definedName name="____________lb32" localSheetId="14">#REF!</definedName>
    <definedName name="____________lb32" localSheetId="5">#REF!</definedName>
    <definedName name="____________lb32" localSheetId="6">#REF!</definedName>
    <definedName name="____________lb32" localSheetId="7">#REF!</definedName>
    <definedName name="____________lb32" localSheetId="8">#REF!</definedName>
    <definedName name="____________lb32" localSheetId="11">#REF!</definedName>
    <definedName name="____________lb32" localSheetId="12">#REF!</definedName>
    <definedName name="____________lb32" localSheetId="26">#REF!</definedName>
    <definedName name="____________lb32" localSheetId="27">#REF!</definedName>
    <definedName name="____________lb32" localSheetId="28">#REF!</definedName>
    <definedName name="____________lb32" localSheetId="29">#REF!</definedName>
    <definedName name="____________lb32" localSheetId="37">#REF!</definedName>
    <definedName name="____________lb32" localSheetId="38">#REF!</definedName>
    <definedName name="____________lb32" localSheetId="39">#REF!</definedName>
    <definedName name="____________lb32">#REF!</definedName>
    <definedName name="____________lb33" localSheetId="53">#REF!</definedName>
    <definedName name="____________lb33" localSheetId="57">#REF!</definedName>
    <definedName name="____________lb33" localSheetId="81">#REF!</definedName>
    <definedName name="____________lb33" localSheetId="83">#REF!</definedName>
    <definedName name="____________lb33" localSheetId="97">#REF!</definedName>
    <definedName name="____________lb33" localSheetId="110">#REF!</definedName>
    <definedName name="____________lb33" localSheetId="17">#REF!</definedName>
    <definedName name="____________lb33" localSheetId="18">#REF!</definedName>
    <definedName name="____________lb33" localSheetId="19">#REF!</definedName>
    <definedName name="____________lb33" localSheetId="20">#REF!</definedName>
    <definedName name="____________lb33" localSheetId="30">#REF!</definedName>
    <definedName name="____________lb33" localSheetId="40">#REF!</definedName>
    <definedName name="____________lb33" localSheetId="45">#REF!</definedName>
    <definedName name="____________lb33" localSheetId="0">#REF!</definedName>
    <definedName name="____________lb33" localSheetId="56">#REF!</definedName>
    <definedName name="____________lb33" localSheetId="80">#REF!</definedName>
    <definedName name="____________lb33" localSheetId="84">#REF!</definedName>
    <definedName name="____________lb33" localSheetId="93">#REF!</definedName>
    <definedName name="____________lb33" localSheetId="94">#REF!</definedName>
    <definedName name="____________lb33" localSheetId="95">#REF!</definedName>
    <definedName name="____________lb33" localSheetId="96">#REF!</definedName>
    <definedName name="____________lb33" localSheetId="85">#REF!</definedName>
    <definedName name="____________lb33" localSheetId="86">#REF!</definedName>
    <definedName name="____________lb33" localSheetId="90">#REF!</definedName>
    <definedName name="____________lb33" localSheetId="91">#REF!</definedName>
    <definedName name="____________lb33" localSheetId="92">#REF!</definedName>
    <definedName name="____________lb33" localSheetId="102">#REF!</definedName>
    <definedName name="____________lb33" localSheetId="105">#REF!</definedName>
    <definedName name="____________lb33" localSheetId="108">#REF!</definedName>
    <definedName name="____________lb33" localSheetId="111">#REF!</definedName>
    <definedName name="____________lb33" localSheetId="4">#REF!</definedName>
    <definedName name="____________lb33" localSheetId="13">#REF!</definedName>
    <definedName name="____________lb33" localSheetId="14">#REF!</definedName>
    <definedName name="____________lb33" localSheetId="5">#REF!</definedName>
    <definedName name="____________lb33" localSheetId="6">#REF!</definedName>
    <definedName name="____________lb33" localSheetId="7">#REF!</definedName>
    <definedName name="____________lb33" localSheetId="8">#REF!</definedName>
    <definedName name="____________lb33" localSheetId="11">#REF!</definedName>
    <definedName name="____________lb33" localSheetId="12">#REF!</definedName>
    <definedName name="____________lb33" localSheetId="26">#REF!</definedName>
    <definedName name="____________lb33" localSheetId="27">#REF!</definedName>
    <definedName name="____________lb33" localSheetId="28">#REF!</definedName>
    <definedName name="____________lb33" localSheetId="29">#REF!</definedName>
    <definedName name="____________lb33" localSheetId="37">#REF!</definedName>
    <definedName name="____________lb33" localSheetId="38">#REF!</definedName>
    <definedName name="____________lb33" localSheetId="39">#REF!</definedName>
    <definedName name="____________lb33">#REF!</definedName>
    <definedName name="____________lb34" localSheetId="53">#REF!</definedName>
    <definedName name="____________lb34" localSheetId="57">#REF!</definedName>
    <definedName name="____________lb34" localSheetId="81">#REF!</definedName>
    <definedName name="____________lb34" localSheetId="83">#REF!</definedName>
    <definedName name="____________lb34" localSheetId="97">#REF!</definedName>
    <definedName name="____________lb34" localSheetId="110">#REF!</definedName>
    <definedName name="____________lb34" localSheetId="17">#REF!</definedName>
    <definedName name="____________lb34" localSheetId="18">#REF!</definedName>
    <definedName name="____________lb34" localSheetId="19">#REF!</definedName>
    <definedName name="____________lb34" localSheetId="20">#REF!</definedName>
    <definedName name="____________lb34" localSheetId="30">#REF!</definedName>
    <definedName name="____________lb34" localSheetId="40">#REF!</definedName>
    <definedName name="____________lb34" localSheetId="45">#REF!</definedName>
    <definedName name="____________lb34" localSheetId="0">#REF!</definedName>
    <definedName name="____________lb34" localSheetId="56">#REF!</definedName>
    <definedName name="____________lb34" localSheetId="80">#REF!</definedName>
    <definedName name="____________lb34" localSheetId="84">#REF!</definedName>
    <definedName name="____________lb34" localSheetId="93">#REF!</definedName>
    <definedName name="____________lb34" localSheetId="94">#REF!</definedName>
    <definedName name="____________lb34" localSheetId="95">#REF!</definedName>
    <definedName name="____________lb34" localSheetId="96">#REF!</definedName>
    <definedName name="____________lb34" localSheetId="85">#REF!</definedName>
    <definedName name="____________lb34" localSheetId="86">#REF!</definedName>
    <definedName name="____________lb34" localSheetId="90">#REF!</definedName>
    <definedName name="____________lb34" localSheetId="91">#REF!</definedName>
    <definedName name="____________lb34" localSheetId="92">#REF!</definedName>
    <definedName name="____________lb34" localSheetId="102">#REF!</definedName>
    <definedName name="____________lb34" localSheetId="105">#REF!</definedName>
    <definedName name="____________lb34" localSheetId="108">#REF!</definedName>
    <definedName name="____________lb34" localSheetId="111">#REF!</definedName>
    <definedName name="____________lb34" localSheetId="4">#REF!</definedName>
    <definedName name="____________lb34" localSheetId="13">#REF!</definedName>
    <definedName name="____________lb34" localSheetId="14">#REF!</definedName>
    <definedName name="____________lb34" localSheetId="5">#REF!</definedName>
    <definedName name="____________lb34" localSheetId="6">#REF!</definedName>
    <definedName name="____________lb34" localSheetId="7">#REF!</definedName>
    <definedName name="____________lb34" localSheetId="8">#REF!</definedName>
    <definedName name="____________lb34" localSheetId="11">#REF!</definedName>
    <definedName name="____________lb34" localSheetId="12">#REF!</definedName>
    <definedName name="____________lb34" localSheetId="26">#REF!</definedName>
    <definedName name="____________lb34" localSheetId="27">#REF!</definedName>
    <definedName name="____________lb34" localSheetId="28">#REF!</definedName>
    <definedName name="____________lb34" localSheetId="29">#REF!</definedName>
    <definedName name="____________lb34" localSheetId="37">#REF!</definedName>
    <definedName name="____________lb34" localSheetId="38">#REF!</definedName>
    <definedName name="____________lb34" localSheetId="39">#REF!</definedName>
    <definedName name="____________lb34">#REF!</definedName>
    <definedName name="____________lb35" localSheetId="53">#REF!</definedName>
    <definedName name="____________lb35" localSheetId="57">#REF!</definedName>
    <definedName name="____________lb35" localSheetId="81">#REF!</definedName>
    <definedName name="____________lb35" localSheetId="83">#REF!</definedName>
    <definedName name="____________lb35" localSheetId="97">#REF!</definedName>
    <definedName name="____________lb35" localSheetId="110">#REF!</definedName>
    <definedName name="____________lb35" localSheetId="17">#REF!</definedName>
    <definedName name="____________lb35" localSheetId="18">#REF!</definedName>
    <definedName name="____________lb35" localSheetId="19">#REF!</definedName>
    <definedName name="____________lb35" localSheetId="20">#REF!</definedName>
    <definedName name="____________lb35" localSheetId="30">#REF!</definedName>
    <definedName name="____________lb35" localSheetId="40">#REF!</definedName>
    <definedName name="____________lb35" localSheetId="45">#REF!</definedName>
    <definedName name="____________lb35" localSheetId="0">#REF!</definedName>
    <definedName name="____________lb35" localSheetId="56">#REF!</definedName>
    <definedName name="____________lb35" localSheetId="80">#REF!</definedName>
    <definedName name="____________lb35" localSheetId="84">#REF!</definedName>
    <definedName name="____________lb35" localSheetId="93">#REF!</definedName>
    <definedName name="____________lb35" localSheetId="94">#REF!</definedName>
    <definedName name="____________lb35" localSheetId="95">#REF!</definedName>
    <definedName name="____________lb35" localSheetId="96">#REF!</definedName>
    <definedName name="____________lb35" localSheetId="85">#REF!</definedName>
    <definedName name="____________lb35" localSheetId="86">#REF!</definedName>
    <definedName name="____________lb35" localSheetId="90">#REF!</definedName>
    <definedName name="____________lb35" localSheetId="91">#REF!</definedName>
    <definedName name="____________lb35" localSheetId="92">#REF!</definedName>
    <definedName name="____________lb35" localSheetId="102">#REF!</definedName>
    <definedName name="____________lb35" localSheetId="105">#REF!</definedName>
    <definedName name="____________lb35" localSheetId="108">#REF!</definedName>
    <definedName name="____________lb35" localSheetId="111">#REF!</definedName>
    <definedName name="____________lb35" localSheetId="4">#REF!</definedName>
    <definedName name="____________lb35" localSheetId="13">#REF!</definedName>
    <definedName name="____________lb35" localSheetId="14">#REF!</definedName>
    <definedName name="____________lb35" localSheetId="5">#REF!</definedName>
    <definedName name="____________lb35" localSheetId="6">#REF!</definedName>
    <definedName name="____________lb35" localSheetId="7">#REF!</definedName>
    <definedName name="____________lb35" localSheetId="8">#REF!</definedName>
    <definedName name="____________lb35" localSheetId="11">#REF!</definedName>
    <definedName name="____________lb35" localSheetId="12">#REF!</definedName>
    <definedName name="____________lb35" localSheetId="26">#REF!</definedName>
    <definedName name="____________lb35" localSheetId="27">#REF!</definedName>
    <definedName name="____________lb35" localSheetId="28">#REF!</definedName>
    <definedName name="____________lb35" localSheetId="29">#REF!</definedName>
    <definedName name="____________lb35" localSheetId="37">#REF!</definedName>
    <definedName name="____________lb35" localSheetId="38">#REF!</definedName>
    <definedName name="____________lb35" localSheetId="39">#REF!</definedName>
    <definedName name="____________lb35">#REF!</definedName>
    <definedName name="____________lb36" localSheetId="53">#REF!</definedName>
    <definedName name="____________lb36" localSheetId="57">#REF!</definedName>
    <definedName name="____________lb36" localSheetId="81">#REF!</definedName>
    <definedName name="____________lb36" localSheetId="83">#REF!</definedName>
    <definedName name="____________lb36" localSheetId="97">#REF!</definedName>
    <definedName name="____________lb36" localSheetId="110">#REF!</definedName>
    <definedName name="____________lb36" localSheetId="17">#REF!</definedName>
    <definedName name="____________lb36" localSheetId="18">#REF!</definedName>
    <definedName name="____________lb36" localSheetId="19">#REF!</definedName>
    <definedName name="____________lb36" localSheetId="20">#REF!</definedName>
    <definedName name="____________lb36" localSheetId="30">#REF!</definedName>
    <definedName name="____________lb36" localSheetId="40">#REF!</definedName>
    <definedName name="____________lb36" localSheetId="45">#REF!</definedName>
    <definedName name="____________lb36" localSheetId="0">#REF!</definedName>
    <definedName name="____________lb36" localSheetId="56">#REF!</definedName>
    <definedName name="____________lb36" localSheetId="80">#REF!</definedName>
    <definedName name="____________lb36" localSheetId="84">#REF!</definedName>
    <definedName name="____________lb36" localSheetId="93">#REF!</definedName>
    <definedName name="____________lb36" localSheetId="94">#REF!</definedName>
    <definedName name="____________lb36" localSheetId="95">#REF!</definedName>
    <definedName name="____________lb36" localSheetId="96">#REF!</definedName>
    <definedName name="____________lb36" localSheetId="85">#REF!</definedName>
    <definedName name="____________lb36" localSheetId="86">#REF!</definedName>
    <definedName name="____________lb36" localSheetId="90">#REF!</definedName>
    <definedName name="____________lb36" localSheetId="91">#REF!</definedName>
    <definedName name="____________lb36" localSheetId="92">#REF!</definedName>
    <definedName name="____________lb36" localSheetId="102">#REF!</definedName>
    <definedName name="____________lb36" localSheetId="105">#REF!</definedName>
    <definedName name="____________lb36" localSheetId="108">#REF!</definedName>
    <definedName name="____________lb36" localSheetId="111">#REF!</definedName>
    <definedName name="____________lb36" localSheetId="4">#REF!</definedName>
    <definedName name="____________lb36" localSheetId="13">#REF!</definedName>
    <definedName name="____________lb36" localSheetId="14">#REF!</definedName>
    <definedName name="____________lb36" localSheetId="5">#REF!</definedName>
    <definedName name="____________lb36" localSheetId="6">#REF!</definedName>
    <definedName name="____________lb36" localSheetId="7">#REF!</definedName>
    <definedName name="____________lb36" localSheetId="8">#REF!</definedName>
    <definedName name="____________lb36" localSheetId="11">#REF!</definedName>
    <definedName name="____________lb36" localSheetId="12">#REF!</definedName>
    <definedName name="____________lb36" localSheetId="26">#REF!</definedName>
    <definedName name="____________lb36" localSheetId="27">#REF!</definedName>
    <definedName name="____________lb36" localSheetId="28">#REF!</definedName>
    <definedName name="____________lb36" localSheetId="29">#REF!</definedName>
    <definedName name="____________lb36" localSheetId="37">#REF!</definedName>
    <definedName name="____________lb36" localSheetId="38">#REF!</definedName>
    <definedName name="____________lb36" localSheetId="39">#REF!</definedName>
    <definedName name="____________lb36">#REF!</definedName>
    <definedName name="____________lb37" localSheetId="53">#REF!</definedName>
    <definedName name="____________lb37" localSheetId="57">#REF!</definedName>
    <definedName name="____________lb37" localSheetId="81">#REF!</definedName>
    <definedName name="____________lb37" localSheetId="83">#REF!</definedName>
    <definedName name="____________lb37" localSheetId="97">#REF!</definedName>
    <definedName name="____________lb37" localSheetId="110">#REF!</definedName>
    <definedName name="____________lb37" localSheetId="17">#REF!</definedName>
    <definedName name="____________lb37" localSheetId="18">#REF!</definedName>
    <definedName name="____________lb37" localSheetId="19">#REF!</definedName>
    <definedName name="____________lb37" localSheetId="20">#REF!</definedName>
    <definedName name="____________lb37" localSheetId="30">#REF!</definedName>
    <definedName name="____________lb37" localSheetId="40">#REF!</definedName>
    <definedName name="____________lb37" localSheetId="45">#REF!</definedName>
    <definedName name="____________lb37" localSheetId="0">#REF!</definedName>
    <definedName name="____________lb37" localSheetId="56">#REF!</definedName>
    <definedName name="____________lb37" localSheetId="80">#REF!</definedName>
    <definedName name="____________lb37" localSheetId="84">#REF!</definedName>
    <definedName name="____________lb37" localSheetId="93">#REF!</definedName>
    <definedName name="____________lb37" localSheetId="94">#REF!</definedName>
    <definedName name="____________lb37" localSheetId="95">#REF!</definedName>
    <definedName name="____________lb37" localSheetId="96">#REF!</definedName>
    <definedName name="____________lb37" localSheetId="85">#REF!</definedName>
    <definedName name="____________lb37" localSheetId="86">#REF!</definedName>
    <definedName name="____________lb37" localSheetId="90">#REF!</definedName>
    <definedName name="____________lb37" localSheetId="91">#REF!</definedName>
    <definedName name="____________lb37" localSheetId="92">#REF!</definedName>
    <definedName name="____________lb37" localSheetId="102">#REF!</definedName>
    <definedName name="____________lb37" localSheetId="105">#REF!</definedName>
    <definedName name="____________lb37" localSheetId="108">#REF!</definedName>
    <definedName name="____________lb37" localSheetId="111">#REF!</definedName>
    <definedName name="____________lb37" localSheetId="4">#REF!</definedName>
    <definedName name="____________lb37" localSheetId="13">#REF!</definedName>
    <definedName name="____________lb37" localSheetId="14">#REF!</definedName>
    <definedName name="____________lb37" localSheetId="5">#REF!</definedName>
    <definedName name="____________lb37" localSheetId="6">#REF!</definedName>
    <definedName name="____________lb37" localSheetId="7">#REF!</definedName>
    <definedName name="____________lb37" localSheetId="8">#REF!</definedName>
    <definedName name="____________lb37" localSheetId="11">#REF!</definedName>
    <definedName name="____________lb37" localSheetId="12">#REF!</definedName>
    <definedName name="____________lb37" localSheetId="26">#REF!</definedName>
    <definedName name="____________lb37" localSheetId="27">#REF!</definedName>
    <definedName name="____________lb37" localSheetId="28">#REF!</definedName>
    <definedName name="____________lb37" localSheetId="29">#REF!</definedName>
    <definedName name="____________lb37" localSheetId="37">#REF!</definedName>
    <definedName name="____________lb37" localSheetId="38">#REF!</definedName>
    <definedName name="____________lb37" localSheetId="39">#REF!</definedName>
    <definedName name="____________lb37">#REF!</definedName>
    <definedName name="____________lb38" localSheetId="53">#REF!</definedName>
    <definedName name="____________lb38" localSheetId="57">#REF!</definedName>
    <definedName name="____________lb38" localSheetId="81">#REF!</definedName>
    <definedName name="____________lb38" localSheetId="83">#REF!</definedName>
    <definedName name="____________lb38" localSheetId="97">#REF!</definedName>
    <definedName name="____________lb38" localSheetId="110">#REF!</definedName>
    <definedName name="____________lb38" localSheetId="17">#REF!</definedName>
    <definedName name="____________lb38" localSheetId="18">#REF!</definedName>
    <definedName name="____________lb38" localSheetId="19">#REF!</definedName>
    <definedName name="____________lb38" localSheetId="20">#REF!</definedName>
    <definedName name="____________lb38" localSheetId="30">#REF!</definedName>
    <definedName name="____________lb38" localSheetId="40">#REF!</definedName>
    <definedName name="____________lb38" localSheetId="45">#REF!</definedName>
    <definedName name="____________lb38" localSheetId="0">#REF!</definedName>
    <definedName name="____________lb38" localSheetId="56">#REF!</definedName>
    <definedName name="____________lb38" localSheetId="80">#REF!</definedName>
    <definedName name="____________lb38" localSheetId="84">#REF!</definedName>
    <definedName name="____________lb38" localSheetId="93">#REF!</definedName>
    <definedName name="____________lb38" localSheetId="94">#REF!</definedName>
    <definedName name="____________lb38" localSheetId="95">#REF!</definedName>
    <definedName name="____________lb38" localSheetId="96">#REF!</definedName>
    <definedName name="____________lb38" localSheetId="85">#REF!</definedName>
    <definedName name="____________lb38" localSheetId="86">#REF!</definedName>
    <definedName name="____________lb38" localSheetId="90">#REF!</definedName>
    <definedName name="____________lb38" localSheetId="91">#REF!</definedName>
    <definedName name="____________lb38" localSheetId="92">#REF!</definedName>
    <definedName name="____________lb38" localSheetId="102">#REF!</definedName>
    <definedName name="____________lb38" localSheetId="105">#REF!</definedName>
    <definedName name="____________lb38" localSheetId="108">#REF!</definedName>
    <definedName name="____________lb38" localSheetId="111">#REF!</definedName>
    <definedName name="____________lb38" localSheetId="4">#REF!</definedName>
    <definedName name="____________lb38" localSheetId="13">#REF!</definedName>
    <definedName name="____________lb38" localSheetId="14">#REF!</definedName>
    <definedName name="____________lb38" localSheetId="5">#REF!</definedName>
    <definedName name="____________lb38" localSheetId="6">#REF!</definedName>
    <definedName name="____________lb38" localSheetId="7">#REF!</definedName>
    <definedName name="____________lb38" localSheetId="8">#REF!</definedName>
    <definedName name="____________lb38" localSheetId="11">#REF!</definedName>
    <definedName name="____________lb38" localSheetId="12">#REF!</definedName>
    <definedName name="____________lb38" localSheetId="26">#REF!</definedName>
    <definedName name="____________lb38" localSheetId="27">#REF!</definedName>
    <definedName name="____________lb38" localSheetId="28">#REF!</definedName>
    <definedName name="____________lb38" localSheetId="29">#REF!</definedName>
    <definedName name="____________lb38" localSheetId="37">#REF!</definedName>
    <definedName name="____________lb38" localSheetId="38">#REF!</definedName>
    <definedName name="____________lb38" localSheetId="39">#REF!</definedName>
    <definedName name="____________lb38">#REF!</definedName>
    <definedName name="____________lb39" localSheetId="53">#REF!</definedName>
    <definedName name="____________lb39" localSheetId="57">#REF!</definedName>
    <definedName name="____________lb39" localSheetId="81">#REF!</definedName>
    <definedName name="____________lb39" localSheetId="83">#REF!</definedName>
    <definedName name="____________lb39" localSheetId="97">#REF!</definedName>
    <definedName name="____________lb39" localSheetId="110">#REF!</definedName>
    <definedName name="____________lb39" localSheetId="17">#REF!</definedName>
    <definedName name="____________lb39" localSheetId="18">#REF!</definedName>
    <definedName name="____________lb39" localSheetId="19">#REF!</definedName>
    <definedName name="____________lb39" localSheetId="20">#REF!</definedName>
    <definedName name="____________lb39" localSheetId="30">#REF!</definedName>
    <definedName name="____________lb39" localSheetId="40">#REF!</definedName>
    <definedName name="____________lb39" localSheetId="45">#REF!</definedName>
    <definedName name="____________lb39" localSheetId="0">#REF!</definedName>
    <definedName name="____________lb39" localSheetId="56">#REF!</definedName>
    <definedName name="____________lb39" localSheetId="80">#REF!</definedName>
    <definedName name="____________lb39" localSheetId="84">#REF!</definedName>
    <definedName name="____________lb39" localSheetId="93">#REF!</definedName>
    <definedName name="____________lb39" localSheetId="94">#REF!</definedName>
    <definedName name="____________lb39" localSheetId="95">#REF!</definedName>
    <definedName name="____________lb39" localSheetId="96">#REF!</definedName>
    <definedName name="____________lb39" localSheetId="85">#REF!</definedName>
    <definedName name="____________lb39" localSheetId="86">#REF!</definedName>
    <definedName name="____________lb39" localSheetId="90">#REF!</definedName>
    <definedName name="____________lb39" localSheetId="91">#REF!</definedName>
    <definedName name="____________lb39" localSheetId="92">#REF!</definedName>
    <definedName name="____________lb39" localSheetId="102">#REF!</definedName>
    <definedName name="____________lb39" localSheetId="105">#REF!</definedName>
    <definedName name="____________lb39" localSheetId="108">#REF!</definedName>
    <definedName name="____________lb39" localSheetId="111">#REF!</definedName>
    <definedName name="____________lb39" localSheetId="4">#REF!</definedName>
    <definedName name="____________lb39" localSheetId="13">#REF!</definedName>
    <definedName name="____________lb39" localSheetId="14">#REF!</definedName>
    <definedName name="____________lb39" localSheetId="5">#REF!</definedName>
    <definedName name="____________lb39" localSheetId="6">#REF!</definedName>
    <definedName name="____________lb39" localSheetId="7">#REF!</definedName>
    <definedName name="____________lb39" localSheetId="8">#REF!</definedName>
    <definedName name="____________lb39" localSheetId="11">#REF!</definedName>
    <definedName name="____________lb39" localSheetId="12">#REF!</definedName>
    <definedName name="____________lb39" localSheetId="26">#REF!</definedName>
    <definedName name="____________lb39" localSheetId="27">#REF!</definedName>
    <definedName name="____________lb39" localSheetId="28">#REF!</definedName>
    <definedName name="____________lb39" localSheetId="29">#REF!</definedName>
    <definedName name="____________lb39" localSheetId="37">#REF!</definedName>
    <definedName name="____________lb39" localSheetId="38">#REF!</definedName>
    <definedName name="____________lb39" localSheetId="39">#REF!</definedName>
    <definedName name="____________lb39">#REF!</definedName>
    <definedName name="____________lb4" localSheetId="53">#REF!</definedName>
    <definedName name="____________lb4" localSheetId="57">#REF!</definedName>
    <definedName name="____________lb4" localSheetId="81">#REF!</definedName>
    <definedName name="____________lb4" localSheetId="83">#REF!</definedName>
    <definedName name="____________lb4" localSheetId="97">#REF!</definedName>
    <definedName name="____________lb4" localSheetId="110">#REF!</definedName>
    <definedName name="____________lb4" localSheetId="17">#REF!</definedName>
    <definedName name="____________lb4" localSheetId="18">#REF!</definedName>
    <definedName name="____________lb4" localSheetId="19">#REF!</definedName>
    <definedName name="____________lb4" localSheetId="20">#REF!</definedName>
    <definedName name="____________lb4" localSheetId="30">#REF!</definedName>
    <definedName name="____________lb4" localSheetId="40">#REF!</definedName>
    <definedName name="____________lb4" localSheetId="45">#REF!</definedName>
    <definedName name="____________lb4" localSheetId="0">#REF!</definedName>
    <definedName name="____________lb4" localSheetId="56">#REF!</definedName>
    <definedName name="____________lb4" localSheetId="80">#REF!</definedName>
    <definedName name="____________lb4" localSheetId="84">#REF!</definedName>
    <definedName name="____________lb4" localSheetId="93">#REF!</definedName>
    <definedName name="____________lb4" localSheetId="94">#REF!</definedName>
    <definedName name="____________lb4" localSheetId="95">#REF!</definedName>
    <definedName name="____________lb4" localSheetId="96">#REF!</definedName>
    <definedName name="____________lb4" localSheetId="85">#REF!</definedName>
    <definedName name="____________lb4" localSheetId="86">#REF!</definedName>
    <definedName name="____________lb4" localSheetId="90">#REF!</definedName>
    <definedName name="____________lb4" localSheetId="91">#REF!</definedName>
    <definedName name="____________lb4" localSheetId="92">#REF!</definedName>
    <definedName name="____________lb4" localSheetId="102">#REF!</definedName>
    <definedName name="____________lb4" localSheetId="105">#REF!</definedName>
    <definedName name="____________lb4" localSheetId="108">#REF!</definedName>
    <definedName name="____________lb4" localSheetId="111">#REF!</definedName>
    <definedName name="____________lb4" localSheetId="4">#REF!</definedName>
    <definedName name="____________lb4" localSheetId="13">#REF!</definedName>
    <definedName name="____________lb4" localSheetId="14">#REF!</definedName>
    <definedName name="____________lb4" localSheetId="5">#REF!</definedName>
    <definedName name="____________lb4" localSheetId="6">#REF!</definedName>
    <definedName name="____________lb4" localSheetId="7">#REF!</definedName>
    <definedName name="____________lb4" localSheetId="8">#REF!</definedName>
    <definedName name="____________lb4" localSheetId="11">#REF!</definedName>
    <definedName name="____________lb4" localSheetId="12">#REF!</definedName>
    <definedName name="____________lb4" localSheetId="26">#REF!</definedName>
    <definedName name="____________lb4" localSheetId="27">#REF!</definedName>
    <definedName name="____________lb4" localSheetId="28">#REF!</definedName>
    <definedName name="____________lb4" localSheetId="29">#REF!</definedName>
    <definedName name="____________lb4" localSheetId="37">#REF!</definedName>
    <definedName name="____________lb4" localSheetId="38">#REF!</definedName>
    <definedName name="____________lb4" localSheetId="39">#REF!</definedName>
    <definedName name="____________lb4">#REF!</definedName>
    <definedName name="____________lb40" localSheetId="53">#REF!</definedName>
    <definedName name="____________lb40" localSheetId="57">#REF!</definedName>
    <definedName name="____________lb40" localSheetId="81">#REF!</definedName>
    <definedName name="____________lb40" localSheetId="83">#REF!</definedName>
    <definedName name="____________lb40" localSheetId="97">#REF!</definedName>
    <definedName name="____________lb40" localSheetId="110">#REF!</definedName>
    <definedName name="____________lb40" localSheetId="17">#REF!</definedName>
    <definedName name="____________lb40" localSheetId="18">#REF!</definedName>
    <definedName name="____________lb40" localSheetId="19">#REF!</definedName>
    <definedName name="____________lb40" localSheetId="20">#REF!</definedName>
    <definedName name="____________lb40" localSheetId="30">#REF!</definedName>
    <definedName name="____________lb40" localSheetId="40">#REF!</definedName>
    <definedName name="____________lb40" localSheetId="45">#REF!</definedName>
    <definedName name="____________lb40" localSheetId="0">#REF!</definedName>
    <definedName name="____________lb40" localSheetId="56">#REF!</definedName>
    <definedName name="____________lb40" localSheetId="80">#REF!</definedName>
    <definedName name="____________lb40" localSheetId="84">#REF!</definedName>
    <definedName name="____________lb40" localSheetId="93">#REF!</definedName>
    <definedName name="____________lb40" localSheetId="94">#REF!</definedName>
    <definedName name="____________lb40" localSheetId="95">#REF!</definedName>
    <definedName name="____________lb40" localSheetId="96">#REF!</definedName>
    <definedName name="____________lb40" localSheetId="85">#REF!</definedName>
    <definedName name="____________lb40" localSheetId="86">#REF!</definedName>
    <definedName name="____________lb40" localSheetId="90">#REF!</definedName>
    <definedName name="____________lb40" localSheetId="91">#REF!</definedName>
    <definedName name="____________lb40" localSheetId="92">#REF!</definedName>
    <definedName name="____________lb40" localSheetId="102">#REF!</definedName>
    <definedName name="____________lb40" localSheetId="105">#REF!</definedName>
    <definedName name="____________lb40" localSheetId="108">#REF!</definedName>
    <definedName name="____________lb40" localSheetId="111">#REF!</definedName>
    <definedName name="____________lb40" localSheetId="4">#REF!</definedName>
    <definedName name="____________lb40" localSheetId="13">#REF!</definedName>
    <definedName name="____________lb40" localSheetId="14">#REF!</definedName>
    <definedName name="____________lb40" localSheetId="5">#REF!</definedName>
    <definedName name="____________lb40" localSheetId="6">#REF!</definedName>
    <definedName name="____________lb40" localSheetId="7">#REF!</definedName>
    <definedName name="____________lb40" localSheetId="8">#REF!</definedName>
    <definedName name="____________lb40" localSheetId="11">#REF!</definedName>
    <definedName name="____________lb40" localSheetId="12">#REF!</definedName>
    <definedName name="____________lb40" localSheetId="26">#REF!</definedName>
    <definedName name="____________lb40" localSheetId="27">#REF!</definedName>
    <definedName name="____________lb40" localSheetId="28">#REF!</definedName>
    <definedName name="____________lb40" localSheetId="29">#REF!</definedName>
    <definedName name="____________lb40" localSheetId="37">#REF!</definedName>
    <definedName name="____________lb40" localSheetId="38">#REF!</definedName>
    <definedName name="____________lb40" localSheetId="39">#REF!</definedName>
    <definedName name="____________lb40">#REF!</definedName>
    <definedName name="____________lb41" localSheetId="53">#REF!</definedName>
    <definedName name="____________lb41" localSheetId="57">#REF!</definedName>
    <definedName name="____________lb41" localSheetId="81">#REF!</definedName>
    <definedName name="____________lb41" localSheetId="83">#REF!</definedName>
    <definedName name="____________lb41" localSheetId="97">#REF!</definedName>
    <definedName name="____________lb41" localSheetId="110">#REF!</definedName>
    <definedName name="____________lb41" localSheetId="17">#REF!</definedName>
    <definedName name="____________lb41" localSheetId="18">#REF!</definedName>
    <definedName name="____________lb41" localSheetId="19">#REF!</definedName>
    <definedName name="____________lb41" localSheetId="20">#REF!</definedName>
    <definedName name="____________lb41" localSheetId="30">#REF!</definedName>
    <definedName name="____________lb41" localSheetId="40">#REF!</definedName>
    <definedName name="____________lb41" localSheetId="45">#REF!</definedName>
    <definedName name="____________lb41" localSheetId="0">#REF!</definedName>
    <definedName name="____________lb41" localSheetId="56">#REF!</definedName>
    <definedName name="____________lb41" localSheetId="80">#REF!</definedName>
    <definedName name="____________lb41" localSheetId="84">#REF!</definedName>
    <definedName name="____________lb41" localSheetId="93">#REF!</definedName>
    <definedName name="____________lb41" localSheetId="94">#REF!</definedName>
    <definedName name="____________lb41" localSheetId="95">#REF!</definedName>
    <definedName name="____________lb41" localSheetId="96">#REF!</definedName>
    <definedName name="____________lb41" localSheetId="85">#REF!</definedName>
    <definedName name="____________lb41" localSheetId="86">#REF!</definedName>
    <definedName name="____________lb41" localSheetId="90">#REF!</definedName>
    <definedName name="____________lb41" localSheetId="91">#REF!</definedName>
    <definedName name="____________lb41" localSheetId="92">#REF!</definedName>
    <definedName name="____________lb41" localSheetId="102">#REF!</definedName>
    <definedName name="____________lb41" localSheetId="105">#REF!</definedName>
    <definedName name="____________lb41" localSheetId="108">#REF!</definedName>
    <definedName name="____________lb41" localSheetId="111">#REF!</definedName>
    <definedName name="____________lb41" localSheetId="4">#REF!</definedName>
    <definedName name="____________lb41" localSheetId="13">#REF!</definedName>
    <definedName name="____________lb41" localSheetId="14">#REF!</definedName>
    <definedName name="____________lb41" localSheetId="5">#REF!</definedName>
    <definedName name="____________lb41" localSheetId="6">#REF!</definedName>
    <definedName name="____________lb41" localSheetId="7">#REF!</definedName>
    <definedName name="____________lb41" localSheetId="8">#REF!</definedName>
    <definedName name="____________lb41" localSheetId="11">#REF!</definedName>
    <definedName name="____________lb41" localSheetId="12">#REF!</definedName>
    <definedName name="____________lb41" localSheetId="26">#REF!</definedName>
    <definedName name="____________lb41" localSheetId="27">#REF!</definedName>
    <definedName name="____________lb41" localSheetId="28">#REF!</definedName>
    <definedName name="____________lb41" localSheetId="29">#REF!</definedName>
    <definedName name="____________lb41" localSheetId="37">#REF!</definedName>
    <definedName name="____________lb41" localSheetId="38">#REF!</definedName>
    <definedName name="____________lb41" localSheetId="39">#REF!</definedName>
    <definedName name="____________lb41">#REF!</definedName>
    <definedName name="____________lb42" localSheetId="53">#REF!</definedName>
    <definedName name="____________lb42" localSheetId="57">#REF!</definedName>
    <definedName name="____________lb42" localSheetId="81">#REF!</definedName>
    <definedName name="____________lb42" localSheetId="83">#REF!</definedName>
    <definedName name="____________lb42" localSheetId="97">#REF!</definedName>
    <definedName name="____________lb42" localSheetId="110">#REF!</definedName>
    <definedName name="____________lb42" localSheetId="17">#REF!</definedName>
    <definedName name="____________lb42" localSheetId="18">#REF!</definedName>
    <definedName name="____________lb42" localSheetId="19">#REF!</definedName>
    <definedName name="____________lb42" localSheetId="20">#REF!</definedName>
    <definedName name="____________lb42" localSheetId="30">#REF!</definedName>
    <definedName name="____________lb42" localSheetId="40">#REF!</definedName>
    <definedName name="____________lb42" localSheetId="45">#REF!</definedName>
    <definedName name="____________lb42" localSheetId="0">#REF!</definedName>
    <definedName name="____________lb42" localSheetId="56">#REF!</definedName>
    <definedName name="____________lb42" localSheetId="80">#REF!</definedName>
    <definedName name="____________lb42" localSheetId="84">#REF!</definedName>
    <definedName name="____________lb42" localSheetId="93">#REF!</definedName>
    <definedName name="____________lb42" localSheetId="94">#REF!</definedName>
    <definedName name="____________lb42" localSheetId="95">#REF!</definedName>
    <definedName name="____________lb42" localSheetId="96">#REF!</definedName>
    <definedName name="____________lb42" localSheetId="85">#REF!</definedName>
    <definedName name="____________lb42" localSheetId="86">#REF!</definedName>
    <definedName name="____________lb42" localSheetId="90">#REF!</definedName>
    <definedName name="____________lb42" localSheetId="91">#REF!</definedName>
    <definedName name="____________lb42" localSheetId="92">#REF!</definedName>
    <definedName name="____________lb42" localSheetId="102">#REF!</definedName>
    <definedName name="____________lb42" localSheetId="105">#REF!</definedName>
    <definedName name="____________lb42" localSheetId="108">#REF!</definedName>
    <definedName name="____________lb42" localSheetId="111">#REF!</definedName>
    <definedName name="____________lb42" localSheetId="4">#REF!</definedName>
    <definedName name="____________lb42" localSheetId="13">#REF!</definedName>
    <definedName name="____________lb42" localSheetId="14">#REF!</definedName>
    <definedName name="____________lb42" localSheetId="5">#REF!</definedName>
    <definedName name="____________lb42" localSheetId="6">#REF!</definedName>
    <definedName name="____________lb42" localSheetId="7">#REF!</definedName>
    <definedName name="____________lb42" localSheetId="8">#REF!</definedName>
    <definedName name="____________lb42" localSheetId="11">#REF!</definedName>
    <definedName name="____________lb42" localSheetId="12">#REF!</definedName>
    <definedName name="____________lb42" localSheetId="26">#REF!</definedName>
    <definedName name="____________lb42" localSheetId="27">#REF!</definedName>
    <definedName name="____________lb42" localSheetId="28">#REF!</definedName>
    <definedName name="____________lb42" localSheetId="29">#REF!</definedName>
    <definedName name="____________lb42" localSheetId="37">#REF!</definedName>
    <definedName name="____________lb42" localSheetId="38">#REF!</definedName>
    <definedName name="____________lb42" localSheetId="39">#REF!</definedName>
    <definedName name="____________lb42">#REF!</definedName>
    <definedName name="____________lb43" localSheetId="53">#REF!</definedName>
    <definedName name="____________lb43" localSheetId="57">#REF!</definedName>
    <definedName name="____________lb43" localSheetId="81">#REF!</definedName>
    <definedName name="____________lb43" localSheetId="83">#REF!</definedName>
    <definedName name="____________lb43" localSheetId="97">#REF!</definedName>
    <definedName name="____________lb43" localSheetId="110">#REF!</definedName>
    <definedName name="____________lb43" localSheetId="17">#REF!</definedName>
    <definedName name="____________lb43" localSheetId="18">#REF!</definedName>
    <definedName name="____________lb43" localSheetId="19">#REF!</definedName>
    <definedName name="____________lb43" localSheetId="20">#REF!</definedName>
    <definedName name="____________lb43" localSheetId="30">#REF!</definedName>
    <definedName name="____________lb43" localSheetId="40">#REF!</definedName>
    <definedName name="____________lb43" localSheetId="45">#REF!</definedName>
    <definedName name="____________lb43" localSheetId="0">#REF!</definedName>
    <definedName name="____________lb43" localSheetId="56">#REF!</definedName>
    <definedName name="____________lb43" localSheetId="80">#REF!</definedName>
    <definedName name="____________lb43" localSheetId="84">#REF!</definedName>
    <definedName name="____________lb43" localSheetId="93">#REF!</definedName>
    <definedName name="____________lb43" localSheetId="94">#REF!</definedName>
    <definedName name="____________lb43" localSheetId="95">#REF!</definedName>
    <definedName name="____________lb43" localSheetId="96">#REF!</definedName>
    <definedName name="____________lb43" localSheetId="85">#REF!</definedName>
    <definedName name="____________lb43" localSheetId="86">#REF!</definedName>
    <definedName name="____________lb43" localSheetId="90">#REF!</definedName>
    <definedName name="____________lb43" localSheetId="91">#REF!</definedName>
    <definedName name="____________lb43" localSheetId="92">#REF!</definedName>
    <definedName name="____________lb43" localSheetId="102">#REF!</definedName>
    <definedName name="____________lb43" localSheetId="105">#REF!</definedName>
    <definedName name="____________lb43" localSheetId="108">#REF!</definedName>
    <definedName name="____________lb43" localSheetId="111">#REF!</definedName>
    <definedName name="____________lb43" localSheetId="4">#REF!</definedName>
    <definedName name="____________lb43" localSheetId="13">#REF!</definedName>
    <definedName name="____________lb43" localSheetId="14">#REF!</definedName>
    <definedName name="____________lb43" localSheetId="5">#REF!</definedName>
    <definedName name="____________lb43" localSheetId="6">#REF!</definedName>
    <definedName name="____________lb43" localSheetId="7">#REF!</definedName>
    <definedName name="____________lb43" localSheetId="8">#REF!</definedName>
    <definedName name="____________lb43" localSheetId="11">#REF!</definedName>
    <definedName name="____________lb43" localSheetId="12">#REF!</definedName>
    <definedName name="____________lb43" localSheetId="26">#REF!</definedName>
    <definedName name="____________lb43" localSheetId="27">#REF!</definedName>
    <definedName name="____________lb43" localSheetId="28">#REF!</definedName>
    <definedName name="____________lb43" localSheetId="29">#REF!</definedName>
    <definedName name="____________lb43" localSheetId="37">#REF!</definedName>
    <definedName name="____________lb43" localSheetId="38">#REF!</definedName>
    <definedName name="____________lb43" localSheetId="39">#REF!</definedName>
    <definedName name="____________lb43">#REF!</definedName>
    <definedName name="____________lb44" localSheetId="53">#REF!</definedName>
    <definedName name="____________lb44" localSheetId="57">#REF!</definedName>
    <definedName name="____________lb44" localSheetId="81">#REF!</definedName>
    <definedName name="____________lb44" localSheetId="83">#REF!</definedName>
    <definedName name="____________lb44" localSheetId="97">#REF!</definedName>
    <definedName name="____________lb44" localSheetId="110">#REF!</definedName>
    <definedName name="____________lb44" localSheetId="17">#REF!</definedName>
    <definedName name="____________lb44" localSheetId="18">#REF!</definedName>
    <definedName name="____________lb44" localSheetId="19">#REF!</definedName>
    <definedName name="____________lb44" localSheetId="20">#REF!</definedName>
    <definedName name="____________lb44" localSheetId="30">#REF!</definedName>
    <definedName name="____________lb44" localSheetId="40">#REF!</definedName>
    <definedName name="____________lb44" localSheetId="45">#REF!</definedName>
    <definedName name="____________lb44" localSheetId="0">#REF!</definedName>
    <definedName name="____________lb44" localSheetId="56">#REF!</definedName>
    <definedName name="____________lb44" localSheetId="80">#REF!</definedName>
    <definedName name="____________lb44" localSheetId="84">#REF!</definedName>
    <definedName name="____________lb44" localSheetId="93">#REF!</definedName>
    <definedName name="____________lb44" localSheetId="94">#REF!</definedName>
    <definedName name="____________lb44" localSheetId="95">#REF!</definedName>
    <definedName name="____________lb44" localSheetId="96">#REF!</definedName>
    <definedName name="____________lb44" localSheetId="85">#REF!</definedName>
    <definedName name="____________lb44" localSheetId="86">#REF!</definedName>
    <definedName name="____________lb44" localSheetId="90">#REF!</definedName>
    <definedName name="____________lb44" localSheetId="91">#REF!</definedName>
    <definedName name="____________lb44" localSheetId="92">#REF!</definedName>
    <definedName name="____________lb44" localSheetId="102">#REF!</definedName>
    <definedName name="____________lb44" localSheetId="105">#REF!</definedName>
    <definedName name="____________lb44" localSheetId="108">#REF!</definedName>
    <definedName name="____________lb44" localSheetId="111">#REF!</definedName>
    <definedName name="____________lb44" localSheetId="4">#REF!</definedName>
    <definedName name="____________lb44" localSheetId="13">#REF!</definedName>
    <definedName name="____________lb44" localSheetId="14">#REF!</definedName>
    <definedName name="____________lb44" localSheetId="5">#REF!</definedName>
    <definedName name="____________lb44" localSheetId="6">#REF!</definedName>
    <definedName name="____________lb44" localSheetId="7">#REF!</definedName>
    <definedName name="____________lb44" localSheetId="8">#REF!</definedName>
    <definedName name="____________lb44" localSheetId="11">#REF!</definedName>
    <definedName name="____________lb44" localSheetId="12">#REF!</definedName>
    <definedName name="____________lb44" localSheetId="26">#REF!</definedName>
    <definedName name="____________lb44" localSheetId="27">#REF!</definedName>
    <definedName name="____________lb44" localSheetId="28">#REF!</definedName>
    <definedName name="____________lb44" localSheetId="29">#REF!</definedName>
    <definedName name="____________lb44" localSheetId="37">#REF!</definedName>
    <definedName name="____________lb44" localSheetId="38">#REF!</definedName>
    <definedName name="____________lb44" localSheetId="39">#REF!</definedName>
    <definedName name="____________lb44">#REF!</definedName>
    <definedName name="____________lb45" localSheetId="53">#REF!</definedName>
    <definedName name="____________lb45" localSheetId="57">#REF!</definedName>
    <definedName name="____________lb45" localSheetId="81">#REF!</definedName>
    <definedName name="____________lb45" localSheetId="83">#REF!</definedName>
    <definedName name="____________lb45" localSheetId="97">#REF!</definedName>
    <definedName name="____________lb45" localSheetId="110">#REF!</definedName>
    <definedName name="____________lb45" localSheetId="17">#REF!</definedName>
    <definedName name="____________lb45" localSheetId="18">#REF!</definedName>
    <definedName name="____________lb45" localSheetId="19">#REF!</definedName>
    <definedName name="____________lb45" localSheetId="20">#REF!</definedName>
    <definedName name="____________lb45" localSheetId="30">#REF!</definedName>
    <definedName name="____________lb45" localSheetId="40">#REF!</definedName>
    <definedName name="____________lb45" localSheetId="45">#REF!</definedName>
    <definedName name="____________lb45" localSheetId="0">#REF!</definedName>
    <definedName name="____________lb45" localSheetId="56">#REF!</definedName>
    <definedName name="____________lb45" localSheetId="80">#REF!</definedName>
    <definedName name="____________lb45" localSheetId="84">#REF!</definedName>
    <definedName name="____________lb45" localSheetId="93">#REF!</definedName>
    <definedName name="____________lb45" localSheetId="94">#REF!</definedName>
    <definedName name="____________lb45" localSheetId="95">#REF!</definedName>
    <definedName name="____________lb45" localSheetId="96">#REF!</definedName>
    <definedName name="____________lb45" localSheetId="85">#REF!</definedName>
    <definedName name="____________lb45" localSheetId="86">#REF!</definedName>
    <definedName name="____________lb45" localSheetId="90">#REF!</definedName>
    <definedName name="____________lb45" localSheetId="91">#REF!</definedName>
    <definedName name="____________lb45" localSheetId="92">#REF!</definedName>
    <definedName name="____________lb45" localSheetId="102">#REF!</definedName>
    <definedName name="____________lb45" localSheetId="105">#REF!</definedName>
    <definedName name="____________lb45" localSheetId="108">#REF!</definedName>
    <definedName name="____________lb45" localSheetId="111">#REF!</definedName>
    <definedName name="____________lb45" localSheetId="4">#REF!</definedName>
    <definedName name="____________lb45" localSheetId="13">#REF!</definedName>
    <definedName name="____________lb45" localSheetId="14">#REF!</definedName>
    <definedName name="____________lb45" localSheetId="5">#REF!</definedName>
    <definedName name="____________lb45" localSheetId="6">#REF!</definedName>
    <definedName name="____________lb45" localSheetId="7">#REF!</definedName>
    <definedName name="____________lb45" localSheetId="8">#REF!</definedName>
    <definedName name="____________lb45" localSheetId="11">#REF!</definedName>
    <definedName name="____________lb45" localSheetId="12">#REF!</definedName>
    <definedName name="____________lb45" localSheetId="26">#REF!</definedName>
    <definedName name="____________lb45" localSheetId="27">#REF!</definedName>
    <definedName name="____________lb45" localSheetId="28">#REF!</definedName>
    <definedName name="____________lb45" localSheetId="29">#REF!</definedName>
    <definedName name="____________lb45" localSheetId="37">#REF!</definedName>
    <definedName name="____________lb45" localSheetId="38">#REF!</definedName>
    <definedName name="____________lb45" localSheetId="39">#REF!</definedName>
    <definedName name="____________lb45">#REF!</definedName>
    <definedName name="____________lb46" localSheetId="53">#REF!</definedName>
    <definedName name="____________lb46" localSheetId="57">#REF!</definedName>
    <definedName name="____________lb46" localSheetId="81">#REF!</definedName>
    <definedName name="____________lb46" localSheetId="83">#REF!</definedName>
    <definedName name="____________lb46" localSheetId="97">#REF!</definedName>
    <definedName name="____________lb46" localSheetId="110">#REF!</definedName>
    <definedName name="____________lb46" localSheetId="17">#REF!</definedName>
    <definedName name="____________lb46" localSheetId="18">#REF!</definedName>
    <definedName name="____________lb46" localSheetId="19">#REF!</definedName>
    <definedName name="____________lb46" localSheetId="20">#REF!</definedName>
    <definedName name="____________lb46" localSheetId="30">#REF!</definedName>
    <definedName name="____________lb46" localSheetId="40">#REF!</definedName>
    <definedName name="____________lb46" localSheetId="45">#REF!</definedName>
    <definedName name="____________lb46" localSheetId="0">#REF!</definedName>
    <definedName name="____________lb46" localSheetId="56">#REF!</definedName>
    <definedName name="____________lb46" localSheetId="80">#REF!</definedName>
    <definedName name="____________lb46" localSheetId="84">#REF!</definedName>
    <definedName name="____________lb46" localSheetId="93">#REF!</definedName>
    <definedName name="____________lb46" localSheetId="94">#REF!</definedName>
    <definedName name="____________lb46" localSheetId="95">#REF!</definedName>
    <definedName name="____________lb46" localSheetId="96">#REF!</definedName>
    <definedName name="____________lb46" localSheetId="85">#REF!</definedName>
    <definedName name="____________lb46" localSheetId="86">#REF!</definedName>
    <definedName name="____________lb46" localSheetId="90">#REF!</definedName>
    <definedName name="____________lb46" localSheetId="91">#REF!</definedName>
    <definedName name="____________lb46" localSheetId="92">#REF!</definedName>
    <definedName name="____________lb46" localSheetId="102">#REF!</definedName>
    <definedName name="____________lb46" localSheetId="105">#REF!</definedName>
    <definedName name="____________lb46" localSheetId="108">#REF!</definedName>
    <definedName name="____________lb46" localSheetId="111">#REF!</definedName>
    <definedName name="____________lb46" localSheetId="4">#REF!</definedName>
    <definedName name="____________lb46" localSheetId="13">#REF!</definedName>
    <definedName name="____________lb46" localSheetId="14">#REF!</definedName>
    <definedName name="____________lb46" localSheetId="5">#REF!</definedName>
    <definedName name="____________lb46" localSheetId="6">#REF!</definedName>
    <definedName name="____________lb46" localSheetId="7">#REF!</definedName>
    <definedName name="____________lb46" localSheetId="8">#REF!</definedName>
    <definedName name="____________lb46" localSheetId="11">#REF!</definedName>
    <definedName name="____________lb46" localSheetId="12">#REF!</definedName>
    <definedName name="____________lb46" localSheetId="26">#REF!</definedName>
    <definedName name="____________lb46" localSheetId="27">#REF!</definedName>
    <definedName name="____________lb46" localSheetId="28">#REF!</definedName>
    <definedName name="____________lb46" localSheetId="29">#REF!</definedName>
    <definedName name="____________lb46" localSheetId="37">#REF!</definedName>
    <definedName name="____________lb46" localSheetId="38">#REF!</definedName>
    <definedName name="____________lb46" localSheetId="39">#REF!</definedName>
    <definedName name="____________lb46">#REF!</definedName>
    <definedName name="____________lb47" localSheetId="53">#REF!</definedName>
    <definedName name="____________lb47" localSheetId="57">#REF!</definedName>
    <definedName name="____________lb47" localSheetId="81">#REF!</definedName>
    <definedName name="____________lb47" localSheetId="83">#REF!</definedName>
    <definedName name="____________lb47" localSheetId="97">#REF!</definedName>
    <definedName name="____________lb47" localSheetId="110">#REF!</definedName>
    <definedName name="____________lb47" localSheetId="17">#REF!</definedName>
    <definedName name="____________lb47" localSheetId="18">#REF!</definedName>
    <definedName name="____________lb47" localSheetId="19">#REF!</definedName>
    <definedName name="____________lb47" localSheetId="20">#REF!</definedName>
    <definedName name="____________lb47" localSheetId="30">#REF!</definedName>
    <definedName name="____________lb47" localSheetId="40">#REF!</definedName>
    <definedName name="____________lb47" localSheetId="45">#REF!</definedName>
    <definedName name="____________lb47" localSheetId="0">#REF!</definedName>
    <definedName name="____________lb47" localSheetId="56">#REF!</definedName>
    <definedName name="____________lb47" localSheetId="80">#REF!</definedName>
    <definedName name="____________lb47" localSheetId="84">#REF!</definedName>
    <definedName name="____________lb47" localSheetId="93">#REF!</definedName>
    <definedName name="____________lb47" localSheetId="94">#REF!</definedName>
    <definedName name="____________lb47" localSheetId="95">#REF!</definedName>
    <definedName name="____________lb47" localSheetId="96">#REF!</definedName>
    <definedName name="____________lb47" localSheetId="85">#REF!</definedName>
    <definedName name="____________lb47" localSheetId="86">#REF!</definedName>
    <definedName name="____________lb47" localSheetId="90">#REF!</definedName>
    <definedName name="____________lb47" localSheetId="91">#REF!</definedName>
    <definedName name="____________lb47" localSheetId="92">#REF!</definedName>
    <definedName name="____________lb47" localSheetId="102">#REF!</definedName>
    <definedName name="____________lb47" localSheetId="105">#REF!</definedName>
    <definedName name="____________lb47" localSheetId="108">#REF!</definedName>
    <definedName name="____________lb47" localSheetId="111">#REF!</definedName>
    <definedName name="____________lb47" localSheetId="4">#REF!</definedName>
    <definedName name="____________lb47" localSheetId="13">#REF!</definedName>
    <definedName name="____________lb47" localSheetId="14">#REF!</definedName>
    <definedName name="____________lb47" localSheetId="5">#REF!</definedName>
    <definedName name="____________lb47" localSheetId="6">#REF!</definedName>
    <definedName name="____________lb47" localSheetId="7">#REF!</definedName>
    <definedName name="____________lb47" localSheetId="8">#REF!</definedName>
    <definedName name="____________lb47" localSheetId="11">#REF!</definedName>
    <definedName name="____________lb47" localSheetId="12">#REF!</definedName>
    <definedName name="____________lb47" localSheetId="26">#REF!</definedName>
    <definedName name="____________lb47" localSheetId="27">#REF!</definedName>
    <definedName name="____________lb47" localSheetId="28">#REF!</definedName>
    <definedName name="____________lb47" localSheetId="29">#REF!</definedName>
    <definedName name="____________lb47" localSheetId="37">#REF!</definedName>
    <definedName name="____________lb47" localSheetId="38">#REF!</definedName>
    <definedName name="____________lb47" localSheetId="39">#REF!</definedName>
    <definedName name="____________lb47">#REF!</definedName>
    <definedName name="____________lb48" localSheetId="53">#REF!</definedName>
    <definedName name="____________lb48" localSheetId="57">#REF!</definedName>
    <definedName name="____________lb48" localSheetId="81">#REF!</definedName>
    <definedName name="____________lb48" localSheetId="83">#REF!</definedName>
    <definedName name="____________lb48" localSheetId="97">#REF!</definedName>
    <definedName name="____________lb48" localSheetId="110">#REF!</definedName>
    <definedName name="____________lb48" localSheetId="17">#REF!</definedName>
    <definedName name="____________lb48" localSheetId="18">#REF!</definedName>
    <definedName name="____________lb48" localSheetId="19">#REF!</definedName>
    <definedName name="____________lb48" localSheetId="20">#REF!</definedName>
    <definedName name="____________lb48" localSheetId="30">#REF!</definedName>
    <definedName name="____________lb48" localSheetId="40">#REF!</definedName>
    <definedName name="____________lb48" localSheetId="45">#REF!</definedName>
    <definedName name="____________lb48" localSheetId="0">#REF!</definedName>
    <definedName name="____________lb48" localSheetId="56">#REF!</definedName>
    <definedName name="____________lb48" localSheetId="80">#REF!</definedName>
    <definedName name="____________lb48" localSheetId="84">#REF!</definedName>
    <definedName name="____________lb48" localSheetId="93">#REF!</definedName>
    <definedName name="____________lb48" localSheetId="94">#REF!</definedName>
    <definedName name="____________lb48" localSheetId="95">#REF!</definedName>
    <definedName name="____________lb48" localSheetId="96">#REF!</definedName>
    <definedName name="____________lb48" localSheetId="85">#REF!</definedName>
    <definedName name="____________lb48" localSheetId="86">#REF!</definedName>
    <definedName name="____________lb48" localSheetId="90">#REF!</definedName>
    <definedName name="____________lb48" localSheetId="91">#REF!</definedName>
    <definedName name="____________lb48" localSheetId="92">#REF!</definedName>
    <definedName name="____________lb48" localSheetId="102">#REF!</definedName>
    <definedName name="____________lb48" localSheetId="105">#REF!</definedName>
    <definedName name="____________lb48" localSheetId="108">#REF!</definedName>
    <definedName name="____________lb48" localSheetId="111">#REF!</definedName>
    <definedName name="____________lb48" localSheetId="4">#REF!</definedName>
    <definedName name="____________lb48" localSheetId="13">#REF!</definedName>
    <definedName name="____________lb48" localSheetId="14">#REF!</definedName>
    <definedName name="____________lb48" localSheetId="5">#REF!</definedName>
    <definedName name="____________lb48" localSheetId="6">#REF!</definedName>
    <definedName name="____________lb48" localSheetId="7">#REF!</definedName>
    <definedName name="____________lb48" localSheetId="8">#REF!</definedName>
    <definedName name="____________lb48" localSheetId="11">#REF!</definedName>
    <definedName name="____________lb48" localSheetId="12">#REF!</definedName>
    <definedName name="____________lb48" localSheetId="26">#REF!</definedName>
    <definedName name="____________lb48" localSheetId="27">#REF!</definedName>
    <definedName name="____________lb48" localSheetId="28">#REF!</definedName>
    <definedName name="____________lb48" localSheetId="29">#REF!</definedName>
    <definedName name="____________lb48" localSheetId="37">#REF!</definedName>
    <definedName name="____________lb48" localSheetId="38">#REF!</definedName>
    <definedName name="____________lb48" localSheetId="39">#REF!</definedName>
    <definedName name="____________lb48">#REF!</definedName>
    <definedName name="____________lb49" localSheetId="53">#REF!</definedName>
    <definedName name="____________lb49" localSheetId="57">#REF!</definedName>
    <definedName name="____________lb49" localSheetId="81">#REF!</definedName>
    <definedName name="____________lb49" localSheetId="83">#REF!</definedName>
    <definedName name="____________lb49" localSheetId="97">#REF!</definedName>
    <definedName name="____________lb49" localSheetId="110">#REF!</definedName>
    <definedName name="____________lb49" localSheetId="17">#REF!</definedName>
    <definedName name="____________lb49" localSheetId="18">#REF!</definedName>
    <definedName name="____________lb49" localSheetId="19">#REF!</definedName>
    <definedName name="____________lb49" localSheetId="20">#REF!</definedName>
    <definedName name="____________lb49" localSheetId="30">#REF!</definedName>
    <definedName name="____________lb49" localSheetId="40">#REF!</definedName>
    <definedName name="____________lb49" localSheetId="45">#REF!</definedName>
    <definedName name="____________lb49" localSheetId="0">#REF!</definedName>
    <definedName name="____________lb49" localSheetId="56">#REF!</definedName>
    <definedName name="____________lb49" localSheetId="80">#REF!</definedName>
    <definedName name="____________lb49" localSheetId="84">#REF!</definedName>
    <definedName name="____________lb49" localSheetId="93">#REF!</definedName>
    <definedName name="____________lb49" localSheetId="94">#REF!</definedName>
    <definedName name="____________lb49" localSheetId="95">#REF!</definedName>
    <definedName name="____________lb49" localSheetId="96">#REF!</definedName>
    <definedName name="____________lb49" localSheetId="85">#REF!</definedName>
    <definedName name="____________lb49" localSheetId="86">#REF!</definedName>
    <definedName name="____________lb49" localSheetId="90">#REF!</definedName>
    <definedName name="____________lb49" localSheetId="91">#REF!</definedName>
    <definedName name="____________lb49" localSheetId="92">#REF!</definedName>
    <definedName name="____________lb49" localSheetId="102">#REF!</definedName>
    <definedName name="____________lb49" localSheetId="105">#REF!</definedName>
    <definedName name="____________lb49" localSheetId="108">#REF!</definedName>
    <definedName name="____________lb49" localSheetId="111">#REF!</definedName>
    <definedName name="____________lb49" localSheetId="4">#REF!</definedName>
    <definedName name="____________lb49" localSheetId="13">#REF!</definedName>
    <definedName name="____________lb49" localSheetId="14">#REF!</definedName>
    <definedName name="____________lb49" localSheetId="5">#REF!</definedName>
    <definedName name="____________lb49" localSheetId="6">#REF!</definedName>
    <definedName name="____________lb49" localSheetId="7">#REF!</definedName>
    <definedName name="____________lb49" localSheetId="8">#REF!</definedName>
    <definedName name="____________lb49" localSheetId="11">#REF!</definedName>
    <definedName name="____________lb49" localSheetId="12">#REF!</definedName>
    <definedName name="____________lb49" localSheetId="26">#REF!</definedName>
    <definedName name="____________lb49" localSheetId="27">#REF!</definedName>
    <definedName name="____________lb49" localSheetId="28">#REF!</definedName>
    <definedName name="____________lb49" localSheetId="29">#REF!</definedName>
    <definedName name="____________lb49" localSheetId="37">#REF!</definedName>
    <definedName name="____________lb49" localSheetId="38">#REF!</definedName>
    <definedName name="____________lb49" localSheetId="39">#REF!</definedName>
    <definedName name="____________lb49">#REF!</definedName>
    <definedName name="____________lb5" localSheetId="53">#REF!</definedName>
    <definedName name="____________lb5" localSheetId="57">#REF!</definedName>
    <definedName name="____________lb5" localSheetId="81">#REF!</definedName>
    <definedName name="____________lb5" localSheetId="83">#REF!</definedName>
    <definedName name="____________lb5" localSheetId="97">#REF!</definedName>
    <definedName name="____________lb5" localSheetId="110">#REF!</definedName>
    <definedName name="____________lb5" localSheetId="17">#REF!</definedName>
    <definedName name="____________lb5" localSheetId="18">#REF!</definedName>
    <definedName name="____________lb5" localSheetId="19">#REF!</definedName>
    <definedName name="____________lb5" localSheetId="20">#REF!</definedName>
    <definedName name="____________lb5" localSheetId="30">#REF!</definedName>
    <definedName name="____________lb5" localSheetId="40">#REF!</definedName>
    <definedName name="____________lb5" localSheetId="45">#REF!</definedName>
    <definedName name="____________lb5" localSheetId="0">#REF!</definedName>
    <definedName name="____________lb5" localSheetId="56">#REF!</definedName>
    <definedName name="____________lb5" localSheetId="80">#REF!</definedName>
    <definedName name="____________lb5" localSheetId="84">#REF!</definedName>
    <definedName name="____________lb5" localSheetId="93">#REF!</definedName>
    <definedName name="____________lb5" localSheetId="94">#REF!</definedName>
    <definedName name="____________lb5" localSheetId="95">#REF!</definedName>
    <definedName name="____________lb5" localSheetId="96">#REF!</definedName>
    <definedName name="____________lb5" localSheetId="85">#REF!</definedName>
    <definedName name="____________lb5" localSheetId="86">#REF!</definedName>
    <definedName name="____________lb5" localSheetId="90">#REF!</definedName>
    <definedName name="____________lb5" localSheetId="91">#REF!</definedName>
    <definedName name="____________lb5" localSheetId="92">#REF!</definedName>
    <definedName name="____________lb5" localSheetId="102">#REF!</definedName>
    <definedName name="____________lb5" localSheetId="105">#REF!</definedName>
    <definedName name="____________lb5" localSheetId="108">#REF!</definedName>
    <definedName name="____________lb5" localSheetId="111">#REF!</definedName>
    <definedName name="____________lb5" localSheetId="4">#REF!</definedName>
    <definedName name="____________lb5" localSheetId="13">#REF!</definedName>
    <definedName name="____________lb5" localSheetId="14">#REF!</definedName>
    <definedName name="____________lb5" localSheetId="5">#REF!</definedName>
    <definedName name="____________lb5" localSheetId="6">#REF!</definedName>
    <definedName name="____________lb5" localSheetId="7">#REF!</definedName>
    <definedName name="____________lb5" localSheetId="8">#REF!</definedName>
    <definedName name="____________lb5" localSheetId="11">#REF!</definedName>
    <definedName name="____________lb5" localSheetId="12">#REF!</definedName>
    <definedName name="____________lb5" localSheetId="26">#REF!</definedName>
    <definedName name="____________lb5" localSheetId="27">#REF!</definedName>
    <definedName name="____________lb5" localSheetId="28">#REF!</definedName>
    <definedName name="____________lb5" localSheetId="29">#REF!</definedName>
    <definedName name="____________lb5" localSheetId="37">#REF!</definedName>
    <definedName name="____________lb5" localSheetId="38">#REF!</definedName>
    <definedName name="____________lb5" localSheetId="39">#REF!</definedName>
    <definedName name="____________lb5">#REF!</definedName>
    <definedName name="____________lb50" localSheetId="53">#REF!</definedName>
    <definedName name="____________lb50" localSheetId="57">#REF!</definedName>
    <definedName name="____________lb50" localSheetId="81">#REF!</definedName>
    <definedName name="____________lb50" localSheetId="83">#REF!</definedName>
    <definedName name="____________lb50" localSheetId="97">#REF!</definedName>
    <definedName name="____________lb50" localSheetId="110">#REF!</definedName>
    <definedName name="____________lb50" localSheetId="17">#REF!</definedName>
    <definedName name="____________lb50" localSheetId="18">#REF!</definedName>
    <definedName name="____________lb50" localSheetId="19">#REF!</definedName>
    <definedName name="____________lb50" localSheetId="20">#REF!</definedName>
    <definedName name="____________lb50" localSheetId="30">#REF!</definedName>
    <definedName name="____________lb50" localSheetId="40">#REF!</definedName>
    <definedName name="____________lb50" localSheetId="45">#REF!</definedName>
    <definedName name="____________lb50" localSheetId="0">#REF!</definedName>
    <definedName name="____________lb50" localSheetId="56">#REF!</definedName>
    <definedName name="____________lb50" localSheetId="80">#REF!</definedName>
    <definedName name="____________lb50" localSheetId="84">#REF!</definedName>
    <definedName name="____________lb50" localSheetId="93">#REF!</definedName>
    <definedName name="____________lb50" localSheetId="94">#REF!</definedName>
    <definedName name="____________lb50" localSheetId="95">#REF!</definedName>
    <definedName name="____________lb50" localSheetId="96">#REF!</definedName>
    <definedName name="____________lb50" localSheetId="85">#REF!</definedName>
    <definedName name="____________lb50" localSheetId="86">#REF!</definedName>
    <definedName name="____________lb50" localSheetId="90">#REF!</definedName>
    <definedName name="____________lb50" localSheetId="91">#REF!</definedName>
    <definedName name="____________lb50" localSheetId="92">#REF!</definedName>
    <definedName name="____________lb50" localSheetId="102">#REF!</definedName>
    <definedName name="____________lb50" localSheetId="105">#REF!</definedName>
    <definedName name="____________lb50" localSheetId="108">#REF!</definedName>
    <definedName name="____________lb50" localSheetId="111">#REF!</definedName>
    <definedName name="____________lb50" localSheetId="4">#REF!</definedName>
    <definedName name="____________lb50" localSheetId="13">#REF!</definedName>
    <definedName name="____________lb50" localSheetId="14">#REF!</definedName>
    <definedName name="____________lb50" localSheetId="5">#REF!</definedName>
    <definedName name="____________lb50" localSheetId="6">#REF!</definedName>
    <definedName name="____________lb50" localSheetId="7">#REF!</definedName>
    <definedName name="____________lb50" localSheetId="8">#REF!</definedName>
    <definedName name="____________lb50" localSheetId="11">#REF!</definedName>
    <definedName name="____________lb50" localSheetId="12">#REF!</definedName>
    <definedName name="____________lb50" localSheetId="26">#REF!</definedName>
    <definedName name="____________lb50" localSheetId="27">#REF!</definedName>
    <definedName name="____________lb50" localSheetId="28">#REF!</definedName>
    <definedName name="____________lb50" localSheetId="29">#REF!</definedName>
    <definedName name="____________lb50" localSheetId="37">#REF!</definedName>
    <definedName name="____________lb50" localSheetId="38">#REF!</definedName>
    <definedName name="____________lb50" localSheetId="39">#REF!</definedName>
    <definedName name="____________lb50">#REF!</definedName>
    <definedName name="____________lb51" localSheetId="53">#REF!</definedName>
    <definedName name="____________lb51" localSheetId="57">#REF!</definedName>
    <definedName name="____________lb51" localSheetId="81">#REF!</definedName>
    <definedName name="____________lb51" localSheetId="83">#REF!</definedName>
    <definedName name="____________lb51" localSheetId="97">#REF!</definedName>
    <definedName name="____________lb51" localSheetId="110">#REF!</definedName>
    <definedName name="____________lb51" localSheetId="17">#REF!</definedName>
    <definedName name="____________lb51" localSheetId="18">#REF!</definedName>
    <definedName name="____________lb51" localSheetId="19">#REF!</definedName>
    <definedName name="____________lb51" localSheetId="20">#REF!</definedName>
    <definedName name="____________lb51" localSheetId="30">#REF!</definedName>
    <definedName name="____________lb51" localSheetId="40">#REF!</definedName>
    <definedName name="____________lb51" localSheetId="45">#REF!</definedName>
    <definedName name="____________lb51" localSheetId="0">#REF!</definedName>
    <definedName name="____________lb51" localSheetId="56">#REF!</definedName>
    <definedName name="____________lb51" localSheetId="80">#REF!</definedName>
    <definedName name="____________lb51" localSheetId="84">#REF!</definedName>
    <definedName name="____________lb51" localSheetId="93">#REF!</definedName>
    <definedName name="____________lb51" localSheetId="94">#REF!</definedName>
    <definedName name="____________lb51" localSheetId="95">#REF!</definedName>
    <definedName name="____________lb51" localSheetId="96">#REF!</definedName>
    <definedName name="____________lb51" localSheetId="85">#REF!</definedName>
    <definedName name="____________lb51" localSheetId="86">#REF!</definedName>
    <definedName name="____________lb51" localSheetId="90">#REF!</definedName>
    <definedName name="____________lb51" localSheetId="91">#REF!</definedName>
    <definedName name="____________lb51" localSheetId="92">#REF!</definedName>
    <definedName name="____________lb51" localSheetId="102">#REF!</definedName>
    <definedName name="____________lb51" localSheetId="105">#REF!</definedName>
    <definedName name="____________lb51" localSheetId="108">#REF!</definedName>
    <definedName name="____________lb51" localSheetId="111">#REF!</definedName>
    <definedName name="____________lb51" localSheetId="4">#REF!</definedName>
    <definedName name="____________lb51" localSheetId="13">#REF!</definedName>
    <definedName name="____________lb51" localSheetId="14">#REF!</definedName>
    <definedName name="____________lb51" localSheetId="5">#REF!</definedName>
    <definedName name="____________lb51" localSheetId="6">#REF!</definedName>
    <definedName name="____________lb51" localSheetId="7">#REF!</definedName>
    <definedName name="____________lb51" localSheetId="8">#REF!</definedName>
    <definedName name="____________lb51" localSheetId="11">#REF!</definedName>
    <definedName name="____________lb51" localSheetId="12">#REF!</definedName>
    <definedName name="____________lb51" localSheetId="26">#REF!</definedName>
    <definedName name="____________lb51" localSheetId="27">#REF!</definedName>
    <definedName name="____________lb51" localSheetId="28">#REF!</definedName>
    <definedName name="____________lb51" localSheetId="29">#REF!</definedName>
    <definedName name="____________lb51" localSheetId="37">#REF!</definedName>
    <definedName name="____________lb51" localSheetId="38">#REF!</definedName>
    <definedName name="____________lb51" localSheetId="39">#REF!</definedName>
    <definedName name="____________lb51">#REF!</definedName>
    <definedName name="____________lb52" localSheetId="53">#REF!</definedName>
    <definedName name="____________lb52" localSheetId="57">#REF!</definedName>
    <definedName name="____________lb52" localSheetId="81">#REF!</definedName>
    <definedName name="____________lb52" localSheetId="83">#REF!</definedName>
    <definedName name="____________lb52" localSheetId="97">#REF!</definedName>
    <definedName name="____________lb52" localSheetId="110">#REF!</definedName>
    <definedName name="____________lb52" localSheetId="17">#REF!</definedName>
    <definedName name="____________lb52" localSheetId="18">#REF!</definedName>
    <definedName name="____________lb52" localSheetId="19">#REF!</definedName>
    <definedName name="____________lb52" localSheetId="20">#REF!</definedName>
    <definedName name="____________lb52" localSheetId="30">#REF!</definedName>
    <definedName name="____________lb52" localSheetId="40">#REF!</definedName>
    <definedName name="____________lb52" localSheetId="45">#REF!</definedName>
    <definedName name="____________lb52" localSheetId="0">#REF!</definedName>
    <definedName name="____________lb52" localSheetId="56">#REF!</definedName>
    <definedName name="____________lb52" localSheetId="80">#REF!</definedName>
    <definedName name="____________lb52" localSheetId="84">#REF!</definedName>
    <definedName name="____________lb52" localSheetId="93">#REF!</definedName>
    <definedName name="____________lb52" localSheetId="94">#REF!</definedName>
    <definedName name="____________lb52" localSheetId="95">#REF!</definedName>
    <definedName name="____________lb52" localSheetId="96">#REF!</definedName>
    <definedName name="____________lb52" localSheetId="85">#REF!</definedName>
    <definedName name="____________lb52" localSheetId="86">#REF!</definedName>
    <definedName name="____________lb52" localSheetId="90">#REF!</definedName>
    <definedName name="____________lb52" localSheetId="91">#REF!</definedName>
    <definedName name="____________lb52" localSheetId="92">#REF!</definedName>
    <definedName name="____________lb52" localSheetId="102">#REF!</definedName>
    <definedName name="____________lb52" localSheetId="105">#REF!</definedName>
    <definedName name="____________lb52" localSheetId="108">#REF!</definedName>
    <definedName name="____________lb52" localSheetId="111">#REF!</definedName>
    <definedName name="____________lb52" localSheetId="4">#REF!</definedName>
    <definedName name="____________lb52" localSheetId="13">#REF!</definedName>
    <definedName name="____________lb52" localSheetId="14">#REF!</definedName>
    <definedName name="____________lb52" localSheetId="5">#REF!</definedName>
    <definedName name="____________lb52" localSheetId="6">#REF!</definedName>
    <definedName name="____________lb52" localSheetId="7">#REF!</definedName>
    <definedName name="____________lb52" localSheetId="8">#REF!</definedName>
    <definedName name="____________lb52" localSheetId="11">#REF!</definedName>
    <definedName name="____________lb52" localSheetId="12">#REF!</definedName>
    <definedName name="____________lb52" localSheetId="26">#REF!</definedName>
    <definedName name="____________lb52" localSheetId="27">#REF!</definedName>
    <definedName name="____________lb52" localSheetId="28">#REF!</definedName>
    <definedName name="____________lb52" localSheetId="29">#REF!</definedName>
    <definedName name="____________lb52" localSheetId="37">#REF!</definedName>
    <definedName name="____________lb52" localSheetId="38">#REF!</definedName>
    <definedName name="____________lb52" localSheetId="39">#REF!</definedName>
    <definedName name="____________lb52">#REF!</definedName>
    <definedName name="____________lb53" localSheetId="53">#REF!</definedName>
    <definedName name="____________lb53" localSheetId="57">#REF!</definedName>
    <definedName name="____________lb53" localSheetId="81">#REF!</definedName>
    <definedName name="____________lb53" localSheetId="83">#REF!</definedName>
    <definedName name="____________lb53" localSheetId="97">#REF!</definedName>
    <definedName name="____________lb53" localSheetId="110">#REF!</definedName>
    <definedName name="____________lb53" localSheetId="17">#REF!</definedName>
    <definedName name="____________lb53" localSheetId="18">#REF!</definedName>
    <definedName name="____________lb53" localSheetId="19">#REF!</definedName>
    <definedName name="____________lb53" localSheetId="20">#REF!</definedName>
    <definedName name="____________lb53" localSheetId="30">#REF!</definedName>
    <definedName name="____________lb53" localSheetId="40">#REF!</definedName>
    <definedName name="____________lb53" localSheetId="45">#REF!</definedName>
    <definedName name="____________lb53" localSheetId="0">#REF!</definedName>
    <definedName name="____________lb53" localSheetId="56">#REF!</definedName>
    <definedName name="____________lb53" localSheetId="80">#REF!</definedName>
    <definedName name="____________lb53" localSheetId="84">#REF!</definedName>
    <definedName name="____________lb53" localSheetId="93">#REF!</definedName>
    <definedName name="____________lb53" localSheetId="94">#REF!</definedName>
    <definedName name="____________lb53" localSheetId="95">#REF!</definedName>
    <definedName name="____________lb53" localSheetId="96">#REF!</definedName>
    <definedName name="____________lb53" localSheetId="85">#REF!</definedName>
    <definedName name="____________lb53" localSheetId="86">#REF!</definedName>
    <definedName name="____________lb53" localSheetId="90">#REF!</definedName>
    <definedName name="____________lb53" localSheetId="91">#REF!</definedName>
    <definedName name="____________lb53" localSheetId="92">#REF!</definedName>
    <definedName name="____________lb53" localSheetId="102">#REF!</definedName>
    <definedName name="____________lb53" localSheetId="105">#REF!</definedName>
    <definedName name="____________lb53" localSheetId="108">#REF!</definedName>
    <definedName name="____________lb53" localSheetId="111">#REF!</definedName>
    <definedName name="____________lb53" localSheetId="4">#REF!</definedName>
    <definedName name="____________lb53" localSheetId="13">#REF!</definedName>
    <definedName name="____________lb53" localSheetId="14">#REF!</definedName>
    <definedName name="____________lb53" localSheetId="5">#REF!</definedName>
    <definedName name="____________lb53" localSheetId="6">#REF!</definedName>
    <definedName name="____________lb53" localSheetId="7">#REF!</definedName>
    <definedName name="____________lb53" localSheetId="8">#REF!</definedName>
    <definedName name="____________lb53" localSheetId="11">#REF!</definedName>
    <definedName name="____________lb53" localSheetId="12">#REF!</definedName>
    <definedName name="____________lb53" localSheetId="26">#REF!</definedName>
    <definedName name="____________lb53" localSheetId="27">#REF!</definedName>
    <definedName name="____________lb53" localSheetId="28">#REF!</definedName>
    <definedName name="____________lb53" localSheetId="29">#REF!</definedName>
    <definedName name="____________lb53" localSheetId="37">#REF!</definedName>
    <definedName name="____________lb53" localSheetId="38">#REF!</definedName>
    <definedName name="____________lb53" localSheetId="39">#REF!</definedName>
    <definedName name="____________lb53">#REF!</definedName>
    <definedName name="____________lb54" localSheetId="53">#REF!</definedName>
    <definedName name="____________lb54" localSheetId="57">#REF!</definedName>
    <definedName name="____________lb54" localSheetId="81">#REF!</definedName>
    <definedName name="____________lb54" localSheetId="83">#REF!</definedName>
    <definedName name="____________lb54" localSheetId="97">#REF!</definedName>
    <definedName name="____________lb54" localSheetId="110">#REF!</definedName>
    <definedName name="____________lb54" localSheetId="17">#REF!</definedName>
    <definedName name="____________lb54" localSheetId="18">#REF!</definedName>
    <definedName name="____________lb54" localSheetId="19">#REF!</definedName>
    <definedName name="____________lb54" localSheetId="20">#REF!</definedName>
    <definedName name="____________lb54" localSheetId="30">#REF!</definedName>
    <definedName name="____________lb54" localSheetId="40">#REF!</definedName>
    <definedName name="____________lb54" localSheetId="45">#REF!</definedName>
    <definedName name="____________lb54" localSheetId="0">#REF!</definedName>
    <definedName name="____________lb54" localSheetId="56">#REF!</definedName>
    <definedName name="____________lb54" localSheetId="80">#REF!</definedName>
    <definedName name="____________lb54" localSheetId="84">#REF!</definedName>
    <definedName name="____________lb54" localSheetId="93">#REF!</definedName>
    <definedName name="____________lb54" localSheetId="94">#REF!</definedName>
    <definedName name="____________lb54" localSheetId="95">#REF!</definedName>
    <definedName name="____________lb54" localSheetId="96">#REF!</definedName>
    <definedName name="____________lb54" localSheetId="85">#REF!</definedName>
    <definedName name="____________lb54" localSheetId="86">#REF!</definedName>
    <definedName name="____________lb54" localSheetId="90">#REF!</definedName>
    <definedName name="____________lb54" localSheetId="91">#REF!</definedName>
    <definedName name="____________lb54" localSheetId="92">#REF!</definedName>
    <definedName name="____________lb54" localSheetId="102">#REF!</definedName>
    <definedName name="____________lb54" localSheetId="105">#REF!</definedName>
    <definedName name="____________lb54" localSheetId="108">#REF!</definedName>
    <definedName name="____________lb54" localSheetId="111">#REF!</definedName>
    <definedName name="____________lb54" localSheetId="4">#REF!</definedName>
    <definedName name="____________lb54" localSheetId="13">#REF!</definedName>
    <definedName name="____________lb54" localSheetId="14">#REF!</definedName>
    <definedName name="____________lb54" localSheetId="5">#REF!</definedName>
    <definedName name="____________lb54" localSheetId="6">#REF!</definedName>
    <definedName name="____________lb54" localSheetId="7">#REF!</definedName>
    <definedName name="____________lb54" localSheetId="8">#REF!</definedName>
    <definedName name="____________lb54" localSheetId="11">#REF!</definedName>
    <definedName name="____________lb54" localSheetId="12">#REF!</definedName>
    <definedName name="____________lb54" localSheetId="26">#REF!</definedName>
    <definedName name="____________lb54" localSheetId="27">#REF!</definedName>
    <definedName name="____________lb54" localSheetId="28">#REF!</definedName>
    <definedName name="____________lb54" localSheetId="29">#REF!</definedName>
    <definedName name="____________lb54" localSheetId="37">#REF!</definedName>
    <definedName name="____________lb54" localSheetId="38">#REF!</definedName>
    <definedName name="____________lb54" localSheetId="39">#REF!</definedName>
    <definedName name="____________lb54">#REF!</definedName>
    <definedName name="____________lb55" localSheetId="53">#REF!</definedName>
    <definedName name="____________lb55" localSheetId="57">#REF!</definedName>
    <definedName name="____________lb55" localSheetId="81">#REF!</definedName>
    <definedName name="____________lb55" localSheetId="83">#REF!</definedName>
    <definedName name="____________lb55" localSheetId="97">#REF!</definedName>
    <definedName name="____________lb55" localSheetId="110">#REF!</definedName>
    <definedName name="____________lb55" localSheetId="17">#REF!</definedName>
    <definedName name="____________lb55" localSheetId="18">#REF!</definedName>
    <definedName name="____________lb55" localSheetId="19">#REF!</definedName>
    <definedName name="____________lb55" localSheetId="20">#REF!</definedName>
    <definedName name="____________lb55" localSheetId="30">#REF!</definedName>
    <definedName name="____________lb55" localSheetId="40">#REF!</definedName>
    <definedName name="____________lb55" localSheetId="45">#REF!</definedName>
    <definedName name="____________lb55" localSheetId="0">#REF!</definedName>
    <definedName name="____________lb55" localSheetId="56">#REF!</definedName>
    <definedName name="____________lb55" localSheetId="80">#REF!</definedName>
    <definedName name="____________lb55" localSheetId="84">#REF!</definedName>
    <definedName name="____________lb55" localSheetId="93">#REF!</definedName>
    <definedName name="____________lb55" localSheetId="94">#REF!</definedName>
    <definedName name="____________lb55" localSheetId="95">#REF!</definedName>
    <definedName name="____________lb55" localSheetId="96">#REF!</definedName>
    <definedName name="____________lb55" localSheetId="85">#REF!</definedName>
    <definedName name="____________lb55" localSheetId="86">#REF!</definedName>
    <definedName name="____________lb55" localSheetId="90">#REF!</definedName>
    <definedName name="____________lb55" localSheetId="91">#REF!</definedName>
    <definedName name="____________lb55" localSheetId="92">#REF!</definedName>
    <definedName name="____________lb55" localSheetId="102">#REF!</definedName>
    <definedName name="____________lb55" localSheetId="105">#REF!</definedName>
    <definedName name="____________lb55" localSheetId="108">#REF!</definedName>
    <definedName name="____________lb55" localSheetId="111">#REF!</definedName>
    <definedName name="____________lb55" localSheetId="4">#REF!</definedName>
    <definedName name="____________lb55" localSheetId="13">#REF!</definedName>
    <definedName name="____________lb55" localSheetId="14">#REF!</definedName>
    <definedName name="____________lb55" localSheetId="5">#REF!</definedName>
    <definedName name="____________lb55" localSheetId="6">#REF!</definedName>
    <definedName name="____________lb55" localSheetId="7">#REF!</definedName>
    <definedName name="____________lb55" localSheetId="8">#REF!</definedName>
    <definedName name="____________lb55" localSheetId="11">#REF!</definedName>
    <definedName name="____________lb55" localSheetId="12">#REF!</definedName>
    <definedName name="____________lb55" localSheetId="26">#REF!</definedName>
    <definedName name="____________lb55" localSheetId="27">#REF!</definedName>
    <definedName name="____________lb55" localSheetId="28">#REF!</definedName>
    <definedName name="____________lb55" localSheetId="29">#REF!</definedName>
    <definedName name="____________lb55" localSheetId="37">#REF!</definedName>
    <definedName name="____________lb55" localSheetId="38">#REF!</definedName>
    <definedName name="____________lb55" localSheetId="39">#REF!</definedName>
    <definedName name="____________lb55">#REF!</definedName>
    <definedName name="____________lb56" localSheetId="53">#REF!</definedName>
    <definedName name="____________lb56" localSheetId="57">#REF!</definedName>
    <definedName name="____________lb56" localSheetId="81">#REF!</definedName>
    <definedName name="____________lb56" localSheetId="83">#REF!</definedName>
    <definedName name="____________lb56" localSheetId="97">#REF!</definedName>
    <definedName name="____________lb56" localSheetId="110">#REF!</definedName>
    <definedName name="____________lb56" localSheetId="17">#REF!</definedName>
    <definedName name="____________lb56" localSheetId="18">#REF!</definedName>
    <definedName name="____________lb56" localSheetId="19">#REF!</definedName>
    <definedName name="____________lb56" localSheetId="20">#REF!</definedName>
    <definedName name="____________lb56" localSheetId="30">#REF!</definedName>
    <definedName name="____________lb56" localSheetId="40">#REF!</definedName>
    <definedName name="____________lb56" localSheetId="45">#REF!</definedName>
    <definedName name="____________lb56" localSheetId="0">#REF!</definedName>
    <definedName name="____________lb56" localSheetId="56">#REF!</definedName>
    <definedName name="____________lb56" localSheetId="80">#REF!</definedName>
    <definedName name="____________lb56" localSheetId="84">#REF!</definedName>
    <definedName name="____________lb56" localSheetId="93">#REF!</definedName>
    <definedName name="____________lb56" localSheetId="94">#REF!</definedName>
    <definedName name="____________lb56" localSheetId="95">#REF!</definedName>
    <definedName name="____________lb56" localSheetId="96">#REF!</definedName>
    <definedName name="____________lb56" localSheetId="85">#REF!</definedName>
    <definedName name="____________lb56" localSheetId="86">#REF!</definedName>
    <definedName name="____________lb56" localSheetId="90">#REF!</definedName>
    <definedName name="____________lb56" localSheetId="91">#REF!</definedName>
    <definedName name="____________lb56" localSheetId="92">#REF!</definedName>
    <definedName name="____________lb56" localSheetId="102">#REF!</definedName>
    <definedName name="____________lb56" localSheetId="105">#REF!</definedName>
    <definedName name="____________lb56" localSheetId="108">#REF!</definedName>
    <definedName name="____________lb56" localSheetId="111">#REF!</definedName>
    <definedName name="____________lb56" localSheetId="4">#REF!</definedName>
    <definedName name="____________lb56" localSheetId="13">#REF!</definedName>
    <definedName name="____________lb56" localSheetId="14">#REF!</definedName>
    <definedName name="____________lb56" localSheetId="5">#REF!</definedName>
    <definedName name="____________lb56" localSheetId="6">#REF!</definedName>
    <definedName name="____________lb56" localSheetId="7">#REF!</definedName>
    <definedName name="____________lb56" localSheetId="8">#REF!</definedName>
    <definedName name="____________lb56" localSheetId="11">#REF!</definedName>
    <definedName name="____________lb56" localSheetId="12">#REF!</definedName>
    <definedName name="____________lb56" localSheetId="26">#REF!</definedName>
    <definedName name="____________lb56" localSheetId="27">#REF!</definedName>
    <definedName name="____________lb56" localSheetId="28">#REF!</definedName>
    <definedName name="____________lb56" localSheetId="29">#REF!</definedName>
    <definedName name="____________lb56" localSheetId="37">#REF!</definedName>
    <definedName name="____________lb56" localSheetId="38">#REF!</definedName>
    <definedName name="____________lb56" localSheetId="39">#REF!</definedName>
    <definedName name="____________lb56">#REF!</definedName>
    <definedName name="____________lb57" localSheetId="53">#REF!</definedName>
    <definedName name="____________lb57" localSheetId="57">#REF!</definedName>
    <definedName name="____________lb57" localSheetId="81">#REF!</definedName>
    <definedName name="____________lb57" localSheetId="83">#REF!</definedName>
    <definedName name="____________lb57" localSheetId="97">#REF!</definedName>
    <definedName name="____________lb57" localSheetId="110">#REF!</definedName>
    <definedName name="____________lb57" localSheetId="17">#REF!</definedName>
    <definedName name="____________lb57" localSheetId="18">#REF!</definedName>
    <definedName name="____________lb57" localSheetId="19">#REF!</definedName>
    <definedName name="____________lb57" localSheetId="20">#REF!</definedName>
    <definedName name="____________lb57" localSheetId="30">#REF!</definedName>
    <definedName name="____________lb57" localSheetId="40">#REF!</definedName>
    <definedName name="____________lb57" localSheetId="45">#REF!</definedName>
    <definedName name="____________lb57" localSheetId="0">#REF!</definedName>
    <definedName name="____________lb57" localSheetId="56">#REF!</definedName>
    <definedName name="____________lb57" localSheetId="80">#REF!</definedName>
    <definedName name="____________lb57" localSheetId="84">#REF!</definedName>
    <definedName name="____________lb57" localSheetId="93">#REF!</definedName>
    <definedName name="____________lb57" localSheetId="94">#REF!</definedName>
    <definedName name="____________lb57" localSheetId="95">#REF!</definedName>
    <definedName name="____________lb57" localSheetId="96">#REF!</definedName>
    <definedName name="____________lb57" localSheetId="85">#REF!</definedName>
    <definedName name="____________lb57" localSheetId="86">#REF!</definedName>
    <definedName name="____________lb57" localSheetId="90">#REF!</definedName>
    <definedName name="____________lb57" localSheetId="91">#REF!</definedName>
    <definedName name="____________lb57" localSheetId="92">#REF!</definedName>
    <definedName name="____________lb57" localSheetId="102">#REF!</definedName>
    <definedName name="____________lb57" localSheetId="105">#REF!</definedName>
    <definedName name="____________lb57" localSheetId="108">#REF!</definedName>
    <definedName name="____________lb57" localSheetId="111">#REF!</definedName>
    <definedName name="____________lb57" localSheetId="4">#REF!</definedName>
    <definedName name="____________lb57" localSheetId="13">#REF!</definedName>
    <definedName name="____________lb57" localSheetId="14">#REF!</definedName>
    <definedName name="____________lb57" localSheetId="5">#REF!</definedName>
    <definedName name="____________lb57" localSheetId="6">#REF!</definedName>
    <definedName name="____________lb57" localSheetId="7">#REF!</definedName>
    <definedName name="____________lb57" localSheetId="8">#REF!</definedName>
    <definedName name="____________lb57" localSheetId="11">#REF!</definedName>
    <definedName name="____________lb57" localSheetId="12">#REF!</definedName>
    <definedName name="____________lb57" localSheetId="26">#REF!</definedName>
    <definedName name="____________lb57" localSheetId="27">#REF!</definedName>
    <definedName name="____________lb57" localSheetId="28">#REF!</definedName>
    <definedName name="____________lb57" localSheetId="29">#REF!</definedName>
    <definedName name="____________lb57" localSheetId="37">#REF!</definedName>
    <definedName name="____________lb57" localSheetId="38">#REF!</definedName>
    <definedName name="____________lb57" localSheetId="39">#REF!</definedName>
    <definedName name="____________lb57">#REF!</definedName>
    <definedName name="____________lb58" localSheetId="53">#REF!</definedName>
    <definedName name="____________lb58" localSheetId="57">#REF!</definedName>
    <definedName name="____________lb58" localSheetId="81">#REF!</definedName>
    <definedName name="____________lb58" localSheetId="83">#REF!</definedName>
    <definedName name="____________lb58" localSheetId="97">#REF!</definedName>
    <definedName name="____________lb58" localSheetId="110">#REF!</definedName>
    <definedName name="____________lb58" localSheetId="17">#REF!</definedName>
    <definedName name="____________lb58" localSheetId="18">#REF!</definedName>
    <definedName name="____________lb58" localSheetId="19">#REF!</definedName>
    <definedName name="____________lb58" localSheetId="20">#REF!</definedName>
    <definedName name="____________lb58" localSheetId="30">#REF!</definedName>
    <definedName name="____________lb58" localSheetId="40">#REF!</definedName>
    <definedName name="____________lb58" localSheetId="45">#REF!</definedName>
    <definedName name="____________lb58" localSheetId="0">#REF!</definedName>
    <definedName name="____________lb58" localSheetId="56">#REF!</definedName>
    <definedName name="____________lb58" localSheetId="80">#REF!</definedName>
    <definedName name="____________lb58" localSheetId="84">#REF!</definedName>
    <definedName name="____________lb58" localSheetId="93">#REF!</definedName>
    <definedName name="____________lb58" localSheetId="94">#REF!</definedName>
    <definedName name="____________lb58" localSheetId="95">#REF!</definedName>
    <definedName name="____________lb58" localSheetId="96">#REF!</definedName>
    <definedName name="____________lb58" localSheetId="85">#REF!</definedName>
    <definedName name="____________lb58" localSheetId="86">#REF!</definedName>
    <definedName name="____________lb58" localSheetId="90">#REF!</definedName>
    <definedName name="____________lb58" localSheetId="91">#REF!</definedName>
    <definedName name="____________lb58" localSheetId="92">#REF!</definedName>
    <definedName name="____________lb58" localSheetId="102">#REF!</definedName>
    <definedName name="____________lb58" localSheetId="105">#REF!</definedName>
    <definedName name="____________lb58" localSheetId="108">#REF!</definedName>
    <definedName name="____________lb58" localSheetId="111">#REF!</definedName>
    <definedName name="____________lb58" localSheetId="4">#REF!</definedName>
    <definedName name="____________lb58" localSheetId="13">#REF!</definedName>
    <definedName name="____________lb58" localSheetId="14">#REF!</definedName>
    <definedName name="____________lb58" localSheetId="5">#REF!</definedName>
    <definedName name="____________lb58" localSheetId="6">#REF!</definedName>
    <definedName name="____________lb58" localSheetId="7">#REF!</definedName>
    <definedName name="____________lb58" localSheetId="8">#REF!</definedName>
    <definedName name="____________lb58" localSheetId="11">#REF!</definedName>
    <definedName name="____________lb58" localSheetId="12">#REF!</definedName>
    <definedName name="____________lb58" localSheetId="26">#REF!</definedName>
    <definedName name="____________lb58" localSheetId="27">#REF!</definedName>
    <definedName name="____________lb58" localSheetId="28">#REF!</definedName>
    <definedName name="____________lb58" localSheetId="29">#REF!</definedName>
    <definedName name="____________lb58" localSheetId="37">#REF!</definedName>
    <definedName name="____________lb58" localSheetId="38">#REF!</definedName>
    <definedName name="____________lb58" localSheetId="39">#REF!</definedName>
    <definedName name="____________lb58">#REF!</definedName>
    <definedName name="____________lb59" localSheetId="53">#REF!</definedName>
    <definedName name="____________lb59" localSheetId="57">#REF!</definedName>
    <definedName name="____________lb59" localSheetId="81">#REF!</definedName>
    <definedName name="____________lb59" localSheetId="83">#REF!</definedName>
    <definedName name="____________lb59" localSheetId="97">#REF!</definedName>
    <definedName name="____________lb59" localSheetId="110">#REF!</definedName>
    <definedName name="____________lb59" localSheetId="17">#REF!</definedName>
    <definedName name="____________lb59" localSheetId="18">#REF!</definedName>
    <definedName name="____________lb59" localSheetId="19">#REF!</definedName>
    <definedName name="____________lb59" localSheetId="20">#REF!</definedName>
    <definedName name="____________lb59" localSheetId="30">#REF!</definedName>
    <definedName name="____________lb59" localSheetId="40">#REF!</definedName>
    <definedName name="____________lb59" localSheetId="45">#REF!</definedName>
    <definedName name="____________lb59" localSheetId="0">#REF!</definedName>
    <definedName name="____________lb59" localSheetId="56">#REF!</definedName>
    <definedName name="____________lb59" localSheetId="80">#REF!</definedName>
    <definedName name="____________lb59" localSheetId="84">#REF!</definedName>
    <definedName name="____________lb59" localSheetId="93">#REF!</definedName>
    <definedName name="____________lb59" localSheetId="94">#REF!</definedName>
    <definedName name="____________lb59" localSheetId="95">#REF!</definedName>
    <definedName name="____________lb59" localSheetId="96">#REF!</definedName>
    <definedName name="____________lb59" localSheetId="85">#REF!</definedName>
    <definedName name="____________lb59" localSheetId="86">#REF!</definedName>
    <definedName name="____________lb59" localSheetId="90">#REF!</definedName>
    <definedName name="____________lb59" localSheetId="91">#REF!</definedName>
    <definedName name="____________lb59" localSheetId="92">#REF!</definedName>
    <definedName name="____________lb59" localSheetId="102">#REF!</definedName>
    <definedName name="____________lb59" localSheetId="105">#REF!</definedName>
    <definedName name="____________lb59" localSheetId="108">#REF!</definedName>
    <definedName name="____________lb59" localSheetId="111">#REF!</definedName>
    <definedName name="____________lb59" localSheetId="4">#REF!</definedName>
    <definedName name="____________lb59" localSheetId="13">#REF!</definedName>
    <definedName name="____________lb59" localSheetId="14">#REF!</definedName>
    <definedName name="____________lb59" localSheetId="5">#REF!</definedName>
    <definedName name="____________lb59" localSheetId="6">#REF!</definedName>
    <definedName name="____________lb59" localSheetId="7">#REF!</definedName>
    <definedName name="____________lb59" localSheetId="8">#REF!</definedName>
    <definedName name="____________lb59" localSheetId="11">#REF!</definedName>
    <definedName name="____________lb59" localSheetId="12">#REF!</definedName>
    <definedName name="____________lb59" localSheetId="26">#REF!</definedName>
    <definedName name="____________lb59" localSheetId="27">#REF!</definedName>
    <definedName name="____________lb59" localSheetId="28">#REF!</definedName>
    <definedName name="____________lb59" localSheetId="29">#REF!</definedName>
    <definedName name="____________lb59" localSheetId="37">#REF!</definedName>
    <definedName name="____________lb59" localSheetId="38">#REF!</definedName>
    <definedName name="____________lb59" localSheetId="39">#REF!</definedName>
    <definedName name="____________lb59">#REF!</definedName>
    <definedName name="____________lb6" localSheetId="53">#REF!</definedName>
    <definedName name="____________lb6" localSheetId="57">#REF!</definedName>
    <definedName name="____________lb6" localSheetId="81">#REF!</definedName>
    <definedName name="____________lb6" localSheetId="83">#REF!</definedName>
    <definedName name="____________lb6" localSheetId="97">#REF!</definedName>
    <definedName name="____________lb6" localSheetId="110">#REF!</definedName>
    <definedName name="____________lb6" localSheetId="17">#REF!</definedName>
    <definedName name="____________lb6" localSheetId="18">#REF!</definedName>
    <definedName name="____________lb6" localSheetId="19">#REF!</definedName>
    <definedName name="____________lb6" localSheetId="20">#REF!</definedName>
    <definedName name="____________lb6" localSheetId="30">#REF!</definedName>
    <definedName name="____________lb6" localSheetId="40">#REF!</definedName>
    <definedName name="____________lb6" localSheetId="45">#REF!</definedName>
    <definedName name="____________lb6" localSheetId="0">#REF!</definedName>
    <definedName name="____________lb6" localSheetId="56">#REF!</definedName>
    <definedName name="____________lb6" localSheetId="80">#REF!</definedName>
    <definedName name="____________lb6" localSheetId="84">#REF!</definedName>
    <definedName name="____________lb6" localSheetId="93">#REF!</definedName>
    <definedName name="____________lb6" localSheetId="94">#REF!</definedName>
    <definedName name="____________lb6" localSheetId="95">#REF!</definedName>
    <definedName name="____________lb6" localSheetId="96">#REF!</definedName>
    <definedName name="____________lb6" localSheetId="85">#REF!</definedName>
    <definedName name="____________lb6" localSheetId="86">#REF!</definedName>
    <definedName name="____________lb6" localSheetId="90">#REF!</definedName>
    <definedName name="____________lb6" localSheetId="91">#REF!</definedName>
    <definedName name="____________lb6" localSheetId="92">#REF!</definedName>
    <definedName name="____________lb6" localSheetId="102">#REF!</definedName>
    <definedName name="____________lb6" localSheetId="105">#REF!</definedName>
    <definedName name="____________lb6" localSheetId="108">#REF!</definedName>
    <definedName name="____________lb6" localSheetId="111">#REF!</definedName>
    <definedName name="____________lb6" localSheetId="4">#REF!</definedName>
    <definedName name="____________lb6" localSheetId="13">#REF!</definedName>
    <definedName name="____________lb6" localSheetId="14">#REF!</definedName>
    <definedName name="____________lb6" localSheetId="5">#REF!</definedName>
    <definedName name="____________lb6" localSheetId="6">#REF!</definedName>
    <definedName name="____________lb6" localSheetId="7">#REF!</definedName>
    <definedName name="____________lb6" localSheetId="8">#REF!</definedName>
    <definedName name="____________lb6" localSheetId="11">#REF!</definedName>
    <definedName name="____________lb6" localSheetId="12">#REF!</definedName>
    <definedName name="____________lb6" localSheetId="26">#REF!</definedName>
    <definedName name="____________lb6" localSheetId="27">#REF!</definedName>
    <definedName name="____________lb6" localSheetId="28">#REF!</definedName>
    <definedName name="____________lb6" localSheetId="29">#REF!</definedName>
    <definedName name="____________lb6" localSheetId="37">#REF!</definedName>
    <definedName name="____________lb6" localSheetId="38">#REF!</definedName>
    <definedName name="____________lb6" localSheetId="39">#REF!</definedName>
    <definedName name="____________lb6">#REF!</definedName>
    <definedName name="____________lb60" localSheetId="53">#REF!</definedName>
    <definedName name="____________lb60" localSheetId="57">#REF!</definedName>
    <definedName name="____________lb60" localSheetId="81">#REF!</definedName>
    <definedName name="____________lb60" localSheetId="83">#REF!</definedName>
    <definedName name="____________lb60" localSheetId="97">#REF!</definedName>
    <definedName name="____________lb60" localSheetId="110">#REF!</definedName>
    <definedName name="____________lb60" localSheetId="17">#REF!</definedName>
    <definedName name="____________lb60" localSheetId="18">#REF!</definedName>
    <definedName name="____________lb60" localSheetId="19">#REF!</definedName>
    <definedName name="____________lb60" localSheetId="20">#REF!</definedName>
    <definedName name="____________lb60" localSheetId="30">#REF!</definedName>
    <definedName name="____________lb60" localSheetId="40">#REF!</definedName>
    <definedName name="____________lb60" localSheetId="45">#REF!</definedName>
    <definedName name="____________lb60" localSheetId="0">#REF!</definedName>
    <definedName name="____________lb60" localSheetId="56">#REF!</definedName>
    <definedName name="____________lb60" localSheetId="80">#REF!</definedName>
    <definedName name="____________lb60" localSheetId="84">#REF!</definedName>
    <definedName name="____________lb60" localSheetId="93">#REF!</definedName>
    <definedName name="____________lb60" localSheetId="94">#REF!</definedName>
    <definedName name="____________lb60" localSheetId="95">#REF!</definedName>
    <definedName name="____________lb60" localSheetId="96">#REF!</definedName>
    <definedName name="____________lb60" localSheetId="85">#REF!</definedName>
    <definedName name="____________lb60" localSheetId="86">#REF!</definedName>
    <definedName name="____________lb60" localSheetId="90">#REF!</definedName>
    <definedName name="____________lb60" localSheetId="91">#REF!</definedName>
    <definedName name="____________lb60" localSheetId="92">#REF!</definedName>
    <definedName name="____________lb60" localSheetId="102">#REF!</definedName>
    <definedName name="____________lb60" localSheetId="105">#REF!</definedName>
    <definedName name="____________lb60" localSheetId="108">#REF!</definedName>
    <definedName name="____________lb60" localSheetId="111">#REF!</definedName>
    <definedName name="____________lb60" localSheetId="4">#REF!</definedName>
    <definedName name="____________lb60" localSheetId="13">#REF!</definedName>
    <definedName name="____________lb60" localSheetId="14">#REF!</definedName>
    <definedName name="____________lb60" localSheetId="5">#REF!</definedName>
    <definedName name="____________lb60" localSheetId="6">#REF!</definedName>
    <definedName name="____________lb60" localSheetId="7">#REF!</definedName>
    <definedName name="____________lb60" localSheetId="8">#REF!</definedName>
    <definedName name="____________lb60" localSheetId="11">#REF!</definedName>
    <definedName name="____________lb60" localSheetId="12">#REF!</definedName>
    <definedName name="____________lb60" localSheetId="26">#REF!</definedName>
    <definedName name="____________lb60" localSheetId="27">#REF!</definedName>
    <definedName name="____________lb60" localSheetId="28">#REF!</definedName>
    <definedName name="____________lb60" localSheetId="29">#REF!</definedName>
    <definedName name="____________lb60" localSheetId="37">#REF!</definedName>
    <definedName name="____________lb60" localSheetId="38">#REF!</definedName>
    <definedName name="____________lb60" localSheetId="39">#REF!</definedName>
    <definedName name="____________lb60">#REF!</definedName>
    <definedName name="____________lb61" localSheetId="53">#REF!</definedName>
    <definedName name="____________lb61" localSheetId="57">#REF!</definedName>
    <definedName name="____________lb61" localSheetId="81">#REF!</definedName>
    <definedName name="____________lb61" localSheetId="83">#REF!</definedName>
    <definedName name="____________lb61" localSheetId="97">#REF!</definedName>
    <definedName name="____________lb61" localSheetId="110">#REF!</definedName>
    <definedName name="____________lb61" localSheetId="17">#REF!</definedName>
    <definedName name="____________lb61" localSheetId="18">#REF!</definedName>
    <definedName name="____________lb61" localSheetId="19">#REF!</definedName>
    <definedName name="____________lb61" localSheetId="20">#REF!</definedName>
    <definedName name="____________lb61" localSheetId="30">#REF!</definedName>
    <definedName name="____________lb61" localSheetId="40">#REF!</definedName>
    <definedName name="____________lb61" localSheetId="45">#REF!</definedName>
    <definedName name="____________lb61" localSheetId="0">#REF!</definedName>
    <definedName name="____________lb61" localSheetId="56">#REF!</definedName>
    <definedName name="____________lb61" localSheetId="80">#REF!</definedName>
    <definedName name="____________lb61" localSheetId="84">#REF!</definedName>
    <definedName name="____________lb61" localSheetId="93">#REF!</definedName>
    <definedName name="____________lb61" localSheetId="94">#REF!</definedName>
    <definedName name="____________lb61" localSheetId="95">#REF!</definedName>
    <definedName name="____________lb61" localSheetId="96">#REF!</definedName>
    <definedName name="____________lb61" localSheetId="85">#REF!</definedName>
    <definedName name="____________lb61" localSheetId="86">#REF!</definedName>
    <definedName name="____________lb61" localSheetId="90">#REF!</definedName>
    <definedName name="____________lb61" localSheetId="91">#REF!</definedName>
    <definedName name="____________lb61" localSheetId="92">#REF!</definedName>
    <definedName name="____________lb61" localSheetId="102">#REF!</definedName>
    <definedName name="____________lb61" localSheetId="105">#REF!</definedName>
    <definedName name="____________lb61" localSheetId="108">#REF!</definedName>
    <definedName name="____________lb61" localSheetId="111">#REF!</definedName>
    <definedName name="____________lb61" localSheetId="4">#REF!</definedName>
    <definedName name="____________lb61" localSheetId="13">#REF!</definedName>
    <definedName name="____________lb61" localSheetId="14">#REF!</definedName>
    <definedName name="____________lb61" localSheetId="5">#REF!</definedName>
    <definedName name="____________lb61" localSheetId="6">#REF!</definedName>
    <definedName name="____________lb61" localSheetId="7">#REF!</definedName>
    <definedName name="____________lb61" localSheetId="8">#REF!</definedName>
    <definedName name="____________lb61" localSheetId="11">#REF!</definedName>
    <definedName name="____________lb61" localSheetId="12">#REF!</definedName>
    <definedName name="____________lb61" localSheetId="26">#REF!</definedName>
    <definedName name="____________lb61" localSheetId="27">#REF!</definedName>
    <definedName name="____________lb61" localSheetId="28">#REF!</definedName>
    <definedName name="____________lb61" localSheetId="29">#REF!</definedName>
    <definedName name="____________lb61" localSheetId="37">#REF!</definedName>
    <definedName name="____________lb61" localSheetId="38">#REF!</definedName>
    <definedName name="____________lb61" localSheetId="39">#REF!</definedName>
    <definedName name="____________lb61">#REF!</definedName>
    <definedName name="____________lb62" localSheetId="53">#REF!</definedName>
    <definedName name="____________lb62" localSheetId="57">#REF!</definedName>
    <definedName name="____________lb62" localSheetId="81">#REF!</definedName>
    <definedName name="____________lb62" localSheetId="83">#REF!</definedName>
    <definedName name="____________lb62" localSheetId="97">#REF!</definedName>
    <definedName name="____________lb62" localSheetId="110">#REF!</definedName>
    <definedName name="____________lb62" localSheetId="17">#REF!</definedName>
    <definedName name="____________lb62" localSheetId="18">#REF!</definedName>
    <definedName name="____________lb62" localSheetId="19">#REF!</definedName>
    <definedName name="____________lb62" localSheetId="20">#REF!</definedName>
    <definedName name="____________lb62" localSheetId="30">#REF!</definedName>
    <definedName name="____________lb62" localSheetId="40">#REF!</definedName>
    <definedName name="____________lb62" localSheetId="45">#REF!</definedName>
    <definedName name="____________lb62" localSheetId="0">#REF!</definedName>
    <definedName name="____________lb62" localSheetId="56">#REF!</definedName>
    <definedName name="____________lb62" localSheetId="80">#REF!</definedName>
    <definedName name="____________lb62" localSheetId="84">#REF!</definedName>
    <definedName name="____________lb62" localSheetId="93">#REF!</definedName>
    <definedName name="____________lb62" localSheetId="94">#REF!</definedName>
    <definedName name="____________lb62" localSheetId="95">#REF!</definedName>
    <definedName name="____________lb62" localSheetId="96">#REF!</definedName>
    <definedName name="____________lb62" localSheetId="85">#REF!</definedName>
    <definedName name="____________lb62" localSheetId="86">#REF!</definedName>
    <definedName name="____________lb62" localSheetId="90">#REF!</definedName>
    <definedName name="____________lb62" localSheetId="91">#REF!</definedName>
    <definedName name="____________lb62" localSheetId="92">#REF!</definedName>
    <definedName name="____________lb62" localSheetId="102">#REF!</definedName>
    <definedName name="____________lb62" localSheetId="105">#REF!</definedName>
    <definedName name="____________lb62" localSheetId="108">#REF!</definedName>
    <definedName name="____________lb62" localSheetId="111">#REF!</definedName>
    <definedName name="____________lb62" localSheetId="4">#REF!</definedName>
    <definedName name="____________lb62" localSheetId="13">#REF!</definedName>
    <definedName name="____________lb62" localSheetId="14">#REF!</definedName>
    <definedName name="____________lb62" localSheetId="5">#REF!</definedName>
    <definedName name="____________lb62" localSheetId="6">#REF!</definedName>
    <definedName name="____________lb62" localSheetId="7">#REF!</definedName>
    <definedName name="____________lb62" localSheetId="8">#REF!</definedName>
    <definedName name="____________lb62" localSheetId="11">#REF!</definedName>
    <definedName name="____________lb62" localSheetId="12">#REF!</definedName>
    <definedName name="____________lb62" localSheetId="26">#REF!</definedName>
    <definedName name="____________lb62" localSheetId="27">#REF!</definedName>
    <definedName name="____________lb62" localSheetId="28">#REF!</definedName>
    <definedName name="____________lb62" localSheetId="29">#REF!</definedName>
    <definedName name="____________lb62" localSheetId="37">#REF!</definedName>
    <definedName name="____________lb62" localSheetId="38">#REF!</definedName>
    <definedName name="____________lb62" localSheetId="39">#REF!</definedName>
    <definedName name="____________lb62">#REF!</definedName>
    <definedName name="____________lb63" localSheetId="53">#REF!</definedName>
    <definedName name="____________lb63" localSheetId="57">#REF!</definedName>
    <definedName name="____________lb63" localSheetId="81">#REF!</definedName>
    <definedName name="____________lb63" localSheetId="83">#REF!</definedName>
    <definedName name="____________lb63" localSheetId="97">#REF!</definedName>
    <definedName name="____________lb63" localSheetId="110">#REF!</definedName>
    <definedName name="____________lb63" localSheetId="17">#REF!</definedName>
    <definedName name="____________lb63" localSheetId="18">#REF!</definedName>
    <definedName name="____________lb63" localSheetId="19">#REF!</definedName>
    <definedName name="____________lb63" localSheetId="20">#REF!</definedName>
    <definedName name="____________lb63" localSheetId="30">#REF!</definedName>
    <definedName name="____________lb63" localSheetId="40">#REF!</definedName>
    <definedName name="____________lb63" localSheetId="45">#REF!</definedName>
    <definedName name="____________lb63" localSheetId="0">#REF!</definedName>
    <definedName name="____________lb63" localSheetId="56">#REF!</definedName>
    <definedName name="____________lb63" localSheetId="80">#REF!</definedName>
    <definedName name="____________lb63" localSheetId="84">#REF!</definedName>
    <definedName name="____________lb63" localSheetId="93">#REF!</definedName>
    <definedName name="____________lb63" localSheetId="94">#REF!</definedName>
    <definedName name="____________lb63" localSheetId="95">#REF!</definedName>
    <definedName name="____________lb63" localSheetId="96">#REF!</definedName>
    <definedName name="____________lb63" localSheetId="85">#REF!</definedName>
    <definedName name="____________lb63" localSheetId="86">#REF!</definedName>
    <definedName name="____________lb63" localSheetId="90">#REF!</definedName>
    <definedName name="____________lb63" localSheetId="91">#REF!</definedName>
    <definedName name="____________lb63" localSheetId="92">#REF!</definedName>
    <definedName name="____________lb63" localSheetId="102">#REF!</definedName>
    <definedName name="____________lb63" localSheetId="105">#REF!</definedName>
    <definedName name="____________lb63" localSheetId="108">#REF!</definedName>
    <definedName name="____________lb63" localSheetId="111">#REF!</definedName>
    <definedName name="____________lb63" localSheetId="4">#REF!</definedName>
    <definedName name="____________lb63" localSheetId="13">#REF!</definedName>
    <definedName name="____________lb63" localSheetId="14">#REF!</definedName>
    <definedName name="____________lb63" localSheetId="5">#REF!</definedName>
    <definedName name="____________lb63" localSheetId="6">#REF!</definedName>
    <definedName name="____________lb63" localSheetId="7">#REF!</definedName>
    <definedName name="____________lb63" localSheetId="8">#REF!</definedName>
    <definedName name="____________lb63" localSheetId="11">#REF!</definedName>
    <definedName name="____________lb63" localSheetId="12">#REF!</definedName>
    <definedName name="____________lb63" localSheetId="26">#REF!</definedName>
    <definedName name="____________lb63" localSheetId="27">#REF!</definedName>
    <definedName name="____________lb63" localSheetId="28">#REF!</definedName>
    <definedName name="____________lb63" localSheetId="29">#REF!</definedName>
    <definedName name="____________lb63" localSheetId="37">#REF!</definedName>
    <definedName name="____________lb63" localSheetId="38">#REF!</definedName>
    <definedName name="____________lb63" localSheetId="39">#REF!</definedName>
    <definedName name="____________lb63">#REF!</definedName>
    <definedName name="____________lb64" localSheetId="53">#REF!</definedName>
    <definedName name="____________lb64" localSheetId="57">#REF!</definedName>
    <definedName name="____________lb64" localSheetId="81">#REF!</definedName>
    <definedName name="____________lb64" localSheetId="83">#REF!</definedName>
    <definedName name="____________lb64" localSheetId="97">#REF!</definedName>
    <definedName name="____________lb64" localSheetId="110">#REF!</definedName>
    <definedName name="____________lb64" localSheetId="17">#REF!</definedName>
    <definedName name="____________lb64" localSheetId="18">#REF!</definedName>
    <definedName name="____________lb64" localSheetId="19">#REF!</definedName>
    <definedName name="____________lb64" localSheetId="20">#REF!</definedName>
    <definedName name="____________lb64" localSheetId="30">#REF!</definedName>
    <definedName name="____________lb64" localSheetId="40">#REF!</definedName>
    <definedName name="____________lb64" localSheetId="45">#REF!</definedName>
    <definedName name="____________lb64" localSheetId="0">#REF!</definedName>
    <definedName name="____________lb64" localSheetId="56">#REF!</definedName>
    <definedName name="____________lb64" localSheetId="80">#REF!</definedName>
    <definedName name="____________lb64" localSheetId="84">#REF!</definedName>
    <definedName name="____________lb64" localSheetId="93">#REF!</definedName>
    <definedName name="____________lb64" localSheetId="94">#REF!</definedName>
    <definedName name="____________lb64" localSheetId="95">#REF!</definedName>
    <definedName name="____________lb64" localSheetId="96">#REF!</definedName>
    <definedName name="____________lb64" localSheetId="85">#REF!</definedName>
    <definedName name="____________lb64" localSheetId="86">#REF!</definedName>
    <definedName name="____________lb64" localSheetId="90">#REF!</definedName>
    <definedName name="____________lb64" localSheetId="91">#REF!</definedName>
    <definedName name="____________lb64" localSheetId="92">#REF!</definedName>
    <definedName name="____________lb64" localSheetId="102">#REF!</definedName>
    <definedName name="____________lb64" localSheetId="105">#REF!</definedName>
    <definedName name="____________lb64" localSheetId="108">#REF!</definedName>
    <definedName name="____________lb64" localSheetId="111">#REF!</definedName>
    <definedName name="____________lb64" localSheetId="4">#REF!</definedName>
    <definedName name="____________lb64" localSheetId="13">#REF!</definedName>
    <definedName name="____________lb64" localSheetId="14">#REF!</definedName>
    <definedName name="____________lb64" localSheetId="5">#REF!</definedName>
    <definedName name="____________lb64" localSheetId="6">#REF!</definedName>
    <definedName name="____________lb64" localSheetId="7">#REF!</definedName>
    <definedName name="____________lb64" localSheetId="8">#REF!</definedName>
    <definedName name="____________lb64" localSheetId="11">#REF!</definedName>
    <definedName name="____________lb64" localSheetId="12">#REF!</definedName>
    <definedName name="____________lb64" localSheetId="26">#REF!</definedName>
    <definedName name="____________lb64" localSheetId="27">#REF!</definedName>
    <definedName name="____________lb64" localSheetId="28">#REF!</definedName>
    <definedName name="____________lb64" localSheetId="29">#REF!</definedName>
    <definedName name="____________lb64" localSheetId="37">#REF!</definedName>
    <definedName name="____________lb64" localSheetId="38">#REF!</definedName>
    <definedName name="____________lb64" localSheetId="39">#REF!</definedName>
    <definedName name="____________lb64">#REF!</definedName>
    <definedName name="____________lb65" localSheetId="53">#REF!</definedName>
    <definedName name="____________lb65" localSheetId="57">#REF!</definedName>
    <definedName name="____________lb65" localSheetId="81">#REF!</definedName>
    <definedName name="____________lb65" localSheetId="83">#REF!</definedName>
    <definedName name="____________lb65" localSheetId="97">#REF!</definedName>
    <definedName name="____________lb65" localSheetId="110">#REF!</definedName>
    <definedName name="____________lb65" localSheetId="17">#REF!</definedName>
    <definedName name="____________lb65" localSheetId="18">#REF!</definedName>
    <definedName name="____________lb65" localSheetId="19">#REF!</definedName>
    <definedName name="____________lb65" localSheetId="20">#REF!</definedName>
    <definedName name="____________lb65" localSheetId="30">#REF!</definedName>
    <definedName name="____________lb65" localSheetId="40">#REF!</definedName>
    <definedName name="____________lb65" localSheetId="45">#REF!</definedName>
    <definedName name="____________lb65" localSheetId="0">#REF!</definedName>
    <definedName name="____________lb65" localSheetId="56">#REF!</definedName>
    <definedName name="____________lb65" localSheetId="80">#REF!</definedName>
    <definedName name="____________lb65" localSheetId="84">#REF!</definedName>
    <definedName name="____________lb65" localSheetId="93">#REF!</definedName>
    <definedName name="____________lb65" localSheetId="94">#REF!</definedName>
    <definedName name="____________lb65" localSheetId="95">#REF!</definedName>
    <definedName name="____________lb65" localSheetId="96">#REF!</definedName>
    <definedName name="____________lb65" localSheetId="85">#REF!</definedName>
    <definedName name="____________lb65" localSheetId="86">#REF!</definedName>
    <definedName name="____________lb65" localSheetId="90">#REF!</definedName>
    <definedName name="____________lb65" localSheetId="91">#REF!</definedName>
    <definedName name="____________lb65" localSheetId="92">#REF!</definedName>
    <definedName name="____________lb65" localSheetId="102">#REF!</definedName>
    <definedName name="____________lb65" localSheetId="105">#REF!</definedName>
    <definedName name="____________lb65" localSheetId="108">#REF!</definedName>
    <definedName name="____________lb65" localSheetId="111">#REF!</definedName>
    <definedName name="____________lb65" localSheetId="4">#REF!</definedName>
    <definedName name="____________lb65" localSheetId="13">#REF!</definedName>
    <definedName name="____________lb65" localSheetId="14">#REF!</definedName>
    <definedName name="____________lb65" localSheetId="5">#REF!</definedName>
    <definedName name="____________lb65" localSheetId="6">#REF!</definedName>
    <definedName name="____________lb65" localSheetId="7">#REF!</definedName>
    <definedName name="____________lb65" localSheetId="8">#REF!</definedName>
    <definedName name="____________lb65" localSheetId="11">#REF!</definedName>
    <definedName name="____________lb65" localSheetId="12">#REF!</definedName>
    <definedName name="____________lb65" localSheetId="26">#REF!</definedName>
    <definedName name="____________lb65" localSheetId="27">#REF!</definedName>
    <definedName name="____________lb65" localSheetId="28">#REF!</definedName>
    <definedName name="____________lb65" localSheetId="29">#REF!</definedName>
    <definedName name="____________lb65" localSheetId="37">#REF!</definedName>
    <definedName name="____________lb65" localSheetId="38">#REF!</definedName>
    <definedName name="____________lb65" localSheetId="39">#REF!</definedName>
    <definedName name="____________lb65">#REF!</definedName>
    <definedName name="____________lb66" localSheetId="53">#REF!</definedName>
    <definedName name="____________lb66" localSheetId="57">#REF!</definedName>
    <definedName name="____________lb66" localSheetId="81">#REF!</definedName>
    <definedName name="____________lb66" localSheetId="83">#REF!</definedName>
    <definedName name="____________lb66" localSheetId="97">#REF!</definedName>
    <definedName name="____________lb66" localSheetId="110">#REF!</definedName>
    <definedName name="____________lb66" localSheetId="17">#REF!</definedName>
    <definedName name="____________lb66" localSheetId="18">#REF!</definedName>
    <definedName name="____________lb66" localSheetId="19">#REF!</definedName>
    <definedName name="____________lb66" localSheetId="20">#REF!</definedName>
    <definedName name="____________lb66" localSheetId="30">#REF!</definedName>
    <definedName name="____________lb66" localSheetId="40">#REF!</definedName>
    <definedName name="____________lb66" localSheetId="45">#REF!</definedName>
    <definedName name="____________lb66" localSheetId="0">#REF!</definedName>
    <definedName name="____________lb66" localSheetId="56">#REF!</definedName>
    <definedName name="____________lb66" localSheetId="80">#REF!</definedName>
    <definedName name="____________lb66" localSheetId="84">#REF!</definedName>
    <definedName name="____________lb66" localSheetId="93">#REF!</definedName>
    <definedName name="____________lb66" localSheetId="94">#REF!</definedName>
    <definedName name="____________lb66" localSheetId="95">#REF!</definedName>
    <definedName name="____________lb66" localSheetId="96">#REF!</definedName>
    <definedName name="____________lb66" localSheetId="85">#REF!</definedName>
    <definedName name="____________lb66" localSheetId="86">#REF!</definedName>
    <definedName name="____________lb66" localSheetId="90">#REF!</definedName>
    <definedName name="____________lb66" localSheetId="91">#REF!</definedName>
    <definedName name="____________lb66" localSheetId="92">#REF!</definedName>
    <definedName name="____________lb66" localSheetId="102">#REF!</definedName>
    <definedName name="____________lb66" localSheetId="105">#REF!</definedName>
    <definedName name="____________lb66" localSheetId="108">#REF!</definedName>
    <definedName name="____________lb66" localSheetId="111">#REF!</definedName>
    <definedName name="____________lb66" localSheetId="4">#REF!</definedName>
    <definedName name="____________lb66" localSheetId="13">#REF!</definedName>
    <definedName name="____________lb66" localSheetId="14">#REF!</definedName>
    <definedName name="____________lb66" localSheetId="5">#REF!</definedName>
    <definedName name="____________lb66" localSheetId="6">#REF!</definedName>
    <definedName name="____________lb66" localSheetId="7">#REF!</definedName>
    <definedName name="____________lb66" localSheetId="8">#REF!</definedName>
    <definedName name="____________lb66" localSheetId="11">#REF!</definedName>
    <definedName name="____________lb66" localSheetId="12">#REF!</definedName>
    <definedName name="____________lb66" localSheetId="26">#REF!</definedName>
    <definedName name="____________lb66" localSheetId="27">#REF!</definedName>
    <definedName name="____________lb66" localSheetId="28">#REF!</definedName>
    <definedName name="____________lb66" localSheetId="29">#REF!</definedName>
    <definedName name="____________lb66" localSheetId="37">#REF!</definedName>
    <definedName name="____________lb66" localSheetId="38">#REF!</definedName>
    <definedName name="____________lb66" localSheetId="39">#REF!</definedName>
    <definedName name="____________lb66">#REF!</definedName>
    <definedName name="____________lb67" localSheetId="53">#REF!</definedName>
    <definedName name="____________lb67" localSheetId="57">#REF!</definedName>
    <definedName name="____________lb67" localSheetId="81">#REF!</definedName>
    <definedName name="____________lb67" localSheetId="83">#REF!</definedName>
    <definedName name="____________lb67" localSheetId="97">#REF!</definedName>
    <definedName name="____________lb67" localSheetId="110">#REF!</definedName>
    <definedName name="____________lb67" localSheetId="17">#REF!</definedName>
    <definedName name="____________lb67" localSheetId="18">#REF!</definedName>
    <definedName name="____________lb67" localSheetId="19">#REF!</definedName>
    <definedName name="____________lb67" localSheetId="20">#REF!</definedName>
    <definedName name="____________lb67" localSheetId="30">#REF!</definedName>
    <definedName name="____________lb67" localSheetId="40">#REF!</definedName>
    <definedName name="____________lb67" localSheetId="45">#REF!</definedName>
    <definedName name="____________lb67" localSheetId="0">#REF!</definedName>
    <definedName name="____________lb67" localSheetId="56">#REF!</definedName>
    <definedName name="____________lb67" localSheetId="80">#REF!</definedName>
    <definedName name="____________lb67" localSheetId="84">#REF!</definedName>
    <definedName name="____________lb67" localSheetId="93">#REF!</definedName>
    <definedName name="____________lb67" localSheetId="94">#REF!</definedName>
    <definedName name="____________lb67" localSheetId="95">#REF!</definedName>
    <definedName name="____________lb67" localSheetId="96">#REF!</definedName>
    <definedName name="____________lb67" localSheetId="85">#REF!</definedName>
    <definedName name="____________lb67" localSheetId="86">#REF!</definedName>
    <definedName name="____________lb67" localSheetId="90">#REF!</definedName>
    <definedName name="____________lb67" localSheetId="91">#REF!</definedName>
    <definedName name="____________lb67" localSheetId="92">#REF!</definedName>
    <definedName name="____________lb67" localSheetId="102">#REF!</definedName>
    <definedName name="____________lb67" localSheetId="105">#REF!</definedName>
    <definedName name="____________lb67" localSheetId="108">#REF!</definedName>
    <definedName name="____________lb67" localSheetId="111">#REF!</definedName>
    <definedName name="____________lb67" localSheetId="4">#REF!</definedName>
    <definedName name="____________lb67" localSheetId="13">#REF!</definedName>
    <definedName name="____________lb67" localSheetId="14">#REF!</definedName>
    <definedName name="____________lb67" localSheetId="5">#REF!</definedName>
    <definedName name="____________lb67" localSheetId="6">#REF!</definedName>
    <definedName name="____________lb67" localSheetId="7">#REF!</definedName>
    <definedName name="____________lb67" localSheetId="8">#REF!</definedName>
    <definedName name="____________lb67" localSheetId="11">#REF!</definedName>
    <definedName name="____________lb67" localSheetId="12">#REF!</definedName>
    <definedName name="____________lb67" localSheetId="26">#REF!</definedName>
    <definedName name="____________lb67" localSheetId="27">#REF!</definedName>
    <definedName name="____________lb67" localSheetId="28">#REF!</definedName>
    <definedName name="____________lb67" localSheetId="29">#REF!</definedName>
    <definedName name="____________lb67" localSheetId="37">#REF!</definedName>
    <definedName name="____________lb67" localSheetId="38">#REF!</definedName>
    <definedName name="____________lb67" localSheetId="39">#REF!</definedName>
    <definedName name="____________lb67">#REF!</definedName>
    <definedName name="____________lb68" localSheetId="53">#REF!</definedName>
    <definedName name="____________lb68" localSheetId="57">#REF!</definedName>
    <definedName name="____________lb68" localSheetId="81">#REF!</definedName>
    <definedName name="____________lb68" localSheetId="83">#REF!</definedName>
    <definedName name="____________lb68" localSheetId="97">#REF!</definedName>
    <definedName name="____________lb68" localSheetId="110">#REF!</definedName>
    <definedName name="____________lb68" localSheetId="17">#REF!</definedName>
    <definedName name="____________lb68" localSheetId="18">#REF!</definedName>
    <definedName name="____________lb68" localSheetId="19">#REF!</definedName>
    <definedName name="____________lb68" localSheetId="20">#REF!</definedName>
    <definedName name="____________lb68" localSheetId="30">#REF!</definedName>
    <definedName name="____________lb68" localSheetId="40">#REF!</definedName>
    <definedName name="____________lb68" localSheetId="45">#REF!</definedName>
    <definedName name="____________lb68" localSheetId="0">#REF!</definedName>
    <definedName name="____________lb68" localSheetId="56">#REF!</definedName>
    <definedName name="____________lb68" localSheetId="80">#REF!</definedName>
    <definedName name="____________lb68" localSheetId="84">#REF!</definedName>
    <definedName name="____________lb68" localSheetId="93">#REF!</definedName>
    <definedName name="____________lb68" localSheetId="94">#REF!</definedName>
    <definedName name="____________lb68" localSheetId="95">#REF!</definedName>
    <definedName name="____________lb68" localSheetId="96">#REF!</definedName>
    <definedName name="____________lb68" localSheetId="85">#REF!</definedName>
    <definedName name="____________lb68" localSheetId="86">#REF!</definedName>
    <definedName name="____________lb68" localSheetId="90">#REF!</definedName>
    <definedName name="____________lb68" localSheetId="91">#REF!</definedName>
    <definedName name="____________lb68" localSheetId="92">#REF!</definedName>
    <definedName name="____________lb68" localSheetId="102">#REF!</definedName>
    <definedName name="____________lb68" localSheetId="105">#REF!</definedName>
    <definedName name="____________lb68" localSheetId="108">#REF!</definedName>
    <definedName name="____________lb68" localSheetId="111">#REF!</definedName>
    <definedName name="____________lb68" localSheetId="4">#REF!</definedName>
    <definedName name="____________lb68" localSheetId="13">#REF!</definedName>
    <definedName name="____________lb68" localSheetId="14">#REF!</definedName>
    <definedName name="____________lb68" localSheetId="5">#REF!</definedName>
    <definedName name="____________lb68" localSheetId="6">#REF!</definedName>
    <definedName name="____________lb68" localSheetId="7">#REF!</definedName>
    <definedName name="____________lb68" localSheetId="8">#REF!</definedName>
    <definedName name="____________lb68" localSheetId="11">#REF!</definedName>
    <definedName name="____________lb68" localSheetId="12">#REF!</definedName>
    <definedName name="____________lb68" localSheetId="26">#REF!</definedName>
    <definedName name="____________lb68" localSheetId="27">#REF!</definedName>
    <definedName name="____________lb68" localSheetId="28">#REF!</definedName>
    <definedName name="____________lb68" localSheetId="29">#REF!</definedName>
    <definedName name="____________lb68" localSheetId="37">#REF!</definedName>
    <definedName name="____________lb68" localSheetId="38">#REF!</definedName>
    <definedName name="____________lb68" localSheetId="39">#REF!</definedName>
    <definedName name="____________lb68">#REF!</definedName>
    <definedName name="____________lb69" localSheetId="53">#REF!</definedName>
    <definedName name="____________lb69" localSheetId="57">#REF!</definedName>
    <definedName name="____________lb69" localSheetId="81">#REF!</definedName>
    <definedName name="____________lb69" localSheetId="83">#REF!</definedName>
    <definedName name="____________lb69" localSheetId="97">#REF!</definedName>
    <definedName name="____________lb69" localSheetId="110">#REF!</definedName>
    <definedName name="____________lb69" localSheetId="17">#REF!</definedName>
    <definedName name="____________lb69" localSheetId="18">#REF!</definedName>
    <definedName name="____________lb69" localSheetId="19">#REF!</definedName>
    <definedName name="____________lb69" localSheetId="20">#REF!</definedName>
    <definedName name="____________lb69" localSheetId="30">#REF!</definedName>
    <definedName name="____________lb69" localSheetId="40">#REF!</definedName>
    <definedName name="____________lb69" localSheetId="45">#REF!</definedName>
    <definedName name="____________lb69" localSheetId="0">#REF!</definedName>
    <definedName name="____________lb69" localSheetId="56">#REF!</definedName>
    <definedName name="____________lb69" localSheetId="80">#REF!</definedName>
    <definedName name="____________lb69" localSheetId="84">#REF!</definedName>
    <definedName name="____________lb69" localSheetId="93">#REF!</definedName>
    <definedName name="____________lb69" localSheetId="94">#REF!</definedName>
    <definedName name="____________lb69" localSheetId="95">#REF!</definedName>
    <definedName name="____________lb69" localSheetId="96">#REF!</definedName>
    <definedName name="____________lb69" localSheetId="85">#REF!</definedName>
    <definedName name="____________lb69" localSheetId="86">#REF!</definedName>
    <definedName name="____________lb69" localSheetId="90">#REF!</definedName>
    <definedName name="____________lb69" localSheetId="91">#REF!</definedName>
    <definedName name="____________lb69" localSheetId="92">#REF!</definedName>
    <definedName name="____________lb69" localSheetId="102">#REF!</definedName>
    <definedName name="____________lb69" localSheetId="105">#REF!</definedName>
    <definedName name="____________lb69" localSheetId="108">#REF!</definedName>
    <definedName name="____________lb69" localSheetId="111">#REF!</definedName>
    <definedName name="____________lb69" localSheetId="4">#REF!</definedName>
    <definedName name="____________lb69" localSheetId="13">#REF!</definedName>
    <definedName name="____________lb69" localSheetId="14">#REF!</definedName>
    <definedName name="____________lb69" localSheetId="5">#REF!</definedName>
    <definedName name="____________lb69" localSheetId="6">#REF!</definedName>
    <definedName name="____________lb69" localSheetId="7">#REF!</definedName>
    <definedName name="____________lb69" localSheetId="8">#REF!</definedName>
    <definedName name="____________lb69" localSheetId="11">#REF!</definedName>
    <definedName name="____________lb69" localSheetId="12">#REF!</definedName>
    <definedName name="____________lb69" localSheetId="26">#REF!</definedName>
    <definedName name="____________lb69" localSheetId="27">#REF!</definedName>
    <definedName name="____________lb69" localSheetId="28">#REF!</definedName>
    <definedName name="____________lb69" localSheetId="29">#REF!</definedName>
    <definedName name="____________lb69" localSheetId="37">#REF!</definedName>
    <definedName name="____________lb69" localSheetId="38">#REF!</definedName>
    <definedName name="____________lb69" localSheetId="39">#REF!</definedName>
    <definedName name="____________lb69">#REF!</definedName>
    <definedName name="____________lb7" localSheetId="53">#REF!</definedName>
    <definedName name="____________lb7" localSheetId="57">#REF!</definedName>
    <definedName name="____________lb7" localSheetId="81">#REF!</definedName>
    <definedName name="____________lb7" localSheetId="83">#REF!</definedName>
    <definedName name="____________lb7" localSheetId="97">#REF!</definedName>
    <definedName name="____________lb7" localSheetId="110">#REF!</definedName>
    <definedName name="____________lb7" localSheetId="17">#REF!</definedName>
    <definedName name="____________lb7" localSheetId="18">#REF!</definedName>
    <definedName name="____________lb7" localSheetId="19">#REF!</definedName>
    <definedName name="____________lb7" localSheetId="20">#REF!</definedName>
    <definedName name="____________lb7" localSheetId="30">#REF!</definedName>
    <definedName name="____________lb7" localSheetId="40">#REF!</definedName>
    <definedName name="____________lb7" localSheetId="45">#REF!</definedName>
    <definedName name="____________lb7" localSheetId="0">#REF!</definedName>
    <definedName name="____________lb7" localSheetId="56">#REF!</definedName>
    <definedName name="____________lb7" localSheetId="80">#REF!</definedName>
    <definedName name="____________lb7" localSheetId="84">#REF!</definedName>
    <definedName name="____________lb7" localSheetId="93">#REF!</definedName>
    <definedName name="____________lb7" localSheetId="94">#REF!</definedName>
    <definedName name="____________lb7" localSheetId="95">#REF!</definedName>
    <definedName name="____________lb7" localSheetId="96">#REF!</definedName>
    <definedName name="____________lb7" localSheetId="85">#REF!</definedName>
    <definedName name="____________lb7" localSheetId="86">#REF!</definedName>
    <definedName name="____________lb7" localSheetId="90">#REF!</definedName>
    <definedName name="____________lb7" localSheetId="91">#REF!</definedName>
    <definedName name="____________lb7" localSheetId="92">#REF!</definedName>
    <definedName name="____________lb7" localSheetId="102">#REF!</definedName>
    <definedName name="____________lb7" localSheetId="105">#REF!</definedName>
    <definedName name="____________lb7" localSheetId="108">#REF!</definedName>
    <definedName name="____________lb7" localSheetId="111">#REF!</definedName>
    <definedName name="____________lb7" localSheetId="4">#REF!</definedName>
    <definedName name="____________lb7" localSheetId="13">#REF!</definedName>
    <definedName name="____________lb7" localSheetId="14">#REF!</definedName>
    <definedName name="____________lb7" localSheetId="5">#REF!</definedName>
    <definedName name="____________lb7" localSheetId="6">#REF!</definedName>
    <definedName name="____________lb7" localSheetId="7">#REF!</definedName>
    <definedName name="____________lb7" localSheetId="8">#REF!</definedName>
    <definedName name="____________lb7" localSheetId="11">#REF!</definedName>
    <definedName name="____________lb7" localSheetId="12">#REF!</definedName>
    <definedName name="____________lb7" localSheetId="26">#REF!</definedName>
    <definedName name="____________lb7" localSheetId="27">#REF!</definedName>
    <definedName name="____________lb7" localSheetId="28">#REF!</definedName>
    <definedName name="____________lb7" localSheetId="29">#REF!</definedName>
    <definedName name="____________lb7" localSheetId="37">#REF!</definedName>
    <definedName name="____________lb7" localSheetId="38">#REF!</definedName>
    <definedName name="____________lb7" localSheetId="39">#REF!</definedName>
    <definedName name="____________lb7">#REF!</definedName>
    <definedName name="____________lb70" localSheetId="53">#REF!</definedName>
    <definedName name="____________lb70" localSheetId="57">#REF!</definedName>
    <definedName name="____________lb70" localSheetId="81">#REF!</definedName>
    <definedName name="____________lb70" localSheetId="83">#REF!</definedName>
    <definedName name="____________lb70" localSheetId="97">#REF!</definedName>
    <definedName name="____________lb70" localSheetId="110">#REF!</definedName>
    <definedName name="____________lb70" localSheetId="17">#REF!</definedName>
    <definedName name="____________lb70" localSheetId="18">#REF!</definedName>
    <definedName name="____________lb70" localSheetId="19">#REF!</definedName>
    <definedName name="____________lb70" localSheetId="20">#REF!</definedName>
    <definedName name="____________lb70" localSheetId="30">#REF!</definedName>
    <definedName name="____________lb70" localSheetId="40">#REF!</definedName>
    <definedName name="____________lb70" localSheetId="45">#REF!</definedName>
    <definedName name="____________lb70" localSheetId="0">#REF!</definedName>
    <definedName name="____________lb70" localSheetId="56">#REF!</definedName>
    <definedName name="____________lb70" localSheetId="80">#REF!</definedName>
    <definedName name="____________lb70" localSheetId="84">#REF!</definedName>
    <definedName name="____________lb70" localSheetId="93">#REF!</definedName>
    <definedName name="____________lb70" localSheetId="94">#REF!</definedName>
    <definedName name="____________lb70" localSheetId="95">#REF!</definedName>
    <definedName name="____________lb70" localSheetId="96">#REF!</definedName>
    <definedName name="____________lb70" localSheetId="85">#REF!</definedName>
    <definedName name="____________lb70" localSheetId="86">#REF!</definedName>
    <definedName name="____________lb70" localSheetId="90">#REF!</definedName>
    <definedName name="____________lb70" localSheetId="91">#REF!</definedName>
    <definedName name="____________lb70" localSheetId="92">#REF!</definedName>
    <definedName name="____________lb70" localSheetId="102">#REF!</definedName>
    <definedName name="____________lb70" localSheetId="105">#REF!</definedName>
    <definedName name="____________lb70" localSheetId="108">#REF!</definedName>
    <definedName name="____________lb70" localSheetId="111">#REF!</definedName>
    <definedName name="____________lb70" localSheetId="4">#REF!</definedName>
    <definedName name="____________lb70" localSheetId="13">#REF!</definedName>
    <definedName name="____________lb70" localSheetId="14">#REF!</definedName>
    <definedName name="____________lb70" localSheetId="5">#REF!</definedName>
    <definedName name="____________lb70" localSheetId="6">#REF!</definedName>
    <definedName name="____________lb70" localSheetId="7">#REF!</definedName>
    <definedName name="____________lb70" localSheetId="8">#REF!</definedName>
    <definedName name="____________lb70" localSheetId="11">#REF!</definedName>
    <definedName name="____________lb70" localSheetId="12">#REF!</definedName>
    <definedName name="____________lb70" localSheetId="26">#REF!</definedName>
    <definedName name="____________lb70" localSheetId="27">#REF!</definedName>
    <definedName name="____________lb70" localSheetId="28">#REF!</definedName>
    <definedName name="____________lb70" localSheetId="29">#REF!</definedName>
    <definedName name="____________lb70" localSheetId="37">#REF!</definedName>
    <definedName name="____________lb70" localSheetId="38">#REF!</definedName>
    <definedName name="____________lb70" localSheetId="39">#REF!</definedName>
    <definedName name="____________lb70">#REF!</definedName>
    <definedName name="____________lb71" localSheetId="53">#REF!</definedName>
    <definedName name="____________lb71" localSheetId="57">#REF!</definedName>
    <definedName name="____________lb71" localSheetId="81">#REF!</definedName>
    <definedName name="____________lb71" localSheetId="83">#REF!</definedName>
    <definedName name="____________lb71" localSheetId="97">#REF!</definedName>
    <definedName name="____________lb71" localSheetId="110">#REF!</definedName>
    <definedName name="____________lb71" localSheetId="17">#REF!</definedName>
    <definedName name="____________lb71" localSheetId="18">#REF!</definedName>
    <definedName name="____________lb71" localSheetId="19">#REF!</definedName>
    <definedName name="____________lb71" localSheetId="20">#REF!</definedName>
    <definedName name="____________lb71" localSheetId="30">#REF!</definedName>
    <definedName name="____________lb71" localSheetId="40">#REF!</definedName>
    <definedName name="____________lb71" localSheetId="45">#REF!</definedName>
    <definedName name="____________lb71" localSheetId="0">#REF!</definedName>
    <definedName name="____________lb71" localSheetId="56">#REF!</definedName>
    <definedName name="____________lb71" localSheetId="80">#REF!</definedName>
    <definedName name="____________lb71" localSheetId="84">#REF!</definedName>
    <definedName name="____________lb71" localSheetId="93">#REF!</definedName>
    <definedName name="____________lb71" localSheetId="94">#REF!</definedName>
    <definedName name="____________lb71" localSheetId="95">#REF!</definedName>
    <definedName name="____________lb71" localSheetId="96">#REF!</definedName>
    <definedName name="____________lb71" localSheetId="85">#REF!</definedName>
    <definedName name="____________lb71" localSheetId="86">#REF!</definedName>
    <definedName name="____________lb71" localSheetId="90">#REF!</definedName>
    <definedName name="____________lb71" localSheetId="91">#REF!</definedName>
    <definedName name="____________lb71" localSheetId="92">#REF!</definedName>
    <definedName name="____________lb71" localSheetId="102">#REF!</definedName>
    <definedName name="____________lb71" localSheetId="105">#REF!</definedName>
    <definedName name="____________lb71" localSheetId="108">#REF!</definedName>
    <definedName name="____________lb71" localSheetId="111">#REF!</definedName>
    <definedName name="____________lb71" localSheetId="4">#REF!</definedName>
    <definedName name="____________lb71" localSheetId="13">#REF!</definedName>
    <definedName name="____________lb71" localSheetId="14">#REF!</definedName>
    <definedName name="____________lb71" localSheetId="5">#REF!</definedName>
    <definedName name="____________lb71" localSheetId="6">#REF!</definedName>
    <definedName name="____________lb71" localSheetId="7">#REF!</definedName>
    <definedName name="____________lb71" localSheetId="8">#REF!</definedName>
    <definedName name="____________lb71" localSheetId="11">#REF!</definedName>
    <definedName name="____________lb71" localSheetId="12">#REF!</definedName>
    <definedName name="____________lb71" localSheetId="26">#REF!</definedName>
    <definedName name="____________lb71" localSheetId="27">#REF!</definedName>
    <definedName name="____________lb71" localSheetId="28">#REF!</definedName>
    <definedName name="____________lb71" localSheetId="29">#REF!</definedName>
    <definedName name="____________lb71" localSheetId="37">#REF!</definedName>
    <definedName name="____________lb71" localSheetId="38">#REF!</definedName>
    <definedName name="____________lb71" localSheetId="39">#REF!</definedName>
    <definedName name="____________lb71">#REF!</definedName>
    <definedName name="____________lb72" localSheetId="53">#REF!</definedName>
    <definedName name="____________lb72" localSheetId="57">#REF!</definedName>
    <definedName name="____________lb72" localSheetId="81">#REF!</definedName>
    <definedName name="____________lb72" localSheetId="83">#REF!</definedName>
    <definedName name="____________lb72" localSheetId="97">#REF!</definedName>
    <definedName name="____________lb72" localSheetId="110">#REF!</definedName>
    <definedName name="____________lb72" localSheetId="17">#REF!</definedName>
    <definedName name="____________lb72" localSheetId="18">#REF!</definedName>
    <definedName name="____________lb72" localSheetId="19">#REF!</definedName>
    <definedName name="____________lb72" localSheetId="20">#REF!</definedName>
    <definedName name="____________lb72" localSheetId="30">#REF!</definedName>
    <definedName name="____________lb72" localSheetId="40">#REF!</definedName>
    <definedName name="____________lb72" localSheetId="45">#REF!</definedName>
    <definedName name="____________lb72" localSheetId="0">#REF!</definedName>
    <definedName name="____________lb72" localSheetId="56">#REF!</definedName>
    <definedName name="____________lb72" localSheetId="80">#REF!</definedName>
    <definedName name="____________lb72" localSheetId="84">#REF!</definedName>
    <definedName name="____________lb72" localSheetId="93">#REF!</definedName>
    <definedName name="____________lb72" localSheetId="94">#REF!</definedName>
    <definedName name="____________lb72" localSheetId="95">#REF!</definedName>
    <definedName name="____________lb72" localSheetId="96">#REF!</definedName>
    <definedName name="____________lb72" localSheetId="85">#REF!</definedName>
    <definedName name="____________lb72" localSheetId="86">#REF!</definedName>
    <definedName name="____________lb72" localSheetId="90">#REF!</definedName>
    <definedName name="____________lb72" localSheetId="91">#REF!</definedName>
    <definedName name="____________lb72" localSheetId="92">#REF!</definedName>
    <definedName name="____________lb72" localSheetId="102">#REF!</definedName>
    <definedName name="____________lb72" localSheetId="105">#REF!</definedName>
    <definedName name="____________lb72" localSheetId="108">#REF!</definedName>
    <definedName name="____________lb72" localSheetId="111">#REF!</definedName>
    <definedName name="____________lb72" localSheetId="4">#REF!</definedName>
    <definedName name="____________lb72" localSheetId="13">#REF!</definedName>
    <definedName name="____________lb72" localSheetId="14">#REF!</definedName>
    <definedName name="____________lb72" localSheetId="5">#REF!</definedName>
    <definedName name="____________lb72" localSheetId="6">#REF!</definedName>
    <definedName name="____________lb72" localSheetId="7">#REF!</definedName>
    <definedName name="____________lb72" localSheetId="8">#REF!</definedName>
    <definedName name="____________lb72" localSheetId="11">#REF!</definedName>
    <definedName name="____________lb72" localSheetId="12">#REF!</definedName>
    <definedName name="____________lb72" localSheetId="26">#REF!</definedName>
    <definedName name="____________lb72" localSheetId="27">#REF!</definedName>
    <definedName name="____________lb72" localSheetId="28">#REF!</definedName>
    <definedName name="____________lb72" localSheetId="29">#REF!</definedName>
    <definedName name="____________lb72" localSheetId="37">#REF!</definedName>
    <definedName name="____________lb72" localSheetId="38">#REF!</definedName>
    <definedName name="____________lb72" localSheetId="39">#REF!</definedName>
    <definedName name="____________lb72">#REF!</definedName>
    <definedName name="____________lb73" localSheetId="53">#REF!</definedName>
    <definedName name="____________lb73" localSheetId="57">#REF!</definedName>
    <definedName name="____________lb73" localSheetId="81">#REF!</definedName>
    <definedName name="____________lb73" localSheetId="83">#REF!</definedName>
    <definedName name="____________lb73" localSheetId="97">#REF!</definedName>
    <definedName name="____________lb73" localSheetId="110">#REF!</definedName>
    <definedName name="____________lb73" localSheetId="17">#REF!</definedName>
    <definedName name="____________lb73" localSheetId="18">#REF!</definedName>
    <definedName name="____________lb73" localSheetId="19">#REF!</definedName>
    <definedName name="____________lb73" localSheetId="20">#REF!</definedName>
    <definedName name="____________lb73" localSheetId="30">#REF!</definedName>
    <definedName name="____________lb73" localSheetId="40">#REF!</definedName>
    <definedName name="____________lb73" localSheetId="45">#REF!</definedName>
    <definedName name="____________lb73" localSheetId="0">#REF!</definedName>
    <definedName name="____________lb73" localSheetId="56">#REF!</definedName>
    <definedName name="____________lb73" localSheetId="80">#REF!</definedName>
    <definedName name="____________lb73" localSheetId="84">#REF!</definedName>
    <definedName name="____________lb73" localSheetId="93">#REF!</definedName>
    <definedName name="____________lb73" localSheetId="94">#REF!</definedName>
    <definedName name="____________lb73" localSheetId="95">#REF!</definedName>
    <definedName name="____________lb73" localSheetId="96">#REF!</definedName>
    <definedName name="____________lb73" localSheetId="85">#REF!</definedName>
    <definedName name="____________lb73" localSheetId="86">#REF!</definedName>
    <definedName name="____________lb73" localSheetId="90">#REF!</definedName>
    <definedName name="____________lb73" localSheetId="91">#REF!</definedName>
    <definedName name="____________lb73" localSheetId="92">#REF!</definedName>
    <definedName name="____________lb73" localSheetId="102">#REF!</definedName>
    <definedName name="____________lb73" localSheetId="105">#REF!</definedName>
    <definedName name="____________lb73" localSheetId="108">#REF!</definedName>
    <definedName name="____________lb73" localSheetId="111">#REF!</definedName>
    <definedName name="____________lb73" localSheetId="4">#REF!</definedName>
    <definedName name="____________lb73" localSheetId="13">#REF!</definedName>
    <definedName name="____________lb73" localSheetId="14">#REF!</definedName>
    <definedName name="____________lb73" localSheetId="5">#REF!</definedName>
    <definedName name="____________lb73" localSheetId="6">#REF!</definedName>
    <definedName name="____________lb73" localSheetId="7">#REF!</definedName>
    <definedName name="____________lb73" localSheetId="8">#REF!</definedName>
    <definedName name="____________lb73" localSheetId="11">#REF!</definedName>
    <definedName name="____________lb73" localSheetId="12">#REF!</definedName>
    <definedName name="____________lb73" localSheetId="26">#REF!</definedName>
    <definedName name="____________lb73" localSheetId="27">#REF!</definedName>
    <definedName name="____________lb73" localSheetId="28">#REF!</definedName>
    <definedName name="____________lb73" localSheetId="29">#REF!</definedName>
    <definedName name="____________lb73" localSheetId="37">#REF!</definedName>
    <definedName name="____________lb73" localSheetId="38">#REF!</definedName>
    <definedName name="____________lb73" localSheetId="39">#REF!</definedName>
    <definedName name="____________lb73">#REF!</definedName>
    <definedName name="____________lb74" localSheetId="53">#REF!</definedName>
    <definedName name="____________lb74" localSheetId="57">#REF!</definedName>
    <definedName name="____________lb74" localSheetId="81">#REF!</definedName>
    <definedName name="____________lb74" localSheetId="83">#REF!</definedName>
    <definedName name="____________lb74" localSheetId="97">#REF!</definedName>
    <definedName name="____________lb74" localSheetId="110">#REF!</definedName>
    <definedName name="____________lb74" localSheetId="17">#REF!</definedName>
    <definedName name="____________lb74" localSheetId="18">#REF!</definedName>
    <definedName name="____________lb74" localSheetId="19">#REF!</definedName>
    <definedName name="____________lb74" localSheetId="20">#REF!</definedName>
    <definedName name="____________lb74" localSheetId="30">#REF!</definedName>
    <definedName name="____________lb74" localSheetId="40">#REF!</definedName>
    <definedName name="____________lb74" localSheetId="45">#REF!</definedName>
    <definedName name="____________lb74" localSheetId="0">#REF!</definedName>
    <definedName name="____________lb74" localSheetId="56">#REF!</definedName>
    <definedName name="____________lb74" localSheetId="80">#REF!</definedName>
    <definedName name="____________lb74" localSheetId="84">#REF!</definedName>
    <definedName name="____________lb74" localSheetId="93">#REF!</definedName>
    <definedName name="____________lb74" localSheetId="94">#REF!</definedName>
    <definedName name="____________lb74" localSheetId="95">#REF!</definedName>
    <definedName name="____________lb74" localSheetId="96">#REF!</definedName>
    <definedName name="____________lb74" localSheetId="85">#REF!</definedName>
    <definedName name="____________lb74" localSheetId="86">#REF!</definedName>
    <definedName name="____________lb74" localSheetId="90">#REF!</definedName>
    <definedName name="____________lb74" localSheetId="91">#REF!</definedName>
    <definedName name="____________lb74" localSheetId="92">#REF!</definedName>
    <definedName name="____________lb74" localSheetId="102">#REF!</definedName>
    <definedName name="____________lb74" localSheetId="105">#REF!</definedName>
    <definedName name="____________lb74" localSheetId="108">#REF!</definedName>
    <definedName name="____________lb74" localSheetId="111">#REF!</definedName>
    <definedName name="____________lb74" localSheetId="4">#REF!</definedName>
    <definedName name="____________lb74" localSheetId="13">#REF!</definedName>
    <definedName name="____________lb74" localSheetId="14">#REF!</definedName>
    <definedName name="____________lb74" localSheetId="5">#REF!</definedName>
    <definedName name="____________lb74" localSheetId="6">#REF!</definedName>
    <definedName name="____________lb74" localSheetId="7">#REF!</definedName>
    <definedName name="____________lb74" localSheetId="8">#REF!</definedName>
    <definedName name="____________lb74" localSheetId="11">#REF!</definedName>
    <definedName name="____________lb74" localSheetId="12">#REF!</definedName>
    <definedName name="____________lb74" localSheetId="26">#REF!</definedName>
    <definedName name="____________lb74" localSheetId="27">#REF!</definedName>
    <definedName name="____________lb74" localSheetId="28">#REF!</definedName>
    <definedName name="____________lb74" localSheetId="29">#REF!</definedName>
    <definedName name="____________lb74" localSheetId="37">#REF!</definedName>
    <definedName name="____________lb74" localSheetId="38">#REF!</definedName>
    <definedName name="____________lb74" localSheetId="39">#REF!</definedName>
    <definedName name="____________lb74">#REF!</definedName>
    <definedName name="____________lb75" localSheetId="53">#REF!</definedName>
    <definedName name="____________lb75" localSheetId="57">#REF!</definedName>
    <definedName name="____________lb75" localSheetId="81">#REF!</definedName>
    <definedName name="____________lb75" localSheetId="83">#REF!</definedName>
    <definedName name="____________lb75" localSheetId="97">#REF!</definedName>
    <definedName name="____________lb75" localSheetId="110">#REF!</definedName>
    <definedName name="____________lb75" localSheetId="17">#REF!</definedName>
    <definedName name="____________lb75" localSheetId="18">#REF!</definedName>
    <definedName name="____________lb75" localSheetId="19">#REF!</definedName>
    <definedName name="____________lb75" localSheetId="20">#REF!</definedName>
    <definedName name="____________lb75" localSheetId="30">#REF!</definedName>
    <definedName name="____________lb75" localSheetId="40">#REF!</definedName>
    <definedName name="____________lb75" localSheetId="45">#REF!</definedName>
    <definedName name="____________lb75" localSheetId="0">#REF!</definedName>
    <definedName name="____________lb75" localSheetId="56">#REF!</definedName>
    <definedName name="____________lb75" localSheetId="80">#REF!</definedName>
    <definedName name="____________lb75" localSheetId="84">#REF!</definedName>
    <definedName name="____________lb75" localSheetId="93">#REF!</definedName>
    <definedName name="____________lb75" localSheetId="94">#REF!</definedName>
    <definedName name="____________lb75" localSheetId="95">#REF!</definedName>
    <definedName name="____________lb75" localSheetId="96">#REF!</definedName>
    <definedName name="____________lb75" localSheetId="85">#REF!</definedName>
    <definedName name="____________lb75" localSheetId="86">#REF!</definedName>
    <definedName name="____________lb75" localSheetId="90">#REF!</definedName>
    <definedName name="____________lb75" localSheetId="91">#REF!</definedName>
    <definedName name="____________lb75" localSheetId="92">#REF!</definedName>
    <definedName name="____________lb75" localSheetId="102">#REF!</definedName>
    <definedName name="____________lb75" localSheetId="105">#REF!</definedName>
    <definedName name="____________lb75" localSheetId="108">#REF!</definedName>
    <definedName name="____________lb75" localSheetId="111">#REF!</definedName>
    <definedName name="____________lb75" localSheetId="4">#REF!</definedName>
    <definedName name="____________lb75" localSheetId="13">#REF!</definedName>
    <definedName name="____________lb75" localSheetId="14">#REF!</definedName>
    <definedName name="____________lb75" localSheetId="5">#REF!</definedName>
    <definedName name="____________lb75" localSheetId="6">#REF!</definedName>
    <definedName name="____________lb75" localSheetId="7">#REF!</definedName>
    <definedName name="____________lb75" localSheetId="8">#REF!</definedName>
    <definedName name="____________lb75" localSheetId="11">#REF!</definedName>
    <definedName name="____________lb75" localSheetId="12">#REF!</definedName>
    <definedName name="____________lb75" localSheetId="26">#REF!</definedName>
    <definedName name="____________lb75" localSheetId="27">#REF!</definedName>
    <definedName name="____________lb75" localSheetId="28">#REF!</definedName>
    <definedName name="____________lb75" localSheetId="29">#REF!</definedName>
    <definedName name="____________lb75" localSheetId="37">#REF!</definedName>
    <definedName name="____________lb75" localSheetId="38">#REF!</definedName>
    <definedName name="____________lb75" localSheetId="39">#REF!</definedName>
    <definedName name="____________lb75">#REF!</definedName>
    <definedName name="____________lb76" localSheetId="53">#REF!</definedName>
    <definedName name="____________lb76" localSheetId="57">#REF!</definedName>
    <definedName name="____________lb76" localSheetId="81">#REF!</definedName>
    <definedName name="____________lb76" localSheetId="83">#REF!</definedName>
    <definedName name="____________lb76" localSheetId="97">#REF!</definedName>
    <definedName name="____________lb76" localSheetId="110">#REF!</definedName>
    <definedName name="____________lb76" localSheetId="17">#REF!</definedName>
    <definedName name="____________lb76" localSheetId="18">#REF!</definedName>
    <definedName name="____________lb76" localSheetId="19">#REF!</definedName>
    <definedName name="____________lb76" localSheetId="20">#REF!</definedName>
    <definedName name="____________lb76" localSheetId="30">#REF!</definedName>
    <definedName name="____________lb76" localSheetId="40">#REF!</definedName>
    <definedName name="____________lb76" localSheetId="45">#REF!</definedName>
    <definedName name="____________lb76" localSheetId="0">#REF!</definedName>
    <definedName name="____________lb76" localSheetId="56">#REF!</definedName>
    <definedName name="____________lb76" localSheetId="80">#REF!</definedName>
    <definedName name="____________lb76" localSheetId="84">#REF!</definedName>
    <definedName name="____________lb76" localSheetId="93">#REF!</definedName>
    <definedName name="____________lb76" localSheetId="94">#REF!</definedName>
    <definedName name="____________lb76" localSheetId="95">#REF!</definedName>
    <definedName name="____________lb76" localSheetId="96">#REF!</definedName>
    <definedName name="____________lb76" localSheetId="85">#REF!</definedName>
    <definedName name="____________lb76" localSheetId="86">#REF!</definedName>
    <definedName name="____________lb76" localSheetId="90">#REF!</definedName>
    <definedName name="____________lb76" localSheetId="91">#REF!</definedName>
    <definedName name="____________lb76" localSheetId="92">#REF!</definedName>
    <definedName name="____________lb76" localSheetId="102">#REF!</definedName>
    <definedName name="____________lb76" localSheetId="105">#REF!</definedName>
    <definedName name="____________lb76" localSheetId="108">#REF!</definedName>
    <definedName name="____________lb76" localSheetId="111">#REF!</definedName>
    <definedName name="____________lb76" localSheetId="4">#REF!</definedName>
    <definedName name="____________lb76" localSheetId="13">#REF!</definedName>
    <definedName name="____________lb76" localSheetId="14">#REF!</definedName>
    <definedName name="____________lb76" localSheetId="5">#REF!</definedName>
    <definedName name="____________lb76" localSheetId="6">#REF!</definedName>
    <definedName name="____________lb76" localSheetId="7">#REF!</definedName>
    <definedName name="____________lb76" localSheetId="8">#REF!</definedName>
    <definedName name="____________lb76" localSheetId="11">#REF!</definedName>
    <definedName name="____________lb76" localSheetId="12">#REF!</definedName>
    <definedName name="____________lb76" localSheetId="26">#REF!</definedName>
    <definedName name="____________lb76" localSheetId="27">#REF!</definedName>
    <definedName name="____________lb76" localSheetId="28">#REF!</definedName>
    <definedName name="____________lb76" localSheetId="29">#REF!</definedName>
    <definedName name="____________lb76" localSheetId="37">#REF!</definedName>
    <definedName name="____________lb76" localSheetId="38">#REF!</definedName>
    <definedName name="____________lb76" localSheetId="39">#REF!</definedName>
    <definedName name="____________lb76">#REF!</definedName>
    <definedName name="____________lb77" localSheetId="53">#REF!</definedName>
    <definedName name="____________lb77" localSheetId="57">#REF!</definedName>
    <definedName name="____________lb77" localSheetId="81">#REF!</definedName>
    <definedName name="____________lb77" localSheetId="83">#REF!</definedName>
    <definedName name="____________lb77" localSheetId="97">#REF!</definedName>
    <definedName name="____________lb77" localSheetId="110">#REF!</definedName>
    <definedName name="____________lb77" localSheetId="17">#REF!</definedName>
    <definedName name="____________lb77" localSheetId="18">#REF!</definedName>
    <definedName name="____________lb77" localSheetId="19">#REF!</definedName>
    <definedName name="____________lb77" localSheetId="20">#REF!</definedName>
    <definedName name="____________lb77" localSheetId="30">#REF!</definedName>
    <definedName name="____________lb77" localSheetId="40">#REF!</definedName>
    <definedName name="____________lb77" localSheetId="45">#REF!</definedName>
    <definedName name="____________lb77" localSheetId="0">#REF!</definedName>
    <definedName name="____________lb77" localSheetId="56">#REF!</definedName>
    <definedName name="____________lb77" localSheetId="80">#REF!</definedName>
    <definedName name="____________lb77" localSheetId="84">#REF!</definedName>
    <definedName name="____________lb77" localSheetId="93">#REF!</definedName>
    <definedName name="____________lb77" localSheetId="94">#REF!</definedName>
    <definedName name="____________lb77" localSheetId="95">#REF!</definedName>
    <definedName name="____________lb77" localSheetId="96">#REF!</definedName>
    <definedName name="____________lb77" localSheetId="85">#REF!</definedName>
    <definedName name="____________lb77" localSheetId="86">#REF!</definedName>
    <definedName name="____________lb77" localSheetId="90">#REF!</definedName>
    <definedName name="____________lb77" localSheetId="91">#REF!</definedName>
    <definedName name="____________lb77" localSheetId="92">#REF!</definedName>
    <definedName name="____________lb77" localSheetId="102">#REF!</definedName>
    <definedName name="____________lb77" localSheetId="105">#REF!</definedName>
    <definedName name="____________lb77" localSheetId="108">#REF!</definedName>
    <definedName name="____________lb77" localSheetId="111">#REF!</definedName>
    <definedName name="____________lb77" localSheetId="4">#REF!</definedName>
    <definedName name="____________lb77" localSheetId="13">#REF!</definedName>
    <definedName name="____________lb77" localSheetId="14">#REF!</definedName>
    <definedName name="____________lb77" localSheetId="5">#REF!</definedName>
    <definedName name="____________lb77" localSheetId="6">#REF!</definedName>
    <definedName name="____________lb77" localSheetId="7">#REF!</definedName>
    <definedName name="____________lb77" localSheetId="8">#REF!</definedName>
    <definedName name="____________lb77" localSheetId="11">#REF!</definedName>
    <definedName name="____________lb77" localSheetId="12">#REF!</definedName>
    <definedName name="____________lb77" localSheetId="26">#REF!</definedName>
    <definedName name="____________lb77" localSheetId="27">#REF!</definedName>
    <definedName name="____________lb77" localSheetId="28">#REF!</definedName>
    <definedName name="____________lb77" localSheetId="29">#REF!</definedName>
    <definedName name="____________lb77" localSheetId="37">#REF!</definedName>
    <definedName name="____________lb77" localSheetId="38">#REF!</definedName>
    <definedName name="____________lb77" localSheetId="39">#REF!</definedName>
    <definedName name="____________lb77">#REF!</definedName>
    <definedName name="____________lb78" localSheetId="53">#REF!</definedName>
    <definedName name="____________lb78" localSheetId="57">#REF!</definedName>
    <definedName name="____________lb78" localSheetId="81">#REF!</definedName>
    <definedName name="____________lb78" localSheetId="83">#REF!</definedName>
    <definedName name="____________lb78" localSheetId="97">#REF!</definedName>
    <definedName name="____________lb78" localSheetId="110">#REF!</definedName>
    <definedName name="____________lb78" localSheetId="17">#REF!</definedName>
    <definedName name="____________lb78" localSheetId="18">#REF!</definedName>
    <definedName name="____________lb78" localSheetId="19">#REF!</definedName>
    <definedName name="____________lb78" localSheetId="20">#REF!</definedName>
    <definedName name="____________lb78" localSheetId="30">#REF!</definedName>
    <definedName name="____________lb78" localSheetId="40">#REF!</definedName>
    <definedName name="____________lb78" localSheetId="45">#REF!</definedName>
    <definedName name="____________lb78" localSheetId="0">#REF!</definedName>
    <definedName name="____________lb78" localSheetId="56">#REF!</definedName>
    <definedName name="____________lb78" localSheetId="80">#REF!</definedName>
    <definedName name="____________lb78" localSheetId="84">#REF!</definedName>
    <definedName name="____________lb78" localSheetId="93">#REF!</definedName>
    <definedName name="____________lb78" localSheetId="94">#REF!</definedName>
    <definedName name="____________lb78" localSheetId="95">#REF!</definedName>
    <definedName name="____________lb78" localSheetId="96">#REF!</definedName>
    <definedName name="____________lb78" localSheetId="85">#REF!</definedName>
    <definedName name="____________lb78" localSheetId="86">#REF!</definedName>
    <definedName name="____________lb78" localSheetId="90">#REF!</definedName>
    <definedName name="____________lb78" localSheetId="91">#REF!</definedName>
    <definedName name="____________lb78" localSheetId="92">#REF!</definedName>
    <definedName name="____________lb78" localSheetId="102">#REF!</definedName>
    <definedName name="____________lb78" localSheetId="105">#REF!</definedName>
    <definedName name="____________lb78" localSheetId="108">#REF!</definedName>
    <definedName name="____________lb78" localSheetId="111">#REF!</definedName>
    <definedName name="____________lb78" localSheetId="4">#REF!</definedName>
    <definedName name="____________lb78" localSheetId="13">#REF!</definedName>
    <definedName name="____________lb78" localSheetId="14">#REF!</definedName>
    <definedName name="____________lb78" localSheetId="5">#REF!</definedName>
    <definedName name="____________lb78" localSheetId="6">#REF!</definedName>
    <definedName name="____________lb78" localSheetId="7">#REF!</definedName>
    <definedName name="____________lb78" localSheetId="8">#REF!</definedName>
    <definedName name="____________lb78" localSheetId="11">#REF!</definedName>
    <definedName name="____________lb78" localSheetId="12">#REF!</definedName>
    <definedName name="____________lb78" localSheetId="26">#REF!</definedName>
    <definedName name="____________lb78" localSheetId="27">#REF!</definedName>
    <definedName name="____________lb78" localSheetId="28">#REF!</definedName>
    <definedName name="____________lb78" localSheetId="29">#REF!</definedName>
    <definedName name="____________lb78" localSheetId="37">#REF!</definedName>
    <definedName name="____________lb78" localSheetId="38">#REF!</definedName>
    <definedName name="____________lb78" localSheetId="39">#REF!</definedName>
    <definedName name="____________lb78">#REF!</definedName>
    <definedName name="____________lb79" localSheetId="53">#REF!</definedName>
    <definedName name="____________lb79" localSheetId="57">#REF!</definedName>
    <definedName name="____________lb79" localSheetId="81">#REF!</definedName>
    <definedName name="____________lb79" localSheetId="83">#REF!</definedName>
    <definedName name="____________lb79" localSheetId="97">#REF!</definedName>
    <definedName name="____________lb79" localSheetId="110">#REF!</definedName>
    <definedName name="____________lb79" localSheetId="17">#REF!</definedName>
    <definedName name="____________lb79" localSheetId="18">#REF!</definedName>
    <definedName name="____________lb79" localSheetId="19">#REF!</definedName>
    <definedName name="____________lb79" localSheetId="20">#REF!</definedName>
    <definedName name="____________lb79" localSheetId="30">#REF!</definedName>
    <definedName name="____________lb79" localSheetId="40">#REF!</definedName>
    <definedName name="____________lb79" localSheetId="45">#REF!</definedName>
    <definedName name="____________lb79" localSheetId="0">#REF!</definedName>
    <definedName name="____________lb79" localSheetId="56">#REF!</definedName>
    <definedName name="____________lb79" localSheetId="80">#REF!</definedName>
    <definedName name="____________lb79" localSheetId="84">#REF!</definedName>
    <definedName name="____________lb79" localSheetId="93">#REF!</definedName>
    <definedName name="____________lb79" localSheetId="94">#REF!</definedName>
    <definedName name="____________lb79" localSheetId="95">#REF!</definedName>
    <definedName name="____________lb79" localSheetId="96">#REF!</definedName>
    <definedName name="____________lb79" localSheetId="85">#REF!</definedName>
    <definedName name="____________lb79" localSheetId="86">#REF!</definedName>
    <definedName name="____________lb79" localSheetId="90">#REF!</definedName>
    <definedName name="____________lb79" localSheetId="91">#REF!</definedName>
    <definedName name="____________lb79" localSheetId="92">#REF!</definedName>
    <definedName name="____________lb79" localSheetId="102">#REF!</definedName>
    <definedName name="____________lb79" localSheetId="105">#REF!</definedName>
    <definedName name="____________lb79" localSheetId="108">#REF!</definedName>
    <definedName name="____________lb79" localSheetId="111">#REF!</definedName>
    <definedName name="____________lb79" localSheetId="4">#REF!</definedName>
    <definedName name="____________lb79" localSheetId="13">#REF!</definedName>
    <definedName name="____________lb79" localSheetId="14">#REF!</definedName>
    <definedName name="____________lb79" localSheetId="5">#REF!</definedName>
    <definedName name="____________lb79" localSheetId="6">#REF!</definedName>
    <definedName name="____________lb79" localSheetId="7">#REF!</definedName>
    <definedName name="____________lb79" localSheetId="8">#REF!</definedName>
    <definedName name="____________lb79" localSheetId="11">#REF!</definedName>
    <definedName name="____________lb79" localSheetId="12">#REF!</definedName>
    <definedName name="____________lb79" localSheetId="26">#REF!</definedName>
    <definedName name="____________lb79" localSheetId="27">#REF!</definedName>
    <definedName name="____________lb79" localSheetId="28">#REF!</definedName>
    <definedName name="____________lb79" localSheetId="29">#REF!</definedName>
    <definedName name="____________lb79" localSheetId="37">#REF!</definedName>
    <definedName name="____________lb79" localSheetId="38">#REF!</definedName>
    <definedName name="____________lb79" localSheetId="39">#REF!</definedName>
    <definedName name="____________lb79">#REF!</definedName>
    <definedName name="____________lb8" localSheetId="53">#REF!</definedName>
    <definedName name="____________lb8" localSheetId="57">#REF!</definedName>
    <definedName name="____________lb8" localSheetId="81">#REF!</definedName>
    <definedName name="____________lb8" localSheetId="83">#REF!</definedName>
    <definedName name="____________lb8" localSheetId="97">#REF!</definedName>
    <definedName name="____________lb8" localSheetId="110">#REF!</definedName>
    <definedName name="____________lb8" localSheetId="17">#REF!</definedName>
    <definedName name="____________lb8" localSheetId="18">#REF!</definedName>
    <definedName name="____________lb8" localSheetId="19">#REF!</definedName>
    <definedName name="____________lb8" localSheetId="20">#REF!</definedName>
    <definedName name="____________lb8" localSheetId="30">#REF!</definedName>
    <definedName name="____________lb8" localSheetId="40">#REF!</definedName>
    <definedName name="____________lb8" localSheetId="45">#REF!</definedName>
    <definedName name="____________lb8" localSheetId="0">#REF!</definedName>
    <definedName name="____________lb8" localSheetId="56">#REF!</definedName>
    <definedName name="____________lb8" localSheetId="80">#REF!</definedName>
    <definedName name="____________lb8" localSheetId="84">#REF!</definedName>
    <definedName name="____________lb8" localSheetId="93">#REF!</definedName>
    <definedName name="____________lb8" localSheetId="94">#REF!</definedName>
    <definedName name="____________lb8" localSheetId="95">#REF!</definedName>
    <definedName name="____________lb8" localSheetId="96">#REF!</definedName>
    <definedName name="____________lb8" localSheetId="85">#REF!</definedName>
    <definedName name="____________lb8" localSheetId="86">#REF!</definedName>
    <definedName name="____________lb8" localSheetId="90">#REF!</definedName>
    <definedName name="____________lb8" localSheetId="91">#REF!</definedName>
    <definedName name="____________lb8" localSheetId="92">#REF!</definedName>
    <definedName name="____________lb8" localSheetId="102">#REF!</definedName>
    <definedName name="____________lb8" localSheetId="105">#REF!</definedName>
    <definedName name="____________lb8" localSheetId="108">#REF!</definedName>
    <definedName name="____________lb8" localSheetId="111">#REF!</definedName>
    <definedName name="____________lb8" localSheetId="4">#REF!</definedName>
    <definedName name="____________lb8" localSheetId="13">#REF!</definedName>
    <definedName name="____________lb8" localSheetId="14">#REF!</definedName>
    <definedName name="____________lb8" localSheetId="5">#REF!</definedName>
    <definedName name="____________lb8" localSheetId="6">#REF!</definedName>
    <definedName name="____________lb8" localSheetId="7">#REF!</definedName>
    <definedName name="____________lb8" localSheetId="8">#REF!</definedName>
    <definedName name="____________lb8" localSheetId="11">#REF!</definedName>
    <definedName name="____________lb8" localSheetId="12">#REF!</definedName>
    <definedName name="____________lb8" localSheetId="26">#REF!</definedName>
    <definedName name="____________lb8" localSheetId="27">#REF!</definedName>
    <definedName name="____________lb8" localSheetId="28">#REF!</definedName>
    <definedName name="____________lb8" localSheetId="29">#REF!</definedName>
    <definedName name="____________lb8" localSheetId="37">#REF!</definedName>
    <definedName name="____________lb8" localSheetId="38">#REF!</definedName>
    <definedName name="____________lb8" localSheetId="39">#REF!</definedName>
    <definedName name="____________lb8">#REF!</definedName>
    <definedName name="____________lb80" localSheetId="53">#REF!</definedName>
    <definedName name="____________lb80" localSheetId="57">#REF!</definedName>
    <definedName name="____________lb80" localSheetId="81">#REF!</definedName>
    <definedName name="____________lb80" localSheetId="83">#REF!</definedName>
    <definedName name="____________lb80" localSheetId="97">#REF!</definedName>
    <definedName name="____________lb80" localSheetId="110">#REF!</definedName>
    <definedName name="____________lb80" localSheetId="17">#REF!</definedName>
    <definedName name="____________lb80" localSheetId="18">#REF!</definedName>
    <definedName name="____________lb80" localSheetId="19">#REF!</definedName>
    <definedName name="____________lb80" localSheetId="20">#REF!</definedName>
    <definedName name="____________lb80" localSheetId="30">#REF!</definedName>
    <definedName name="____________lb80" localSheetId="40">#REF!</definedName>
    <definedName name="____________lb80" localSheetId="45">#REF!</definedName>
    <definedName name="____________lb80" localSheetId="0">#REF!</definedName>
    <definedName name="____________lb80" localSheetId="56">#REF!</definedName>
    <definedName name="____________lb80" localSheetId="80">#REF!</definedName>
    <definedName name="____________lb80" localSheetId="84">#REF!</definedName>
    <definedName name="____________lb80" localSheetId="93">#REF!</definedName>
    <definedName name="____________lb80" localSheetId="94">#REF!</definedName>
    <definedName name="____________lb80" localSheetId="95">#REF!</definedName>
    <definedName name="____________lb80" localSheetId="96">#REF!</definedName>
    <definedName name="____________lb80" localSheetId="85">#REF!</definedName>
    <definedName name="____________lb80" localSheetId="86">#REF!</definedName>
    <definedName name="____________lb80" localSheetId="90">#REF!</definedName>
    <definedName name="____________lb80" localSheetId="91">#REF!</definedName>
    <definedName name="____________lb80" localSheetId="92">#REF!</definedName>
    <definedName name="____________lb80" localSheetId="102">#REF!</definedName>
    <definedName name="____________lb80" localSheetId="105">#REF!</definedName>
    <definedName name="____________lb80" localSheetId="108">#REF!</definedName>
    <definedName name="____________lb80" localSheetId="111">#REF!</definedName>
    <definedName name="____________lb80" localSheetId="4">#REF!</definedName>
    <definedName name="____________lb80" localSheetId="13">#REF!</definedName>
    <definedName name="____________lb80" localSheetId="14">#REF!</definedName>
    <definedName name="____________lb80" localSheetId="5">#REF!</definedName>
    <definedName name="____________lb80" localSheetId="6">#REF!</definedName>
    <definedName name="____________lb80" localSheetId="7">#REF!</definedName>
    <definedName name="____________lb80" localSheetId="8">#REF!</definedName>
    <definedName name="____________lb80" localSheetId="11">#REF!</definedName>
    <definedName name="____________lb80" localSheetId="12">#REF!</definedName>
    <definedName name="____________lb80" localSheetId="26">#REF!</definedName>
    <definedName name="____________lb80" localSheetId="27">#REF!</definedName>
    <definedName name="____________lb80" localSheetId="28">#REF!</definedName>
    <definedName name="____________lb80" localSheetId="29">#REF!</definedName>
    <definedName name="____________lb80" localSheetId="37">#REF!</definedName>
    <definedName name="____________lb80" localSheetId="38">#REF!</definedName>
    <definedName name="____________lb80" localSheetId="39">#REF!</definedName>
    <definedName name="____________lb80">#REF!</definedName>
    <definedName name="____________lb81" localSheetId="53">#REF!</definedName>
    <definedName name="____________lb81" localSheetId="57">#REF!</definedName>
    <definedName name="____________lb81" localSheetId="81">#REF!</definedName>
    <definedName name="____________lb81" localSheetId="83">#REF!</definedName>
    <definedName name="____________lb81" localSheetId="97">#REF!</definedName>
    <definedName name="____________lb81" localSheetId="110">#REF!</definedName>
    <definedName name="____________lb81" localSheetId="17">#REF!</definedName>
    <definedName name="____________lb81" localSheetId="18">#REF!</definedName>
    <definedName name="____________lb81" localSheetId="19">#REF!</definedName>
    <definedName name="____________lb81" localSheetId="20">#REF!</definedName>
    <definedName name="____________lb81" localSheetId="30">#REF!</definedName>
    <definedName name="____________lb81" localSheetId="40">#REF!</definedName>
    <definedName name="____________lb81" localSheetId="45">#REF!</definedName>
    <definedName name="____________lb81" localSheetId="0">#REF!</definedName>
    <definedName name="____________lb81" localSheetId="56">#REF!</definedName>
    <definedName name="____________lb81" localSheetId="80">#REF!</definedName>
    <definedName name="____________lb81" localSheetId="84">#REF!</definedName>
    <definedName name="____________lb81" localSheetId="93">#REF!</definedName>
    <definedName name="____________lb81" localSheetId="94">#REF!</definedName>
    <definedName name="____________lb81" localSheetId="95">#REF!</definedName>
    <definedName name="____________lb81" localSheetId="96">#REF!</definedName>
    <definedName name="____________lb81" localSheetId="85">#REF!</definedName>
    <definedName name="____________lb81" localSheetId="86">#REF!</definedName>
    <definedName name="____________lb81" localSheetId="90">#REF!</definedName>
    <definedName name="____________lb81" localSheetId="91">#REF!</definedName>
    <definedName name="____________lb81" localSheetId="92">#REF!</definedName>
    <definedName name="____________lb81" localSheetId="102">#REF!</definedName>
    <definedName name="____________lb81" localSheetId="105">#REF!</definedName>
    <definedName name="____________lb81" localSheetId="108">#REF!</definedName>
    <definedName name="____________lb81" localSheetId="111">#REF!</definedName>
    <definedName name="____________lb81" localSheetId="4">#REF!</definedName>
    <definedName name="____________lb81" localSheetId="13">#REF!</definedName>
    <definedName name="____________lb81" localSheetId="14">#REF!</definedName>
    <definedName name="____________lb81" localSheetId="5">#REF!</definedName>
    <definedName name="____________lb81" localSheetId="6">#REF!</definedName>
    <definedName name="____________lb81" localSheetId="7">#REF!</definedName>
    <definedName name="____________lb81" localSheetId="8">#REF!</definedName>
    <definedName name="____________lb81" localSheetId="11">#REF!</definedName>
    <definedName name="____________lb81" localSheetId="12">#REF!</definedName>
    <definedName name="____________lb81" localSheetId="26">#REF!</definedName>
    <definedName name="____________lb81" localSheetId="27">#REF!</definedName>
    <definedName name="____________lb81" localSheetId="28">#REF!</definedName>
    <definedName name="____________lb81" localSheetId="29">#REF!</definedName>
    <definedName name="____________lb81" localSheetId="37">#REF!</definedName>
    <definedName name="____________lb81" localSheetId="38">#REF!</definedName>
    <definedName name="____________lb81" localSheetId="39">#REF!</definedName>
    <definedName name="____________lb81">#REF!</definedName>
    <definedName name="____________lb82" localSheetId="53">#REF!</definedName>
    <definedName name="____________lb82" localSheetId="57">#REF!</definedName>
    <definedName name="____________lb82" localSheetId="81">#REF!</definedName>
    <definedName name="____________lb82" localSheetId="83">#REF!</definedName>
    <definedName name="____________lb82" localSheetId="97">#REF!</definedName>
    <definedName name="____________lb82" localSheetId="110">#REF!</definedName>
    <definedName name="____________lb82" localSheetId="17">#REF!</definedName>
    <definedName name="____________lb82" localSheetId="18">#REF!</definedName>
    <definedName name="____________lb82" localSheetId="19">#REF!</definedName>
    <definedName name="____________lb82" localSheetId="20">#REF!</definedName>
    <definedName name="____________lb82" localSheetId="30">#REF!</definedName>
    <definedName name="____________lb82" localSheetId="40">#REF!</definedName>
    <definedName name="____________lb82" localSheetId="45">#REF!</definedName>
    <definedName name="____________lb82" localSheetId="0">#REF!</definedName>
    <definedName name="____________lb82" localSheetId="56">#REF!</definedName>
    <definedName name="____________lb82" localSheetId="80">#REF!</definedName>
    <definedName name="____________lb82" localSheetId="84">#REF!</definedName>
    <definedName name="____________lb82" localSheetId="93">#REF!</definedName>
    <definedName name="____________lb82" localSheetId="94">#REF!</definedName>
    <definedName name="____________lb82" localSheetId="95">#REF!</definedName>
    <definedName name="____________lb82" localSheetId="96">#REF!</definedName>
    <definedName name="____________lb82" localSheetId="85">#REF!</definedName>
    <definedName name="____________lb82" localSheetId="86">#REF!</definedName>
    <definedName name="____________lb82" localSheetId="90">#REF!</definedName>
    <definedName name="____________lb82" localSheetId="91">#REF!</definedName>
    <definedName name="____________lb82" localSheetId="92">#REF!</definedName>
    <definedName name="____________lb82" localSheetId="102">#REF!</definedName>
    <definedName name="____________lb82" localSheetId="105">#REF!</definedName>
    <definedName name="____________lb82" localSheetId="108">#REF!</definedName>
    <definedName name="____________lb82" localSheetId="111">#REF!</definedName>
    <definedName name="____________lb82" localSheetId="4">#REF!</definedName>
    <definedName name="____________lb82" localSheetId="13">#REF!</definedName>
    <definedName name="____________lb82" localSheetId="14">#REF!</definedName>
    <definedName name="____________lb82" localSheetId="5">#REF!</definedName>
    <definedName name="____________lb82" localSheetId="6">#REF!</definedName>
    <definedName name="____________lb82" localSheetId="7">#REF!</definedName>
    <definedName name="____________lb82" localSheetId="8">#REF!</definedName>
    <definedName name="____________lb82" localSheetId="11">#REF!</definedName>
    <definedName name="____________lb82" localSheetId="12">#REF!</definedName>
    <definedName name="____________lb82" localSheetId="26">#REF!</definedName>
    <definedName name="____________lb82" localSheetId="27">#REF!</definedName>
    <definedName name="____________lb82" localSheetId="28">#REF!</definedName>
    <definedName name="____________lb82" localSheetId="29">#REF!</definedName>
    <definedName name="____________lb82" localSheetId="37">#REF!</definedName>
    <definedName name="____________lb82" localSheetId="38">#REF!</definedName>
    <definedName name="____________lb82" localSheetId="39">#REF!</definedName>
    <definedName name="____________lb82">#REF!</definedName>
    <definedName name="____________lb83" localSheetId="53">#REF!</definedName>
    <definedName name="____________lb83" localSheetId="57">#REF!</definedName>
    <definedName name="____________lb83" localSheetId="81">#REF!</definedName>
    <definedName name="____________lb83" localSheetId="83">#REF!</definedName>
    <definedName name="____________lb83" localSheetId="97">#REF!</definedName>
    <definedName name="____________lb83" localSheetId="110">#REF!</definedName>
    <definedName name="____________lb83" localSheetId="17">#REF!</definedName>
    <definedName name="____________lb83" localSheetId="18">#REF!</definedName>
    <definedName name="____________lb83" localSheetId="19">#REF!</definedName>
    <definedName name="____________lb83" localSheetId="20">#REF!</definedName>
    <definedName name="____________lb83" localSheetId="30">#REF!</definedName>
    <definedName name="____________lb83" localSheetId="40">#REF!</definedName>
    <definedName name="____________lb83" localSheetId="45">#REF!</definedName>
    <definedName name="____________lb83" localSheetId="0">#REF!</definedName>
    <definedName name="____________lb83" localSheetId="56">#REF!</definedName>
    <definedName name="____________lb83" localSheetId="80">#REF!</definedName>
    <definedName name="____________lb83" localSheetId="84">#REF!</definedName>
    <definedName name="____________lb83" localSheetId="93">#REF!</definedName>
    <definedName name="____________lb83" localSheetId="94">#REF!</definedName>
    <definedName name="____________lb83" localSheetId="95">#REF!</definedName>
    <definedName name="____________lb83" localSheetId="96">#REF!</definedName>
    <definedName name="____________lb83" localSheetId="85">#REF!</definedName>
    <definedName name="____________lb83" localSheetId="86">#REF!</definedName>
    <definedName name="____________lb83" localSheetId="90">#REF!</definedName>
    <definedName name="____________lb83" localSheetId="91">#REF!</definedName>
    <definedName name="____________lb83" localSheetId="92">#REF!</definedName>
    <definedName name="____________lb83" localSheetId="102">#REF!</definedName>
    <definedName name="____________lb83" localSheetId="105">#REF!</definedName>
    <definedName name="____________lb83" localSheetId="108">#REF!</definedName>
    <definedName name="____________lb83" localSheetId="111">#REF!</definedName>
    <definedName name="____________lb83" localSheetId="4">#REF!</definedName>
    <definedName name="____________lb83" localSheetId="13">#REF!</definedName>
    <definedName name="____________lb83" localSheetId="14">#REF!</definedName>
    <definedName name="____________lb83" localSheetId="5">#REF!</definedName>
    <definedName name="____________lb83" localSheetId="6">#REF!</definedName>
    <definedName name="____________lb83" localSheetId="7">#REF!</definedName>
    <definedName name="____________lb83" localSheetId="8">#REF!</definedName>
    <definedName name="____________lb83" localSheetId="11">#REF!</definedName>
    <definedName name="____________lb83" localSheetId="12">#REF!</definedName>
    <definedName name="____________lb83" localSheetId="26">#REF!</definedName>
    <definedName name="____________lb83" localSheetId="27">#REF!</definedName>
    <definedName name="____________lb83" localSheetId="28">#REF!</definedName>
    <definedName name="____________lb83" localSheetId="29">#REF!</definedName>
    <definedName name="____________lb83" localSheetId="37">#REF!</definedName>
    <definedName name="____________lb83" localSheetId="38">#REF!</definedName>
    <definedName name="____________lb83" localSheetId="39">#REF!</definedName>
    <definedName name="____________lb83">#REF!</definedName>
    <definedName name="____________lb84" localSheetId="53">#REF!</definedName>
    <definedName name="____________lb84" localSheetId="57">#REF!</definedName>
    <definedName name="____________lb84" localSheetId="81">#REF!</definedName>
    <definedName name="____________lb84" localSheetId="83">#REF!</definedName>
    <definedName name="____________lb84" localSheetId="97">#REF!</definedName>
    <definedName name="____________lb84" localSheetId="110">#REF!</definedName>
    <definedName name="____________lb84" localSheetId="17">#REF!</definedName>
    <definedName name="____________lb84" localSheetId="18">#REF!</definedName>
    <definedName name="____________lb84" localSheetId="19">#REF!</definedName>
    <definedName name="____________lb84" localSheetId="20">#REF!</definedName>
    <definedName name="____________lb84" localSheetId="30">#REF!</definedName>
    <definedName name="____________lb84" localSheetId="40">#REF!</definedName>
    <definedName name="____________lb84" localSheetId="45">#REF!</definedName>
    <definedName name="____________lb84" localSheetId="0">#REF!</definedName>
    <definedName name="____________lb84" localSheetId="56">#REF!</definedName>
    <definedName name="____________lb84" localSheetId="80">#REF!</definedName>
    <definedName name="____________lb84" localSheetId="84">#REF!</definedName>
    <definedName name="____________lb84" localSheetId="93">#REF!</definedName>
    <definedName name="____________lb84" localSheetId="94">#REF!</definedName>
    <definedName name="____________lb84" localSheetId="95">#REF!</definedName>
    <definedName name="____________lb84" localSheetId="96">#REF!</definedName>
    <definedName name="____________lb84" localSheetId="85">#REF!</definedName>
    <definedName name="____________lb84" localSheetId="86">#REF!</definedName>
    <definedName name="____________lb84" localSheetId="90">#REF!</definedName>
    <definedName name="____________lb84" localSheetId="91">#REF!</definedName>
    <definedName name="____________lb84" localSheetId="92">#REF!</definedName>
    <definedName name="____________lb84" localSheetId="102">#REF!</definedName>
    <definedName name="____________lb84" localSheetId="105">#REF!</definedName>
    <definedName name="____________lb84" localSheetId="108">#REF!</definedName>
    <definedName name="____________lb84" localSheetId="111">#REF!</definedName>
    <definedName name="____________lb84" localSheetId="4">#REF!</definedName>
    <definedName name="____________lb84" localSheetId="13">#REF!</definedName>
    <definedName name="____________lb84" localSheetId="14">#REF!</definedName>
    <definedName name="____________lb84" localSheetId="5">#REF!</definedName>
    <definedName name="____________lb84" localSheetId="6">#REF!</definedName>
    <definedName name="____________lb84" localSheetId="7">#REF!</definedName>
    <definedName name="____________lb84" localSheetId="8">#REF!</definedName>
    <definedName name="____________lb84" localSheetId="11">#REF!</definedName>
    <definedName name="____________lb84" localSheetId="12">#REF!</definedName>
    <definedName name="____________lb84" localSheetId="26">#REF!</definedName>
    <definedName name="____________lb84" localSheetId="27">#REF!</definedName>
    <definedName name="____________lb84" localSheetId="28">#REF!</definedName>
    <definedName name="____________lb84" localSheetId="29">#REF!</definedName>
    <definedName name="____________lb84" localSheetId="37">#REF!</definedName>
    <definedName name="____________lb84" localSheetId="38">#REF!</definedName>
    <definedName name="____________lb84" localSheetId="39">#REF!</definedName>
    <definedName name="____________lb84">#REF!</definedName>
    <definedName name="____________lb85" localSheetId="53">#REF!</definedName>
    <definedName name="____________lb85" localSheetId="57">#REF!</definedName>
    <definedName name="____________lb85" localSheetId="81">#REF!</definedName>
    <definedName name="____________lb85" localSheetId="83">#REF!</definedName>
    <definedName name="____________lb85" localSheetId="97">#REF!</definedName>
    <definedName name="____________lb85" localSheetId="110">#REF!</definedName>
    <definedName name="____________lb85" localSheetId="17">#REF!</definedName>
    <definedName name="____________lb85" localSheetId="18">#REF!</definedName>
    <definedName name="____________lb85" localSheetId="19">#REF!</definedName>
    <definedName name="____________lb85" localSheetId="20">#REF!</definedName>
    <definedName name="____________lb85" localSheetId="30">#REF!</definedName>
    <definedName name="____________lb85" localSheetId="40">#REF!</definedName>
    <definedName name="____________lb85" localSheetId="45">#REF!</definedName>
    <definedName name="____________lb85" localSheetId="0">#REF!</definedName>
    <definedName name="____________lb85" localSheetId="56">#REF!</definedName>
    <definedName name="____________lb85" localSheetId="80">#REF!</definedName>
    <definedName name="____________lb85" localSheetId="84">#REF!</definedName>
    <definedName name="____________lb85" localSheetId="93">#REF!</definedName>
    <definedName name="____________lb85" localSheetId="94">#REF!</definedName>
    <definedName name="____________lb85" localSheetId="95">#REF!</definedName>
    <definedName name="____________lb85" localSheetId="96">#REF!</definedName>
    <definedName name="____________lb85" localSheetId="85">#REF!</definedName>
    <definedName name="____________lb85" localSheetId="86">#REF!</definedName>
    <definedName name="____________lb85" localSheetId="90">#REF!</definedName>
    <definedName name="____________lb85" localSheetId="91">#REF!</definedName>
    <definedName name="____________lb85" localSheetId="92">#REF!</definedName>
    <definedName name="____________lb85" localSheetId="102">#REF!</definedName>
    <definedName name="____________lb85" localSheetId="105">#REF!</definedName>
    <definedName name="____________lb85" localSheetId="108">#REF!</definedName>
    <definedName name="____________lb85" localSheetId="111">#REF!</definedName>
    <definedName name="____________lb85" localSheetId="4">#REF!</definedName>
    <definedName name="____________lb85" localSheetId="13">#REF!</definedName>
    <definedName name="____________lb85" localSheetId="14">#REF!</definedName>
    <definedName name="____________lb85" localSheetId="5">#REF!</definedName>
    <definedName name="____________lb85" localSheetId="6">#REF!</definedName>
    <definedName name="____________lb85" localSheetId="7">#REF!</definedName>
    <definedName name="____________lb85" localSheetId="8">#REF!</definedName>
    <definedName name="____________lb85" localSheetId="11">#REF!</definedName>
    <definedName name="____________lb85" localSheetId="12">#REF!</definedName>
    <definedName name="____________lb85" localSheetId="26">#REF!</definedName>
    <definedName name="____________lb85" localSheetId="27">#REF!</definedName>
    <definedName name="____________lb85" localSheetId="28">#REF!</definedName>
    <definedName name="____________lb85" localSheetId="29">#REF!</definedName>
    <definedName name="____________lb85" localSheetId="37">#REF!</definedName>
    <definedName name="____________lb85" localSheetId="38">#REF!</definedName>
    <definedName name="____________lb85" localSheetId="39">#REF!</definedName>
    <definedName name="____________lb85">#REF!</definedName>
    <definedName name="____________lb86" localSheetId="53">#REF!</definedName>
    <definedName name="____________lb86" localSheetId="57">#REF!</definedName>
    <definedName name="____________lb86" localSheetId="81">#REF!</definedName>
    <definedName name="____________lb86" localSheetId="83">#REF!</definedName>
    <definedName name="____________lb86" localSheetId="97">#REF!</definedName>
    <definedName name="____________lb86" localSheetId="110">#REF!</definedName>
    <definedName name="____________lb86" localSheetId="17">#REF!</definedName>
    <definedName name="____________lb86" localSheetId="18">#REF!</definedName>
    <definedName name="____________lb86" localSheetId="19">#REF!</definedName>
    <definedName name="____________lb86" localSheetId="20">#REF!</definedName>
    <definedName name="____________lb86" localSheetId="30">#REF!</definedName>
    <definedName name="____________lb86" localSheetId="40">#REF!</definedName>
    <definedName name="____________lb86" localSheetId="45">#REF!</definedName>
    <definedName name="____________lb86" localSheetId="0">#REF!</definedName>
    <definedName name="____________lb86" localSheetId="56">#REF!</definedName>
    <definedName name="____________lb86" localSheetId="80">#REF!</definedName>
    <definedName name="____________lb86" localSheetId="84">#REF!</definedName>
    <definedName name="____________lb86" localSheetId="93">#REF!</definedName>
    <definedName name="____________lb86" localSheetId="94">#REF!</definedName>
    <definedName name="____________lb86" localSheetId="95">#REF!</definedName>
    <definedName name="____________lb86" localSheetId="96">#REF!</definedName>
    <definedName name="____________lb86" localSheetId="85">#REF!</definedName>
    <definedName name="____________lb86" localSheetId="86">#REF!</definedName>
    <definedName name="____________lb86" localSheetId="90">#REF!</definedName>
    <definedName name="____________lb86" localSheetId="91">#REF!</definedName>
    <definedName name="____________lb86" localSheetId="92">#REF!</definedName>
    <definedName name="____________lb86" localSheetId="102">#REF!</definedName>
    <definedName name="____________lb86" localSheetId="105">#REF!</definedName>
    <definedName name="____________lb86" localSheetId="108">#REF!</definedName>
    <definedName name="____________lb86" localSheetId="111">#REF!</definedName>
    <definedName name="____________lb86" localSheetId="4">#REF!</definedName>
    <definedName name="____________lb86" localSheetId="13">#REF!</definedName>
    <definedName name="____________lb86" localSheetId="14">#REF!</definedName>
    <definedName name="____________lb86" localSheetId="5">#REF!</definedName>
    <definedName name="____________lb86" localSheetId="6">#REF!</definedName>
    <definedName name="____________lb86" localSheetId="7">#REF!</definedName>
    <definedName name="____________lb86" localSheetId="8">#REF!</definedName>
    <definedName name="____________lb86" localSheetId="11">#REF!</definedName>
    <definedName name="____________lb86" localSheetId="12">#REF!</definedName>
    <definedName name="____________lb86" localSheetId="26">#REF!</definedName>
    <definedName name="____________lb86" localSheetId="27">#REF!</definedName>
    <definedName name="____________lb86" localSheetId="28">#REF!</definedName>
    <definedName name="____________lb86" localSheetId="29">#REF!</definedName>
    <definedName name="____________lb86" localSheetId="37">#REF!</definedName>
    <definedName name="____________lb86" localSheetId="38">#REF!</definedName>
    <definedName name="____________lb86" localSheetId="39">#REF!</definedName>
    <definedName name="____________lb86">#REF!</definedName>
    <definedName name="____________lb87" localSheetId="53">#REF!</definedName>
    <definedName name="____________lb87" localSheetId="57">#REF!</definedName>
    <definedName name="____________lb87" localSheetId="81">#REF!</definedName>
    <definedName name="____________lb87" localSheetId="83">#REF!</definedName>
    <definedName name="____________lb87" localSheetId="97">#REF!</definedName>
    <definedName name="____________lb87" localSheetId="110">#REF!</definedName>
    <definedName name="____________lb87" localSheetId="17">#REF!</definedName>
    <definedName name="____________lb87" localSheetId="18">#REF!</definedName>
    <definedName name="____________lb87" localSheetId="19">#REF!</definedName>
    <definedName name="____________lb87" localSheetId="20">#REF!</definedName>
    <definedName name="____________lb87" localSheetId="30">#REF!</definedName>
    <definedName name="____________lb87" localSheetId="40">#REF!</definedName>
    <definedName name="____________lb87" localSheetId="45">#REF!</definedName>
    <definedName name="____________lb87" localSheetId="0">#REF!</definedName>
    <definedName name="____________lb87" localSheetId="56">#REF!</definedName>
    <definedName name="____________lb87" localSheetId="80">#REF!</definedName>
    <definedName name="____________lb87" localSheetId="84">#REF!</definedName>
    <definedName name="____________lb87" localSheetId="93">#REF!</definedName>
    <definedName name="____________lb87" localSheetId="94">#REF!</definedName>
    <definedName name="____________lb87" localSheetId="95">#REF!</definedName>
    <definedName name="____________lb87" localSheetId="96">#REF!</definedName>
    <definedName name="____________lb87" localSheetId="85">#REF!</definedName>
    <definedName name="____________lb87" localSheetId="86">#REF!</definedName>
    <definedName name="____________lb87" localSheetId="90">#REF!</definedName>
    <definedName name="____________lb87" localSheetId="91">#REF!</definedName>
    <definedName name="____________lb87" localSheetId="92">#REF!</definedName>
    <definedName name="____________lb87" localSheetId="102">#REF!</definedName>
    <definedName name="____________lb87" localSheetId="105">#REF!</definedName>
    <definedName name="____________lb87" localSheetId="108">#REF!</definedName>
    <definedName name="____________lb87" localSheetId="111">#REF!</definedName>
    <definedName name="____________lb87" localSheetId="4">#REF!</definedName>
    <definedName name="____________lb87" localSheetId="13">#REF!</definedName>
    <definedName name="____________lb87" localSheetId="14">#REF!</definedName>
    <definedName name="____________lb87" localSheetId="5">#REF!</definedName>
    <definedName name="____________lb87" localSheetId="6">#REF!</definedName>
    <definedName name="____________lb87" localSheetId="7">#REF!</definedName>
    <definedName name="____________lb87" localSheetId="8">#REF!</definedName>
    <definedName name="____________lb87" localSheetId="11">#REF!</definedName>
    <definedName name="____________lb87" localSheetId="12">#REF!</definedName>
    <definedName name="____________lb87" localSheetId="26">#REF!</definedName>
    <definedName name="____________lb87" localSheetId="27">#REF!</definedName>
    <definedName name="____________lb87" localSheetId="28">#REF!</definedName>
    <definedName name="____________lb87" localSheetId="29">#REF!</definedName>
    <definedName name="____________lb87" localSheetId="37">#REF!</definedName>
    <definedName name="____________lb87" localSheetId="38">#REF!</definedName>
    <definedName name="____________lb87" localSheetId="39">#REF!</definedName>
    <definedName name="____________lb87">#REF!</definedName>
    <definedName name="____________lb88" localSheetId="53">#REF!</definedName>
    <definedName name="____________lb88" localSheetId="57">#REF!</definedName>
    <definedName name="____________lb88" localSheetId="81">#REF!</definedName>
    <definedName name="____________lb88" localSheetId="83">#REF!</definedName>
    <definedName name="____________lb88" localSheetId="97">#REF!</definedName>
    <definedName name="____________lb88" localSheetId="110">#REF!</definedName>
    <definedName name="____________lb88" localSheetId="17">#REF!</definedName>
    <definedName name="____________lb88" localSheetId="18">#REF!</definedName>
    <definedName name="____________lb88" localSheetId="19">#REF!</definedName>
    <definedName name="____________lb88" localSheetId="20">#REF!</definedName>
    <definedName name="____________lb88" localSheetId="30">#REF!</definedName>
    <definedName name="____________lb88" localSheetId="40">#REF!</definedName>
    <definedName name="____________lb88" localSheetId="45">#REF!</definedName>
    <definedName name="____________lb88" localSheetId="0">#REF!</definedName>
    <definedName name="____________lb88" localSheetId="56">#REF!</definedName>
    <definedName name="____________lb88" localSheetId="80">#REF!</definedName>
    <definedName name="____________lb88" localSheetId="84">#REF!</definedName>
    <definedName name="____________lb88" localSheetId="93">#REF!</definedName>
    <definedName name="____________lb88" localSheetId="94">#REF!</definedName>
    <definedName name="____________lb88" localSheetId="95">#REF!</definedName>
    <definedName name="____________lb88" localSheetId="96">#REF!</definedName>
    <definedName name="____________lb88" localSheetId="85">#REF!</definedName>
    <definedName name="____________lb88" localSheetId="86">#REF!</definedName>
    <definedName name="____________lb88" localSheetId="90">#REF!</definedName>
    <definedName name="____________lb88" localSheetId="91">#REF!</definedName>
    <definedName name="____________lb88" localSheetId="92">#REF!</definedName>
    <definedName name="____________lb88" localSheetId="102">#REF!</definedName>
    <definedName name="____________lb88" localSheetId="105">#REF!</definedName>
    <definedName name="____________lb88" localSheetId="108">#REF!</definedName>
    <definedName name="____________lb88" localSheetId="111">#REF!</definedName>
    <definedName name="____________lb88" localSheetId="4">#REF!</definedName>
    <definedName name="____________lb88" localSheetId="13">#REF!</definedName>
    <definedName name="____________lb88" localSheetId="14">#REF!</definedName>
    <definedName name="____________lb88" localSheetId="5">#REF!</definedName>
    <definedName name="____________lb88" localSheetId="6">#REF!</definedName>
    <definedName name="____________lb88" localSheetId="7">#REF!</definedName>
    <definedName name="____________lb88" localSheetId="8">#REF!</definedName>
    <definedName name="____________lb88" localSheetId="11">#REF!</definedName>
    <definedName name="____________lb88" localSheetId="12">#REF!</definedName>
    <definedName name="____________lb88" localSheetId="26">#REF!</definedName>
    <definedName name="____________lb88" localSheetId="27">#REF!</definedName>
    <definedName name="____________lb88" localSheetId="28">#REF!</definedName>
    <definedName name="____________lb88" localSheetId="29">#REF!</definedName>
    <definedName name="____________lb88" localSheetId="37">#REF!</definedName>
    <definedName name="____________lb88" localSheetId="38">#REF!</definedName>
    <definedName name="____________lb88" localSheetId="39">#REF!</definedName>
    <definedName name="____________lb88">#REF!</definedName>
    <definedName name="____________lb89" localSheetId="53">#REF!</definedName>
    <definedName name="____________lb89" localSheetId="57">#REF!</definedName>
    <definedName name="____________lb89" localSheetId="81">#REF!</definedName>
    <definedName name="____________lb89" localSheetId="83">#REF!</definedName>
    <definedName name="____________lb89" localSheetId="97">#REF!</definedName>
    <definedName name="____________lb89" localSheetId="110">#REF!</definedName>
    <definedName name="____________lb89" localSheetId="17">#REF!</definedName>
    <definedName name="____________lb89" localSheetId="18">#REF!</definedName>
    <definedName name="____________lb89" localSheetId="19">#REF!</definedName>
    <definedName name="____________lb89" localSheetId="20">#REF!</definedName>
    <definedName name="____________lb89" localSheetId="30">#REF!</definedName>
    <definedName name="____________lb89" localSheetId="40">#REF!</definedName>
    <definedName name="____________lb89" localSheetId="45">#REF!</definedName>
    <definedName name="____________lb89" localSheetId="0">#REF!</definedName>
    <definedName name="____________lb89" localSheetId="56">#REF!</definedName>
    <definedName name="____________lb89" localSheetId="80">#REF!</definedName>
    <definedName name="____________lb89" localSheetId="84">#REF!</definedName>
    <definedName name="____________lb89" localSheetId="93">#REF!</definedName>
    <definedName name="____________lb89" localSheetId="94">#REF!</definedName>
    <definedName name="____________lb89" localSheetId="95">#REF!</definedName>
    <definedName name="____________lb89" localSheetId="96">#REF!</definedName>
    <definedName name="____________lb89" localSheetId="85">#REF!</definedName>
    <definedName name="____________lb89" localSheetId="86">#REF!</definedName>
    <definedName name="____________lb89" localSheetId="90">#REF!</definedName>
    <definedName name="____________lb89" localSheetId="91">#REF!</definedName>
    <definedName name="____________lb89" localSheetId="92">#REF!</definedName>
    <definedName name="____________lb89" localSheetId="102">#REF!</definedName>
    <definedName name="____________lb89" localSheetId="105">#REF!</definedName>
    <definedName name="____________lb89" localSheetId="108">#REF!</definedName>
    <definedName name="____________lb89" localSheetId="111">#REF!</definedName>
    <definedName name="____________lb89" localSheetId="4">#REF!</definedName>
    <definedName name="____________lb89" localSheetId="13">#REF!</definedName>
    <definedName name="____________lb89" localSheetId="14">#REF!</definedName>
    <definedName name="____________lb89" localSheetId="5">#REF!</definedName>
    <definedName name="____________lb89" localSheetId="6">#REF!</definedName>
    <definedName name="____________lb89" localSheetId="7">#REF!</definedName>
    <definedName name="____________lb89" localSheetId="8">#REF!</definedName>
    <definedName name="____________lb89" localSheetId="11">#REF!</definedName>
    <definedName name="____________lb89" localSheetId="12">#REF!</definedName>
    <definedName name="____________lb89" localSheetId="26">#REF!</definedName>
    <definedName name="____________lb89" localSheetId="27">#REF!</definedName>
    <definedName name="____________lb89" localSheetId="28">#REF!</definedName>
    <definedName name="____________lb89" localSheetId="29">#REF!</definedName>
    <definedName name="____________lb89" localSheetId="37">#REF!</definedName>
    <definedName name="____________lb89" localSheetId="38">#REF!</definedName>
    <definedName name="____________lb89" localSheetId="39">#REF!</definedName>
    <definedName name="____________lb89">#REF!</definedName>
    <definedName name="____________lb9" localSheetId="53">#REF!</definedName>
    <definedName name="____________lb9" localSheetId="57">#REF!</definedName>
    <definedName name="____________lb9" localSheetId="81">#REF!</definedName>
    <definedName name="____________lb9" localSheetId="83">#REF!</definedName>
    <definedName name="____________lb9" localSheetId="97">#REF!</definedName>
    <definedName name="____________lb9" localSheetId="110">#REF!</definedName>
    <definedName name="____________lb9" localSheetId="17">#REF!</definedName>
    <definedName name="____________lb9" localSheetId="18">#REF!</definedName>
    <definedName name="____________lb9" localSheetId="19">#REF!</definedName>
    <definedName name="____________lb9" localSheetId="20">#REF!</definedName>
    <definedName name="____________lb9" localSheetId="30">#REF!</definedName>
    <definedName name="____________lb9" localSheetId="40">#REF!</definedName>
    <definedName name="____________lb9" localSheetId="45">#REF!</definedName>
    <definedName name="____________lb9" localSheetId="0">#REF!</definedName>
    <definedName name="____________lb9" localSheetId="56">#REF!</definedName>
    <definedName name="____________lb9" localSheetId="80">#REF!</definedName>
    <definedName name="____________lb9" localSheetId="84">#REF!</definedName>
    <definedName name="____________lb9" localSheetId="93">#REF!</definedName>
    <definedName name="____________lb9" localSheetId="94">#REF!</definedName>
    <definedName name="____________lb9" localSheetId="95">#REF!</definedName>
    <definedName name="____________lb9" localSheetId="96">#REF!</definedName>
    <definedName name="____________lb9" localSheetId="85">#REF!</definedName>
    <definedName name="____________lb9" localSheetId="86">#REF!</definedName>
    <definedName name="____________lb9" localSheetId="90">#REF!</definedName>
    <definedName name="____________lb9" localSheetId="91">#REF!</definedName>
    <definedName name="____________lb9" localSheetId="92">#REF!</definedName>
    <definedName name="____________lb9" localSheetId="102">#REF!</definedName>
    <definedName name="____________lb9" localSheetId="105">#REF!</definedName>
    <definedName name="____________lb9" localSheetId="108">#REF!</definedName>
    <definedName name="____________lb9" localSheetId="111">#REF!</definedName>
    <definedName name="____________lb9" localSheetId="4">#REF!</definedName>
    <definedName name="____________lb9" localSheetId="13">#REF!</definedName>
    <definedName name="____________lb9" localSheetId="14">#REF!</definedName>
    <definedName name="____________lb9" localSheetId="5">#REF!</definedName>
    <definedName name="____________lb9" localSheetId="6">#REF!</definedName>
    <definedName name="____________lb9" localSheetId="7">#REF!</definedName>
    <definedName name="____________lb9" localSheetId="8">#REF!</definedName>
    <definedName name="____________lb9" localSheetId="11">#REF!</definedName>
    <definedName name="____________lb9" localSheetId="12">#REF!</definedName>
    <definedName name="____________lb9" localSheetId="26">#REF!</definedName>
    <definedName name="____________lb9" localSheetId="27">#REF!</definedName>
    <definedName name="____________lb9" localSheetId="28">#REF!</definedName>
    <definedName name="____________lb9" localSheetId="29">#REF!</definedName>
    <definedName name="____________lb9" localSheetId="37">#REF!</definedName>
    <definedName name="____________lb9" localSheetId="38">#REF!</definedName>
    <definedName name="____________lb9" localSheetId="39">#REF!</definedName>
    <definedName name="____________lb9">#REF!</definedName>
    <definedName name="____________lb90" localSheetId="53">#REF!</definedName>
    <definedName name="____________lb90" localSheetId="57">#REF!</definedName>
    <definedName name="____________lb90" localSheetId="81">#REF!</definedName>
    <definedName name="____________lb90" localSheetId="83">#REF!</definedName>
    <definedName name="____________lb90" localSheetId="97">#REF!</definedName>
    <definedName name="____________lb90" localSheetId="110">#REF!</definedName>
    <definedName name="____________lb90" localSheetId="17">#REF!</definedName>
    <definedName name="____________lb90" localSheetId="18">#REF!</definedName>
    <definedName name="____________lb90" localSheetId="19">#REF!</definedName>
    <definedName name="____________lb90" localSheetId="20">#REF!</definedName>
    <definedName name="____________lb90" localSheetId="30">#REF!</definedName>
    <definedName name="____________lb90" localSheetId="40">#REF!</definedName>
    <definedName name="____________lb90" localSheetId="45">#REF!</definedName>
    <definedName name="____________lb90" localSheetId="0">#REF!</definedName>
    <definedName name="____________lb90" localSheetId="56">#REF!</definedName>
    <definedName name="____________lb90" localSheetId="80">#REF!</definedName>
    <definedName name="____________lb90" localSheetId="84">#REF!</definedName>
    <definedName name="____________lb90" localSheetId="93">#REF!</definedName>
    <definedName name="____________lb90" localSheetId="94">#REF!</definedName>
    <definedName name="____________lb90" localSheetId="95">#REF!</definedName>
    <definedName name="____________lb90" localSheetId="96">#REF!</definedName>
    <definedName name="____________lb90" localSheetId="85">#REF!</definedName>
    <definedName name="____________lb90" localSheetId="86">#REF!</definedName>
    <definedName name="____________lb90" localSheetId="90">#REF!</definedName>
    <definedName name="____________lb90" localSheetId="91">#REF!</definedName>
    <definedName name="____________lb90" localSheetId="92">#REF!</definedName>
    <definedName name="____________lb90" localSheetId="102">#REF!</definedName>
    <definedName name="____________lb90" localSheetId="105">#REF!</definedName>
    <definedName name="____________lb90" localSheetId="108">#REF!</definedName>
    <definedName name="____________lb90" localSheetId="111">#REF!</definedName>
    <definedName name="____________lb90" localSheetId="4">#REF!</definedName>
    <definedName name="____________lb90" localSheetId="13">#REF!</definedName>
    <definedName name="____________lb90" localSheetId="14">#REF!</definedName>
    <definedName name="____________lb90" localSheetId="5">#REF!</definedName>
    <definedName name="____________lb90" localSheetId="6">#REF!</definedName>
    <definedName name="____________lb90" localSheetId="7">#REF!</definedName>
    <definedName name="____________lb90" localSheetId="8">#REF!</definedName>
    <definedName name="____________lb90" localSheetId="11">#REF!</definedName>
    <definedName name="____________lb90" localSheetId="12">#REF!</definedName>
    <definedName name="____________lb90" localSheetId="26">#REF!</definedName>
    <definedName name="____________lb90" localSheetId="27">#REF!</definedName>
    <definedName name="____________lb90" localSheetId="28">#REF!</definedName>
    <definedName name="____________lb90" localSheetId="29">#REF!</definedName>
    <definedName name="____________lb90" localSheetId="37">#REF!</definedName>
    <definedName name="____________lb90" localSheetId="38">#REF!</definedName>
    <definedName name="____________lb90" localSheetId="39">#REF!</definedName>
    <definedName name="____________lb90">#REF!</definedName>
    <definedName name="____________lb91" localSheetId="53">#REF!</definedName>
    <definedName name="____________lb91" localSheetId="57">#REF!</definedName>
    <definedName name="____________lb91" localSheetId="81">#REF!</definedName>
    <definedName name="____________lb91" localSheetId="83">#REF!</definedName>
    <definedName name="____________lb91" localSheetId="97">#REF!</definedName>
    <definedName name="____________lb91" localSheetId="110">#REF!</definedName>
    <definedName name="____________lb91" localSheetId="17">#REF!</definedName>
    <definedName name="____________lb91" localSheetId="18">#REF!</definedName>
    <definedName name="____________lb91" localSheetId="19">#REF!</definedName>
    <definedName name="____________lb91" localSheetId="20">#REF!</definedName>
    <definedName name="____________lb91" localSheetId="30">#REF!</definedName>
    <definedName name="____________lb91" localSheetId="40">#REF!</definedName>
    <definedName name="____________lb91" localSheetId="45">#REF!</definedName>
    <definedName name="____________lb91" localSheetId="0">#REF!</definedName>
    <definedName name="____________lb91" localSheetId="56">#REF!</definedName>
    <definedName name="____________lb91" localSheetId="80">#REF!</definedName>
    <definedName name="____________lb91" localSheetId="84">#REF!</definedName>
    <definedName name="____________lb91" localSheetId="93">#REF!</definedName>
    <definedName name="____________lb91" localSheetId="94">#REF!</definedName>
    <definedName name="____________lb91" localSheetId="95">#REF!</definedName>
    <definedName name="____________lb91" localSheetId="96">#REF!</definedName>
    <definedName name="____________lb91" localSheetId="85">#REF!</definedName>
    <definedName name="____________lb91" localSheetId="86">#REF!</definedName>
    <definedName name="____________lb91" localSheetId="90">#REF!</definedName>
    <definedName name="____________lb91" localSheetId="91">#REF!</definedName>
    <definedName name="____________lb91" localSheetId="92">#REF!</definedName>
    <definedName name="____________lb91" localSheetId="102">#REF!</definedName>
    <definedName name="____________lb91" localSheetId="105">#REF!</definedName>
    <definedName name="____________lb91" localSheetId="108">#REF!</definedName>
    <definedName name="____________lb91" localSheetId="111">#REF!</definedName>
    <definedName name="____________lb91" localSheetId="4">#REF!</definedName>
    <definedName name="____________lb91" localSheetId="13">#REF!</definedName>
    <definedName name="____________lb91" localSheetId="14">#REF!</definedName>
    <definedName name="____________lb91" localSheetId="5">#REF!</definedName>
    <definedName name="____________lb91" localSheetId="6">#REF!</definedName>
    <definedName name="____________lb91" localSheetId="7">#REF!</definedName>
    <definedName name="____________lb91" localSheetId="8">#REF!</definedName>
    <definedName name="____________lb91" localSheetId="11">#REF!</definedName>
    <definedName name="____________lb91" localSheetId="12">#REF!</definedName>
    <definedName name="____________lb91" localSheetId="26">#REF!</definedName>
    <definedName name="____________lb91" localSheetId="27">#REF!</definedName>
    <definedName name="____________lb91" localSheetId="28">#REF!</definedName>
    <definedName name="____________lb91" localSheetId="29">#REF!</definedName>
    <definedName name="____________lb91" localSheetId="37">#REF!</definedName>
    <definedName name="____________lb91" localSheetId="38">#REF!</definedName>
    <definedName name="____________lb91" localSheetId="39">#REF!</definedName>
    <definedName name="____________lb91">#REF!</definedName>
    <definedName name="____________lb92" localSheetId="53">#REF!</definedName>
    <definedName name="____________lb92" localSheetId="57">#REF!</definedName>
    <definedName name="____________lb92" localSheetId="81">#REF!</definedName>
    <definedName name="____________lb92" localSheetId="83">#REF!</definedName>
    <definedName name="____________lb92" localSheetId="97">#REF!</definedName>
    <definedName name="____________lb92" localSheetId="110">#REF!</definedName>
    <definedName name="____________lb92" localSheetId="17">#REF!</definedName>
    <definedName name="____________lb92" localSheetId="18">#REF!</definedName>
    <definedName name="____________lb92" localSheetId="19">#REF!</definedName>
    <definedName name="____________lb92" localSheetId="20">#REF!</definedName>
    <definedName name="____________lb92" localSheetId="30">#REF!</definedName>
    <definedName name="____________lb92" localSheetId="40">#REF!</definedName>
    <definedName name="____________lb92" localSheetId="45">#REF!</definedName>
    <definedName name="____________lb92" localSheetId="0">#REF!</definedName>
    <definedName name="____________lb92" localSheetId="56">#REF!</definedName>
    <definedName name="____________lb92" localSheetId="80">#REF!</definedName>
    <definedName name="____________lb92" localSheetId="84">#REF!</definedName>
    <definedName name="____________lb92" localSheetId="93">#REF!</definedName>
    <definedName name="____________lb92" localSheetId="94">#REF!</definedName>
    <definedName name="____________lb92" localSheetId="95">#REF!</definedName>
    <definedName name="____________lb92" localSheetId="96">#REF!</definedName>
    <definedName name="____________lb92" localSheetId="85">#REF!</definedName>
    <definedName name="____________lb92" localSheetId="86">#REF!</definedName>
    <definedName name="____________lb92" localSheetId="90">#REF!</definedName>
    <definedName name="____________lb92" localSheetId="91">#REF!</definedName>
    <definedName name="____________lb92" localSheetId="92">#REF!</definedName>
    <definedName name="____________lb92" localSheetId="102">#REF!</definedName>
    <definedName name="____________lb92" localSheetId="105">#REF!</definedName>
    <definedName name="____________lb92" localSheetId="108">#REF!</definedName>
    <definedName name="____________lb92" localSheetId="111">#REF!</definedName>
    <definedName name="____________lb92" localSheetId="4">#REF!</definedName>
    <definedName name="____________lb92" localSheetId="13">#REF!</definedName>
    <definedName name="____________lb92" localSheetId="14">#REF!</definedName>
    <definedName name="____________lb92" localSheetId="5">#REF!</definedName>
    <definedName name="____________lb92" localSheetId="6">#REF!</definedName>
    <definedName name="____________lb92" localSheetId="7">#REF!</definedName>
    <definedName name="____________lb92" localSheetId="8">#REF!</definedName>
    <definedName name="____________lb92" localSheetId="11">#REF!</definedName>
    <definedName name="____________lb92" localSheetId="12">#REF!</definedName>
    <definedName name="____________lb92" localSheetId="26">#REF!</definedName>
    <definedName name="____________lb92" localSheetId="27">#REF!</definedName>
    <definedName name="____________lb92" localSheetId="28">#REF!</definedName>
    <definedName name="____________lb92" localSheetId="29">#REF!</definedName>
    <definedName name="____________lb92" localSheetId="37">#REF!</definedName>
    <definedName name="____________lb92" localSheetId="38">#REF!</definedName>
    <definedName name="____________lb92" localSheetId="39">#REF!</definedName>
    <definedName name="____________lb92">#REF!</definedName>
    <definedName name="____________lb93" localSheetId="53">#REF!</definedName>
    <definedName name="____________lb93" localSheetId="57">#REF!</definedName>
    <definedName name="____________lb93" localSheetId="81">#REF!</definedName>
    <definedName name="____________lb93" localSheetId="83">#REF!</definedName>
    <definedName name="____________lb93" localSheetId="97">#REF!</definedName>
    <definedName name="____________lb93" localSheetId="110">#REF!</definedName>
    <definedName name="____________lb93" localSheetId="17">#REF!</definedName>
    <definedName name="____________lb93" localSheetId="18">#REF!</definedName>
    <definedName name="____________lb93" localSheetId="19">#REF!</definedName>
    <definedName name="____________lb93" localSheetId="20">#REF!</definedName>
    <definedName name="____________lb93" localSheetId="30">#REF!</definedName>
    <definedName name="____________lb93" localSheetId="40">#REF!</definedName>
    <definedName name="____________lb93" localSheetId="45">#REF!</definedName>
    <definedName name="____________lb93" localSheetId="0">#REF!</definedName>
    <definedName name="____________lb93" localSheetId="56">#REF!</definedName>
    <definedName name="____________lb93" localSheetId="80">#REF!</definedName>
    <definedName name="____________lb93" localSheetId="84">#REF!</definedName>
    <definedName name="____________lb93" localSheetId="93">#REF!</definedName>
    <definedName name="____________lb93" localSheetId="94">#REF!</definedName>
    <definedName name="____________lb93" localSheetId="95">#REF!</definedName>
    <definedName name="____________lb93" localSheetId="96">#REF!</definedName>
    <definedName name="____________lb93" localSheetId="85">#REF!</definedName>
    <definedName name="____________lb93" localSheetId="86">#REF!</definedName>
    <definedName name="____________lb93" localSheetId="90">#REF!</definedName>
    <definedName name="____________lb93" localSheetId="91">#REF!</definedName>
    <definedName name="____________lb93" localSheetId="92">#REF!</definedName>
    <definedName name="____________lb93" localSheetId="102">#REF!</definedName>
    <definedName name="____________lb93" localSheetId="105">#REF!</definedName>
    <definedName name="____________lb93" localSheetId="108">#REF!</definedName>
    <definedName name="____________lb93" localSheetId="111">#REF!</definedName>
    <definedName name="____________lb93" localSheetId="4">#REF!</definedName>
    <definedName name="____________lb93" localSheetId="13">#REF!</definedName>
    <definedName name="____________lb93" localSheetId="14">#REF!</definedName>
    <definedName name="____________lb93" localSheetId="5">#REF!</definedName>
    <definedName name="____________lb93" localSheetId="6">#REF!</definedName>
    <definedName name="____________lb93" localSheetId="7">#REF!</definedName>
    <definedName name="____________lb93" localSheetId="8">#REF!</definedName>
    <definedName name="____________lb93" localSheetId="11">#REF!</definedName>
    <definedName name="____________lb93" localSheetId="12">#REF!</definedName>
    <definedName name="____________lb93" localSheetId="26">#REF!</definedName>
    <definedName name="____________lb93" localSheetId="27">#REF!</definedName>
    <definedName name="____________lb93" localSheetId="28">#REF!</definedName>
    <definedName name="____________lb93" localSheetId="29">#REF!</definedName>
    <definedName name="____________lb93" localSheetId="37">#REF!</definedName>
    <definedName name="____________lb93" localSheetId="38">#REF!</definedName>
    <definedName name="____________lb93" localSheetId="39">#REF!</definedName>
    <definedName name="____________lb93">#REF!</definedName>
    <definedName name="____________lb94" localSheetId="53">#REF!</definedName>
    <definedName name="____________lb94" localSheetId="57">#REF!</definedName>
    <definedName name="____________lb94" localSheetId="81">#REF!</definedName>
    <definedName name="____________lb94" localSheetId="83">#REF!</definedName>
    <definedName name="____________lb94" localSheetId="97">#REF!</definedName>
    <definedName name="____________lb94" localSheetId="110">#REF!</definedName>
    <definedName name="____________lb94" localSheetId="17">#REF!</definedName>
    <definedName name="____________lb94" localSheetId="18">#REF!</definedName>
    <definedName name="____________lb94" localSheetId="19">#REF!</definedName>
    <definedName name="____________lb94" localSheetId="20">#REF!</definedName>
    <definedName name="____________lb94" localSheetId="30">#REF!</definedName>
    <definedName name="____________lb94" localSheetId="40">#REF!</definedName>
    <definedName name="____________lb94" localSheetId="45">#REF!</definedName>
    <definedName name="____________lb94" localSheetId="0">#REF!</definedName>
    <definedName name="____________lb94" localSheetId="56">#REF!</definedName>
    <definedName name="____________lb94" localSheetId="80">#REF!</definedName>
    <definedName name="____________lb94" localSheetId="84">#REF!</definedName>
    <definedName name="____________lb94" localSheetId="93">#REF!</definedName>
    <definedName name="____________lb94" localSheetId="94">#REF!</definedName>
    <definedName name="____________lb94" localSheetId="95">#REF!</definedName>
    <definedName name="____________lb94" localSheetId="96">#REF!</definedName>
    <definedName name="____________lb94" localSheetId="85">#REF!</definedName>
    <definedName name="____________lb94" localSheetId="86">#REF!</definedName>
    <definedName name="____________lb94" localSheetId="90">#REF!</definedName>
    <definedName name="____________lb94" localSheetId="91">#REF!</definedName>
    <definedName name="____________lb94" localSheetId="92">#REF!</definedName>
    <definedName name="____________lb94" localSheetId="102">#REF!</definedName>
    <definedName name="____________lb94" localSheetId="105">#REF!</definedName>
    <definedName name="____________lb94" localSheetId="108">#REF!</definedName>
    <definedName name="____________lb94" localSheetId="111">#REF!</definedName>
    <definedName name="____________lb94" localSheetId="4">#REF!</definedName>
    <definedName name="____________lb94" localSheetId="13">#REF!</definedName>
    <definedName name="____________lb94" localSheetId="14">#REF!</definedName>
    <definedName name="____________lb94" localSheetId="5">#REF!</definedName>
    <definedName name="____________lb94" localSheetId="6">#REF!</definedName>
    <definedName name="____________lb94" localSheetId="7">#REF!</definedName>
    <definedName name="____________lb94" localSheetId="8">#REF!</definedName>
    <definedName name="____________lb94" localSheetId="11">#REF!</definedName>
    <definedName name="____________lb94" localSheetId="12">#REF!</definedName>
    <definedName name="____________lb94" localSheetId="26">#REF!</definedName>
    <definedName name="____________lb94" localSheetId="27">#REF!</definedName>
    <definedName name="____________lb94" localSheetId="28">#REF!</definedName>
    <definedName name="____________lb94" localSheetId="29">#REF!</definedName>
    <definedName name="____________lb94" localSheetId="37">#REF!</definedName>
    <definedName name="____________lb94" localSheetId="38">#REF!</definedName>
    <definedName name="____________lb94" localSheetId="39">#REF!</definedName>
    <definedName name="____________lb94">#REF!</definedName>
    <definedName name="____________lb95" localSheetId="53">#REF!</definedName>
    <definedName name="____________lb95" localSheetId="57">#REF!</definedName>
    <definedName name="____________lb95" localSheetId="81">#REF!</definedName>
    <definedName name="____________lb95" localSheetId="83">#REF!</definedName>
    <definedName name="____________lb95" localSheetId="97">#REF!</definedName>
    <definedName name="____________lb95" localSheetId="110">#REF!</definedName>
    <definedName name="____________lb95" localSheetId="17">#REF!</definedName>
    <definedName name="____________lb95" localSheetId="18">#REF!</definedName>
    <definedName name="____________lb95" localSheetId="19">#REF!</definedName>
    <definedName name="____________lb95" localSheetId="20">#REF!</definedName>
    <definedName name="____________lb95" localSheetId="30">#REF!</definedName>
    <definedName name="____________lb95" localSheetId="40">#REF!</definedName>
    <definedName name="____________lb95" localSheetId="45">#REF!</definedName>
    <definedName name="____________lb95" localSheetId="0">#REF!</definedName>
    <definedName name="____________lb95" localSheetId="56">#REF!</definedName>
    <definedName name="____________lb95" localSheetId="80">#REF!</definedName>
    <definedName name="____________lb95" localSheetId="84">#REF!</definedName>
    <definedName name="____________lb95" localSheetId="93">#REF!</definedName>
    <definedName name="____________lb95" localSheetId="94">#REF!</definedName>
    <definedName name="____________lb95" localSheetId="95">#REF!</definedName>
    <definedName name="____________lb95" localSheetId="96">#REF!</definedName>
    <definedName name="____________lb95" localSheetId="85">#REF!</definedName>
    <definedName name="____________lb95" localSheetId="86">#REF!</definedName>
    <definedName name="____________lb95" localSheetId="90">#REF!</definedName>
    <definedName name="____________lb95" localSheetId="91">#REF!</definedName>
    <definedName name="____________lb95" localSheetId="92">#REF!</definedName>
    <definedName name="____________lb95" localSheetId="102">#REF!</definedName>
    <definedName name="____________lb95" localSheetId="105">#REF!</definedName>
    <definedName name="____________lb95" localSheetId="108">#REF!</definedName>
    <definedName name="____________lb95" localSheetId="111">#REF!</definedName>
    <definedName name="____________lb95" localSheetId="4">#REF!</definedName>
    <definedName name="____________lb95" localSheetId="13">#REF!</definedName>
    <definedName name="____________lb95" localSheetId="14">#REF!</definedName>
    <definedName name="____________lb95" localSheetId="5">#REF!</definedName>
    <definedName name="____________lb95" localSheetId="6">#REF!</definedName>
    <definedName name="____________lb95" localSheetId="7">#REF!</definedName>
    <definedName name="____________lb95" localSheetId="8">#REF!</definedName>
    <definedName name="____________lb95" localSheetId="11">#REF!</definedName>
    <definedName name="____________lb95" localSheetId="12">#REF!</definedName>
    <definedName name="____________lb95" localSheetId="26">#REF!</definedName>
    <definedName name="____________lb95" localSheetId="27">#REF!</definedName>
    <definedName name="____________lb95" localSheetId="28">#REF!</definedName>
    <definedName name="____________lb95" localSheetId="29">#REF!</definedName>
    <definedName name="____________lb95" localSheetId="37">#REF!</definedName>
    <definedName name="____________lb95" localSheetId="38">#REF!</definedName>
    <definedName name="____________lb95" localSheetId="39">#REF!</definedName>
    <definedName name="____________lb95">#REF!</definedName>
    <definedName name="____________lb96" localSheetId="53">#REF!</definedName>
    <definedName name="____________lb96" localSheetId="57">#REF!</definedName>
    <definedName name="____________lb96" localSheetId="81">#REF!</definedName>
    <definedName name="____________lb96" localSheetId="83">#REF!</definedName>
    <definedName name="____________lb96" localSheetId="97">#REF!</definedName>
    <definedName name="____________lb96" localSheetId="110">#REF!</definedName>
    <definedName name="____________lb96" localSheetId="17">#REF!</definedName>
    <definedName name="____________lb96" localSheetId="18">#REF!</definedName>
    <definedName name="____________lb96" localSheetId="19">#REF!</definedName>
    <definedName name="____________lb96" localSheetId="20">#REF!</definedName>
    <definedName name="____________lb96" localSheetId="30">#REF!</definedName>
    <definedName name="____________lb96" localSheetId="40">#REF!</definedName>
    <definedName name="____________lb96" localSheetId="45">#REF!</definedName>
    <definedName name="____________lb96" localSheetId="0">#REF!</definedName>
    <definedName name="____________lb96" localSheetId="56">#REF!</definedName>
    <definedName name="____________lb96" localSheetId="80">#REF!</definedName>
    <definedName name="____________lb96" localSheetId="84">#REF!</definedName>
    <definedName name="____________lb96" localSheetId="93">#REF!</definedName>
    <definedName name="____________lb96" localSheetId="94">#REF!</definedName>
    <definedName name="____________lb96" localSheetId="95">#REF!</definedName>
    <definedName name="____________lb96" localSheetId="96">#REF!</definedName>
    <definedName name="____________lb96" localSheetId="85">#REF!</definedName>
    <definedName name="____________lb96" localSheetId="86">#REF!</definedName>
    <definedName name="____________lb96" localSheetId="90">#REF!</definedName>
    <definedName name="____________lb96" localSheetId="91">#REF!</definedName>
    <definedName name="____________lb96" localSheetId="92">#REF!</definedName>
    <definedName name="____________lb96" localSheetId="102">#REF!</definedName>
    <definedName name="____________lb96" localSheetId="105">#REF!</definedName>
    <definedName name="____________lb96" localSheetId="108">#REF!</definedName>
    <definedName name="____________lb96" localSheetId="111">#REF!</definedName>
    <definedName name="____________lb96" localSheetId="4">#REF!</definedName>
    <definedName name="____________lb96" localSheetId="13">#REF!</definedName>
    <definedName name="____________lb96" localSheetId="14">#REF!</definedName>
    <definedName name="____________lb96" localSheetId="5">#REF!</definedName>
    <definedName name="____________lb96" localSheetId="6">#REF!</definedName>
    <definedName name="____________lb96" localSheetId="7">#REF!</definedName>
    <definedName name="____________lb96" localSheetId="8">#REF!</definedName>
    <definedName name="____________lb96" localSheetId="11">#REF!</definedName>
    <definedName name="____________lb96" localSheetId="12">#REF!</definedName>
    <definedName name="____________lb96" localSheetId="26">#REF!</definedName>
    <definedName name="____________lb96" localSheetId="27">#REF!</definedName>
    <definedName name="____________lb96" localSheetId="28">#REF!</definedName>
    <definedName name="____________lb96" localSheetId="29">#REF!</definedName>
    <definedName name="____________lb96" localSheetId="37">#REF!</definedName>
    <definedName name="____________lb96" localSheetId="38">#REF!</definedName>
    <definedName name="____________lb96" localSheetId="39">#REF!</definedName>
    <definedName name="____________lb96">#REF!</definedName>
    <definedName name="____________lb97" localSheetId="53">#REF!</definedName>
    <definedName name="____________lb97" localSheetId="57">#REF!</definedName>
    <definedName name="____________lb97" localSheetId="81">#REF!</definedName>
    <definedName name="____________lb97" localSheetId="83">#REF!</definedName>
    <definedName name="____________lb97" localSheetId="97">#REF!</definedName>
    <definedName name="____________lb97" localSheetId="110">#REF!</definedName>
    <definedName name="____________lb97" localSheetId="17">#REF!</definedName>
    <definedName name="____________lb97" localSheetId="18">#REF!</definedName>
    <definedName name="____________lb97" localSheetId="19">#REF!</definedName>
    <definedName name="____________lb97" localSheetId="20">#REF!</definedName>
    <definedName name="____________lb97" localSheetId="30">#REF!</definedName>
    <definedName name="____________lb97" localSheetId="40">#REF!</definedName>
    <definedName name="____________lb97" localSheetId="45">#REF!</definedName>
    <definedName name="____________lb97" localSheetId="0">#REF!</definedName>
    <definedName name="____________lb97" localSheetId="56">#REF!</definedName>
    <definedName name="____________lb97" localSheetId="80">#REF!</definedName>
    <definedName name="____________lb97" localSheetId="84">#REF!</definedName>
    <definedName name="____________lb97" localSheetId="93">#REF!</definedName>
    <definedName name="____________lb97" localSheetId="94">#REF!</definedName>
    <definedName name="____________lb97" localSheetId="95">#REF!</definedName>
    <definedName name="____________lb97" localSheetId="96">#REF!</definedName>
    <definedName name="____________lb97" localSheetId="85">#REF!</definedName>
    <definedName name="____________lb97" localSheetId="86">#REF!</definedName>
    <definedName name="____________lb97" localSheetId="90">#REF!</definedName>
    <definedName name="____________lb97" localSheetId="91">#REF!</definedName>
    <definedName name="____________lb97" localSheetId="92">#REF!</definedName>
    <definedName name="____________lb97" localSheetId="102">#REF!</definedName>
    <definedName name="____________lb97" localSheetId="105">#REF!</definedName>
    <definedName name="____________lb97" localSheetId="108">#REF!</definedName>
    <definedName name="____________lb97" localSheetId="111">#REF!</definedName>
    <definedName name="____________lb97" localSheetId="4">#REF!</definedName>
    <definedName name="____________lb97" localSheetId="13">#REF!</definedName>
    <definedName name="____________lb97" localSheetId="14">#REF!</definedName>
    <definedName name="____________lb97" localSheetId="5">#REF!</definedName>
    <definedName name="____________lb97" localSheetId="6">#REF!</definedName>
    <definedName name="____________lb97" localSheetId="7">#REF!</definedName>
    <definedName name="____________lb97" localSheetId="8">#REF!</definedName>
    <definedName name="____________lb97" localSheetId="11">#REF!</definedName>
    <definedName name="____________lb97" localSheetId="12">#REF!</definedName>
    <definedName name="____________lb97" localSheetId="26">#REF!</definedName>
    <definedName name="____________lb97" localSheetId="27">#REF!</definedName>
    <definedName name="____________lb97" localSheetId="28">#REF!</definedName>
    <definedName name="____________lb97" localSheetId="29">#REF!</definedName>
    <definedName name="____________lb97" localSheetId="37">#REF!</definedName>
    <definedName name="____________lb97" localSheetId="38">#REF!</definedName>
    <definedName name="____________lb97" localSheetId="39">#REF!</definedName>
    <definedName name="____________lb97">#REF!</definedName>
    <definedName name="____________lb98" localSheetId="53">#REF!</definedName>
    <definedName name="____________lb98" localSheetId="57">#REF!</definedName>
    <definedName name="____________lb98" localSheetId="81">#REF!</definedName>
    <definedName name="____________lb98" localSheetId="83">#REF!</definedName>
    <definedName name="____________lb98" localSheetId="97">#REF!</definedName>
    <definedName name="____________lb98" localSheetId="110">#REF!</definedName>
    <definedName name="____________lb98" localSheetId="17">#REF!</definedName>
    <definedName name="____________lb98" localSheetId="18">#REF!</definedName>
    <definedName name="____________lb98" localSheetId="19">#REF!</definedName>
    <definedName name="____________lb98" localSheetId="20">#REF!</definedName>
    <definedName name="____________lb98" localSheetId="30">#REF!</definedName>
    <definedName name="____________lb98" localSheetId="40">#REF!</definedName>
    <definedName name="____________lb98" localSheetId="45">#REF!</definedName>
    <definedName name="____________lb98" localSheetId="0">#REF!</definedName>
    <definedName name="____________lb98" localSheetId="56">#REF!</definedName>
    <definedName name="____________lb98" localSheetId="80">#REF!</definedName>
    <definedName name="____________lb98" localSheetId="84">#REF!</definedName>
    <definedName name="____________lb98" localSheetId="93">#REF!</definedName>
    <definedName name="____________lb98" localSheetId="94">#REF!</definedName>
    <definedName name="____________lb98" localSheetId="95">#REF!</definedName>
    <definedName name="____________lb98" localSheetId="96">#REF!</definedName>
    <definedName name="____________lb98" localSheetId="85">#REF!</definedName>
    <definedName name="____________lb98" localSheetId="86">#REF!</definedName>
    <definedName name="____________lb98" localSheetId="90">#REF!</definedName>
    <definedName name="____________lb98" localSheetId="91">#REF!</definedName>
    <definedName name="____________lb98" localSheetId="92">#REF!</definedName>
    <definedName name="____________lb98" localSheetId="102">#REF!</definedName>
    <definedName name="____________lb98" localSheetId="105">#REF!</definedName>
    <definedName name="____________lb98" localSheetId="108">#REF!</definedName>
    <definedName name="____________lb98" localSheetId="111">#REF!</definedName>
    <definedName name="____________lb98" localSheetId="4">#REF!</definedName>
    <definedName name="____________lb98" localSheetId="13">#REF!</definedName>
    <definedName name="____________lb98" localSheetId="14">#REF!</definedName>
    <definedName name="____________lb98" localSheetId="5">#REF!</definedName>
    <definedName name="____________lb98" localSheetId="6">#REF!</definedName>
    <definedName name="____________lb98" localSheetId="7">#REF!</definedName>
    <definedName name="____________lb98" localSheetId="8">#REF!</definedName>
    <definedName name="____________lb98" localSheetId="11">#REF!</definedName>
    <definedName name="____________lb98" localSheetId="12">#REF!</definedName>
    <definedName name="____________lb98" localSheetId="26">#REF!</definedName>
    <definedName name="____________lb98" localSheetId="27">#REF!</definedName>
    <definedName name="____________lb98" localSheetId="28">#REF!</definedName>
    <definedName name="____________lb98" localSheetId="29">#REF!</definedName>
    <definedName name="____________lb98" localSheetId="37">#REF!</definedName>
    <definedName name="____________lb98" localSheetId="38">#REF!</definedName>
    <definedName name="____________lb98" localSheetId="39">#REF!</definedName>
    <definedName name="____________lb98">#REF!</definedName>
    <definedName name="____________lb99" localSheetId="53">#REF!</definedName>
    <definedName name="____________lb99" localSheetId="57">#REF!</definedName>
    <definedName name="____________lb99" localSheetId="81">#REF!</definedName>
    <definedName name="____________lb99" localSheetId="83">#REF!</definedName>
    <definedName name="____________lb99" localSheetId="97">#REF!</definedName>
    <definedName name="____________lb99" localSheetId="110">#REF!</definedName>
    <definedName name="____________lb99" localSheetId="17">#REF!</definedName>
    <definedName name="____________lb99" localSheetId="18">#REF!</definedName>
    <definedName name="____________lb99" localSheetId="19">#REF!</definedName>
    <definedName name="____________lb99" localSheetId="20">#REF!</definedName>
    <definedName name="____________lb99" localSheetId="30">#REF!</definedName>
    <definedName name="____________lb99" localSheetId="40">#REF!</definedName>
    <definedName name="____________lb99" localSheetId="45">#REF!</definedName>
    <definedName name="____________lb99" localSheetId="0">#REF!</definedName>
    <definedName name="____________lb99" localSheetId="56">#REF!</definedName>
    <definedName name="____________lb99" localSheetId="80">#REF!</definedName>
    <definedName name="____________lb99" localSheetId="84">#REF!</definedName>
    <definedName name="____________lb99" localSheetId="93">#REF!</definedName>
    <definedName name="____________lb99" localSheetId="94">#REF!</definedName>
    <definedName name="____________lb99" localSheetId="95">#REF!</definedName>
    <definedName name="____________lb99" localSheetId="96">#REF!</definedName>
    <definedName name="____________lb99" localSheetId="85">#REF!</definedName>
    <definedName name="____________lb99" localSheetId="86">#REF!</definedName>
    <definedName name="____________lb99" localSheetId="90">#REF!</definedName>
    <definedName name="____________lb99" localSheetId="91">#REF!</definedName>
    <definedName name="____________lb99" localSheetId="92">#REF!</definedName>
    <definedName name="____________lb99" localSheetId="102">#REF!</definedName>
    <definedName name="____________lb99" localSheetId="105">#REF!</definedName>
    <definedName name="____________lb99" localSheetId="108">#REF!</definedName>
    <definedName name="____________lb99" localSheetId="111">#REF!</definedName>
    <definedName name="____________lb99" localSheetId="4">#REF!</definedName>
    <definedName name="____________lb99" localSheetId="13">#REF!</definedName>
    <definedName name="____________lb99" localSheetId="14">#REF!</definedName>
    <definedName name="____________lb99" localSheetId="5">#REF!</definedName>
    <definedName name="____________lb99" localSheetId="6">#REF!</definedName>
    <definedName name="____________lb99" localSheetId="7">#REF!</definedName>
    <definedName name="____________lb99" localSheetId="8">#REF!</definedName>
    <definedName name="____________lb99" localSheetId="11">#REF!</definedName>
    <definedName name="____________lb99" localSheetId="12">#REF!</definedName>
    <definedName name="____________lb99" localSheetId="26">#REF!</definedName>
    <definedName name="____________lb99" localSheetId="27">#REF!</definedName>
    <definedName name="____________lb99" localSheetId="28">#REF!</definedName>
    <definedName name="____________lb99" localSheetId="29">#REF!</definedName>
    <definedName name="____________lb99" localSheetId="37">#REF!</definedName>
    <definedName name="____________lb99" localSheetId="38">#REF!</definedName>
    <definedName name="____________lb99" localSheetId="39">#REF!</definedName>
    <definedName name="____________lb99">#REF!</definedName>
    <definedName name="___________lb1" localSheetId="53">#REF!</definedName>
    <definedName name="___________lb1" localSheetId="57">#REF!</definedName>
    <definedName name="___________lb1" localSheetId="81">#REF!</definedName>
    <definedName name="___________lb1" localSheetId="83">#REF!</definedName>
    <definedName name="___________lb1" localSheetId="97">#REF!</definedName>
    <definedName name="___________lb1" localSheetId="110">#REF!</definedName>
    <definedName name="___________lb1" localSheetId="17">#REF!</definedName>
    <definedName name="___________lb1" localSheetId="18">#REF!</definedName>
    <definedName name="___________lb1" localSheetId="19">#REF!</definedName>
    <definedName name="___________lb1" localSheetId="20">#REF!</definedName>
    <definedName name="___________lb1" localSheetId="30">#REF!</definedName>
    <definedName name="___________lb1" localSheetId="40">#REF!</definedName>
    <definedName name="___________lb1" localSheetId="45">#REF!</definedName>
    <definedName name="___________lb1" localSheetId="0">#REF!</definedName>
    <definedName name="___________lb1" localSheetId="56">#REF!</definedName>
    <definedName name="___________lb1" localSheetId="80">#REF!</definedName>
    <definedName name="___________lb1" localSheetId="84">#REF!</definedName>
    <definedName name="___________lb1" localSheetId="93">#REF!</definedName>
    <definedName name="___________lb1" localSheetId="94">#REF!</definedName>
    <definedName name="___________lb1" localSheetId="95">#REF!</definedName>
    <definedName name="___________lb1" localSheetId="96">#REF!</definedName>
    <definedName name="___________lb1" localSheetId="85">#REF!</definedName>
    <definedName name="___________lb1" localSheetId="86">#REF!</definedName>
    <definedName name="___________lb1" localSheetId="90">#REF!</definedName>
    <definedName name="___________lb1" localSheetId="91">#REF!</definedName>
    <definedName name="___________lb1" localSheetId="92">#REF!</definedName>
    <definedName name="___________lb1" localSheetId="102">#REF!</definedName>
    <definedName name="___________lb1" localSheetId="105">#REF!</definedName>
    <definedName name="___________lb1" localSheetId="108">#REF!</definedName>
    <definedName name="___________lb1" localSheetId="111">#REF!</definedName>
    <definedName name="___________lb1" localSheetId="4">#REF!</definedName>
    <definedName name="___________lb1" localSheetId="13">#REF!</definedName>
    <definedName name="___________lb1" localSheetId="14">#REF!</definedName>
    <definedName name="___________lb1" localSheetId="5">#REF!</definedName>
    <definedName name="___________lb1" localSheetId="6">#REF!</definedName>
    <definedName name="___________lb1" localSheetId="7">#REF!</definedName>
    <definedName name="___________lb1" localSheetId="8">#REF!</definedName>
    <definedName name="___________lb1" localSheetId="11">#REF!</definedName>
    <definedName name="___________lb1" localSheetId="12">#REF!</definedName>
    <definedName name="___________lb1" localSheetId="26">#REF!</definedName>
    <definedName name="___________lb1" localSheetId="27">#REF!</definedName>
    <definedName name="___________lb1" localSheetId="28">#REF!</definedName>
    <definedName name="___________lb1" localSheetId="29">#REF!</definedName>
    <definedName name="___________lb1" localSheetId="37">#REF!</definedName>
    <definedName name="___________lb1" localSheetId="38">#REF!</definedName>
    <definedName name="___________lb1" localSheetId="39">#REF!</definedName>
    <definedName name="___________lb1">#REF!</definedName>
    <definedName name="___________lb10" localSheetId="53">#REF!</definedName>
    <definedName name="___________lb10" localSheetId="57">#REF!</definedName>
    <definedName name="___________lb10" localSheetId="81">#REF!</definedName>
    <definedName name="___________lb10" localSheetId="83">#REF!</definedName>
    <definedName name="___________lb10" localSheetId="97">#REF!</definedName>
    <definedName name="___________lb10" localSheetId="110">#REF!</definedName>
    <definedName name="___________lb10" localSheetId="17">#REF!</definedName>
    <definedName name="___________lb10" localSheetId="18">#REF!</definedName>
    <definedName name="___________lb10" localSheetId="19">#REF!</definedName>
    <definedName name="___________lb10" localSheetId="20">#REF!</definedName>
    <definedName name="___________lb10" localSheetId="30">#REF!</definedName>
    <definedName name="___________lb10" localSheetId="40">#REF!</definedName>
    <definedName name="___________lb10" localSheetId="45">#REF!</definedName>
    <definedName name="___________lb10" localSheetId="0">#REF!</definedName>
    <definedName name="___________lb10" localSheetId="56">#REF!</definedName>
    <definedName name="___________lb10" localSheetId="80">#REF!</definedName>
    <definedName name="___________lb10" localSheetId="84">#REF!</definedName>
    <definedName name="___________lb10" localSheetId="93">#REF!</definedName>
    <definedName name="___________lb10" localSheetId="94">#REF!</definedName>
    <definedName name="___________lb10" localSheetId="95">#REF!</definedName>
    <definedName name="___________lb10" localSheetId="96">#REF!</definedName>
    <definedName name="___________lb10" localSheetId="85">#REF!</definedName>
    <definedName name="___________lb10" localSheetId="86">#REF!</definedName>
    <definedName name="___________lb10" localSheetId="90">#REF!</definedName>
    <definedName name="___________lb10" localSheetId="91">#REF!</definedName>
    <definedName name="___________lb10" localSheetId="92">#REF!</definedName>
    <definedName name="___________lb10" localSheetId="102">#REF!</definedName>
    <definedName name="___________lb10" localSheetId="105">#REF!</definedName>
    <definedName name="___________lb10" localSheetId="108">#REF!</definedName>
    <definedName name="___________lb10" localSheetId="111">#REF!</definedName>
    <definedName name="___________lb10" localSheetId="4">#REF!</definedName>
    <definedName name="___________lb10" localSheetId="13">#REF!</definedName>
    <definedName name="___________lb10" localSheetId="14">#REF!</definedName>
    <definedName name="___________lb10" localSheetId="5">#REF!</definedName>
    <definedName name="___________lb10" localSheetId="6">#REF!</definedName>
    <definedName name="___________lb10" localSheetId="7">#REF!</definedName>
    <definedName name="___________lb10" localSheetId="8">#REF!</definedName>
    <definedName name="___________lb10" localSheetId="11">#REF!</definedName>
    <definedName name="___________lb10" localSheetId="12">#REF!</definedName>
    <definedName name="___________lb10" localSheetId="26">#REF!</definedName>
    <definedName name="___________lb10" localSheetId="27">#REF!</definedName>
    <definedName name="___________lb10" localSheetId="28">#REF!</definedName>
    <definedName name="___________lb10" localSheetId="29">#REF!</definedName>
    <definedName name="___________lb10" localSheetId="37">#REF!</definedName>
    <definedName name="___________lb10" localSheetId="38">#REF!</definedName>
    <definedName name="___________lb10" localSheetId="39">#REF!</definedName>
    <definedName name="___________lb10">#REF!</definedName>
    <definedName name="___________lb100" localSheetId="53">#REF!</definedName>
    <definedName name="___________lb100" localSheetId="57">#REF!</definedName>
    <definedName name="___________lb100" localSheetId="81">#REF!</definedName>
    <definedName name="___________lb100" localSheetId="83">#REF!</definedName>
    <definedName name="___________lb100" localSheetId="97">#REF!</definedName>
    <definedName name="___________lb100" localSheetId="110">#REF!</definedName>
    <definedName name="___________lb100" localSheetId="17">#REF!</definedName>
    <definedName name="___________lb100" localSheetId="18">#REF!</definedName>
    <definedName name="___________lb100" localSheetId="19">#REF!</definedName>
    <definedName name="___________lb100" localSheetId="20">#REF!</definedName>
    <definedName name="___________lb100" localSheetId="30">#REF!</definedName>
    <definedName name="___________lb100" localSheetId="40">#REF!</definedName>
    <definedName name="___________lb100" localSheetId="45">#REF!</definedName>
    <definedName name="___________lb100" localSheetId="0">#REF!</definedName>
    <definedName name="___________lb100" localSheetId="56">#REF!</definedName>
    <definedName name="___________lb100" localSheetId="80">#REF!</definedName>
    <definedName name="___________lb100" localSheetId="84">#REF!</definedName>
    <definedName name="___________lb100" localSheetId="93">#REF!</definedName>
    <definedName name="___________lb100" localSheetId="94">#REF!</definedName>
    <definedName name="___________lb100" localSheetId="95">#REF!</definedName>
    <definedName name="___________lb100" localSheetId="96">#REF!</definedName>
    <definedName name="___________lb100" localSheetId="85">#REF!</definedName>
    <definedName name="___________lb100" localSheetId="86">#REF!</definedName>
    <definedName name="___________lb100" localSheetId="90">#REF!</definedName>
    <definedName name="___________lb100" localSheetId="91">#REF!</definedName>
    <definedName name="___________lb100" localSheetId="92">#REF!</definedName>
    <definedName name="___________lb100" localSheetId="102">#REF!</definedName>
    <definedName name="___________lb100" localSheetId="105">#REF!</definedName>
    <definedName name="___________lb100" localSheetId="108">#REF!</definedName>
    <definedName name="___________lb100" localSheetId="111">#REF!</definedName>
    <definedName name="___________lb100" localSheetId="4">#REF!</definedName>
    <definedName name="___________lb100" localSheetId="13">#REF!</definedName>
    <definedName name="___________lb100" localSheetId="14">#REF!</definedName>
    <definedName name="___________lb100" localSheetId="5">#REF!</definedName>
    <definedName name="___________lb100" localSheetId="6">#REF!</definedName>
    <definedName name="___________lb100" localSheetId="7">#REF!</definedName>
    <definedName name="___________lb100" localSheetId="8">#REF!</definedName>
    <definedName name="___________lb100" localSheetId="11">#REF!</definedName>
    <definedName name="___________lb100" localSheetId="12">#REF!</definedName>
    <definedName name="___________lb100" localSheetId="26">#REF!</definedName>
    <definedName name="___________lb100" localSheetId="27">#REF!</definedName>
    <definedName name="___________lb100" localSheetId="28">#REF!</definedName>
    <definedName name="___________lb100" localSheetId="29">#REF!</definedName>
    <definedName name="___________lb100" localSheetId="37">#REF!</definedName>
    <definedName name="___________lb100" localSheetId="38">#REF!</definedName>
    <definedName name="___________lb100" localSheetId="39">#REF!</definedName>
    <definedName name="___________lb100">#REF!</definedName>
    <definedName name="___________lb101" localSheetId="53">#REF!</definedName>
    <definedName name="___________lb101" localSheetId="57">#REF!</definedName>
    <definedName name="___________lb101" localSheetId="81">#REF!</definedName>
    <definedName name="___________lb101" localSheetId="83">#REF!</definedName>
    <definedName name="___________lb101" localSheetId="97">#REF!</definedName>
    <definedName name="___________lb101" localSheetId="110">#REF!</definedName>
    <definedName name="___________lb101" localSheetId="17">#REF!</definedName>
    <definedName name="___________lb101" localSheetId="18">#REF!</definedName>
    <definedName name="___________lb101" localSheetId="19">#REF!</definedName>
    <definedName name="___________lb101" localSheetId="20">#REF!</definedName>
    <definedName name="___________lb101" localSheetId="30">#REF!</definedName>
    <definedName name="___________lb101" localSheetId="40">#REF!</definedName>
    <definedName name="___________lb101" localSheetId="45">#REF!</definedName>
    <definedName name="___________lb101" localSheetId="0">#REF!</definedName>
    <definedName name="___________lb101" localSheetId="56">#REF!</definedName>
    <definedName name="___________lb101" localSheetId="80">#REF!</definedName>
    <definedName name="___________lb101" localSheetId="84">#REF!</definedName>
    <definedName name="___________lb101" localSheetId="93">#REF!</definedName>
    <definedName name="___________lb101" localSheetId="94">#REF!</definedName>
    <definedName name="___________lb101" localSheetId="95">#REF!</definedName>
    <definedName name="___________lb101" localSheetId="96">#REF!</definedName>
    <definedName name="___________lb101" localSheetId="85">#REF!</definedName>
    <definedName name="___________lb101" localSheetId="86">#REF!</definedName>
    <definedName name="___________lb101" localSheetId="90">#REF!</definedName>
    <definedName name="___________lb101" localSheetId="91">#REF!</definedName>
    <definedName name="___________lb101" localSheetId="92">#REF!</definedName>
    <definedName name="___________lb101" localSheetId="102">#REF!</definedName>
    <definedName name="___________lb101" localSheetId="105">#REF!</definedName>
    <definedName name="___________lb101" localSheetId="108">#REF!</definedName>
    <definedName name="___________lb101" localSheetId="111">#REF!</definedName>
    <definedName name="___________lb101" localSheetId="4">#REF!</definedName>
    <definedName name="___________lb101" localSheetId="13">#REF!</definedName>
    <definedName name="___________lb101" localSheetId="14">#REF!</definedName>
    <definedName name="___________lb101" localSheetId="5">#REF!</definedName>
    <definedName name="___________lb101" localSheetId="6">#REF!</definedName>
    <definedName name="___________lb101" localSheetId="7">#REF!</definedName>
    <definedName name="___________lb101" localSheetId="8">#REF!</definedName>
    <definedName name="___________lb101" localSheetId="11">#REF!</definedName>
    <definedName name="___________lb101" localSheetId="12">#REF!</definedName>
    <definedName name="___________lb101" localSheetId="26">#REF!</definedName>
    <definedName name="___________lb101" localSheetId="27">#REF!</definedName>
    <definedName name="___________lb101" localSheetId="28">#REF!</definedName>
    <definedName name="___________lb101" localSheetId="29">#REF!</definedName>
    <definedName name="___________lb101" localSheetId="37">#REF!</definedName>
    <definedName name="___________lb101" localSheetId="38">#REF!</definedName>
    <definedName name="___________lb101" localSheetId="39">#REF!</definedName>
    <definedName name="___________lb101">#REF!</definedName>
    <definedName name="___________lb102" localSheetId="53">#REF!</definedName>
    <definedName name="___________lb102" localSheetId="57">#REF!</definedName>
    <definedName name="___________lb102" localSheetId="81">#REF!</definedName>
    <definedName name="___________lb102" localSheetId="83">#REF!</definedName>
    <definedName name="___________lb102" localSheetId="97">#REF!</definedName>
    <definedName name="___________lb102" localSheetId="110">#REF!</definedName>
    <definedName name="___________lb102" localSheetId="17">#REF!</definedName>
    <definedName name="___________lb102" localSheetId="18">#REF!</definedName>
    <definedName name="___________lb102" localSheetId="19">#REF!</definedName>
    <definedName name="___________lb102" localSheetId="20">#REF!</definedName>
    <definedName name="___________lb102" localSheetId="30">#REF!</definedName>
    <definedName name="___________lb102" localSheetId="40">#REF!</definedName>
    <definedName name="___________lb102" localSheetId="45">#REF!</definedName>
    <definedName name="___________lb102" localSheetId="0">#REF!</definedName>
    <definedName name="___________lb102" localSheetId="56">#REF!</definedName>
    <definedName name="___________lb102" localSheetId="80">#REF!</definedName>
    <definedName name="___________lb102" localSheetId="84">#REF!</definedName>
    <definedName name="___________lb102" localSheetId="93">#REF!</definedName>
    <definedName name="___________lb102" localSheetId="94">#REF!</definedName>
    <definedName name="___________lb102" localSheetId="95">#REF!</definedName>
    <definedName name="___________lb102" localSheetId="96">#REF!</definedName>
    <definedName name="___________lb102" localSheetId="85">#REF!</definedName>
    <definedName name="___________lb102" localSheetId="86">#REF!</definedName>
    <definedName name="___________lb102" localSheetId="90">#REF!</definedName>
    <definedName name="___________lb102" localSheetId="91">#REF!</definedName>
    <definedName name="___________lb102" localSheetId="92">#REF!</definedName>
    <definedName name="___________lb102" localSheetId="102">#REF!</definedName>
    <definedName name="___________lb102" localSheetId="105">#REF!</definedName>
    <definedName name="___________lb102" localSheetId="108">#REF!</definedName>
    <definedName name="___________lb102" localSheetId="111">#REF!</definedName>
    <definedName name="___________lb102" localSheetId="4">#REF!</definedName>
    <definedName name="___________lb102" localSheetId="13">#REF!</definedName>
    <definedName name="___________lb102" localSheetId="14">#REF!</definedName>
    <definedName name="___________lb102" localSheetId="5">#REF!</definedName>
    <definedName name="___________lb102" localSheetId="6">#REF!</definedName>
    <definedName name="___________lb102" localSheetId="7">#REF!</definedName>
    <definedName name="___________lb102" localSheetId="8">#REF!</definedName>
    <definedName name="___________lb102" localSheetId="11">#REF!</definedName>
    <definedName name="___________lb102" localSheetId="12">#REF!</definedName>
    <definedName name="___________lb102" localSheetId="26">#REF!</definedName>
    <definedName name="___________lb102" localSheetId="27">#REF!</definedName>
    <definedName name="___________lb102" localSheetId="28">#REF!</definedName>
    <definedName name="___________lb102" localSheetId="29">#REF!</definedName>
    <definedName name="___________lb102" localSheetId="37">#REF!</definedName>
    <definedName name="___________lb102" localSheetId="38">#REF!</definedName>
    <definedName name="___________lb102" localSheetId="39">#REF!</definedName>
    <definedName name="___________lb102">#REF!</definedName>
    <definedName name="___________lb103" localSheetId="53">#REF!</definedName>
    <definedName name="___________lb103" localSheetId="57">#REF!</definedName>
    <definedName name="___________lb103" localSheetId="81">#REF!</definedName>
    <definedName name="___________lb103" localSheetId="83">#REF!</definedName>
    <definedName name="___________lb103" localSheetId="97">#REF!</definedName>
    <definedName name="___________lb103" localSheetId="110">#REF!</definedName>
    <definedName name="___________lb103" localSheetId="17">#REF!</definedName>
    <definedName name="___________lb103" localSheetId="18">#REF!</definedName>
    <definedName name="___________lb103" localSheetId="19">#REF!</definedName>
    <definedName name="___________lb103" localSheetId="20">#REF!</definedName>
    <definedName name="___________lb103" localSheetId="30">#REF!</definedName>
    <definedName name="___________lb103" localSheetId="40">#REF!</definedName>
    <definedName name="___________lb103" localSheetId="45">#REF!</definedName>
    <definedName name="___________lb103" localSheetId="0">#REF!</definedName>
    <definedName name="___________lb103" localSheetId="56">#REF!</definedName>
    <definedName name="___________lb103" localSheetId="80">#REF!</definedName>
    <definedName name="___________lb103" localSheetId="84">#REF!</definedName>
    <definedName name="___________lb103" localSheetId="93">#REF!</definedName>
    <definedName name="___________lb103" localSheetId="94">#REF!</definedName>
    <definedName name="___________lb103" localSheetId="95">#REF!</definedName>
    <definedName name="___________lb103" localSheetId="96">#REF!</definedName>
    <definedName name="___________lb103" localSheetId="85">#REF!</definedName>
    <definedName name="___________lb103" localSheetId="86">#REF!</definedName>
    <definedName name="___________lb103" localSheetId="90">#REF!</definedName>
    <definedName name="___________lb103" localSheetId="91">#REF!</definedName>
    <definedName name="___________lb103" localSheetId="92">#REF!</definedName>
    <definedName name="___________lb103" localSheetId="102">#REF!</definedName>
    <definedName name="___________lb103" localSheetId="105">#REF!</definedName>
    <definedName name="___________lb103" localSheetId="108">#REF!</definedName>
    <definedName name="___________lb103" localSheetId="111">#REF!</definedName>
    <definedName name="___________lb103" localSheetId="4">#REF!</definedName>
    <definedName name="___________lb103" localSheetId="13">#REF!</definedName>
    <definedName name="___________lb103" localSheetId="14">#REF!</definedName>
    <definedName name="___________lb103" localSheetId="5">#REF!</definedName>
    <definedName name="___________lb103" localSheetId="6">#REF!</definedName>
    <definedName name="___________lb103" localSheetId="7">#REF!</definedName>
    <definedName name="___________lb103" localSheetId="8">#REF!</definedName>
    <definedName name="___________lb103" localSheetId="11">#REF!</definedName>
    <definedName name="___________lb103" localSheetId="12">#REF!</definedName>
    <definedName name="___________lb103" localSheetId="26">#REF!</definedName>
    <definedName name="___________lb103" localSheetId="27">#REF!</definedName>
    <definedName name="___________lb103" localSheetId="28">#REF!</definedName>
    <definedName name="___________lb103" localSheetId="29">#REF!</definedName>
    <definedName name="___________lb103" localSheetId="37">#REF!</definedName>
    <definedName name="___________lb103" localSheetId="38">#REF!</definedName>
    <definedName name="___________lb103" localSheetId="39">#REF!</definedName>
    <definedName name="___________lb103">#REF!</definedName>
    <definedName name="___________lb104" localSheetId="53">#REF!</definedName>
    <definedName name="___________lb104" localSheetId="57">#REF!</definedName>
    <definedName name="___________lb104" localSheetId="81">#REF!</definedName>
    <definedName name="___________lb104" localSheetId="83">#REF!</definedName>
    <definedName name="___________lb104" localSheetId="97">#REF!</definedName>
    <definedName name="___________lb104" localSheetId="110">#REF!</definedName>
    <definedName name="___________lb104" localSheetId="17">#REF!</definedName>
    <definedName name="___________lb104" localSheetId="18">#REF!</definedName>
    <definedName name="___________lb104" localSheetId="19">#REF!</definedName>
    <definedName name="___________lb104" localSheetId="20">#REF!</definedName>
    <definedName name="___________lb104" localSheetId="30">#REF!</definedName>
    <definedName name="___________lb104" localSheetId="40">#REF!</definedName>
    <definedName name="___________lb104" localSheetId="45">#REF!</definedName>
    <definedName name="___________lb104" localSheetId="0">#REF!</definedName>
    <definedName name="___________lb104" localSheetId="56">#REF!</definedName>
    <definedName name="___________lb104" localSheetId="80">#REF!</definedName>
    <definedName name="___________lb104" localSheetId="84">#REF!</definedName>
    <definedName name="___________lb104" localSheetId="93">#REF!</definedName>
    <definedName name="___________lb104" localSheetId="94">#REF!</definedName>
    <definedName name="___________lb104" localSheetId="95">#REF!</definedName>
    <definedName name="___________lb104" localSheetId="96">#REF!</definedName>
    <definedName name="___________lb104" localSheetId="85">#REF!</definedName>
    <definedName name="___________lb104" localSheetId="86">#REF!</definedName>
    <definedName name="___________lb104" localSheetId="90">#REF!</definedName>
    <definedName name="___________lb104" localSheetId="91">#REF!</definedName>
    <definedName name="___________lb104" localSheetId="92">#REF!</definedName>
    <definedName name="___________lb104" localSheetId="102">#REF!</definedName>
    <definedName name="___________lb104" localSheetId="105">#REF!</definedName>
    <definedName name="___________lb104" localSheetId="108">#REF!</definedName>
    <definedName name="___________lb104" localSheetId="111">#REF!</definedName>
    <definedName name="___________lb104" localSheetId="4">#REF!</definedName>
    <definedName name="___________lb104" localSheetId="13">#REF!</definedName>
    <definedName name="___________lb104" localSheetId="14">#REF!</definedName>
    <definedName name="___________lb104" localSheetId="5">#REF!</definedName>
    <definedName name="___________lb104" localSheetId="6">#REF!</definedName>
    <definedName name="___________lb104" localSheetId="7">#REF!</definedName>
    <definedName name="___________lb104" localSheetId="8">#REF!</definedName>
    <definedName name="___________lb104" localSheetId="11">#REF!</definedName>
    <definedName name="___________lb104" localSheetId="12">#REF!</definedName>
    <definedName name="___________lb104" localSheetId="26">#REF!</definedName>
    <definedName name="___________lb104" localSheetId="27">#REF!</definedName>
    <definedName name="___________lb104" localSheetId="28">#REF!</definedName>
    <definedName name="___________lb104" localSheetId="29">#REF!</definedName>
    <definedName name="___________lb104" localSheetId="37">#REF!</definedName>
    <definedName name="___________lb104" localSheetId="38">#REF!</definedName>
    <definedName name="___________lb104" localSheetId="39">#REF!</definedName>
    <definedName name="___________lb104">#REF!</definedName>
    <definedName name="___________lb105" localSheetId="53">#REF!</definedName>
    <definedName name="___________lb105" localSheetId="57">#REF!</definedName>
    <definedName name="___________lb105" localSheetId="81">#REF!</definedName>
    <definedName name="___________lb105" localSheetId="83">#REF!</definedName>
    <definedName name="___________lb105" localSheetId="97">#REF!</definedName>
    <definedName name="___________lb105" localSheetId="110">#REF!</definedName>
    <definedName name="___________lb105" localSheetId="17">#REF!</definedName>
    <definedName name="___________lb105" localSheetId="18">#REF!</definedName>
    <definedName name="___________lb105" localSheetId="19">#REF!</definedName>
    <definedName name="___________lb105" localSheetId="20">#REF!</definedName>
    <definedName name="___________lb105" localSheetId="30">#REF!</definedName>
    <definedName name="___________lb105" localSheetId="40">#REF!</definedName>
    <definedName name="___________lb105" localSheetId="45">#REF!</definedName>
    <definedName name="___________lb105" localSheetId="0">#REF!</definedName>
    <definedName name="___________lb105" localSheetId="56">#REF!</definedName>
    <definedName name="___________lb105" localSheetId="80">#REF!</definedName>
    <definedName name="___________lb105" localSheetId="84">#REF!</definedName>
    <definedName name="___________lb105" localSheetId="93">#REF!</definedName>
    <definedName name="___________lb105" localSheetId="94">#REF!</definedName>
    <definedName name="___________lb105" localSheetId="95">#REF!</definedName>
    <definedName name="___________lb105" localSheetId="96">#REF!</definedName>
    <definedName name="___________lb105" localSheetId="85">#REF!</definedName>
    <definedName name="___________lb105" localSheetId="86">#REF!</definedName>
    <definedName name="___________lb105" localSheetId="90">#REF!</definedName>
    <definedName name="___________lb105" localSheetId="91">#REF!</definedName>
    <definedName name="___________lb105" localSheetId="92">#REF!</definedName>
    <definedName name="___________lb105" localSheetId="102">#REF!</definedName>
    <definedName name="___________lb105" localSheetId="105">#REF!</definedName>
    <definedName name="___________lb105" localSheetId="108">#REF!</definedName>
    <definedName name="___________lb105" localSheetId="111">#REF!</definedName>
    <definedName name="___________lb105" localSheetId="4">#REF!</definedName>
    <definedName name="___________lb105" localSheetId="13">#REF!</definedName>
    <definedName name="___________lb105" localSheetId="14">#REF!</definedName>
    <definedName name="___________lb105" localSheetId="5">#REF!</definedName>
    <definedName name="___________lb105" localSheetId="6">#REF!</definedName>
    <definedName name="___________lb105" localSheetId="7">#REF!</definedName>
    <definedName name="___________lb105" localSheetId="8">#REF!</definedName>
    <definedName name="___________lb105" localSheetId="11">#REF!</definedName>
    <definedName name="___________lb105" localSheetId="12">#REF!</definedName>
    <definedName name="___________lb105" localSheetId="26">#REF!</definedName>
    <definedName name="___________lb105" localSheetId="27">#REF!</definedName>
    <definedName name="___________lb105" localSheetId="28">#REF!</definedName>
    <definedName name="___________lb105" localSheetId="29">#REF!</definedName>
    <definedName name="___________lb105" localSheetId="37">#REF!</definedName>
    <definedName name="___________lb105" localSheetId="38">#REF!</definedName>
    <definedName name="___________lb105" localSheetId="39">#REF!</definedName>
    <definedName name="___________lb105">#REF!</definedName>
    <definedName name="___________lb106" localSheetId="53">#REF!</definedName>
    <definedName name="___________lb106" localSheetId="57">#REF!</definedName>
    <definedName name="___________lb106" localSheetId="81">#REF!</definedName>
    <definedName name="___________lb106" localSheetId="83">#REF!</definedName>
    <definedName name="___________lb106" localSheetId="97">#REF!</definedName>
    <definedName name="___________lb106" localSheetId="110">#REF!</definedName>
    <definedName name="___________lb106" localSheetId="17">#REF!</definedName>
    <definedName name="___________lb106" localSheetId="18">#REF!</definedName>
    <definedName name="___________lb106" localSheetId="19">#REF!</definedName>
    <definedName name="___________lb106" localSheetId="20">#REF!</definedName>
    <definedName name="___________lb106" localSheetId="30">#REF!</definedName>
    <definedName name="___________lb106" localSheetId="40">#REF!</definedName>
    <definedName name="___________lb106" localSheetId="45">#REF!</definedName>
    <definedName name="___________lb106" localSheetId="0">#REF!</definedName>
    <definedName name="___________lb106" localSheetId="56">#REF!</definedName>
    <definedName name="___________lb106" localSheetId="80">#REF!</definedName>
    <definedName name="___________lb106" localSheetId="84">#REF!</definedName>
    <definedName name="___________lb106" localSheetId="93">#REF!</definedName>
    <definedName name="___________lb106" localSheetId="94">#REF!</definedName>
    <definedName name="___________lb106" localSheetId="95">#REF!</definedName>
    <definedName name="___________lb106" localSheetId="96">#REF!</definedName>
    <definedName name="___________lb106" localSheetId="85">#REF!</definedName>
    <definedName name="___________lb106" localSheetId="86">#REF!</definedName>
    <definedName name="___________lb106" localSheetId="90">#REF!</definedName>
    <definedName name="___________lb106" localSheetId="91">#REF!</definedName>
    <definedName name="___________lb106" localSheetId="92">#REF!</definedName>
    <definedName name="___________lb106" localSheetId="102">#REF!</definedName>
    <definedName name="___________lb106" localSheetId="105">#REF!</definedName>
    <definedName name="___________lb106" localSheetId="108">#REF!</definedName>
    <definedName name="___________lb106" localSheetId="111">#REF!</definedName>
    <definedName name="___________lb106" localSheetId="4">#REF!</definedName>
    <definedName name="___________lb106" localSheetId="13">#REF!</definedName>
    <definedName name="___________lb106" localSheetId="14">#REF!</definedName>
    <definedName name="___________lb106" localSheetId="5">#REF!</definedName>
    <definedName name="___________lb106" localSheetId="6">#REF!</definedName>
    <definedName name="___________lb106" localSheetId="7">#REF!</definedName>
    <definedName name="___________lb106" localSheetId="8">#REF!</definedName>
    <definedName name="___________lb106" localSheetId="11">#REF!</definedName>
    <definedName name="___________lb106" localSheetId="12">#REF!</definedName>
    <definedName name="___________lb106" localSheetId="26">#REF!</definedName>
    <definedName name="___________lb106" localSheetId="27">#REF!</definedName>
    <definedName name="___________lb106" localSheetId="28">#REF!</definedName>
    <definedName name="___________lb106" localSheetId="29">#REF!</definedName>
    <definedName name="___________lb106" localSheetId="37">#REF!</definedName>
    <definedName name="___________lb106" localSheetId="38">#REF!</definedName>
    <definedName name="___________lb106" localSheetId="39">#REF!</definedName>
    <definedName name="___________lb106">#REF!</definedName>
    <definedName name="___________lb107" localSheetId="53">#REF!</definedName>
    <definedName name="___________lb107" localSheetId="57">#REF!</definedName>
    <definedName name="___________lb107" localSheetId="81">#REF!</definedName>
    <definedName name="___________lb107" localSheetId="83">#REF!</definedName>
    <definedName name="___________lb107" localSheetId="97">#REF!</definedName>
    <definedName name="___________lb107" localSheetId="110">#REF!</definedName>
    <definedName name="___________lb107" localSheetId="17">#REF!</definedName>
    <definedName name="___________lb107" localSheetId="18">#REF!</definedName>
    <definedName name="___________lb107" localSheetId="19">#REF!</definedName>
    <definedName name="___________lb107" localSheetId="20">#REF!</definedName>
    <definedName name="___________lb107" localSheetId="30">#REF!</definedName>
    <definedName name="___________lb107" localSheetId="40">#REF!</definedName>
    <definedName name="___________lb107" localSheetId="45">#REF!</definedName>
    <definedName name="___________lb107" localSheetId="0">#REF!</definedName>
    <definedName name="___________lb107" localSheetId="56">#REF!</definedName>
    <definedName name="___________lb107" localSheetId="80">#REF!</definedName>
    <definedName name="___________lb107" localSheetId="84">#REF!</definedName>
    <definedName name="___________lb107" localSheetId="93">#REF!</definedName>
    <definedName name="___________lb107" localSheetId="94">#REF!</definedName>
    <definedName name="___________lb107" localSheetId="95">#REF!</definedName>
    <definedName name="___________lb107" localSheetId="96">#REF!</definedName>
    <definedName name="___________lb107" localSheetId="85">#REF!</definedName>
    <definedName name="___________lb107" localSheetId="86">#REF!</definedName>
    <definedName name="___________lb107" localSheetId="90">#REF!</definedName>
    <definedName name="___________lb107" localSheetId="91">#REF!</definedName>
    <definedName name="___________lb107" localSheetId="92">#REF!</definedName>
    <definedName name="___________lb107" localSheetId="102">#REF!</definedName>
    <definedName name="___________lb107" localSheetId="105">#REF!</definedName>
    <definedName name="___________lb107" localSheetId="108">#REF!</definedName>
    <definedName name="___________lb107" localSheetId="111">#REF!</definedName>
    <definedName name="___________lb107" localSheetId="4">#REF!</definedName>
    <definedName name="___________lb107" localSheetId="13">#REF!</definedName>
    <definedName name="___________lb107" localSheetId="14">#REF!</definedName>
    <definedName name="___________lb107" localSheetId="5">#REF!</definedName>
    <definedName name="___________lb107" localSheetId="6">#REF!</definedName>
    <definedName name="___________lb107" localSheetId="7">#REF!</definedName>
    <definedName name="___________lb107" localSheetId="8">#REF!</definedName>
    <definedName name="___________lb107" localSheetId="11">#REF!</definedName>
    <definedName name="___________lb107" localSheetId="12">#REF!</definedName>
    <definedName name="___________lb107" localSheetId="26">#REF!</definedName>
    <definedName name="___________lb107" localSheetId="27">#REF!</definedName>
    <definedName name="___________lb107" localSheetId="28">#REF!</definedName>
    <definedName name="___________lb107" localSheetId="29">#REF!</definedName>
    <definedName name="___________lb107" localSheetId="37">#REF!</definedName>
    <definedName name="___________lb107" localSheetId="38">#REF!</definedName>
    <definedName name="___________lb107" localSheetId="39">#REF!</definedName>
    <definedName name="___________lb107">#REF!</definedName>
    <definedName name="___________lb108" localSheetId="53">#REF!</definedName>
    <definedName name="___________lb108" localSheetId="57">#REF!</definedName>
    <definedName name="___________lb108" localSheetId="81">#REF!</definedName>
    <definedName name="___________lb108" localSheetId="83">#REF!</definedName>
    <definedName name="___________lb108" localSheetId="97">#REF!</definedName>
    <definedName name="___________lb108" localSheetId="110">#REF!</definedName>
    <definedName name="___________lb108" localSheetId="17">#REF!</definedName>
    <definedName name="___________lb108" localSheetId="18">#REF!</definedName>
    <definedName name="___________lb108" localSheetId="19">#REF!</definedName>
    <definedName name="___________lb108" localSheetId="20">#REF!</definedName>
    <definedName name="___________lb108" localSheetId="30">#REF!</definedName>
    <definedName name="___________lb108" localSheetId="40">#REF!</definedName>
    <definedName name="___________lb108" localSheetId="45">#REF!</definedName>
    <definedName name="___________lb108" localSheetId="0">#REF!</definedName>
    <definedName name="___________lb108" localSheetId="56">#REF!</definedName>
    <definedName name="___________lb108" localSheetId="80">#REF!</definedName>
    <definedName name="___________lb108" localSheetId="84">#REF!</definedName>
    <definedName name="___________lb108" localSheetId="93">#REF!</definedName>
    <definedName name="___________lb108" localSheetId="94">#REF!</definedName>
    <definedName name="___________lb108" localSheetId="95">#REF!</definedName>
    <definedName name="___________lb108" localSheetId="96">#REF!</definedName>
    <definedName name="___________lb108" localSheetId="85">#REF!</definedName>
    <definedName name="___________lb108" localSheetId="86">#REF!</definedName>
    <definedName name="___________lb108" localSheetId="90">#REF!</definedName>
    <definedName name="___________lb108" localSheetId="91">#REF!</definedName>
    <definedName name="___________lb108" localSheetId="92">#REF!</definedName>
    <definedName name="___________lb108" localSheetId="102">#REF!</definedName>
    <definedName name="___________lb108" localSheetId="105">#REF!</definedName>
    <definedName name="___________lb108" localSheetId="108">#REF!</definedName>
    <definedName name="___________lb108" localSheetId="111">#REF!</definedName>
    <definedName name="___________lb108" localSheetId="4">#REF!</definedName>
    <definedName name="___________lb108" localSheetId="13">#REF!</definedName>
    <definedName name="___________lb108" localSheetId="14">#REF!</definedName>
    <definedName name="___________lb108" localSheetId="5">#REF!</definedName>
    <definedName name="___________lb108" localSheetId="6">#REF!</definedName>
    <definedName name="___________lb108" localSheetId="7">#REF!</definedName>
    <definedName name="___________lb108" localSheetId="8">#REF!</definedName>
    <definedName name="___________lb108" localSheetId="11">#REF!</definedName>
    <definedName name="___________lb108" localSheetId="12">#REF!</definedName>
    <definedName name="___________lb108" localSheetId="26">#REF!</definedName>
    <definedName name="___________lb108" localSheetId="27">#REF!</definedName>
    <definedName name="___________lb108" localSheetId="28">#REF!</definedName>
    <definedName name="___________lb108" localSheetId="29">#REF!</definedName>
    <definedName name="___________lb108" localSheetId="37">#REF!</definedName>
    <definedName name="___________lb108" localSheetId="38">#REF!</definedName>
    <definedName name="___________lb108" localSheetId="39">#REF!</definedName>
    <definedName name="___________lb108">#REF!</definedName>
    <definedName name="___________lb109" localSheetId="53">#REF!</definedName>
    <definedName name="___________lb109" localSheetId="57">#REF!</definedName>
    <definedName name="___________lb109" localSheetId="81">#REF!</definedName>
    <definedName name="___________lb109" localSheetId="83">#REF!</definedName>
    <definedName name="___________lb109" localSheetId="97">#REF!</definedName>
    <definedName name="___________lb109" localSheetId="110">#REF!</definedName>
    <definedName name="___________lb109" localSheetId="17">#REF!</definedName>
    <definedName name="___________lb109" localSheetId="18">#REF!</definedName>
    <definedName name="___________lb109" localSheetId="19">#REF!</definedName>
    <definedName name="___________lb109" localSheetId="20">#REF!</definedName>
    <definedName name="___________lb109" localSheetId="30">#REF!</definedName>
    <definedName name="___________lb109" localSheetId="40">#REF!</definedName>
    <definedName name="___________lb109" localSheetId="45">#REF!</definedName>
    <definedName name="___________lb109" localSheetId="0">#REF!</definedName>
    <definedName name="___________lb109" localSheetId="56">#REF!</definedName>
    <definedName name="___________lb109" localSheetId="80">#REF!</definedName>
    <definedName name="___________lb109" localSheetId="84">#REF!</definedName>
    <definedName name="___________lb109" localSheetId="93">#REF!</definedName>
    <definedName name="___________lb109" localSheetId="94">#REF!</definedName>
    <definedName name="___________lb109" localSheetId="95">#REF!</definedName>
    <definedName name="___________lb109" localSheetId="96">#REF!</definedName>
    <definedName name="___________lb109" localSheetId="85">#REF!</definedName>
    <definedName name="___________lb109" localSheetId="86">#REF!</definedName>
    <definedName name="___________lb109" localSheetId="90">#REF!</definedName>
    <definedName name="___________lb109" localSheetId="91">#REF!</definedName>
    <definedName name="___________lb109" localSheetId="92">#REF!</definedName>
    <definedName name="___________lb109" localSheetId="102">#REF!</definedName>
    <definedName name="___________lb109" localSheetId="105">#REF!</definedName>
    <definedName name="___________lb109" localSheetId="108">#REF!</definedName>
    <definedName name="___________lb109" localSheetId="111">#REF!</definedName>
    <definedName name="___________lb109" localSheetId="4">#REF!</definedName>
    <definedName name="___________lb109" localSheetId="13">#REF!</definedName>
    <definedName name="___________lb109" localSheetId="14">#REF!</definedName>
    <definedName name="___________lb109" localSheetId="5">#REF!</definedName>
    <definedName name="___________lb109" localSheetId="6">#REF!</definedName>
    <definedName name="___________lb109" localSheetId="7">#REF!</definedName>
    <definedName name="___________lb109" localSheetId="8">#REF!</definedName>
    <definedName name="___________lb109" localSheetId="11">#REF!</definedName>
    <definedName name="___________lb109" localSheetId="12">#REF!</definedName>
    <definedName name="___________lb109" localSheetId="26">#REF!</definedName>
    <definedName name="___________lb109" localSheetId="27">#REF!</definedName>
    <definedName name="___________lb109" localSheetId="28">#REF!</definedName>
    <definedName name="___________lb109" localSheetId="29">#REF!</definedName>
    <definedName name="___________lb109" localSheetId="37">#REF!</definedName>
    <definedName name="___________lb109" localSheetId="38">#REF!</definedName>
    <definedName name="___________lb109" localSheetId="39">#REF!</definedName>
    <definedName name="___________lb109">#REF!</definedName>
    <definedName name="___________lb11" localSheetId="53">#REF!</definedName>
    <definedName name="___________lb11" localSheetId="57">#REF!</definedName>
    <definedName name="___________lb11" localSheetId="81">#REF!</definedName>
    <definedName name="___________lb11" localSheetId="83">#REF!</definedName>
    <definedName name="___________lb11" localSheetId="97">#REF!</definedName>
    <definedName name="___________lb11" localSheetId="110">#REF!</definedName>
    <definedName name="___________lb11" localSheetId="17">#REF!</definedName>
    <definedName name="___________lb11" localSheetId="18">#REF!</definedName>
    <definedName name="___________lb11" localSheetId="19">#REF!</definedName>
    <definedName name="___________lb11" localSheetId="20">#REF!</definedName>
    <definedName name="___________lb11" localSheetId="30">#REF!</definedName>
    <definedName name="___________lb11" localSheetId="40">#REF!</definedName>
    <definedName name="___________lb11" localSheetId="45">#REF!</definedName>
    <definedName name="___________lb11" localSheetId="0">#REF!</definedName>
    <definedName name="___________lb11" localSheetId="56">#REF!</definedName>
    <definedName name="___________lb11" localSheetId="80">#REF!</definedName>
    <definedName name="___________lb11" localSheetId="84">#REF!</definedName>
    <definedName name="___________lb11" localSheetId="93">#REF!</definedName>
    <definedName name="___________lb11" localSheetId="94">#REF!</definedName>
    <definedName name="___________lb11" localSheetId="95">#REF!</definedName>
    <definedName name="___________lb11" localSheetId="96">#REF!</definedName>
    <definedName name="___________lb11" localSheetId="85">#REF!</definedName>
    <definedName name="___________lb11" localSheetId="86">#REF!</definedName>
    <definedName name="___________lb11" localSheetId="90">#REF!</definedName>
    <definedName name="___________lb11" localSheetId="91">#REF!</definedName>
    <definedName name="___________lb11" localSheetId="92">#REF!</definedName>
    <definedName name="___________lb11" localSheetId="102">#REF!</definedName>
    <definedName name="___________lb11" localSheetId="105">#REF!</definedName>
    <definedName name="___________lb11" localSheetId="108">#REF!</definedName>
    <definedName name="___________lb11" localSheetId="111">#REF!</definedName>
    <definedName name="___________lb11" localSheetId="4">#REF!</definedName>
    <definedName name="___________lb11" localSheetId="13">#REF!</definedName>
    <definedName name="___________lb11" localSheetId="14">#REF!</definedName>
    <definedName name="___________lb11" localSheetId="5">#REF!</definedName>
    <definedName name="___________lb11" localSheetId="6">#REF!</definedName>
    <definedName name="___________lb11" localSheetId="7">#REF!</definedName>
    <definedName name="___________lb11" localSheetId="8">#REF!</definedName>
    <definedName name="___________lb11" localSheetId="11">#REF!</definedName>
    <definedName name="___________lb11" localSheetId="12">#REF!</definedName>
    <definedName name="___________lb11" localSheetId="26">#REF!</definedName>
    <definedName name="___________lb11" localSheetId="27">#REF!</definedName>
    <definedName name="___________lb11" localSheetId="28">#REF!</definedName>
    <definedName name="___________lb11" localSheetId="29">#REF!</definedName>
    <definedName name="___________lb11" localSheetId="37">#REF!</definedName>
    <definedName name="___________lb11" localSheetId="38">#REF!</definedName>
    <definedName name="___________lb11" localSheetId="39">#REF!</definedName>
    <definedName name="___________lb11">#REF!</definedName>
    <definedName name="___________lb110" localSheetId="53">#REF!</definedName>
    <definedName name="___________lb110" localSheetId="57">#REF!</definedName>
    <definedName name="___________lb110" localSheetId="81">#REF!</definedName>
    <definedName name="___________lb110" localSheetId="83">#REF!</definedName>
    <definedName name="___________lb110" localSheetId="97">#REF!</definedName>
    <definedName name="___________lb110" localSheetId="110">#REF!</definedName>
    <definedName name="___________lb110" localSheetId="17">#REF!</definedName>
    <definedName name="___________lb110" localSheetId="18">#REF!</definedName>
    <definedName name="___________lb110" localSheetId="19">#REF!</definedName>
    <definedName name="___________lb110" localSheetId="20">#REF!</definedName>
    <definedName name="___________lb110" localSheetId="30">#REF!</definedName>
    <definedName name="___________lb110" localSheetId="40">#REF!</definedName>
    <definedName name="___________lb110" localSheetId="45">#REF!</definedName>
    <definedName name="___________lb110" localSheetId="0">#REF!</definedName>
    <definedName name="___________lb110" localSheetId="56">#REF!</definedName>
    <definedName name="___________lb110" localSheetId="80">#REF!</definedName>
    <definedName name="___________lb110" localSheetId="84">#REF!</definedName>
    <definedName name="___________lb110" localSheetId="93">#REF!</definedName>
    <definedName name="___________lb110" localSheetId="94">#REF!</definedName>
    <definedName name="___________lb110" localSheetId="95">#REF!</definedName>
    <definedName name="___________lb110" localSheetId="96">#REF!</definedName>
    <definedName name="___________lb110" localSheetId="85">#REF!</definedName>
    <definedName name="___________lb110" localSheetId="86">#REF!</definedName>
    <definedName name="___________lb110" localSheetId="90">#REF!</definedName>
    <definedName name="___________lb110" localSheetId="91">#REF!</definedName>
    <definedName name="___________lb110" localSheetId="92">#REF!</definedName>
    <definedName name="___________lb110" localSheetId="102">#REF!</definedName>
    <definedName name="___________lb110" localSheetId="105">#REF!</definedName>
    <definedName name="___________lb110" localSheetId="108">#REF!</definedName>
    <definedName name="___________lb110" localSheetId="111">#REF!</definedName>
    <definedName name="___________lb110" localSheetId="4">#REF!</definedName>
    <definedName name="___________lb110" localSheetId="13">#REF!</definedName>
    <definedName name="___________lb110" localSheetId="14">#REF!</definedName>
    <definedName name="___________lb110" localSheetId="5">#REF!</definedName>
    <definedName name="___________lb110" localSheetId="6">#REF!</definedName>
    <definedName name="___________lb110" localSheetId="7">#REF!</definedName>
    <definedName name="___________lb110" localSheetId="8">#REF!</definedName>
    <definedName name="___________lb110" localSheetId="11">#REF!</definedName>
    <definedName name="___________lb110" localSheetId="12">#REF!</definedName>
    <definedName name="___________lb110" localSheetId="26">#REF!</definedName>
    <definedName name="___________lb110" localSheetId="27">#REF!</definedName>
    <definedName name="___________lb110" localSheetId="28">#REF!</definedName>
    <definedName name="___________lb110" localSheetId="29">#REF!</definedName>
    <definedName name="___________lb110" localSheetId="37">#REF!</definedName>
    <definedName name="___________lb110" localSheetId="38">#REF!</definedName>
    <definedName name="___________lb110" localSheetId="39">#REF!</definedName>
    <definedName name="___________lb110">#REF!</definedName>
    <definedName name="___________lb111" localSheetId="53">#REF!</definedName>
    <definedName name="___________lb111" localSheetId="57">#REF!</definedName>
    <definedName name="___________lb111" localSheetId="81">#REF!</definedName>
    <definedName name="___________lb111" localSheetId="83">#REF!</definedName>
    <definedName name="___________lb111" localSheetId="97">#REF!</definedName>
    <definedName name="___________lb111" localSheetId="110">#REF!</definedName>
    <definedName name="___________lb111" localSheetId="17">#REF!</definedName>
    <definedName name="___________lb111" localSheetId="18">#REF!</definedName>
    <definedName name="___________lb111" localSheetId="19">#REF!</definedName>
    <definedName name="___________lb111" localSheetId="20">#REF!</definedName>
    <definedName name="___________lb111" localSheetId="30">#REF!</definedName>
    <definedName name="___________lb111" localSheetId="40">#REF!</definedName>
    <definedName name="___________lb111" localSheetId="45">#REF!</definedName>
    <definedName name="___________lb111" localSheetId="0">#REF!</definedName>
    <definedName name="___________lb111" localSheetId="56">#REF!</definedName>
    <definedName name="___________lb111" localSheetId="80">#REF!</definedName>
    <definedName name="___________lb111" localSheetId="84">#REF!</definedName>
    <definedName name="___________lb111" localSheetId="93">#REF!</definedName>
    <definedName name="___________lb111" localSheetId="94">#REF!</definedName>
    <definedName name="___________lb111" localSheetId="95">#REF!</definedName>
    <definedName name="___________lb111" localSheetId="96">#REF!</definedName>
    <definedName name="___________lb111" localSheetId="85">#REF!</definedName>
    <definedName name="___________lb111" localSheetId="86">#REF!</definedName>
    <definedName name="___________lb111" localSheetId="90">#REF!</definedName>
    <definedName name="___________lb111" localSheetId="91">#REF!</definedName>
    <definedName name="___________lb111" localSheetId="92">#REF!</definedName>
    <definedName name="___________lb111" localSheetId="102">#REF!</definedName>
    <definedName name="___________lb111" localSheetId="105">#REF!</definedName>
    <definedName name="___________lb111" localSheetId="108">#REF!</definedName>
    <definedName name="___________lb111" localSheetId="111">#REF!</definedName>
    <definedName name="___________lb111" localSheetId="4">#REF!</definedName>
    <definedName name="___________lb111" localSheetId="13">#REF!</definedName>
    <definedName name="___________lb111" localSheetId="14">#REF!</definedName>
    <definedName name="___________lb111" localSheetId="5">#REF!</definedName>
    <definedName name="___________lb111" localSheetId="6">#REF!</definedName>
    <definedName name="___________lb111" localSheetId="7">#REF!</definedName>
    <definedName name="___________lb111" localSheetId="8">#REF!</definedName>
    <definedName name="___________lb111" localSheetId="11">#REF!</definedName>
    <definedName name="___________lb111" localSheetId="12">#REF!</definedName>
    <definedName name="___________lb111" localSheetId="26">#REF!</definedName>
    <definedName name="___________lb111" localSheetId="27">#REF!</definedName>
    <definedName name="___________lb111" localSheetId="28">#REF!</definedName>
    <definedName name="___________lb111" localSheetId="29">#REF!</definedName>
    <definedName name="___________lb111" localSheetId="37">#REF!</definedName>
    <definedName name="___________lb111" localSheetId="38">#REF!</definedName>
    <definedName name="___________lb111" localSheetId="39">#REF!</definedName>
    <definedName name="___________lb111">#REF!</definedName>
    <definedName name="___________lb112" localSheetId="53">#REF!</definedName>
    <definedName name="___________lb112" localSheetId="57">#REF!</definedName>
    <definedName name="___________lb112" localSheetId="81">#REF!</definedName>
    <definedName name="___________lb112" localSheetId="83">#REF!</definedName>
    <definedName name="___________lb112" localSheetId="97">#REF!</definedName>
    <definedName name="___________lb112" localSheetId="110">#REF!</definedName>
    <definedName name="___________lb112" localSheetId="17">#REF!</definedName>
    <definedName name="___________lb112" localSheetId="18">#REF!</definedName>
    <definedName name="___________lb112" localSheetId="19">#REF!</definedName>
    <definedName name="___________lb112" localSheetId="20">#REF!</definedName>
    <definedName name="___________lb112" localSheetId="30">#REF!</definedName>
    <definedName name="___________lb112" localSheetId="40">#REF!</definedName>
    <definedName name="___________lb112" localSheetId="45">#REF!</definedName>
    <definedName name="___________lb112" localSheetId="0">#REF!</definedName>
    <definedName name="___________lb112" localSheetId="56">#REF!</definedName>
    <definedName name="___________lb112" localSheetId="80">#REF!</definedName>
    <definedName name="___________lb112" localSheetId="84">#REF!</definedName>
    <definedName name="___________lb112" localSheetId="93">#REF!</definedName>
    <definedName name="___________lb112" localSheetId="94">#REF!</definedName>
    <definedName name="___________lb112" localSheetId="95">#REF!</definedName>
    <definedName name="___________lb112" localSheetId="96">#REF!</definedName>
    <definedName name="___________lb112" localSheetId="85">#REF!</definedName>
    <definedName name="___________lb112" localSheetId="86">#REF!</definedName>
    <definedName name="___________lb112" localSheetId="90">#REF!</definedName>
    <definedName name="___________lb112" localSheetId="91">#REF!</definedName>
    <definedName name="___________lb112" localSheetId="92">#REF!</definedName>
    <definedName name="___________lb112" localSheetId="102">#REF!</definedName>
    <definedName name="___________lb112" localSheetId="105">#REF!</definedName>
    <definedName name="___________lb112" localSheetId="108">#REF!</definedName>
    <definedName name="___________lb112" localSheetId="111">#REF!</definedName>
    <definedName name="___________lb112" localSheetId="4">#REF!</definedName>
    <definedName name="___________lb112" localSheetId="13">#REF!</definedName>
    <definedName name="___________lb112" localSheetId="14">#REF!</definedName>
    <definedName name="___________lb112" localSheetId="5">#REF!</definedName>
    <definedName name="___________lb112" localSheetId="6">#REF!</definedName>
    <definedName name="___________lb112" localSheetId="7">#REF!</definedName>
    <definedName name="___________lb112" localSheetId="8">#REF!</definedName>
    <definedName name="___________lb112" localSheetId="11">#REF!</definedName>
    <definedName name="___________lb112" localSheetId="12">#REF!</definedName>
    <definedName name="___________lb112" localSheetId="26">#REF!</definedName>
    <definedName name="___________lb112" localSheetId="27">#REF!</definedName>
    <definedName name="___________lb112" localSheetId="28">#REF!</definedName>
    <definedName name="___________lb112" localSheetId="29">#REF!</definedName>
    <definedName name="___________lb112" localSheetId="37">#REF!</definedName>
    <definedName name="___________lb112" localSheetId="38">#REF!</definedName>
    <definedName name="___________lb112" localSheetId="39">#REF!</definedName>
    <definedName name="___________lb112">#REF!</definedName>
    <definedName name="___________lb113" localSheetId="53">#REF!</definedName>
    <definedName name="___________lb113" localSheetId="57">#REF!</definedName>
    <definedName name="___________lb113" localSheetId="81">#REF!</definedName>
    <definedName name="___________lb113" localSheetId="83">#REF!</definedName>
    <definedName name="___________lb113" localSheetId="97">#REF!</definedName>
    <definedName name="___________lb113" localSheetId="110">#REF!</definedName>
    <definedName name="___________lb113" localSheetId="17">#REF!</definedName>
    <definedName name="___________lb113" localSheetId="18">#REF!</definedName>
    <definedName name="___________lb113" localSheetId="19">#REF!</definedName>
    <definedName name="___________lb113" localSheetId="20">#REF!</definedName>
    <definedName name="___________lb113" localSheetId="30">#REF!</definedName>
    <definedName name="___________lb113" localSheetId="40">#REF!</definedName>
    <definedName name="___________lb113" localSheetId="45">#REF!</definedName>
    <definedName name="___________lb113" localSheetId="0">#REF!</definedName>
    <definedName name="___________lb113" localSheetId="56">#REF!</definedName>
    <definedName name="___________lb113" localSheetId="80">#REF!</definedName>
    <definedName name="___________lb113" localSheetId="84">#REF!</definedName>
    <definedName name="___________lb113" localSheetId="93">#REF!</definedName>
    <definedName name="___________lb113" localSheetId="94">#REF!</definedName>
    <definedName name="___________lb113" localSheetId="95">#REF!</definedName>
    <definedName name="___________lb113" localSheetId="96">#REF!</definedName>
    <definedName name="___________lb113" localSheetId="85">#REF!</definedName>
    <definedName name="___________lb113" localSheetId="86">#REF!</definedName>
    <definedName name="___________lb113" localSheetId="90">#REF!</definedName>
    <definedName name="___________lb113" localSheetId="91">#REF!</definedName>
    <definedName name="___________lb113" localSheetId="92">#REF!</definedName>
    <definedName name="___________lb113" localSheetId="102">#REF!</definedName>
    <definedName name="___________lb113" localSheetId="105">#REF!</definedName>
    <definedName name="___________lb113" localSheetId="108">#REF!</definedName>
    <definedName name="___________lb113" localSheetId="111">#REF!</definedName>
    <definedName name="___________lb113" localSheetId="4">#REF!</definedName>
    <definedName name="___________lb113" localSheetId="13">#REF!</definedName>
    <definedName name="___________lb113" localSheetId="14">#REF!</definedName>
    <definedName name="___________lb113" localSheetId="5">#REF!</definedName>
    <definedName name="___________lb113" localSheetId="6">#REF!</definedName>
    <definedName name="___________lb113" localSheetId="7">#REF!</definedName>
    <definedName name="___________lb113" localSheetId="8">#REF!</definedName>
    <definedName name="___________lb113" localSheetId="11">#REF!</definedName>
    <definedName name="___________lb113" localSheetId="12">#REF!</definedName>
    <definedName name="___________lb113" localSheetId="26">#REF!</definedName>
    <definedName name="___________lb113" localSheetId="27">#REF!</definedName>
    <definedName name="___________lb113" localSheetId="28">#REF!</definedName>
    <definedName name="___________lb113" localSheetId="29">#REF!</definedName>
    <definedName name="___________lb113" localSheetId="37">#REF!</definedName>
    <definedName name="___________lb113" localSheetId="38">#REF!</definedName>
    <definedName name="___________lb113" localSheetId="39">#REF!</definedName>
    <definedName name="___________lb113">#REF!</definedName>
    <definedName name="___________lb114" localSheetId="53">#REF!</definedName>
    <definedName name="___________lb114" localSheetId="57">#REF!</definedName>
    <definedName name="___________lb114" localSheetId="81">#REF!</definedName>
    <definedName name="___________lb114" localSheetId="83">#REF!</definedName>
    <definedName name="___________lb114" localSheetId="97">#REF!</definedName>
    <definedName name="___________lb114" localSheetId="110">#REF!</definedName>
    <definedName name="___________lb114" localSheetId="17">#REF!</definedName>
    <definedName name="___________lb114" localSheetId="18">#REF!</definedName>
    <definedName name="___________lb114" localSheetId="19">#REF!</definedName>
    <definedName name="___________lb114" localSheetId="20">#REF!</definedName>
    <definedName name="___________lb114" localSheetId="30">#REF!</definedName>
    <definedName name="___________lb114" localSheetId="40">#REF!</definedName>
    <definedName name="___________lb114" localSheetId="45">#REF!</definedName>
    <definedName name="___________lb114" localSheetId="0">#REF!</definedName>
    <definedName name="___________lb114" localSheetId="56">#REF!</definedName>
    <definedName name="___________lb114" localSheetId="80">#REF!</definedName>
    <definedName name="___________lb114" localSheetId="84">#REF!</definedName>
    <definedName name="___________lb114" localSheetId="93">#REF!</definedName>
    <definedName name="___________lb114" localSheetId="94">#REF!</definedName>
    <definedName name="___________lb114" localSheetId="95">#REF!</definedName>
    <definedName name="___________lb114" localSheetId="96">#REF!</definedName>
    <definedName name="___________lb114" localSheetId="85">#REF!</definedName>
    <definedName name="___________lb114" localSheetId="86">#REF!</definedName>
    <definedName name="___________lb114" localSheetId="90">#REF!</definedName>
    <definedName name="___________lb114" localSheetId="91">#REF!</definedName>
    <definedName name="___________lb114" localSheetId="92">#REF!</definedName>
    <definedName name="___________lb114" localSheetId="102">#REF!</definedName>
    <definedName name="___________lb114" localSheetId="105">#REF!</definedName>
    <definedName name="___________lb114" localSheetId="108">#REF!</definedName>
    <definedName name="___________lb114" localSheetId="111">#REF!</definedName>
    <definedName name="___________lb114" localSheetId="4">#REF!</definedName>
    <definedName name="___________lb114" localSheetId="13">#REF!</definedName>
    <definedName name="___________lb114" localSheetId="14">#REF!</definedName>
    <definedName name="___________lb114" localSheetId="5">#REF!</definedName>
    <definedName name="___________lb114" localSheetId="6">#REF!</definedName>
    <definedName name="___________lb114" localSheetId="7">#REF!</definedName>
    <definedName name="___________lb114" localSheetId="8">#REF!</definedName>
    <definedName name="___________lb114" localSheetId="11">#REF!</definedName>
    <definedName name="___________lb114" localSheetId="12">#REF!</definedName>
    <definedName name="___________lb114" localSheetId="26">#REF!</definedName>
    <definedName name="___________lb114" localSheetId="27">#REF!</definedName>
    <definedName name="___________lb114" localSheetId="28">#REF!</definedName>
    <definedName name="___________lb114" localSheetId="29">#REF!</definedName>
    <definedName name="___________lb114" localSheetId="37">#REF!</definedName>
    <definedName name="___________lb114" localSheetId="38">#REF!</definedName>
    <definedName name="___________lb114" localSheetId="39">#REF!</definedName>
    <definedName name="___________lb114">#REF!</definedName>
    <definedName name="___________lb115" localSheetId="53">#REF!</definedName>
    <definedName name="___________lb115" localSheetId="57">#REF!</definedName>
    <definedName name="___________lb115" localSheetId="81">#REF!</definedName>
    <definedName name="___________lb115" localSheetId="83">#REF!</definedName>
    <definedName name="___________lb115" localSheetId="97">#REF!</definedName>
    <definedName name="___________lb115" localSheetId="110">#REF!</definedName>
    <definedName name="___________lb115" localSheetId="17">#REF!</definedName>
    <definedName name="___________lb115" localSheetId="18">#REF!</definedName>
    <definedName name="___________lb115" localSheetId="19">#REF!</definedName>
    <definedName name="___________lb115" localSheetId="20">#REF!</definedName>
    <definedName name="___________lb115" localSheetId="30">#REF!</definedName>
    <definedName name="___________lb115" localSheetId="40">#REF!</definedName>
    <definedName name="___________lb115" localSheetId="45">#REF!</definedName>
    <definedName name="___________lb115" localSheetId="0">#REF!</definedName>
    <definedName name="___________lb115" localSheetId="56">#REF!</definedName>
    <definedName name="___________lb115" localSheetId="80">#REF!</definedName>
    <definedName name="___________lb115" localSheetId="84">#REF!</definedName>
    <definedName name="___________lb115" localSheetId="93">#REF!</definedName>
    <definedName name="___________lb115" localSheetId="94">#REF!</definedName>
    <definedName name="___________lb115" localSheetId="95">#REF!</definedName>
    <definedName name="___________lb115" localSheetId="96">#REF!</definedName>
    <definedName name="___________lb115" localSheetId="85">#REF!</definedName>
    <definedName name="___________lb115" localSheetId="86">#REF!</definedName>
    <definedName name="___________lb115" localSheetId="90">#REF!</definedName>
    <definedName name="___________lb115" localSheetId="91">#REF!</definedName>
    <definedName name="___________lb115" localSheetId="92">#REF!</definedName>
    <definedName name="___________lb115" localSheetId="102">#REF!</definedName>
    <definedName name="___________lb115" localSheetId="105">#REF!</definedName>
    <definedName name="___________lb115" localSheetId="108">#REF!</definedName>
    <definedName name="___________lb115" localSheetId="111">#REF!</definedName>
    <definedName name="___________lb115" localSheetId="4">#REF!</definedName>
    <definedName name="___________lb115" localSheetId="13">#REF!</definedName>
    <definedName name="___________lb115" localSheetId="14">#REF!</definedName>
    <definedName name="___________lb115" localSheetId="5">#REF!</definedName>
    <definedName name="___________lb115" localSheetId="6">#REF!</definedName>
    <definedName name="___________lb115" localSheetId="7">#REF!</definedName>
    <definedName name="___________lb115" localSheetId="8">#REF!</definedName>
    <definedName name="___________lb115" localSheetId="11">#REF!</definedName>
    <definedName name="___________lb115" localSheetId="12">#REF!</definedName>
    <definedName name="___________lb115" localSheetId="26">#REF!</definedName>
    <definedName name="___________lb115" localSheetId="27">#REF!</definedName>
    <definedName name="___________lb115" localSheetId="28">#REF!</definedName>
    <definedName name="___________lb115" localSheetId="29">#REF!</definedName>
    <definedName name="___________lb115" localSheetId="37">#REF!</definedName>
    <definedName name="___________lb115" localSheetId="38">#REF!</definedName>
    <definedName name="___________lb115" localSheetId="39">#REF!</definedName>
    <definedName name="___________lb115">#REF!</definedName>
    <definedName name="___________lb116" localSheetId="53">#REF!</definedName>
    <definedName name="___________lb116" localSheetId="57">#REF!</definedName>
    <definedName name="___________lb116" localSheetId="81">#REF!</definedName>
    <definedName name="___________lb116" localSheetId="83">#REF!</definedName>
    <definedName name="___________lb116" localSheetId="97">#REF!</definedName>
    <definedName name="___________lb116" localSheetId="110">#REF!</definedName>
    <definedName name="___________lb116" localSheetId="17">#REF!</definedName>
    <definedName name="___________lb116" localSheetId="18">#REF!</definedName>
    <definedName name="___________lb116" localSheetId="19">#REF!</definedName>
    <definedName name="___________lb116" localSheetId="20">#REF!</definedName>
    <definedName name="___________lb116" localSheetId="30">#REF!</definedName>
    <definedName name="___________lb116" localSheetId="40">#REF!</definedName>
    <definedName name="___________lb116" localSheetId="45">#REF!</definedName>
    <definedName name="___________lb116" localSheetId="0">#REF!</definedName>
    <definedName name="___________lb116" localSheetId="56">#REF!</definedName>
    <definedName name="___________lb116" localSheetId="80">#REF!</definedName>
    <definedName name="___________lb116" localSheetId="84">#REF!</definedName>
    <definedName name="___________lb116" localSheetId="93">#REF!</definedName>
    <definedName name="___________lb116" localSheetId="94">#REF!</definedName>
    <definedName name="___________lb116" localSheetId="95">#REF!</definedName>
    <definedName name="___________lb116" localSheetId="96">#REF!</definedName>
    <definedName name="___________lb116" localSheetId="85">#REF!</definedName>
    <definedName name="___________lb116" localSheetId="86">#REF!</definedName>
    <definedName name="___________lb116" localSheetId="90">#REF!</definedName>
    <definedName name="___________lb116" localSheetId="91">#REF!</definedName>
    <definedName name="___________lb116" localSheetId="92">#REF!</definedName>
    <definedName name="___________lb116" localSheetId="102">#REF!</definedName>
    <definedName name="___________lb116" localSheetId="105">#REF!</definedName>
    <definedName name="___________lb116" localSheetId="108">#REF!</definedName>
    <definedName name="___________lb116" localSheetId="111">#REF!</definedName>
    <definedName name="___________lb116" localSheetId="4">#REF!</definedName>
    <definedName name="___________lb116" localSheetId="13">#REF!</definedName>
    <definedName name="___________lb116" localSheetId="14">#REF!</definedName>
    <definedName name="___________lb116" localSheetId="5">#REF!</definedName>
    <definedName name="___________lb116" localSheetId="6">#REF!</definedName>
    <definedName name="___________lb116" localSheetId="7">#REF!</definedName>
    <definedName name="___________lb116" localSheetId="8">#REF!</definedName>
    <definedName name="___________lb116" localSheetId="11">#REF!</definedName>
    <definedName name="___________lb116" localSheetId="12">#REF!</definedName>
    <definedName name="___________lb116" localSheetId="26">#REF!</definedName>
    <definedName name="___________lb116" localSheetId="27">#REF!</definedName>
    <definedName name="___________lb116" localSheetId="28">#REF!</definedName>
    <definedName name="___________lb116" localSheetId="29">#REF!</definedName>
    <definedName name="___________lb116" localSheetId="37">#REF!</definedName>
    <definedName name="___________lb116" localSheetId="38">#REF!</definedName>
    <definedName name="___________lb116" localSheetId="39">#REF!</definedName>
    <definedName name="___________lb116">#REF!</definedName>
    <definedName name="___________lb117" localSheetId="53">#REF!</definedName>
    <definedName name="___________lb117" localSheetId="57">#REF!</definedName>
    <definedName name="___________lb117" localSheetId="81">#REF!</definedName>
    <definedName name="___________lb117" localSheetId="83">#REF!</definedName>
    <definedName name="___________lb117" localSheetId="97">#REF!</definedName>
    <definedName name="___________lb117" localSheetId="110">#REF!</definedName>
    <definedName name="___________lb117" localSheetId="17">#REF!</definedName>
    <definedName name="___________lb117" localSheetId="18">#REF!</definedName>
    <definedName name="___________lb117" localSheetId="19">#REF!</definedName>
    <definedName name="___________lb117" localSheetId="20">#REF!</definedName>
    <definedName name="___________lb117" localSheetId="30">#REF!</definedName>
    <definedName name="___________lb117" localSheetId="40">#REF!</definedName>
    <definedName name="___________lb117" localSheetId="45">#REF!</definedName>
    <definedName name="___________lb117" localSheetId="0">#REF!</definedName>
    <definedName name="___________lb117" localSheetId="56">#REF!</definedName>
    <definedName name="___________lb117" localSheetId="80">#REF!</definedName>
    <definedName name="___________lb117" localSheetId="84">#REF!</definedName>
    <definedName name="___________lb117" localSheetId="93">#REF!</definedName>
    <definedName name="___________lb117" localSheetId="94">#REF!</definedName>
    <definedName name="___________lb117" localSheetId="95">#REF!</definedName>
    <definedName name="___________lb117" localSheetId="96">#REF!</definedName>
    <definedName name="___________lb117" localSheetId="85">#REF!</definedName>
    <definedName name="___________lb117" localSheetId="86">#REF!</definedName>
    <definedName name="___________lb117" localSheetId="90">#REF!</definedName>
    <definedName name="___________lb117" localSheetId="91">#REF!</definedName>
    <definedName name="___________lb117" localSheetId="92">#REF!</definedName>
    <definedName name="___________lb117" localSheetId="102">#REF!</definedName>
    <definedName name="___________lb117" localSheetId="105">#REF!</definedName>
    <definedName name="___________lb117" localSheetId="108">#REF!</definedName>
    <definedName name="___________lb117" localSheetId="111">#REF!</definedName>
    <definedName name="___________lb117" localSheetId="4">#REF!</definedName>
    <definedName name="___________lb117" localSheetId="13">#REF!</definedName>
    <definedName name="___________lb117" localSheetId="14">#REF!</definedName>
    <definedName name="___________lb117" localSheetId="5">#REF!</definedName>
    <definedName name="___________lb117" localSheetId="6">#REF!</definedName>
    <definedName name="___________lb117" localSheetId="7">#REF!</definedName>
    <definedName name="___________lb117" localSheetId="8">#REF!</definedName>
    <definedName name="___________lb117" localSheetId="11">#REF!</definedName>
    <definedName name="___________lb117" localSheetId="12">#REF!</definedName>
    <definedName name="___________lb117" localSheetId="26">#REF!</definedName>
    <definedName name="___________lb117" localSheetId="27">#REF!</definedName>
    <definedName name="___________lb117" localSheetId="28">#REF!</definedName>
    <definedName name="___________lb117" localSheetId="29">#REF!</definedName>
    <definedName name="___________lb117" localSheetId="37">#REF!</definedName>
    <definedName name="___________lb117" localSheetId="38">#REF!</definedName>
    <definedName name="___________lb117" localSheetId="39">#REF!</definedName>
    <definedName name="___________lb117">#REF!</definedName>
    <definedName name="___________lb118" localSheetId="53">#REF!</definedName>
    <definedName name="___________lb118" localSheetId="57">#REF!</definedName>
    <definedName name="___________lb118" localSheetId="81">#REF!</definedName>
    <definedName name="___________lb118" localSheetId="83">#REF!</definedName>
    <definedName name="___________lb118" localSheetId="97">#REF!</definedName>
    <definedName name="___________lb118" localSheetId="110">#REF!</definedName>
    <definedName name="___________lb118" localSheetId="17">#REF!</definedName>
    <definedName name="___________lb118" localSheetId="18">#REF!</definedName>
    <definedName name="___________lb118" localSheetId="19">#REF!</definedName>
    <definedName name="___________lb118" localSheetId="20">#REF!</definedName>
    <definedName name="___________lb118" localSheetId="30">#REF!</definedName>
    <definedName name="___________lb118" localSheetId="40">#REF!</definedName>
    <definedName name="___________lb118" localSheetId="45">#REF!</definedName>
    <definedName name="___________lb118" localSheetId="0">#REF!</definedName>
    <definedName name="___________lb118" localSheetId="56">#REF!</definedName>
    <definedName name="___________lb118" localSheetId="80">#REF!</definedName>
    <definedName name="___________lb118" localSheetId="84">#REF!</definedName>
    <definedName name="___________lb118" localSheetId="93">#REF!</definedName>
    <definedName name="___________lb118" localSheetId="94">#REF!</definedName>
    <definedName name="___________lb118" localSheetId="95">#REF!</definedName>
    <definedName name="___________lb118" localSheetId="96">#REF!</definedName>
    <definedName name="___________lb118" localSheetId="85">#REF!</definedName>
    <definedName name="___________lb118" localSheetId="86">#REF!</definedName>
    <definedName name="___________lb118" localSheetId="90">#REF!</definedName>
    <definedName name="___________lb118" localSheetId="91">#REF!</definedName>
    <definedName name="___________lb118" localSheetId="92">#REF!</definedName>
    <definedName name="___________lb118" localSheetId="102">#REF!</definedName>
    <definedName name="___________lb118" localSheetId="105">#REF!</definedName>
    <definedName name="___________lb118" localSheetId="108">#REF!</definedName>
    <definedName name="___________lb118" localSheetId="111">#REF!</definedName>
    <definedName name="___________lb118" localSheetId="4">#REF!</definedName>
    <definedName name="___________lb118" localSheetId="13">#REF!</definedName>
    <definedName name="___________lb118" localSheetId="14">#REF!</definedName>
    <definedName name="___________lb118" localSheetId="5">#REF!</definedName>
    <definedName name="___________lb118" localSheetId="6">#REF!</definedName>
    <definedName name="___________lb118" localSheetId="7">#REF!</definedName>
    <definedName name="___________lb118" localSheetId="8">#REF!</definedName>
    <definedName name="___________lb118" localSheetId="11">#REF!</definedName>
    <definedName name="___________lb118" localSheetId="12">#REF!</definedName>
    <definedName name="___________lb118" localSheetId="26">#REF!</definedName>
    <definedName name="___________lb118" localSheetId="27">#REF!</definedName>
    <definedName name="___________lb118" localSheetId="28">#REF!</definedName>
    <definedName name="___________lb118" localSheetId="29">#REF!</definedName>
    <definedName name="___________lb118" localSheetId="37">#REF!</definedName>
    <definedName name="___________lb118" localSheetId="38">#REF!</definedName>
    <definedName name="___________lb118" localSheetId="39">#REF!</definedName>
    <definedName name="___________lb118">#REF!</definedName>
    <definedName name="___________lb119" localSheetId="53">#REF!</definedName>
    <definedName name="___________lb119" localSheetId="57">#REF!</definedName>
    <definedName name="___________lb119" localSheetId="81">#REF!</definedName>
    <definedName name="___________lb119" localSheetId="83">#REF!</definedName>
    <definedName name="___________lb119" localSheetId="97">#REF!</definedName>
    <definedName name="___________lb119" localSheetId="110">#REF!</definedName>
    <definedName name="___________lb119" localSheetId="17">#REF!</definedName>
    <definedName name="___________lb119" localSheetId="18">#REF!</definedName>
    <definedName name="___________lb119" localSheetId="19">#REF!</definedName>
    <definedName name="___________lb119" localSheetId="20">#REF!</definedName>
    <definedName name="___________lb119" localSheetId="30">#REF!</definedName>
    <definedName name="___________lb119" localSheetId="40">#REF!</definedName>
    <definedName name="___________lb119" localSheetId="45">#REF!</definedName>
    <definedName name="___________lb119" localSheetId="0">#REF!</definedName>
    <definedName name="___________lb119" localSheetId="56">#REF!</definedName>
    <definedName name="___________lb119" localSheetId="80">#REF!</definedName>
    <definedName name="___________lb119" localSheetId="84">#REF!</definedName>
    <definedName name="___________lb119" localSheetId="93">#REF!</definedName>
    <definedName name="___________lb119" localSheetId="94">#REF!</definedName>
    <definedName name="___________lb119" localSheetId="95">#REF!</definedName>
    <definedName name="___________lb119" localSheetId="96">#REF!</definedName>
    <definedName name="___________lb119" localSheetId="85">#REF!</definedName>
    <definedName name="___________lb119" localSheetId="86">#REF!</definedName>
    <definedName name="___________lb119" localSheetId="90">#REF!</definedName>
    <definedName name="___________lb119" localSheetId="91">#REF!</definedName>
    <definedName name="___________lb119" localSheetId="92">#REF!</definedName>
    <definedName name="___________lb119" localSheetId="102">#REF!</definedName>
    <definedName name="___________lb119" localSheetId="105">#REF!</definedName>
    <definedName name="___________lb119" localSheetId="108">#REF!</definedName>
    <definedName name="___________lb119" localSheetId="111">#REF!</definedName>
    <definedName name="___________lb119" localSheetId="4">#REF!</definedName>
    <definedName name="___________lb119" localSheetId="13">#REF!</definedName>
    <definedName name="___________lb119" localSheetId="14">#REF!</definedName>
    <definedName name="___________lb119" localSheetId="5">#REF!</definedName>
    <definedName name="___________lb119" localSheetId="6">#REF!</definedName>
    <definedName name="___________lb119" localSheetId="7">#REF!</definedName>
    <definedName name="___________lb119" localSheetId="8">#REF!</definedName>
    <definedName name="___________lb119" localSheetId="11">#REF!</definedName>
    <definedName name="___________lb119" localSheetId="12">#REF!</definedName>
    <definedName name="___________lb119" localSheetId="26">#REF!</definedName>
    <definedName name="___________lb119" localSheetId="27">#REF!</definedName>
    <definedName name="___________lb119" localSheetId="28">#REF!</definedName>
    <definedName name="___________lb119" localSheetId="29">#REF!</definedName>
    <definedName name="___________lb119" localSheetId="37">#REF!</definedName>
    <definedName name="___________lb119" localSheetId="38">#REF!</definedName>
    <definedName name="___________lb119" localSheetId="39">#REF!</definedName>
    <definedName name="___________lb119">#REF!</definedName>
    <definedName name="___________lb12" localSheetId="53">#REF!</definedName>
    <definedName name="___________lb12" localSheetId="57">#REF!</definedName>
    <definedName name="___________lb12" localSheetId="81">#REF!</definedName>
    <definedName name="___________lb12" localSheetId="83">#REF!</definedName>
    <definedName name="___________lb12" localSheetId="97">#REF!</definedName>
    <definedName name="___________lb12" localSheetId="110">#REF!</definedName>
    <definedName name="___________lb12" localSheetId="17">#REF!</definedName>
    <definedName name="___________lb12" localSheetId="18">#REF!</definedName>
    <definedName name="___________lb12" localSheetId="19">#REF!</definedName>
    <definedName name="___________lb12" localSheetId="20">#REF!</definedName>
    <definedName name="___________lb12" localSheetId="30">#REF!</definedName>
    <definedName name="___________lb12" localSheetId="40">#REF!</definedName>
    <definedName name="___________lb12" localSheetId="45">#REF!</definedName>
    <definedName name="___________lb12" localSheetId="0">#REF!</definedName>
    <definedName name="___________lb12" localSheetId="56">#REF!</definedName>
    <definedName name="___________lb12" localSheetId="80">#REF!</definedName>
    <definedName name="___________lb12" localSheetId="84">#REF!</definedName>
    <definedName name="___________lb12" localSheetId="93">#REF!</definedName>
    <definedName name="___________lb12" localSheetId="94">#REF!</definedName>
    <definedName name="___________lb12" localSheetId="95">#REF!</definedName>
    <definedName name="___________lb12" localSheetId="96">#REF!</definedName>
    <definedName name="___________lb12" localSheetId="85">#REF!</definedName>
    <definedName name="___________lb12" localSheetId="86">#REF!</definedName>
    <definedName name="___________lb12" localSheetId="90">#REF!</definedName>
    <definedName name="___________lb12" localSheetId="91">#REF!</definedName>
    <definedName name="___________lb12" localSheetId="92">#REF!</definedName>
    <definedName name="___________lb12" localSheetId="102">#REF!</definedName>
    <definedName name="___________lb12" localSheetId="105">#REF!</definedName>
    <definedName name="___________lb12" localSheetId="108">#REF!</definedName>
    <definedName name="___________lb12" localSheetId="111">#REF!</definedName>
    <definedName name="___________lb12" localSheetId="4">#REF!</definedName>
    <definedName name="___________lb12" localSheetId="13">#REF!</definedName>
    <definedName name="___________lb12" localSheetId="14">#REF!</definedName>
    <definedName name="___________lb12" localSheetId="5">#REF!</definedName>
    <definedName name="___________lb12" localSheetId="6">#REF!</definedName>
    <definedName name="___________lb12" localSheetId="7">#REF!</definedName>
    <definedName name="___________lb12" localSheetId="8">#REF!</definedName>
    <definedName name="___________lb12" localSheetId="11">#REF!</definedName>
    <definedName name="___________lb12" localSheetId="12">#REF!</definedName>
    <definedName name="___________lb12" localSheetId="26">#REF!</definedName>
    <definedName name="___________lb12" localSheetId="27">#REF!</definedName>
    <definedName name="___________lb12" localSheetId="28">#REF!</definedName>
    <definedName name="___________lb12" localSheetId="29">#REF!</definedName>
    <definedName name="___________lb12" localSheetId="37">#REF!</definedName>
    <definedName name="___________lb12" localSheetId="38">#REF!</definedName>
    <definedName name="___________lb12" localSheetId="39">#REF!</definedName>
    <definedName name="___________lb12">#REF!</definedName>
    <definedName name="___________lb120" localSheetId="53">#REF!</definedName>
    <definedName name="___________lb120" localSheetId="57">#REF!</definedName>
    <definedName name="___________lb120" localSheetId="81">#REF!</definedName>
    <definedName name="___________lb120" localSheetId="83">#REF!</definedName>
    <definedName name="___________lb120" localSheetId="97">#REF!</definedName>
    <definedName name="___________lb120" localSheetId="110">#REF!</definedName>
    <definedName name="___________lb120" localSheetId="17">#REF!</definedName>
    <definedName name="___________lb120" localSheetId="18">#REF!</definedName>
    <definedName name="___________lb120" localSheetId="19">#REF!</definedName>
    <definedName name="___________lb120" localSheetId="20">#REF!</definedName>
    <definedName name="___________lb120" localSheetId="30">#REF!</definedName>
    <definedName name="___________lb120" localSheetId="40">#REF!</definedName>
    <definedName name="___________lb120" localSheetId="45">#REF!</definedName>
    <definedName name="___________lb120" localSheetId="0">#REF!</definedName>
    <definedName name="___________lb120" localSheetId="56">#REF!</definedName>
    <definedName name="___________lb120" localSheetId="80">#REF!</definedName>
    <definedName name="___________lb120" localSheetId="84">#REF!</definedName>
    <definedName name="___________lb120" localSheetId="93">#REF!</definedName>
    <definedName name="___________lb120" localSheetId="94">#REF!</definedName>
    <definedName name="___________lb120" localSheetId="95">#REF!</definedName>
    <definedName name="___________lb120" localSheetId="96">#REF!</definedName>
    <definedName name="___________lb120" localSheetId="85">#REF!</definedName>
    <definedName name="___________lb120" localSheetId="86">#REF!</definedName>
    <definedName name="___________lb120" localSheetId="90">#REF!</definedName>
    <definedName name="___________lb120" localSheetId="91">#REF!</definedName>
    <definedName name="___________lb120" localSheetId="92">#REF!</definedName>
    <definedName name="___________lb120" localSheetId="102">#REF!</definedName>
    <definedName name="___________lb120" localSheetId="105">#REF!</definedName>
    <definedName name="___________lb120" localSheetId="108">#REF!</definedName>
    <definedName name="___________lb120" localSheetId="111">#REF!</definedName>
    <definedName name="___________lb120" localSheetId="4">#REF!</definedName>
    <definedName name="___________lb120" localSheetId="13">#REF!</definedName>
    <definedName name="___________lb120" localSheetId="14">#REF!</definedName>
    <definedName name="___________lb120" localSheetId="5">#REF!</definedName>
    <definedName name="___________lb120" localSheetId="6">#REF!</definedName>
    <definedName name="___________lb120" localSheetId="7">#REF!</definedName>
    <definedName name="___________lb120" localSheetId="8">#REF!</definedName>
    <definedName name="___________lb120" localSheetId="11">#REF!</definedName>
    <definedName name="___________lb120" localSheetId="12">#REF!</definedName>
    <definedName name="___________lb120" localSheetId="26">#REF!</definedName>
    <definedName name="___________lb120" localSheetId="27">#REF!</definedName>
    <definedName name="___________lb120" localSheetId="28">#REF!</definedName>
    <definedName name="___________lb120" localSheetId="29">#REF!</definedName>
    <definedName name="___________lb120" localSheetId="37">#REF!</definedName>
    <definedName name="___________lb120" localSheetId="38">#REF!</definedName>
    <definedName name="___________lb120" localSheetId="39">#REF!</definedName>
    <definedName name="___________lb120">#REF!</definedName>
    <definedName name="___________lb121" localSheetId="53">#REF!</definedName>
    <definedName name="___________lb121" localSheetId="57">#REF!</definedName>
    <definedName name="___________lb121" localSheetId="81">#REF!</definedName>
    <definedName name="___________lb121" localSheetId="83">#REF!</definedName>
    <definedName name="___________lb121" localSheetId="97">#REF!</definedName>
    <definedName name="___________lb121" localSheetId="110">#REF!</definedName>
    <definedName name="___________lb121" localSheetId="17">#REF!</definedName>
    <definedName name="___________lb121" localSheetId="18">#REF!</definedName>
    <definedName name="___________lb121" localSheetId="19">#REF!</definedName>
    <definedName name="___________lb121" localSheetId="20">#REF!</definedName>
    <definedName name="___________lb121" localSheetId="30">#REF!</definedName>
    <definedName name="___________lb121" localSheetId="40">#REF!</definedName>
    <definedName name="___________lb121" localSheetId="45">#REF!</definedName>
    <definedName name="___________lb121" localSheetId="0">#REF!</definedName>
    <definedName name="___________lb121" localSheetId="56">#REF!</definedName>
    <definedName name="___________lb121" localSheetId="80">#REF!</definedName>
    <definedName name="___________lb121" localSheetId="84">#REF!</definedName>
    <definedName name="___________lb121" localSheetId="93">#REF!</definedName>
    <definedName name="___________lb121" localSheetId="94">#REF!</definedName>
    <definedName name="___________lb121" localSheetId="95">#REF!</definedName>
    <definedName name="___________lb121" localSheetId="96">#REF!</definedName>
    <definedName name="___________lb121" localSheetId="85">#REF!</definedName>
    <definedName name="___________lb121" localSheetId="86">#REF!</definedName>
    <definedName name="___________lb121" localSheetId="90">#REF!</definedName>
    <definedName name="___________lb121" localSheetId="91">#REF!</definedName>
    <definedName name="___________lb121" localSheetId="92">#REF!</definedName>
    <definedName name="___________lb121" localSheetId="102">#REF!</definedName>
    <definedName name="___________lb121" localSheetId="105">#REF!</definedName>
    <definedName name="___________lb121" localSheetId="108">#REF!</definedName>
    <definedName name="___________lb121" localSheetId="111">#REF!</definedName>
    <definedName name="___________lb121" localSheetId="4">#REF!</definedName>
    <definedName name="___________lb121" localSheetId="13">#REF!</definedName>
    <definedName name="___________lb121" localSheetId="14">#REF!</definedName>
    <definedName name="___________lb121" localSheetId="5">#REF!</definedName>
    <definedName name="___________lb121" localSheetId="6">#REF!</definedName>
    <definedName name="___________lb121" localSheetId="7">#REF!</definedName>
    <definedName name="___________lb121" localSheetId="8">#REF!</definedName>
    <definedName name="___________lb121" localSheetId="11">#REF!</definedName>
    <definedName name="___________lb121" localSheetId="12">#REF!</definedName>
    <definedName name="___________lb121" localSheetId="26">#REF!</definedName>
    <definedName name="___________lb121" localSheetId="27">#REF!</definedName>
    <definedName name="___________lb121" localSheetId="28">#REF!</definedName>
    <definedName name="___________lb121" localSheetId="29">#REF!</definedName>
    <definedName name="___________lb121" localSheetId="37">#REF!</definedName>
    <definedName name="___________lb121" localSheetId="38">#REF!</definedName>
    <definedName name="___________lb121" localSheetId="39">#REF!</definedName>
    <definedName name="___________lb121">#REF!</definedName>
    <definedName name="___________lb122" localSheetId="53">#REF!</definedName>
    <definedName name="___________lb122" localSheetId="57">#REF!</definedName>
    <definedName name="___________lb122" localSheetId="81">#REF!</definedName>
    <definedName name="___________lb122" localSheetId="83">#REF!</definedName>
    <definedName name="___________lb122" localSheetId="97">#REF!</definedName>
    <definedName name="___________lb122" localSheetId="110">#REF!</definedName>
    <definedName name="___________lb122" localSheetId="17">#REF!</definedName>
    <definedName name="___________lb122" localSheetId="18">#REF!</definedName>
    <definedName name="___________lb122" localSheetId="19">#REF!</definedName>
    <definedName name="___________lb122" localSheetId="20">#REF!</definedName>
    <definedName name="___________lb122" localSheetId="30">#REF!</definedName>
    <definedName name="___________lb122" localSheetId="40">#REF!</definedName>
    <definedName name="___________lb122" localSheetId="45">#REF!</definedName>
    <definedName name="___________lb122" localSheetId="0">#REF!</definedName>
    <definedName name="___________lb122" localSheetId="56">#REF!</definedName>
    <definedName name="___________lb122" localSheetId="80">#REF!</definedName>
    <definedName name="___________lb122" localSheetId="84">#REF!</definedName>
    <definedName name="___________lb122" localSheetId="93">#REF!</definedName>
    <definedName name="___________lb122" localSheetId="94">#REF!</definedName>
    <definedName name="___________lb122" localSheetId="95">#REF!</definedName>
    <definedName name="___________lb122" localSheetId="96">#REF!</definedName>
    <definedName name="___________lb122" localSheetId="85">#REF!</definedName>
    <definedName name="___________lb122" localSheetId="86">#REF!</definedName>
    <definedName name="___________lb122" localSheetId="90">#REF!</definedName>
    <definedName name="___________lb122" localSheetId="91">#REF!</definedName>
    <definedName name="___________lb122" localSheetId="92">#REF!</definedName>
    <definedName name="___________lb122" localSheetId="102">#REF!</definedName>
    <definedName name="___________lb122" localSheetId="105">#REF!</definedName>
    <definedName name="___________lb122" localSheetId="108">#REF!</definedName>
    <definedName name="___________lb122" localSheetId="111">#REF!</definedName>
    <definedName name="___________lb122" localSheetId="4">#REF!</definedName>
    <definedName name="___________lb122" localSheetId="13">#REF!</definedName>
    <definedName name="___________lb122" localSheetId="14">#REF!</definedName>
    <definedName name="___________lb122" localSheetId="5">#REF!</definedName>
    <definedName name="___________lb122" localSheetId="6">#REF!</definedName>
    <definedName name="___________lb122" localSheetId="7">#REF!</definedName>
    <definedName name="___________lb122" localSheetId="8">#REF!</definedName>
    <definedName name="___________lb122" localSheetId="11">#REF!</definedName>
    <definedName name="___________lb122" localSheetId="12">#REF!</definedName>
    <definedName name="___________lb122" localSheetId="26">#REF!</definedName>
    <definedName name="___________lb122" localSheetId="27">#REF!</definedName>
    <definedName name="___________lb122" localSheetId="28">#REF!</definedName>
    <definedName name="___________lb122" localSheetId="29">#REF!</definedName>
    <definedName name="___________lb122" localSheetId="37">#REF!</definedName>
    <definedName name="___________lb122" localSheetId="38">#REF!</definedName>
    <definedName name="___________lb122" localSheetId="39">#REF!</definedName>
    <definedName name="___________lb122">#REF!</definedName>
    <definedName name="___________lb123" localSheetId="53">#REF!</definedName>
    <definedName name="___________lb123" localSheetId="57">#REF!</definedName>
    <definedName name="___________lb123" localSheetId="81">#REF!</definedName>
    <definedName name="___________lb123" localSheetId="83">#REF!</definedName>
    <definedName name="___________lb123" localSheetId="97">#REF!</definedName>
    <definedName name="___________lb123" localSheetId="110">#REF!</definedName>
    <definedName name="___________lb123" localSheetId="17">#REF!</definedName>
    <definedName name="___________lb123" localSheetId="18">#REF!</definedName>
    <definedName name="___________lb123" localSheetId="19">#REF!</definedName>
    <definedName name="___________lb123" localSheetId="20">#REF!</definedName>
    <definedName name="___________lb123" localSheetId="30">#REF!</definedName>
    <definedName name="___________lb123" localSheetId="40">#REF!</definedName>
    <definedName name="___________lb123" localSheetId="45">#REF!</definedName>
    <definedName name="___________lb123" localSheetId="0">#REF!</definedName>
    <definedName name="___________lb123" localSheetId="56">#REF!</definedName>
    <definedName name="___________lb123" localSheetId="80">#REF!</definedName>
    <definedName name="___________lb123" localSheetId="84">#REF!</definedName>
    <definedName name="___________lb123" localSheetId="93">#REF!</definedName>
    <definedName name="___________lb123" localSheetId="94">#REF!</definedName>
    <definedName name="___________lb123" localSheetId="95">#REF!</definedName>
    <definedName name="___________lb123" localSheetId="96">#REF!</definedName>
    <definedName name="___________lb123" localSheetId="85">#REF!</definedName>
    <definedName name="___________lb123" localSheetId="86">#REF!</definedName>
    <definedName name="___________lb123" localSheetId="90">#REF!</definedName>
    <definedName name="___________lb123" localSheetId="91">#REF!</definedName>
    <definedName name="___________lb123" localSheetId="92">#REF!</definedName>
    <definedName name="___________lb123" localSheetId="102">#REF!</definedName>
    <definedName name="___________lb123" localSheetId="105">#REF!</definedName>
    <definedName name="___________lb123" localSheetId="108">#REF!</definedName>
    <definedName name="___________lb123" localSheetId="111">#REF!</definedName>
    <definedName name="___________lb123" localSheetId="4">#REF!</definedName>
    <definedName name="___________lb123" localSheetId="13">#REF!</definedName>
    <definedName name="___________lb123" localSheetId="14">#REF!</definedName>
    <definedName name="___________lb123" localSheetId="5">#REF!</definedName>
    <definedName name="___________lb123" localSheetId="6">#REF!</definedName>
    <definedName name="___________lb123" localSheetId="7">#REF!</definedName>
    <definedName name="___________lb123" localSheetId="8">#REF!</definedName>
    <definedName name="___________lb123" localSheetId="11">#REF!</definedName>
    <definedName name="___________lb123" localSheetId="12">#REF!</definedName>
    <definedName name="___________lb123" localSheetId="26">#REF!</definedName>
    <definedName name="___________lb123" localSheetId="27">#REF!</definedName>
    <definedName name="___________lb123" localSheetId="28">#REF!</definedName>
    <definedName name="___________lb123" localSheetId="29">#REF!</definedName>
    <definedName name="___________lb123" localSheetId="37">#REF!</definedName>
    <definedName name="___________lb123" localSheetId="38">#REF!</definedName>
    <definedName name="___________lb123" localSheetId="39">#REF!</definedName>
    <definedName name="___________lb123">#REF!</definedName>
    <definedName name="___________lb124" localSheetId="53">#REF!</definedName>
    <definedName name="___________lb124" localSheetId="57">#REF!</definedName>
    <definedName name="___________lb124" localSheetId="81">#REF!</definedName>
    <definedName name="___________lb124" localSheetId="83">#REF!</definedName>
    <definedName name="___________lb124" localSheetId="97">#REF!</definedName>
    <definedName name="___________lb124" localSheetId="110">#REF!</definedName>
    <definedName name="___________lb124" localSheetId="17">#REF!</definedName>
    <definedName name="___________lb124" localSheetId="18">#REF!</definedName>
    <definedName name="___________lb124" localSheetId="19">#REF!</definedName>
    <definedName name="___________lb124" localSheetId="20">#REF!</definedName>
    <definedName name="___________lb124" localSheetId="30">#REF!</definedName>
    <definedName name="___________lb124" localSheetId="40">#REF!</definedName>
    <definedName name="___________lb124" localSheetId="45">#REF!</definedName>
    <definedName name="___________lb124" localSheetId="0">#REF!</definedName>
    <definedName name="___________lb124" localSheetId="56">#REF!</definedName>
    <definedName name="___________lb124" localSheetId="80">#REF!</definedName>
    <definedName name="___________lb124" localSheetId="84">#REF!</definedName>
    <definedName name="___________lb124" localSheetId="93">#REF!</definedName>
    <definedName name="___________lb124" localSheetId="94">#REF!</definedName>
    <definedName name="___________lb124" localSheetId="95">#REF!</definedName>
    <definedName name="___________lb124" localSheetId="96">#REF!</definedName>
    <definedName name="___________lb124" localSheetId="85">#REF!</definedName>
    <definedName name="___________lb124" localSheetId="86">#REF!</definedName>
    <definedName name="___________lb124" localSheetId="90">#REF!</definedName>
    <definedName name="___________lb124" localSheetId="91">#REF!</definedName>
    <definedName name="___________lb124" localSheetId="92">#REF!</definedName>
    <definedName name="___________lb124" localSheetId="102">#REF!</definedName>
    <definedName name="___________lb124" localSheetId="105">#REF!</definedName>
    <definedName name="___________lb124" localSheetId="108">#REF!</definedName>
    <definedName name="___________lb124" localSheetId="111">#REF!</definedName>
    <definedName name="___________lb124" localSheetId="4">#REF!</definedName>
    <definedName name="___________lb124" localSheetId="13">#REF!</definedName>
    <definedName name="___________lb124" localSheetId="14">#REF!</definedName>
    <definedName name="___________lb124" localSheetId="5">#REF!</definedName>
    <definedName name="___________lb124" localSheetId="6">#REF!</definedName>
    <definedName name="___________lb124" localSheetId="7">#REF!</definedName>
    <definedName name="___________lb124" localSheetId="8">#REF!</definedName>
    <definedName name="___________lb124" localSheetId="11">#REF!</definedName>
    <definedName name="___________lb124" localSheetId="12">#REF!</definedName>
    <definedName name="___________lb124" localSheetId="26">#REF!</definedName>
    <definedName name="___________lb124" localSheetId="27">#REF!</definedName>
    <definedName name="___________lb124" localSheetId="28">#REF!</definedName>
    <definedName name="___________lb124" localSheetId="29">#REF!</definedName>
    <definedName name="___________lb124" localSheetId="37">#REF!</definedName>
    <definedName name="___________lb124" localSheetId="38">#REF!</definedName>
    <definedName name="___________lb124" localSheetId="39">#REF!</definedName>
    <definedName name="___________lb124">#REF!</definedName>
    <definedName name="___________lb125" localSheetId="53">#REF!</definedName>
    <definedName name="___________lb125" localSheetId="57">#REF!</definedName>
    <definedName name="___________lb125" localSheetId="81">#REF!</definedName>
    <definedName name="___________lb125" localSheetId="83">#REF!</definedName>
    <definedName name="___________lb125" localSheetId="97">#REF!</definedName>
    <definedName name="___________lb125" localSheetId="110">#REF!</definedName>
    <definedName name="___________lb125" localSheetId="17">#REF!</definedName>
    <definedName name="___________lb125" localSheetId="18">#REF!</definedName>
    <definedName name="___________lb125" localSheetId="19">#REF!</definedName>
    <definedName name="___________lb125" localSheetId="20">#REF!</definedName>
    <definedName name="___________lb125" localSheetId="30">#REF!</definedName>
    <definedName name="___________lb125" localSheetId="40">#REF!</definedName>
    <definedName name="___________lb125" localSheetId="45">#REF!</definedName>
    <definedName name="___________lb125" localSheetId="0">#REF!</definedName>
    <definedName name="___________lb125" localSheetId="56">#REF!</definedName>
    <definedName name="___________lb125" localSheetId="80">#REF!</definedName>
    <definedName name="___________lb125" localSheetId="84">#REF!</definedName>
    <definedName name="___________lb125" localSheetId="93">#REF!</definedName>
    <definedName name="___________lb125" localSheetId="94">#REF!</definedName>
    <definedName name="___________lb125" localSheetId="95">#REF!</definedName>
    <definedName name="___________lb125" localSheetId="96">#REF!</definedName>
    <definedName name="___________lb125" localSheetId="85">#REF!</definedName>
    <definedName name="___________lb125" localSheetId="86">#REF!</definedName>
    <definedName name="___________lb125" localSheetId="90">#REF!</definedName>
    <definedName name="___________lb125" localSheetId="91">#REF!</definedName>
    <definedName name="___________lb125" localSheetId="92">#REF!</definedName>
    <definedName name="___________lb125" localSheetId="102">#REF!</definedName>
    <definedName name="___________lb125" localSheetId="105">#REF!</definedName>
    <definedName name="___________lb125" localSheetId="108">#REF!</definedName>
    <definedName name="___________lb125" localSheetId="111">#REF!</definedName>
    <definedName name="___________lb125" localSheetId="4">#REF!</definedName>
    <definedName name="___________lb125" localSheetId="13">#REF!</definedName>
    <definedName name="___________lb125" localSheetId="14">#REF!</definedName>
    <definedName name="___________lb125" localSheetId="5">#REF!</definedName>
    <definedName name="___________lb125" localSheetId="6">#REF!</definedName>
    <definedName name="___________lb125" localSheetId="7">#REF!</definedName>
    <definedName name="___________lb125" localSheetId="8">#REF!</definedName>
    <definedName name="___________lb125" localSheetId="11">#REF!</definedName>
    <definedName name="___________lb125" localSheetId="12">#REF!</definedName>
    <definedName name="___________lb125" localSheetId="26">#REF!</definedName>
    <definedName name="___________lb125" localSheetId="27">#REF!</definedName>
    <definedName name="___________lb125" localSheetId="28">#REF!</definedName>
    <definedName name="___________lb125" localSheetId="29">#REF!</definedName>
    <definedName name="___________lb125" localSheetId="37">#REF!</definedName>
    <definedName name="___________lb125" localSheetId="38">#REF!</definedName>
    <definedName name="___________lb125" localSheetId="39">#REF!</definedName>
    <definedName name="___________lb125">#REF!</definedName>
    <definedName name="___________lb126" localSheetId="53">#REF!</definedName>
    <definedName name="___________lb126" localSheetId="57">#REF!</definedName>
    <definedName name="___________lb126" localSheetId="81">#REF!</definedName>
    <definedName name="___________lb126" localSheetId="83">#REF!</definedName>
    <definedName name="___________lb126" localSheetId="97">#REF!</definedName>
    <definedName name="___________lb126" localSheetId="110">#REF!</definedName>
    <definedName name="___________lb126" localSheetId="17">#REF!</definedName>
    <definedName name="___________lb126" localSheetId="18">#REF!</definedName>
    <definedName name="___________lb126" localSheetId="19">#REF!</definedName>
    <definedName name="___________lb126" localSheetId="20">#REF!</definedName>
    <definedName name="___________lb126" localSheetId="30">#REF!</definedName>
    <definedName name="___________lb126" localSheetId="40">#REF!</definedName>
    <definedName name="___________lb126" localSheetId="45">#REF!</definedName>
    <definedName name="___________lb126" localSheetId="0">#REF!</definedName>
    <definedName name="___________lb126" localSheetId="56">#REF!</definedName>
    <definedName name="___________lb126" localSheetId="80">#REF!</definedName>
    <definedName name="___________lb126" localSheetId="84">#REF!</definedName>
    <definedName name="___________lb126" localSheetId="93">#REF!</definedName>
    <definedName name="___________lb126" localSheetId="94">#REF!</definedName>
    <definedName name="___________lb126" localSheetId="95">#REF!</definedName>
    <definedName name="___________lb126" localSheetId="96">#REF!</definedName>
    <definedName name="___________lb126" localSheetId="85">#REF!</definedName>
    <definedName name="___________lb126" localSheetId="86">#REF!</definedName>
    <definedName name="___________lb126" localSheetId="90">#REF!</definedName>
    <definedName name="___________lb126" localSheetId="91">#REF!</definedName>
    <definedName name="___________lb126" localSheetId="92">#REF!</definedName>
    <definedName name="___________lb126" localSheetId="102">#REF!</definedName>
    <definedName name="___________lb126" localSheetId="105">#REF!</definedName>
    <definedName name="___________lb126" localSheetId="108">#REF!</definedName>
    <definedName name="___________lb126" localSheetId="111">#REF!</definedName>
    <definedName name="___________lb126" localSheetId="4">#REF!</definedName>
    <definedName name="___________lb126" localSheetId="13">#REF!</definedName>
    <definedName name="___________lb126" localSheetId="14">#REF!</definedName>
    <definedName name="___________lb126" localSheetId="5">#REF!</definedName>
    <definedName name="___________lb126" localSheetId="6">#REF!</definedName>
    <definedName name="___________lb126" localSheetId="7">#REF!</definedName>
    <definedName name="___________lb126" localSheetId="8">#REF!</definedName>
    <definedName name="___________lb126" localSheetId="11">#REF!</definedName>
    <definedName name="___________lb126" localSheetId="12">#REF!</definedName>
    <definedName name="___________lb126" localSheetId="26">#REF!</definedName>
    <definedName name="___________lb126" localSheetId="27">#REF!</definedName>
    <definedName name="___________lb126" localSheetId="28">#REF!</definedName>
    <definedName name="___________lb126" localSheetId="29">#REF!</definedName>
    <definedName name="___________lb126" localSheetId="37">#REF!</definedName>
    <definedName name="___________lb126" localSheetId="38">#REF!</definedName>
    <definedName name="___________lb126" localSheetId="39">#REF!</definedName>
    <definedName name="___________lb126">#REF!</definedName>
    <definedName name="___________lb127" localSheetId="53">#REF!</definedName>
    <definedName name="___________lb127" localSheetId="57">#REF!</definedName>
    <definedName name="___________lb127" localSheetId="81">#REF!</definedName>
    <definedName name="___________lb127" localSheetId="83">#REF!</definedName>
    <definedName name="___________lb127" localSheetId="97">#REF!</definedName>
    <definedName name="___________lb127" localSheetId="110">#REF!</definedName>
    <definedName name="___________lb127" localSheetId="17">#REF!</definedName>
    <definedName name="___________lb127" localSheetId="18">#REF!</definedName>
    <definedName name="___________lb127" localSheetId="19">#REF!</definedName>
    <definedName name="___________lb127" localSheetId="20">#REF!</definedName>
    <definedName name="___________lb127" localSheetId="30">#REF!</definedName>
    <definedName name="___________lb127" localSheetId="40">#REF!</definedName>
    <definedName name="___________lb127" localSheetId="45">#REF!</definedName>
    <definedName name="___________lb127" localSheetId="0">#REF!</definedName>
    <definedName name="___________lb127" localSheetId="56">#REF!</definedName>
    <definedName name="___________lb127" localSheetId="80">#REF!</definedName>
    <definedName name="___________lb127" localSheetId="84">#REF!</definedName>
    <definedName name="___________lb127" localSheetId="93">#REF!</definedName>
    <definedName name="___________lb127" localSheetId="94">#REF!</definedName>
    <definedName name="___________lb127" localSheetId="95">#REF!</definedName>
    <definedName name="___________lb127" localSheetId="96">#REF!</definedName>
    <definedName name="___________lb127" localSheetId="85">#REF!</definedName>
    <definedName name="___________lb127" localSheetId="86">#REF!</definedName>
    <definedName name="___________lb127" localSheetId="90">#REF!</definedName>
    <definedName name="___________lb127" localSheetId="91">#REF!</definedName>
    <definedName name="___________lb127" localSheetId="92">#REF!</definedName>
    <definedName name="___________lb127" localSheetId="102">#REF!</definedName>
    <definedName name="___________lb127" localSheetId="105">#REF!</definedName>
    <definedName name="___________lb127" localSheetId="108">#REF!</definedName>
    <definedName name="___________lb127" localSheetId="111">#REF!</definedName>
    <definedName name="___________lb127" localSheetId="4">#REF!</definedName>
    <definedName name="___________lb127" localSheetId="13">#REF!</definedName>
    <definedName name="___________lb127" localSheetId="14">#REF!</definedName>
    <definedName name="___________lb127" localSheetId="5">#REF!</definedName>
    <definedName name="___________lb127" localSheetId="6">#REF!</definedName>
    <definedName name="___________lb127" localSheetId="7">#REF!</definedName>
    <definedName name="___________lb127" localSheetId="8">#REF!</definedName>
    <definedName name="___________lb127" localSheetId="11">#REF!</definedName>
    <definedName name="___________lb127" localSheetId="12">#REF!</definedName>
    <definedName name="___________lb127" localSheetId="26">#REF!</definedName>
    <definedName name="___________lb127" localSheetId="27">#REF!</definedName>
    <definedName name="___________lb127" localSheetId="28">#REF!</definedName>
    <definedName name="___________lb127" localSheetId="29">#REF!</definedName>
    <definedName name="___________lb127" localSheetId="37">#REF!</definedName>
    <definedName name="___________lb127" localSheetId="38">#REF!</definedName>
    <definedName name="___________lb127" localSheetId="39">#REF!</definedName>
    <definedName name="___________lb127">#REF!</definedName>
    <definedName name="___________lb128" localSheetId="53">#REF!</definedName>
    <definedName name="___________lb128" localSheetId="57">#REF!</definedName>
    <definedName name="___________lb128" localSheetId="81">#REF!</definedName>
    <definedName name="___________lb128" localSheetId="83">#REF!</definedName>
    <definedName name="___________lb128" localSheetId="97">#REF!</definedName>
    <definedName name="___________lb128" localSheetId="110">#REF!</definedName>
    <definedName name="___________lb128" localSheetId="17">#REF!</definedName>
    <definedName name="___________lb128" localSheetId="18">#REF!</definedName>
    <definedName name="___________lb128" localSheetId="19">#REF!</definedName>
    <definedName name="___________lb128" localSheetId="20">#REF!</definedName>
    <definedName name="___________lb128" localSheetId="30">#REF!</definedName>
    <definedName name="___________lb128" localSheetId="40">#REF!</definedName>
    <definedName name="___________lb128" localSheetId="45">#REF!</definedName>
    <definedName name="___________lb128" localSheetId="0">#REF!</definedName>
    <definedName name="___________lb128" localSheetId="56">#REF!</definedName>
    <definedName name="___________lb128" localSheetId="80">#REF!</definedName>
    <definedName name="___________lb128" localSheetId="84">#REF!</definedName>
    <definedName name="___________lb128" localSheetId="93">#REF!</definedName>
    <definedName name="___________lb128" localSheetId="94">#REF!</definedName>
    <definedName name="___________lb128" localSheetId="95">#REF!</definedName>
    <definedName name="___________lb128" localSheetId="96">#REF!</definedName>
    <definedName name="___________lb128" localSheetId="85">#REF!</definedName>
    <definedName name="___________lb128" localSheetId="86">#REF!</definedName>
    <definedName name="___________lb128" localSheetId="90">#REF!</definedName>
    <definedName name="___________lb128" localSheetId="91">#REF!</definedName>
    <definedName name="___________lb128" localSheetId="92">#REF!</definedName>
    <definedName name="___________lb128" localSheetId="102">#REF!</definedName>
    <definedName name="___________lb128" localSheetId="105">#REF!</definedName>
    <definedName name="___________lb128" localSheetId="108">#REF!</definedName>
    <definedName name="___________lb128" localSheetId="111">#REF!</definedName>
    <definedName name="___________lb128" localSheetId="4">#REF!</definedName>
    <definedName name="___________lb128" localSheetId="13">#REF!</definedName>
    <definedName name="___________lb128" localSheetId="14">#REF!</definedName>
    <definedName name="___________lb128" localSheetId="5">#REF!</definedName>
    <definedName name="___________lb128" localSheetId="6">#REF!</definedName>
    <definedName name="___________lb128" localSheetId="7">#REF!</definedName>
    <definedName name="___________lb128" localSheetId="8">#REF!</definedName>
    <definedName name="___________lb128" localSheetId="11">#REF!</definedName>
    <definedName name="___________lb128" localSheetId="12">#REF!</definedName>
    <definedName name="___________lb128" localSheetId="26">#REF!</definedName>
    <definedName name="___________lb128" localSheetId="27">#REF!</definedName>
    <definedName name="___________lb128" localSheetId="28">#REF!</definedName>
    <definedName name="___________lb128" localSheetId="29">#REF!</definedName>
    <definedName name="___________lb128" localSheetId="37">#REF!</definedName>
    <definedName name="___________lb128" localSheetId="38">#REF!</definedName>
    <definedName name="___________lb128" localSheetId="39">#REF!</definedName>
    <definedName name="___________lb128">#REF!</definedName>
    <definedName name="___________lb129" localSheetId="53">#REF!</definedName>
    <definedName name="___________lb129" localSheetId="57">#REF!</definedName>
    <definedName name="___________lb129" localSheetId="81">#REF!</definedName>
    <definedName name="___________lb129" localSheetId="83">#REF!</definedName>
    <definedName name="___________lb129" localSheetId="97">#REF!</definedName>
    <definedName name="___________lb129" localSheetId="110">#REF!</definedName>
    <definedName name="___________lb129" localSheetId="17">#REF!</definedName>
    <definedName name="___________lb129" localSheetId="18">#REF!</definedName>
    <definedName name="___________lb129" localSheetId="19">#REF!</definedName>
    <definedName name="___________lb129" localSheetId="20">#REF!</definedName>
    <definedName name="___________lb129" localSheetId="30">#REF!</definedName>
    <definedName name="___________lb129" localSheetId="40">#REF!</definedName>
    <definedName name="___________lb129" localSheetId="45">#REF!</definedName>
    <definedName name="___________lb129" localSheetId="0">#REF!</definedName>
    <definedName name="___________lb129" localSheetId="56">#REF!</definedName>
    <definedName name="___________lb129" localSheetId="80">#REF!</definedName>
    <definedName name="___________lb129" localSheetId="84">#REF!</definedName>
    <definedName name="___________lb129" localSheetId="93">#REF!</definedName>
    <definedName name="___________lb129" localSheetId="94">#REF!</definedName>
    <definedName name="___________lb129" localSheetId="95">#REF!</definedName>
    <definedName name="___________lb129" localSheetId="96">#REF!</definedName>
    <definedName name="___________lb129" localSheetId="85">#REF!</definedName>
    <definedName name="___________lb129" localSheetId="86">#REF!</definedName>
    <definedName name="___________lb129" localSheetId="90">#REF!</definedName>
    <definedName name="___________lb129" localSheetId="91">#REF!</definedName>
    <definedName name="___________lb129" localSheetId="92">#REF!</definedName>
    <definedName name="___________lb129" localSheetId="102">#REF!</definedName>
    <definedName name="___________lb129" localSheetId="105">#REF!</definedName>
    <definedName name="___________lb129" localSheetId="108">#REF!</definedName>
    <definedName name="___________lb129" localSheetId="111">#REF!</definedName>
    <definedName name="___________lb129" localSheetId="4">#REF!</definedName>
    <definedName name="___________lb129" localSheetId="13">#REF!</definedName>
    <definedName name="___________lb129" localSheetId="14">#REF!</definedName>
    <definedName name="___________lb129" localSheetId="5">#REF!</definedName>
    <definedName name="___________lb129" localSheetId="6">#REF!</definedName>
    <definedName name="___________lb129" localSheetId="7">#REF!</definedName>
    <definedName name="___________lb129" localSheetId="8">#REF!</definedName>
    <definedName name="___________lb129" localSheetId="11">#REF!</definedName>
    <definedName name="___________lb129" localSheetId="12">#REF!</definedName>
    <definedName name="___________lb129" localSheetId="26">#REF!</definedName>
    <definedName name="___________lb129" localSheetId="27">#REF!</definedName>
    <definedName name="___________lb129" localSheetId="28">#REF!</definedName>
    <definedName name="___________lb129" localSheetId="29">#REF!</definedName>
    <definedName name="___________lb129" localSheetId="37">#REF!</definedName>
    <definedName name="___________lb129" localSheetId="38">#REF!</definedName>
    <definedName name="___________lb129" localSheetId="39">#REF!</definedName>
    <definedName name="___________lb129">#REF!</definedName>
    <definedName name="___________lb13" localSheetId="53">#REF!</definedName>
    <definedName name="___________lb13" localSheetId="57">#REF!</definedName>
    <definedName name="___________lb13" localSheetId="81">#REF!</definedName>
    <definedName name="___________lb13" localSheetId="83">#REF!</definedName>
    <definedName name="___________lb13" localSheetId="97">#REF!</definedName>
    <definedName name="___________lb13" localSheetId="110">#REF!</definedName>
    <definedName name="___________lb13" localSheetId="17">#REF!</definedName>
    <definedName name="___________lb13" localSheetId="18">#REF!</definedName>
    <definedName name="___________lb13" localSheetId="19">#REF!</definedName>
    <definedName name="___________lb13" localSheetId="20">#REF!</definedName>
    <definedName name="___________lb13" localSheetId="30">#REF!</definedName>
    <definedName name="___________lb13" localSheetId="40">#REF!</definedName>
    <definedName name="___________lb13" localSheetId="45">#REF!</definedName>
    <definedName name="___________lb13" localSheetId="0">#REF!</definedName>
    <definedName name="___________lb13" localSheetId="56">#REF!</definedName>
    <definedName name="___________lb13" localSheetId="80">#REF!</definedName>
    <definedName name="___________lb13" localSheetId="84">#REF!</definedName>
    <definedName name="___________lb13" localSheetId="93">#REF!</definedName>
    <definedName name="___________lb13" localSheetId="94">#REF!</definedName>
    <definedName name="___________lb13" localSheetId="95">#REF!</definedName>
    <definedName name="___________lb13" localSheetId="96">#REF!</definedName>
    <definedName name="___________lb13" localSheetId="85">#REF!</definedName>
    <definedName name="___________lb13" localSheetId="86">#REF!</definedName>
    <definedName name="___________lb13" localSheetId="90">#REF!</definedName>
    <definedName name="___________lb13" localSheetId="91">#REF!</definedName>
    <definedName name="___________lb13" localSheetId="92">#REF!</definedName>
    <definedName name="___________lb13" localSheetId="102">#REF!</definedName>
    <definedName name="___________lb13" localSheetId="105">#REF!</definedName>
    <definedName name="___________lb13" localSheetId="108">#REF!</definedName>
    <definedName name="___________lb13" localSheetId="111">#REF!</definedName>
    <definedName name="___________lb13" localSheetId="4">#REF!</definedName>
    <definedName name="___________lb13" localSheetId="13">#REF!</definedName>
    <definedName name="___________lb13" localSheetId="14">#REF!</definedName>
    <definedName name="___________lb13" localSheetId="5">#REF!</definedName>
    <definedName name="___________lb13" localSheetId="6">#REF!</definedName>
    <definedName name="___________lb13" localSheetId="7">#REF!</definedName>
    <definedName name="___________lb13" localSheetId="8">#REF!</definedName>
    <definedName name="___________lb13" localSheetId="11">#REF!</definedName>
    <definedName name="___________lb13" localSheetId="12">#REF!</definedName>
    <definedName name="___________lb13" localSheetId="26">#REF!</definedName>
    <definedName name="___________lb13" localSheetId="27">#REF!</definedName>
    <definedName name="___________lb13" localSheetId="28">#REF!</definedName>
    <definedName name="___________lb13" localSheetId="29">#REF!</definedName>
    <definedName name="___________lb13" localSheetId="37">#REF!</definedName>
    <definedName name="___________lb13" localSheetId="38">#REF!</definedName>
    <definedName name="___________lb13" localSheetId="39">#REF!</definedName>
    <definedName name="___________lb13">#REF!</definedName>
    <definedName name="___________lb130" localSheetId="53">#REF!</definedName>
    <definedName name="___________lb130" localSheetId="57">#REF!</definedName>
    <definedName name="___________lb130" localSheetId="81">#REF!</definedName>
    <definedName name="___________lb130" localSheetId="83">#REF!</definedName>
    <definedName name="___________lb130" localSheetId="97">#REF!</definedName>
    <definedName name="___________lb130" localSheetId="110">#REF!</definedName>
    <definedName name="___________lb130" localSheetId="17">#REF!</definedName>
    <definedName name="___________lb130" localSheetId="18">#REF!</definedName>
    <definedName name="___________lb130" localSheetId="19">#REF!</definedName>
    <definedName name="___________lb130" localSheetId="20">#REF!</definedName>
    <definedName name="___________lb130" localSheetId="30">#REF!</definedName>
    <definedName name="___________lb130" localSheetId="40">#REF!</definedName>
    <definedName name="___________lb130" localSheetId="45">#REF!</definedName>
    <definedName name="___________lb130" localSheetId="0">#REF!</definedName>
    <definedName name="___________lb130" localSheetId="56">#REF!</definedName>
    <definedName name="___________lb130" localSheetId="80">#REF!</definedName>
    <definedName name="___________lb130" localSheetId="84">#REF!</definedName>
    <definedName name="___________lb130" localSheetId="93">#REF!</definedName>
    <definedName name="___________lb130" localSheetId="94">#REF!</definedName>
    <definedName name="___________lb130" localSheetId="95">#REF!</definedName>
    <definedName name="___________lb130" localSheetId="96">#REF!</definedName>
    <definedName name="___________lb130" localSheetId="85">#REF!</definedName>
    <definedName name="___________lb130" localSheetId="86">#REF!</definedName>
    <definedName name="___________lb130" localSheetId="90">#REF!</definedName>
    <definedName name="___________lb130" localSheetId="91">#REF!</definedName>
    <definedName name="___________lb130" localSheetId="92">#REF!</definedName>
    <definedName name="___________lb130" localSheetId="102">#REF!</definedName>
    <definedName name="___________lb130" localSheetId="105">#REF!</definedName>
    <definedName name="___________lb130" localSheetId="108">#REF!</definedName>
    <definedName name="___________lb130" localSheetId="111">#REF!</definedName>
    <definedName name="___________lb130" localSheetId="4">#REF!</definedName>
    <definedName name="___________lb130" localSheetId="13">#REF!</definedName>
    <definedName name="___________lb130" localSheetId="14">#REF!</definedName>
    <definedName name="___________lb130" localSheetId="5">#REF!</definedName>
    <definedName name="___________lb130" localSheetId="6">#REF!</definedName>
    <definedName name="___________lb130" localSheetId="7">#REF!</definedName>
    <definedName name="___________lb130" localSheetId="8">#REF!</definedName>
    <definedName name="___________lb130" localSheetId="11">#REF!</definedName>
    <definedName name="___________lb130" localSheetId="12">#REF!</definedName>
    <definedName name="___________lb130" localSheetId="26">#REF!</definedName>
    <definedName name="___________lb130" localSheetId="27">#REF!</definedName>
    <definedName name="___________lb130" localSheetId="28">#REF!</definedName>
    <definedName name="___________lb130" localSheetId="29">#REF!</definedName>
    <definedName name="___________lb130" localSheetId="37">#REF!</definedName>
    <definedName name="___________lb130" localSheetId="38">#REF!</definedName>
    <definedName name="___________lb130" localSheetId="39">#REF!</definedName>
    <definedName name="___________lb130">#REF!</definedName>
    <definedName name="___________lb131" localSheetId="53">#REF!</definedName>
    <definedName name="___________lb131" localSheetId="57">#REF!</definedName>
    <definedName name="___________lb131" localSheetId="81">#REF!</definedName>
    <definedName name="___________lb131" localSheetId="83">#REF!</definedName>
    <definedName name="___________lb131" localSheetId="97">#REF!</definedName>
    <definedName name="___________lb131" localSheetId="110">#REF!</definedName>
    <definedName name="___________lb131" localSheetId="17">#REF!</definedName>
    <definedName name="___________lb131" localSheetId="18">#REF!</definedName>
    <definedName name="___________lb131" localSheetId="19">#REF!</definedName>
    <definedName name="___________lb131" localSheetId="20">#REF!</definedName>
    <definedName name="___________lb131" localSheetId="30">#REF!</definedName>
    <definedName name="___________lb131" localSheetId="40">#REF!</definedName>
    <definedName name="___________lb131" localSheetId="45">#REF!</definedName>
    <definedName name="___________lb131" localSheetId="0">#REF!</definedName>
    <definedName name="___________lb131" localSheetId="56">#REF!</definedName>
    <definedName name="___________lb131" localSheetId="80">#REF!</definedName>
    <definedName name="___________lb131" localSheetId="84">#REF!</definedName>
    <definedName name="___________lb131" localSheetId="93">#REF!</definedName>
    <definedName name="___________lb131" localSheetId="94">#REF!</definedName>
    <definedName name="___________lb131" localSheetId="95">#REF!</definedName>
    <definedName name="___________lb131" localSheetId="96">#REF!</definedName>
    <definedName name="___________lb131" localSheetId="85">#REF!</definedName>
    <definedName name="___________lb131" localSheetId="86">#REF!</definedName>
    <definedName name="___________lb131" localSheetId="90">#REF!</definedName>
    <definedName name="___________lb131" localSheetId="91">#REF!</definedName>
    <definedName name="___________lb131" localSheetId="92">#REF!</definedName>
    <definedName name="___________lb131" localSheetId="102">#REF!</definedName>
    <definedName name="___________lb131" localSheetId="105">#REF!</definedName>
    <definedName name="___________lb131" localSheetId="108">#REF!</definedName>
    <definedName name="___________lb131" localSheetId="111">#REF!</definedName>
    <definedName name="___________lb131" localSheetId="4">#REF!</definedName>
    <definedName name="___________lb131" localSheetId="13">#REF!</definedName>
    <definedName name="___________lb131" localSheetId="14">#REF!</definedName>
    <definedName name="___________lb131" localSheetId="5">#REF!</definedName>
    <definedName name="___________lb131" localSheetId="6">#REF!</definedName>
    <definedName name="___________lb131" localSheetId="7">#REF!</definedName>
    <definedName name="___________lb131" localSheetId="8">#REF!</definedName>
    <definedName name="___________lb131" localSheetId="11">#REF!</definedName>
    <definedName name="___________lb131" localSheetId="12">#REF!</definedName>
    <definedName name="___________lb131" localSheetId="26">#REF!</definedName>
    <definedName name="___________lb131" localSheetId="27">#REF!</definedName>
    <definedName name="___________lb131" localSheetId="28">#REF!</definedName>
    <definedName name="___________lb131" localSheetId="29">#REF!</definedName>
    <definedName name="___________lb131" localSheetId="37">#REF!</definedName>
    <definedName name="___________lb131" localSheetId="38">#REF!</definedName>
    <definedName name="___________lb131" localSheetId="39">#REF!</definedName>
    <definedName name="___________lb131">#REF!</definedName>
    <definedName name="___________lb132" localSheetId="53">#REF!</definedName>
    <definedName name="___________lb132" localSheetId="57">#REF!</definedName>
    <definedName name="___________lb132" localSheetId="81">#REF!</definedName>
    <definedName name="___________lb132" localSheetId="83">#REF!</definedName>
    <definedName name="___________lb132" localSheetId="97">#REF!</definedName>
    <definedName name="___________lb132" localSheetId="110">#REF!</definedName>
    <definedName name="___________lb132" localSheetId="17">#REF!</definedName>
    <definedName name="___________lb132" localSheetId="18">#REF!</definedName>
    <definedName name="___________lb132" localSheetId="19">#REF!</definedName>
    <definedName name="___________lb132" localSheetId="20">#REF!</definedName>
    <definedName name="___________lb132" localSheetId="30">#REF!</definedName>
    <definedName name="___________lb132" localSheetId="40">#REF!</definedName>
    <definedName name="___________lb132" localSheetId="45">#REF!</definedName>
    <definedName name="___________lb132" localSheetId="0">#REF!</definedName>
    <definedName name="___________lb132" localSheetId="56">#REF!</definedName>
    <definedName name="___________lb132" localSheetId="80">#REF!</definedName>
    <definedName name="___________lb132" localSheetId="84">#REF!</definedName>
    <definedName name="___________lb132" localSheetId="93">#REF!</definedName>
    <definedName name="___________lb132" localSheetId="94">#REF!</definedName>
    <definedName name="___________lb132" localSheetId="95">#REF!</definedName>
    <definedName name="___________lb132" localSheetId="96">#REF!</definedName>
    <definedName name="___________lb132" localSheetId="85">#REF!</definedName>
    <definedName name="___________lb132" localSheetId="86">#REF!</definedName>
    <definedName name="___________lb132" localSheetId="90">#REF!</definedName>
    <definedName name="___________lb132" localSheetId="91">#REF!</definedName>
    <definedName name="___________lb132" localSheetId="92">#REF!</definedName>
    <definedName name="___________lb132" localSheetId="102">#REF!</definedName>
    <definedName name="___________lb132" localSheetId="105">#REF!</definedName>
    <definedName name="___________lb132" localSheetId="108">#REF!</definedName>
    <definedName name="___________lb132" localSheetId="111">#REF!</definedName>
    <definedName name="___________lb132" localSheetId="4">#REF!</definedName>
    <definedName name="___________lb132" localSheetId="13">#REF!</definedName>
    <definedName name="___________lb132" localSheetId="14">#REF!</definedName>
    <definedName name="___________lb132" localSheetId="5">#REF!</definedName>
    <definedName name="___________lb132" localSheetId="6">#REF!</definedName>
    <definedName name="___________lb132" localSheetId="7">#REF!</definedName>
    <definedName name="___________lb132" localSheetId="8">#REF!</definedName>
    <definedName name="___________lb132" localSheetId="11">#REF!</definedName>
    <definedName name="___________lb132" localSheetId="12">#REF!</definedName>
    <definedName name="___________lb132" localSheetId="26">#REF!</definedName>
    <definedName name="___________lb132" localSheetId="27">#REF!</definedName>
    <definedName name="___________lb132" localSheetId="28">#REF!</definedName>
    <definedName name="___________lb132" localSheetId="29">#REF!</definedName>
    <definedName name="___________lb132" localSheetId="37">#REF!</definedName>
    <definedName name="___________lb132" localSheetId="38">#REF!</definedName>
    <definedName name="___________lb132" localSheetId="39">#REF!</definedName>
    <definedName name="___________lb132">#REF!</definedName>
    <definedName name="___________lb133" localSheetId="53">#REF!</definedName>
    <definedName name="___________lb133" localSheetId="57">#REF!</definedName>
    <definedName name="___________lb133" localSheetId="81">#REF!</definedName>
    <definedName name="___________lb133" localSheetId="83">#REF!</definedName>
    <definedName name="___________lb133" localSheetId="97">#REF!</definedName>
    <definedName name="___________lb133" localSheetId="110">#REF!</definedName>
    <definedName name="___________lb133" localSheetId="17">#REF!</definedName>
    <definedName name="___________lb133" localSheetId="18">#REF!</definedName>
    <definedName name="___________lb133" localSheetId="19">#REF!</definedName>
    <definedName name="___________lb133" localSheetId="20">#REF!</definedName>
    <definedName name="___________lb133" localSheetId="30">#REF!</definedName>
    <definedName name="___________lb133" localSheetId="40">#REF!</definedName>
    <definedName name="___________lb133" localSheetId="45">#REF!</definedName>
    <definedName name="___________lb133" localSheetId="0">#REF!</definedName>
    <definedName name="___________lb133" localSheetId="56">#REF!</definedName>
    <definedName name="___________lb133" localSheetId="80">#REF!</definedName>
    <definedName name="___________lb133" localSheetId="84">#REF!</definedName>
    <definedName name="___________lb133" localSheetId="93">#REF!</definedName>
    <definedName name="___________lb133" localSheetId="94">#REF!</definedName>
    <definedName name="___________lb133" localSheetId="95">#REF!</definedName>
    <definedName name="___________lb133" localSheetId="96">#REF!</definedName>
    <definedName name="___________lb133" localSheetId="85">#REF!</definedName>
    <definedName name="___________lb133" localSheetId="86">#REF!</definedName>
    <definedName name="___________lb133" localSheetId="90">#REF!</definedName>
    <definedName name="___________lb133" localSheetId="91">#REF!</definedName>
    <definedName name="___________lb133" localSheetId="92">#REF!</definedName>
    <definedName name="___________lb133" localSheetId="102">#REF!</definedName>
    <definedName name="___________lb133" localSheetId="105">#REF!</definedName>
    <definedName name="___________lb133" localSheetId="108">#REF!</definedName>
    <definedName name="___________lb133" localSheetId="111">#REF!</definedName>
    <definedName name="___________lb133" localSheetId="4">#REF!</definedName>
    <definedName name="___________lb133" localSheetId="13">#REF!</definedName>
    <definedName name="___________lb133" localSheetId="14">#REF!</definedName>
    <definedName name="___________lb133" localSheetId="5">#REF!</definedName>
    <definedName name="___________lb133" localSheetId="6">#REF!</definedName>
    <definedName name="___________lb133" localSheetId="7">#REF!</definedName>
    <definedName name="___________lb133" localSheetId="8">#REF!</definedName>
    <definedName name="___________lb133" localSheetId="11">#REF!</definedName>
    <definedName name="___________lb133" localSheetId="12">#REF!</definedName>
    <definedName name="___________lb133" localSheetId="26">#REF!</definedName>
    <definedName name="___________lb133" localSheetId="27">#REF!</definedName>
    <definedName name="___________lb133" localSheetId="28">#REF!</definedName>
    <definedName name="___________lb133" localSheetId="29">#REF!</definedName>
    <definedName name="___________lb133" localSheetId="37">#REF!</definedName>
    <definedName name="___________lb133" localSheetId="38">#REF!</definedName>
    <definedName name="___________lb133" localSheetId="39">#REF!</definedName>
    <definedName name="___________lb133">#REF!</definedName>
    <definedName name="___________lb134" localSheetId="53">#REF!</definedName>
    <definedName name="___________lb134" localSheetId="57">#REF!</definedName>
    <definedName name="___________lb134" localSheetId="81">#REF!</definedName>
    <definedName name="___________lb134" localSheetId="83">#REF!</definedName>
    <definedName name="___________lb134" localSheetId="97">#REF!</definedName>
    <definedName name="___________lb134" localSheetId="110">#REF!</definedName>
    <definedName name="___________lb134" localSheetId="17">#REF!</definedName>
    <definedName name="___________lb134" localSheetId="18">#REF!</definedName>
    <definedName name="___________lb134" localSheetId="19">#REF!</definedName>
    <definedName name="___________lb134" localSheetId="20">#REF!</definedName>
    <definedName name="___________lb134" localSheetId="30">#REF!</definedName>
    <definedName name="___________lb134" localSheetId="40">#REF!</definedName>
    <definedName name="___________lb134" localSheetId="45">#REF!</definedName>
    <definedName name="___________lb134" localSheetId="0">#REF!</definedName>
    <definedName name="___________lb134" localSheetId="56">#REF!</definedName>
    <definedName name="___________lb134" localSheetId="80">#REF!</definedName>
    <definedName name="___________lb134" localSheetId="84">#REF!</definedName>
    <definedName name="___________lb134" localSheetId="93">#REF!</definedName>
    <definedName name="___________lb134" localSheetId="94">#REF!</definedName>
    <definedName name="___________lb134" localSheetId="95">#REF!</definedName>
    <definedName name="___________lb134" localSheetId="96">#REF!</definedName>
    <definedName name="___________lb134" localSheetId="85">#REF!</definedName>
    <definedName name="___________lb134" localSheetId="86">#REF!</definedName>
    <definedName name="___________lb134" localSheetId="90">#REF!</definedName>
    <definedName name="___________lb134" localSheetId="91">#REF!</definedName>
    <definedName name="___________lb134" localSheetId="92">#REF!</definedName>
    <definedName name="___________lb134" localSheetId="102">#REF!</definedName>
    <definedName name="___________lb134" localSheetId="105">#REF!</definedName>
    <definedName name="___________lb134" localSheetId="108">#REF!</definedName>
    <definedName name="___________lb134" localSheetId="111">#REF!</definedName>
    <definedName name="___________lb134" localSheetId="4">#REF!</definedName>
    <definedName name="___________lb134" localSheetId="13">#REF!</definedName>
    <definedName name="___________lb134" localSheetId="14">#REF!</definedName>
    <definedName name="___________lb134" localSheetId="5">#REF!</definedName>
    <definedName name="___________lb134" localSheetId="6">#REF!</definedName>
    <definedName name="___________lb134" localSheetId="7">#REF!</definedName>
    <definedName name="___________lb134" localSheetId="8">#REF!</definedName>
    <definedName name="___________lb134" localSheetId="11">#REF!</definedName>
    <definedName name="___________lb134" localSheetId="12">#REF!</definedName>
    <definedName name="___________lb134" localSheetId="26">#REF!</definedName>
    <definedName name="___________lb134" localSheetId="27">#REF!</definedName>
    <definedName name="___________lb134" localSheetId="28">#REF!</definedName>
    <definedName name="___________lb134" localSheetId="29">#REF!</definedName>
    <definedName name="___________lb134" localSheetId="37">#REF!</definedName>
    <definedName name="___________lb134" localSheetId="38">#REF!</definedName>
    <definedName name="___________lb134" localSheetId="39">#REF!</definedName>
    <definedName name="___________lb134">#REF!</definedName>
    <definedName name="___________lb135" localSheetId="53">#REF!</definedName>
    <definedName name="___________lb135" localSheetId="57">#REF!</definedName>
    <definedName name="___________lb135" localSheetId="81">#REF!</definedName>
    <definedName name="___________lb135" localSheetId="83">#REF!</definedName>
    <definedName name="___________lb135" localSheetId="97">#REF!</definedName>
    <definedName name="___________lb135" localSheetId="110">#REF!</definedName>
    <definedName name="___________lb135" localSheetId="17">#REF!</definedName>
    <definedName name="___________lb135" localSheetId="18">#REF!</definedName>
    <definedName name="___________lb135" localSheetId="19">#REF!</definedName>
    <definedName name="___________lb135" localSheetId="20">#REF!</definedName>
    <definedName name="___________lb135" localSheetId="30">#REF!</definedName>
    <definedName name="___________lb135" localSheetId="40">#REF!</definedName>
    <definedName name="___________lb135" localSheetId="45">#REF!</definedName>
    <definedName name="___________lb135" localSheetId="0">#REF!</definedName>
    <definedName name="___________lb135" localSheetId="56">#REF!</definedName>
    <definedName name="___________lb135" localSheetId="80">#REF!</definedName>
    <definedName name="___________lb135" localSheetId="84">#REF!</definedName>
    <definedName name="___________lb135" localSheetId="93">#REF!</definedName>
    <definedName name="___________lb135" localSheetId="94">#REF!</definedName>
    <definedName name="___________lb135" localSheetId="95">#REF!</definedName>
    <definedName name="___________lb135" localSheetId="96">#REF!</definedName>
    <definedName name="___________lb135" localSheetId="85">#REF!</definedName>
    <definedName name="___________lb135" localSheetId="86">#REF!</definedName>
    <definedName name="___________lb135" localSheetId="90">#REF!</definedName>
    <definedName name="___________lb135" localSheetId="91">#REF!</definedName>
    <definedName name="___________lb135" localSheetId="92">#REF!</definedName>
    <definedName name="___________lb135" localSheetId="102">#REF!</definedName>
    <definedName name="___________lb135" localSheetId="105">#REF!</definedName>
    <definedName name="___________lb135" localSheetId="108">#REF!</definedName>
    <definedName name="___________lb135" localSheetId="111">#REF!</definedName>
    <definedName name="___________lb135" localSheetId="4">#REF!</definedName>
    <definedName name="___________lb135" localSheetId="13">#REF!</definedName>
    <definedName name="___________lb135" localSheetId="14">#REF!</definedName>
    <definedName name="___________lb135" localSheetId="5">#REF!</definedName>
    <definedName name="___________lb135" localSheetId="6">#REF!</definedName>
    <definedName name="___________lb135" localSheetId="7">#REF!</definedName>
    <definedName name="___________lb135" localSheetId="8">#REF!</definedName>
    <definedName name="___________lb135" localSheetId="11">#REF!</definedName>
    <definedName name="___________lb135" localSheetId="12">#REF!</definedName>
    <definedName name="___________lb135" localSheetId="26">#REF!</definedName>
    <definedName name="___________lb135" localSheetId="27">#REF!</definedName>
    <definedName name="___________lb135" localSheetId="28">#REF!</definedName>
    <definedName name="___________lb135" localSheetId="29">#REF!</definedName>
    <definedName name="___________lb135" localSheetId="37">#REF!</definedName>
    <definedName name="___________lb135" localSheetId="38">#REF!</definedName>
    <definedName name="___________lb135" localSheetId="39">#REF!</definedName>
    <definedName name="___________lb135">#REF!</definedName>
    <definedName name="___________lb136" localSheetId="53">#REF!</definedName>
    <definedName name="___________lb136" localSheetId="57">#REF!</definedName>
    <definedName name="___________lb136" localSheetId="81">#REF!</definedName>
    <definedName name="___________lb136" localSheetId="83">#REF!</definedName>
    <definedName name="___________lb136" localSheetId="97">#REF!</definedName>
    <definedName name="___________lb136" localSheetId="110">#REF!</definedName>
    <definedName name="___________lb136" localSheetId="17">#REF!</definedName>
    <definedName name="___________lb136" localSheetId="18">#REF!</definedName>
    <definedName name="___________lb136" localSheetId="19">#REF!</definedName>
    <definedName name="___________lb136" localSheetId="20">#REF!</definedName>
    <definedName name="___________lb136" localSheetId="30">#REF!</definedName>
    <definedName name="___________lb136" localSheetId="40">#REF!</definedName>
    <definedName name="___________lb136" localSheetId="45">#REF!</definedName>
    <definedName name="___________lb136" localSheetId="0">#REF!</definedName>
    <definedName name="___________lb136" localSheetId="56">#REF!</definedName>
    <definedName name="___________lb136" localSheetId="80">#REF!</definedName>
    <definedName name="___________lb136" localSheetId="84">#REF!</definedName>
    <definedName name="___________lb136" localSheetId="93">#REF!</definedName>
    <definedName name="___________lb136" localSheetId="94">#REF!</definedName>
    <definedName name="___________lb136" localSheetId="95">#REF!</definedName>
    <definedName name="___________lb136" localSheetId="96">#REF!</definedName>
    <definedName name="___________lb136" localSheetId="85">#REF!</definedName>
    <definedName name="___________lb136" localSheetId="86">#REF!</definedName>
    <definedName name="___________lb136" localSheetId="90">#REF!</definedName>
    <definedName name="___________lb136" localSheetId="91">#REF!</definedName>
    <definedName name="___________lb136" localSheetId="92">#REF!</definedName>
    <definedName name="___________lb136" localSheetId="102">#REF!</definedName>
    <definedName name="___________lb136" localSheetId="105">#REF!</definedName>
    <definedName name="___________lb136" localSheetId="108">#REF!</definedName>
    <definedName name="___________lb136" localSheetId="111">#REF!</definedName>
    <definedName name="___________lb136" localSheetId="4">#REF!</definedName>
    <definedName name="___________lb136" localSheetId="13">#REF!</definedName>
    <definedName name="___________lb136" localSheetId="14">#REF!</definedName>
    <definedName name="___________lb136" localSheetId="5">#REF!</definedName>
    <definedName name="___________lb136" localSheetId="6">#REF!</definedName>
    <definedName name="___________lb136" localSheetId="7">#REF!</definedName>
    <definedName name="___________lb136" localSheetId="8">#REF!</definedName>
    <definedName name="___________lb136" localSheetId="11">#REF!</definedName>
    <definedName name="___________lb136" localSheetId="12">#REF!</definedName>
    <definedName name="___________lb136" localSheetId="26">#REF!</definedName>
    <definedName name="___________lb136" localSheetId="27">#REF!</definedName>
    <definedName name="___________lb136" localSheetId="28">#REF!</definedName>
    <definedName name="___________lb136" localSheetId="29">#REF!</definedName>
    <definedName name="___________lb136" localSheetId="37">#REF!</definedName>
    <definedName name="___________lb136" localSheetId="38">#REF!</definedName>
    <definedName name="___________lb136" localSheetId="39">#REF!</definedName>
    <definedName name="___________lb136">#REF!</definedName>
    <definedName name="___________lb137" localSheetId="53">#REF!</definedName>
    <definedName name="___________lb137" localSheetId="57">#REF!</definedName>
    <definedName name="___________lb137" localSheetId="81">#REF!</definedName>
    <definedName name="___________lb137" localSheetId="83">#REF!</definedName>
    <definedName name="___________lb137" localSheetId="97">#REF!</definedName>
    <definedName name="___________lb137" localSheetId="110">#REF!</definedName>
    <definedName name="___________lb137" localSheetId="17">#REF!</definedName>
    <definedName name="___________lb137" localSheetId="18">#REF!</definedName>
    <definedName name="___________lb137" localSheetId="19">#REF!</definedName>
    <definedName name="___________lb137" localSheetId="20">#REF!</definedName>
    <definedName name="___________lb137" localSheetId="30">#REF!</definedName>
    <definedName name="___________lb137" localSheetId="40">#REF!</definedName>
    <definedName name="___________lb137" localSheetId="45">#REF!</definedName>
    <definedName name="___________lb137" localSheetId="0">#REF!</definedName>
    <definedName name="___________lb137" localSheetId="56">#REF!</definedName>
    <definedName name="___________lb137" localSheetId="80">#REF!</definedName>
    <definedName name="___________lb137" localSheetId="84">#REF!</definedName>
    <definedName name="___________lb137" localSheetId="93">#REF!</definedName>
    <definedName name="___________lb137" localSheetId="94">#REF!</definedName>
    <definedName name="___________lb137" localSheetId="95">#REF!</definedName>
    <definedName name="___________lb137" localSheetId="96">#REF!</definedName>
    <definedName name="___________lb137" localSheetId="85">#REF!</definedName>
    <definedName name="___________lb137" localSheetId="86">#REF!</definedName>
    <definedName name="___________lb137" localSheetId="90">#REF!</definedName>
    <definedName name="___________lb137" localSheetId="91">#REF!</definedName>
    <definedName name="___________lb137" localSheetId="92">#REF!</definedName>
    <definedName name="___________lb137" localSheetId="102">#REF!</definedName>
    <definedName name="___________lb137" localSheetId="105">#REF!</definedName>
    <definedName name="___________lb137" localSheetId="108">#REF!</definedName>
    <definedName name="___________lb137" localSheetId="111">#REF!</definedName>
    <definedName name="___________lb137" localSheetId="4">#REF!</definedName>
    <definedName name="___________lb137" localSheetId="13">#REF!</definedName>
    <definedName name="___________lb137" localSheetId="14">#REF!</definedName>
    <definedName name="___________lb137" localSheetId="5">#REF!</definedName>
    <definedName name="___________lb137" localSheetId="6">#REF!</definedName>
    <definedName name="___________lb137" localSheetId="7">#REF!</definedName>
    <definedName name="___________lb137" localSheetId="8">#REF!</definedName>
    <definedName name="___________lb137" localSheetId="11">#REF!</definedName>
    <definedName name="___________lb137" localSheetId="12">#REF!</definedName>
    <definedName name="___________lb137" localSheetId="26">#REF!</definedName>
    <definedName name="___________lb137" localSheetId="27">#REF!</definedName>
    <definedName name="___________lb137" localSheetId="28">#REF!</definedName>
    <definedName name="___________lb137" localSheetId="29">#REF!</definedName>
    <definedName name="___________lb137" localSheetId="37">#REF!</definedName>
    <definedName name="___________lb137" localSheetId="38">#REF!</definedName>
    <definedName name="___________lb137" localSheetId="39">#REF!</definedName>
    <definedName name="___________lb137">#REF!</definedName>
    <definedName name="___________lb138" localSheetId="53">#REF!</definedName>
    <definedName name="___________lb138" localSheetId="57">#REF!</definedName>
    <definedName name="___________lb138" localSheetId="81">#REF!</definedName>
    <definedName name="___________lb138" localSheetId="83">#REF!</definedName>
    <definedName name="___________lb138" localSheetId="97">#REF!</definedName>
    <definedName name="___________lb138" localSheetId="110">#REF!</definedName>
    <definedName name="___________lb138" localSheetId="17">#REF!</definedName>
    <definedName name="___________lb138" localSheetId="18">#REF!</definedName>
    <definedName name="___________lb138" localSheetId="19">#REF!</definedName>
    <definedName name="___________lb138" localSheetId="20">#REF!</definedName>
    <definedName name="___________lb138" localSheetId="30">#REF!</definedName>
    <definedName name="___________lb138" localSheetId="40">#REF!</definedName>
    <definedName name="___________lb138" localSheetId="45">#REF!</definedName>
    <definedName name="___________lb138" localSheetId="0">#REF!</definedName>
    <definedName name="___________lb138" localSheetId="56">#REF!</definedName>
    <definedName name="___________lb138" localSheetId="80">#REF!</definedName>
    <definedName name="___________lb138" localSheetId="84">#REF!</definedName>
    <definedName name="___________lb138" localSheetId="93">#REF!</definedName>
    <definedName name="___________lb138" localSheetId="94">#REF!</definedName>
    <definedName name="___________lb138" localSheetId="95">#REF!</definedName>
    <definedName name="___________lb138" localSheetId="96">#REF!</definedName>
    <definedName name="___________lb138" localSheetId="85">#REF!</definedName>
    <definedName name="___________lb138" localSheetId="86">#REF!</definedName>
    <definedName name="___________lb138" localSheetId="90">#REF!</definedName>
    <definedName name="___________lb138" localSheetId="91">#REF!</definedName>
    <definedName name="___________lb138" localSheetId="92">#REF!</definedName>
    <definedName name="___________lb138" localSheetId="102">#REF!</definedName>
    <definedName name="___________lb138" localSheetId="105">#REF!</definedName>
    <definedName name="___________lb138" localSheetId="108">#REF!</definedName>
    <definedName name="___________lb138" localSheetId="111">#REF!</definedName>
    <definedName name="___________lb138" localSheetId="4">#REF!</definedName>
    <definedName name="___________lb138" localSheetId="13">#REF!</definedName>
    <definedName name="___________lb138" localSheetId="14">#REF!</definedName>
    <definedName name="___________lb138" localSheetId="5">#REF!</definedName>
    <definedName name="___________lb138" localSheetId="6">#REF!</definedName>
    <definedName name="___________lb138" localSheetId="7">#REF!</definedName>
    <definedName name="___________lb138" localSheetId="8">#REF!</definedName>
    <definedName name="___________lb138" localSheetId="11">#REF!</definedName>
    <definedName name="___________lb138" localSheetId="12">#REF!</definedName>
    <definedName name="___________lb138" localSheetId="26">#REF!</definedName>
    <definedName name="___________lb138" localSheetId="27">#REF!</definedName>
    <definedName name="___________lb138" localSheetId="28">#REF!</definedName>
    <definedName name="___________lb138" localSheetId="29">#REF!</definedName>
    <definedName name="___________lb138" localSheetId="37">#REF!</definedName>
    <definedName name="___________lb138" localSheetId="38">#REF!</definedName>
    <definedName name="___________lb138" localSheetId="39">#REF!</definedName>
    <definedName name="___________lb138">#REF!</definedName>
    <definedName name="___________lb139" localSheetId="53">#REF!</definedName>
    <definedName name="___________lb139" localSheetId="57">#REF!</definedName>
    <definedName name="___________lb139" localSheetId="81">#REF!</definedName>
    <definedName name="___________lb139" localSheetId="83">#REF!</definedName>
    <definedName name="___________lb139" localSheetId="97">#REF!</definedName>
    <definedName name="___________lb139" localSheetId="110">#REF!</definedName>
    <definedName name="___________lb139" localSheetId="17">#REF!</definedName>
    <definedName name="___________lb139" localSheetId="18">#REF!</definedName>
    <definedName name="___________lb139" localSheetId="19">#REF!</definedName>
    <definedName name="___________lb139" localSheetId="20">#REF!</definedName>
    <definedName name="___________lb139" localSheetId="30">#REF!</definedName>
    <definedName name="___________lb139" localSheetId="40">#REF!</definedName>
    <definedName name="___________lb139" localSheetId="45">#REF!</definedName>
    <definedName name="___________lb139" localSheetId="0">#REF!</definedName>
    <definedName name="___________lb139" localSheetId="56">#REF!</definedName>
    <definedName name="___________lb139" localSheetId="80">#REF!</definedName>
    <definedName name="___________lb139" localSheetId="84">#REF!</definedName>
    <definedName name="___________lb139" localSheetId="93">#REF!</definedName>
    <definedName name="___________lb139" localSheetId="94">#REF!</definedName>
    <definedName name="___________lb139" localSheetId="95">#REF!</definedName>
    <definedName name="___________lb139" localSheetId="96">#REF!</definedName>
    <definedName name="___________lb139" localSheetId="85">#REF!</definedName>
    <definedName name="___________lb139" localSheetId="86">#REF!</definedName>
    <definedName name="___________lb139" localSheetId="90">#REF!</definedName>
    <definedName name="___________lb139" localSheetId="91">#REF!</definedName>
    <definedName name="___________lb139" localSheetId="92">#REF!</definedName>
    <definedName name="___________lb139" localSheetId="102">#REF!</definedName>
    <definedName name="___________lb139" localSheetId="105">#REF!</definedName>
    <definedName name="___________lb139" localSheetId="108">#REF!</definedName>
    <definedName name="___________lb139" localSheetId="111">#REF!</definedName>
    <definedName name="___________lb139" localSheetId="4">#REF!</definedName>
    <definedName name="___________lb139" localSheetId="13">#REF!</definedName>
    <definedName name="___________lb139" localSheetId="14">#REF!</definedName>
    <definedName name="___________lb139" localSheetId="5">#REF!</definedName>
    <definedName name="___________lb139" localSheetId="6">#REF!</definedName>
    <definedName name="___________lb139" localSheetId="7">#REF!</definedName>
    <definedName name="___________lb139" localSheetId="8">#REF!</definedName>
    <definedName name="___________lb139" localSheetId="11">#REF!</definedName>
    <definedName name="___________lb139" localSheetId="12">#REF!</definedName>
    <definedName name="___________lb139" localSheetId="26">#REF!</definedName>
    <definedName name="___________lb139" localSheetId="27">#REF!</definedName>
    <definedName name="___________lb139" localSheetId="28">#REF!</definedName>
    <definedName name="___________lb139" localSheetId="29">#REF!</definedName>
    <definedName name="___________lb139" localSheetId="37">#REF!</definedName>
    <definedName name="___________lb139" localSheetId="38">#REF!</definedName>
    <definedName name="___________lb139" localSheetId="39">#REF!</definedName>
    <definedName name="___________lb139">#REF!</definedName>
    <definedName name="___________lb14" localSheetId="53">#REF!</definedName>
    <definedName name="___________lb14" localSheetId="57">#REF!</definedName>
    <definedName name="___________lb14" localSheetId="81">#REF!</definedName>
    <definedName name="___________lb14" localSheetId="83">#REF!</definedName>
    <definedName name="___________lb14" localSheetId="97">#REF!</definedName>
    <definedName name="___________lb14" localSheetId="110">#REF!</definedName>
    <definedName name="___________lb14" localSheetId="17">#REF!</definedName>
    <definedName name="___________lb14" localSheetId="18">#REF!</definedName>
    <definedName name="___________lb14" localSheetId="19">#REF!</definedName>
    <definedName name="___________lb14" localSheetId="20">#REF!</definedName>
    <definedName name="___________lb14" localSheetId="30">#REF!</definedName>
    <definedName name="___________lb14" localSheetId="40">#REF!</definedName>
    <definedName name="___________lb14" localSheetId="45">#REF!</definedName>
    <definedName name="___________lb14" localSheetId="0">#REF!</definedName>
    <definedName name="___________lb14" localSheetId="56">#REF!</definedName>
    <definedName name="___________lb14" localSheetId="80">#REF!</definedName>
    <definedName name="___________lb14" localSheetId="84">#REF!</definedName>
    <definedName name="___________lb14" localSheetId="93">#REF!</definedName>
    <definedName name="___________lb14" localSheetId="94">#REF!</definedName>
    <definedName name="___________lb14" localSheetId="95">#REF!</definedName>
    <definedName name="___________lb14" localSheetId="96">#REF!</definedName>
    <definedName name="___________lb14" localSheetId="85">#REF!</definedName>
    <definedName name="___________lb14" localSheetId="86">#REF!</definedName>
    <definedName name="___________lb14" localSheetId="90">#REF!</definedName>
    <definedName name="___________lb14" localSheetId="91">#REF!</definedName>
    <definedName name="___________lb14" localSheetId="92">#REF!</definedName>
    <definedName name="___________lb14" localSheetId="102">#REF!</definedName>
    <definedName name="___________lb14" localSheetId="105">#REF!</definedName>
    <definedName name="___________lb14" localSheetId="108">#REF!</definedName>
    <definedName name="___________lb14" localSheetId="111">#REF!</definedName>
    <definedName name="___________lb14" localSheetId="4">#REF!</definedName>
    <definedName name="___________lb14" localSheetId="13">#REF!</definedName>
    <definedName name="___________lb14" localSheetId="14">#REF!</definedName>
    <definedName name="___________lb14" localSheetId="5">#REF!</definedName>
    <definedName name="___________lb14" localSheetId="6">#REF!</definedName>
    <definedName name="___________lb14" localSheetId="7">#REF!</definedName>
    <definedName name="___________lb14" localSheetId="8">#REF!</definedName>
    <definedName name="___________lb14" localSheetId="11">#REF!</definedName>
    <definedName name="___________lb14" localSheetId="12">#REF!</definedName>
    <definedName name="___________lb14" localSheetId="26">#REF!</definedName>
    <definedName name="___________lb14" localSheetId="27">#REF!</definedName>
    <definedName name="___________lb14" localSheetId="28">#REF!</definedName>
    <definedName name="___________lb14" localSheetId="29">#REF!</definedName>
    <definedName name="___________lb14" localSheetId="37">#REF!</definedName>
    <definedName name="___________lb14" localSheetId="38">#REF!</definedName>
    <definedName name="___________lb14" localSheetId="39">#REF!</definedName>
    <definedName name="___________lb14">#REF!</definedName>
    <definedName name="___________lb140" localSheetId="53">#REF!</definedName>
    <definedName name="___________lb140" localSheetId="57">#REF!</definedName>
    <definedName name="___________lb140" localSheetId="81">#REF!</definedName>
    <definedName name="___________lb140" localSheetId="83">#REF!</definedName>
    <definedName name="___________lb140" localSheetId="97">#REF!</definedName>
    <definedName name="___________lb140" localSheetId="110">#REF!</definedName>
    <definedName name="___________lb140" localSheetId="17">#REF!</definedName>
    <definedName name="___________lb140" localSheetId="18">#REF!</definedName>
    <definedName name="___________lb140" localSheetId="19">#REF!</definedName>
    <definedName name="___________lb140" localSheetId="20">#REF!</definedName>
    <definedName name="___________lb140" localSheetId="30">#REF!</definedName>
    <definedName name="___________lb140" localSheetId="40">#REF!</definedName>
    <definedName name="___________lb140" localSheetId="45">#REF!</definedName>
    <definedName name="___________lb140" localSheetId="0">#REF!</definedName>
    <definedName name="___________lb140" localSheetId="56">#REF!</definedName>
    <definedName name="___________lb140" localSheetId="80">#REF!</definedName>
    <definedName name="___________lb140" localSheetId="84">#REF!</definedName>
    <definedName name="___________lb140" localSheetId="93">#REF!</definedName>
    <definedName name="___________lb140" localSheetId="94">#REF!</definedName>
    <definedName name="___________lb140" localSheetId="95">#REF!</definedName>
    <definedName name="___________lb140" localSheetId="96">#REF!</definedName>
    <definedName name="___________lb140" localSheetId="85">#REF!</definedName>
    <definedName name="___________lb140" localSheetId="86">#REF!</definedName>
    <definedName name="___________lb140" localSheetId="90">#REF!</definedName>
    <definedName name="___________lb140" localSheetId="91">#REF!</definedName>
    <definedName name="___________lb140" localSheetId="92">#REF!</definedName>
    <definedName name="___________lb140" localSheetId="102">#REF!</definedName>
    <definedName name="___________lb140" localSheetId="105">#REF!</definedName>
    <definedName name="___________lb140" localSheetId="108">#REF!</definedName>
    <definedName name="___________lb140" localSheetId="111">#REF!</definedName>
    <definedName name="___________lb140" localSheetId="4">#REF!</definedName>
    <definedName name="___________lb140" localSheetId="13">#REF!</definedName>
    <definedName name="___________lb140" localSheetId="14">#REF!</definedName>
    <definedName name="___________lb140" localSheetId="5">#REF!</definedName>
    <definedName name="___________lb140" localSheetId="6">#REF!</definedName>
    <definedName name="___________lb140" localSheetId="7">#REF!</definedName>
    <definedName name="___________lb140" localSheetId="8">#REF!</definedName>
    <definedName name="___________lb140" localSheetId="11">#REF!</definedName>
    <definedName name="___________lb140" localSheetId="12">#REF!</definedName>
    <definedName name="___________lb140" localSheetId="26">#REF!</definedName>
    <definedName name="___________lb140" localSheetId="27">#REF!</definedName>
    <definedName name="___________lb140" localSheetId="28">#REF!</definedName>
    <definedName name="___________lb140" localSheetId="29">#REF!</definedName>
    <definedName name="___________lb140" localSheetId="37">#REF!</definedName>
    <definedName name="___________lb140" localSheetId="38">#REF!</definedName>
    <definedName name="___________lb140" localSheetId="39">#REF!</definedName>
    <definedName name="___________lb140">#REF!</definedName>
    <definedName name="___________lb141" localSheetId="53">#REF!</definedName>
    <definedName name="___________lb141" localSheetId="57">#REF!</definedName>
    <definedName name="___________lb141" localSheetId="81">#REF!</definedName>
    <definedName name="___________lb141" localSheetId="83">#REF!</definedName>
    <definedName name="___________lb141" localSheetId="97">#REF!</definedName>
    <definedName name="___________lb141" localSheetId="110">#REF!</definedName>
    <definedName name="___________lb141" localSheetId="17">#REF!</definedName>
    <definedName name="___________lb141" localSheetId="18">#REF!</definedName>
    <definedName name="___________lb141" localSheetId="19">#REF!</definedName>
    <definedName name="___________lb141" localSheetId="20">#REF!</definedName>
    <definedName name="___________lb141" localSheetId="30">#REF!</definedName>
    <definedName name="___________lb141" localSheetId="40">#REF!</definedName>
    <definedName name="___________lb141" localSheetId="45">#REF!</definedName>
    <definedName name="___________lb141" localSheetId="0">#REF!</definedName>
    <definedName name="___________lb141" localSheetId="56">#REF!</definedName>
    <definedName name="___________lb141" localSheetId="80">#REF!</definedName>
    <definedName name="___________lb141" localSheetId="84">#REF!</definedName>
    <definedName name="___________lb141" localSheetId="93">#REF!</definedName>
    <definedName name="___________lb141" localSheetId="94">#REF!</definedName>
    <definedName name="___________lb141" localSheetId="95">#REF!</definedName>
    <definedName name="___________lb141" localSheetId="96">#REF!</definedName>
    <definedName name="___________lb141" localSheetId="85">#REF!</definedName>
    <definedName name="___________lb141" localSheetId="86">#REF!</definedName>
    <definedName name="___________lb141" localSheetId="90">#REF!</definedName>
    <definedName name="___________lb141" localSheetId="91">#REF!</definedName>
    <definedName name="___________lb141" localSheetId="92">#REF!</definedName>
    <definedName name="___________lb141" localSheetId="102">#REF!</definedName>
    <definedName name="___________lb141" localSheetId="105">#REF!</definedName>
    <definedName name="___________lb141" localSheetId="108">#REF!</definedName>
    <definedName name="___________lb141" localSheetId="111">#REF!</definedName>
    <definedName name="___________lb141" localSheetId="4">#REF!</definedName>
    <definedName name="___________lb141" localSheetId="13">#REF!</definedName>
    <definedName name="___________lb141" localSheetId="14">#REF!</definedName>
    <definedName name="___________lb141" localSheetId="5">#REF!</definedName>
    <definedName name="___________lb141" localSheetId="6">#REF!</definedName>
    <definedName name="___________lb141" localSheetId="7">#REF!</definedName>
    <definedName name="___________lb141" localSheetId="8">#REF!</definedName>
    <definedName name="___________lb141" localSheetId="11">#REF!</definedName>
    <definedName name="___________lb141" localSheetId="12">#REF!</definedName>
    <definedName name="___________lb141" localSheetId="26">#REF!</definedName>
    <definedName name="___________lb141" localSheetId="27">#REF!</definedName>
    <definedName name="___________lb141" localSheetId="28">#REF!</definedName>
    <definedName name="___________lb141" localSheetId="29">#REF!</definedName>
    <definedName name="___________lb141" localSheetId="37">#REF!</definedName>
    <definedName name="___________lb141" localSheetId="38">#REF!</definedName>
    <definedName name="___________lb141" localSheetId="39">#REF!</definedName>
    <definedName name="___________lb141">#REF!</definedName>
    <definedName name="___________lb142" localSheetId="53">#REF!</definedName>
    <definedName name="___________lb142" localSheetId="57">#REF!</definedName>
    <definedName name="___________lb142" localSheetId="81">#REF!</definedName>
    <definedName name="___________lb142" localSheetId="83">#REF!</definedName>
    <definedName name="___________lb142" localSheetId="97">#REF!</definedName>
    <definedName name="___________lb142" localSheetId="110">#REF!</definedName>
    <definedName name="___________lb142" localSheetId="17">#REF!</definedName>
    <definedName name="___________lb142" localSheetId="18">#REF!</definedName>
    <definedName name="___________lb142" localSheetId="19">#REF!</definedName>
    <definedName name="___________lb142" localSheetId="20">#REF!</definedName>
    <definedName name="___________lb142" localSheetId="30">#REF!</definedName>
    <definedName name="___________lb142" localSheetId="40">#REF!</definedName>
    <definedName name="___________lb142" localSheetId="45">#REF!</definedName>
    <definedName name="___________lb142" localSheetId="0">#REF!</definedName>
    <definedName name="___________lb142" localSheetId="56">#REF!</definedName>
    <definedName name="___________lb142" localSheetId="80">#REF!</definedName>
    <definedName name="___________lb142" localSheetId="84">#REF!</definedName>
    <definedName name="___________lb142" localSheetId="93">#REF!</definedName>
    <definedName name="___________lb142" localSheetId="94">#REF!</definedName>
    <definedName name="___________lb142" localSheetId="95">#REF!</definedName>
    <definedName name="___________lb142" localSheetId="96">#REF!</definedName>
    <definedName name="___________lb142" localSheetId="85">#REF!</definedName>
    <definedName name="___________lb142" localSheetId="86">#REF!</definedName>
    <definedName name="___________lb142" localSheetId="90">#REF!</definedName>
    <definedName name="___________lb142" localSheetId="91">#REF!</definedName>
    <definedName name="___________lb142" localSheetId="92">#REF!</definedName>
    <definedName name="___________lb142" localSheetId="102">#REF!</definedName>
    <definedName name="___________lb142" localSheetId="105">#REF!</definedName>
    <definedName name="___________lb142" localSheetId="108">#REF!</definedName>
    <definedName name="___________lb142" localSheetId="111">#REF!</definedName>
    <definedName name="___________lb142" localSheetId="4">#REF!</definedName>
    <definedName name="___________lb142" localSheetId="13">#REF!</definedName>
    <definedName name="___________lb142" localSheetId="14">#REF!</definedName>
    <definedName name="___________lb142" localSheetId="5">#REF!</definedName>
    <definedName name="___________lb142" localSheetId="6">#REF!</definedName>
    <definedName name="___________lb142" localSheetId="7">#REF!</definedName>
    <definedName name="___________lb142" localSheetId="8">#REF!</definedName>
    <definedName name="___________lb142" localSheetId="11">#REF!</definedName>
    <definedName name="___________lb142" localSheetId="12">#REF!</definedName>
    <definedName name="___________lb142" localSheetId="26">#REF!</definedName>
    <definedName name="___________lb142" localSheetId="27">#REF!</definedName>
    <definedName name="___________lb142" localSheetId="28">#REF!</definedName>
    <definedName name="___________lb142" localSheetId="29">#REF!</definedName>
    <definedName name="___________lb142" localSheetId="37">#REF!</definedName>
    <definedName name="___________lb142" localSheetId="38">#REF!</definedName>
    <definedName name="___________lb142" localSheetId="39">#REF!</definedName>
    <definedName name="___________lb142">#REF!</definedName>
    <definedName name="___________lb143" localSheetId="53">#REF!</definedName>
    <definedName name="___________lb143" localSheetId="57">#REF!</definedName>
    <definedName name="___________lb143" localSheetId="81">#REF!</definedName>
    <definedName name="___________lb143" localSheetId="83">#REF!</definedName>
    <definedName name="___________lb143" localSheetId="97">#REF!</definedName>
    <definedName name="___________lb143" localSheetId="110">#REF!</definedName>
    <definedName name="___________lb143" localSheetId="17">#REF!</definedName>
    <definedName name="___________lb143" localSheetId="18">#REF!</definedName>
    <definedName name="___________lb143" localSheetId="19">#REF!</definedName>
    <definedName name="___________lb143" localSheetId="20">#REF!</definedName>
    <definedName name="___________lb143" localSheetId="30">#REF!</definedName>
    <definedName name="___________lb143" localSheetId="40">#REF!</definedName>
    <definedName name="___________lb143" localSheetId="45">#REF!</definedName>
    <definedName name="___________lb143" localSheetId="0">#REF!</definedName>
    <definedName name="___________lb143" localSheetId="56">#REF!</definedName>
    <definedName name="___________lb143" localSheetId="80">#REF!</definedName>
    <definedName name="___________lb143" localSheetId="84">#REF!</definedName>
    <definedName name="___________lb143" localSheetId="93">#REF!</definedName>
    <definedName name="___________lb143" localSheetId="94">#REF!</definedName>
    <definedName name="___________lb143" localSheetId="95">#REF!</definedName>
    <definedName name="___________lb143" localSheetId="96">#REF!</definedName>
    <definedName name="___________lb143" localSheetId="85">#REF!</definedName>
    <definedName name="___________lb143" localSheetId="86">#REF!</definedName>
    <definedName name="___________lb143" localSheetId="90">#REF!</definedName>
    <definedName name="___________lb143" localSheetId="91">#REF!</definedName>
    <definedName name="___________lb143" localSheetId="92">#REF!</definedName>
    <definedName name="___________lb143" localSheetId="102">#REF!</definedName>
    <definedName name="___________lb143" localSheetId="105">#REF!</definedName>
    <definedName name="___________lb143" localSheetId="108">#REF!</definedName>
    <definedName name="___________lb143" localSheetId="111">#REF!</definedName>
    <definedName name="___________lb143" localSheetId="4">#REF!</definedName>
    <definedName name="___________lb143" localSheetId="13">#REF!</definedName>
    <definedName name="___________lb143" localSheetId="14">#REF!</definedName>
    <definedName name="___________lb143" localSheetId="5">#REF!</definedName>
    <definedName name="___________lb143" localSheetId="6">#REF!</definedName>
    <definedName name="___________lb143" localSheetId="7">#REF!</definedName>
    <definedName name="___________lb143" localSheetId="8">#REF!</definedName>
    <definedName name="___________lb143" localSheetId="11">#REF!</definedName>
    <definedName name="___________lb143" localSheetId="12">#REF!</definedName>
    <definedName name="___________lb143" localSheetId="26">#REF!</definedName>
    <definedName name="___________lb143" localSheetId="27">#REF!</definedName>
    <definedName name="___________lb143" localSheetId="28">#REF!</definedName>
    <definedName name="___________lb143" localSheetId="29">#REF!</definedName>
    <definedName name="___________lb143" localSheetId="37">#REF!</definedName>
    <definedName name="___________lb143" localSheetId="38">#REF!</definedName>
    <definedName name="___________lb143" localSheetId="39">#REF!</definedName>
    <definedName name="___________lb143">#REF!</definedName>
    <definedName name="___________lb144" localSheetId="53">#REF!</definedName>
    <definedName name="___________lb144" localSheetId="57">#REF!</definedName>
    <definedName name="___________lb144" localSheetId="81">#REF!</definedName>
    <definedName name="___________lb144" localSheetId="83">#REF!</definedName>
    <definedName name="___________lb144" localSheetId="97">#REF!</definedName>
    <definedName name="___________lb144" localSheetId="110">#REF!</definedName>
    <definedName name="___________lb144" localSheetId="17">#REF!</definedName>
    <definedName name="___________lb144" localSheetId="18">#REF!</definedName>
    <definedName name="___________lb144" localSheetId="19">#REF!</definedName>
    <definedName name="___________lb144" localSheetId="20">#REF!</definedName>
    <definedName name="___________lb144" localSheetId="30">#REF!</definedName>
    <definedName name="___________lb144" localSheetId="40">#REF!</definedName>
    <definedName name="___________lb144" localSheetId="45">#REF!</definedName>
    <definedName name="___________lb144" localSheetId="0">#REF!</definedName>
    <definedName name="___________lb144" localSheetId="56">#REF!</definedName>
    <definedName name="___________lb144" localSheetId="80">#REF!</definedName>
    <definedName name="___________lb144" localSheetId="84">#REF!</definedName>
    <definedName name="___________lb144" localSheetId="93">#REF!</definedName>
    <definedName name="___________lb144" localSheetId="94">#REF!</definedName>
    <definedName name="___________lb144" localSheetId="95">#REF!</definedName>
    <definedName name="___________lb144" localSheetId="96">#REF!</definedName>
    <definedName name="___________lb144" localSheetId="85">#REF!</definedName>
    <definedName name="___________lb144" localSheetId="86">#REF!</definedName>
    <definedName name="___________lb144" localSheetId="90">#REF!</definedName>
    <definedName name="___________lb144" localSheetId="91">#REF!</definedName>
    <definedName name="___________lb144" localSheetId="92">#REF!</definedName>
    <definedName name="___________lb144" localSheetId="102">#REF!</definedName>
    <definedName name="___________lb144" localSheetId="105">#REF!</definedName>
    <definedName name="___________lb144" localSheetId="108">#REF!</definedName>
    <definedName name="___________lb144" localSheetId="111">#REF!</definedName>
    <definedName name="___________lb144" localSheetId="4">#REF!</definedName>
    <definedName name="___________lb144" localSheetId="13">#REF!</definedName>
    <definedName name="___________lb144" localSheetId="14">#REF!</definedName>
    <definedName name="___________lb144" localSheetId="5">#REF!</definedName>
    <definedName name="___________lb144" localSheetId="6">#REF!</definedName>
    <definedName name="___________lb144" localSheetId="7">#REF!</definedName>
    <definedName name="___________lb144" localSheetId="8">#REF!</definedName>
    <definedName name="___________lb144" localSheetId="11">#REF!</definedName>
    <definedName name="___________lb144" localSheetId="12">#REF!</definedName>
    <definedName name="___________lb144" localSheetId="26">#REF!</definedName>
    <definedName name="___________lb144" localSheetId="27">#REF!</definedName>
    <definedName name="___________lb144" localSheetId="28">#REF!</definedName>
    <definedName name="___________lb144" localSheetId="29">#REF!</definedName>
    <definedName name="___________lb144" localSheetId="37">#REF!</definedName>
    <definedName name="___________lb144" localSheetId="38">#REF!</definedName>
    <definedName name="___________lb144" localSheetId="39">#REF!</definedName>
    <definedName name="___________lb144">#REF!</definedName>
    <definedName name="___________lb145" localSheetId="53">#REF!</definedName>
    <definedName name="___________lb145" localSheetId="57">#REF!</definedName>
    <definedName name="___________lb145" localSheetId="81">#REF!</definedName>
    <definedName name="___________lb145" localSheetId="83">#REF!</definedName>
    <definedName name="___________lb145" localSheetId="97">#REF!</definedName>
    <definedName name="___________lb145" localSheetId="110">#REF!</definedName>
    <definedName name="___________lb145" localSheetId="17">#REF!</definedName>
    <definedName name="___________lb145" localSheetId="18">#REF!</definedName>
    <definedName name="___________lb145" localSheetId="19">#REF!</definedName>
    <definedName name="___________lb145" localSheetId="20">#REF!</definedName>
    <definedName name="___________lb145" localSheetId="30">#REF!</definedName>
    <definedName name="___________lb145" localSheetId="40">#REF!</definedName>
    <definedName name="___________lb145" localSheetId="45">#REF!</definedName>
    <definedName name="___________lb145" localSheetId="0">#REF!</definedName>
    <definedName name="___________lb145" localSheetId="56">#REF!</definedName>
    <definedName name="___________lb145" localSheetId="80">#REF!</definedName>
    <definedName name="___________lb145" localSheetId="84">#REF!</definedName>
    <definedName name="___________lb145" localSheetId="93">#REF!</definedName>
    <definedName name="___________lb145" localSheetId="94">#REF!</definedName>
    <definedName name="___________lb145" localSheetId="95">#REF!</definedName>
    <definedName name="___________lb145" localSheetId="96">#REF!</definedName>
    <definedName name="___________lb145" localSheetId="85">#REF!</definedName>
    <definedName name="___________lb145" localSheetId="86">#REF!</definedName>
    <definedName name="___________lb145" localSheetId="90">#REF!</definedName>
    <definedName name="___________lb145" localSheetId="91">#REF!</definedName>
    <definedName name="___________lb145" localSheetId="92">#REF!</definedName>
    <definedName name="___________lb145" localSheetId="102">#REF!</definedName>
    <definedName name="___________lb145" localSheetId="105">#REF!</definedName>
    <definedName name="___________lb145" localSheetId="108">#REF!</definedName>
    <definedName name="___________lb145" localSheetId="111">#REF!</definedName>
    <definedName name="___________lb145" localSheetId="4">#REF!</definedName>
    <definedName name="___________lb145" localSheetId="13">#REF!</definedName>
    <definedName name="___________lb145" localSheetId="14">#REF!</definedName>
    <definedName name="___________lb145" localSheetId="5">#REF!</definedName>
    <definedName name="___________lb145" localSheetId="6">#REF!</definedName>
    <definedName name="___________lb145" localSheetId="7">#REF!</definedName>
    <definedName name="___________lb145" localSheetId="8">#REF!</definedName>
    <definedName name="___________lb145" localSheetId="11">#REF!</definedName>
    <definedName name="___________lb145" localSheetId="12">#REF!</definedName>
    <definedName name="___________lb145" localSheetId="26">#REF!</definedName>
    <definedName name="___________lb145" localSheetId="27">#REF!</definedName>
    <definedName name="___________lb145" localSheetId="28">#REF!</definedName>
    <definedName name="___________lb145" localSheetId="29">#REF!</definedName>
    <definedName name="___________lb145" localSheetId="37">#REF!</definedName>
    <definedName name="___________lb145" localSheetId="38">#REF!</definedName>
    <definedName name="___________lb145" localSheetId="39">#REF!</definedName>
    <definedName name="___________lb145">#REF!</definedName>
    <definedName name="___________lb146" localSheetId="53">#REF!</definedName>
    <definedName name="___________lb146" localSheetId="57">#REF!</definedName>
    <definedName name="___________lb146" localSheetId="81">#REF!</definedName>
    <definedName name="___________lb146" localSheetId="83">#REF!</definedName>
    <definedName name="___________lb146" localSheetId="97">#REF!</definedName>
    <definedName name="___________lb146" localSheetId="110">#REF!</definedName>
    <definedName name="___________lb146" localSheetId="17">#REF!</definedName>
    <definedName name="___________lb146" localSheetId="18">#REF!</definedName>
    <definedName name="___________lb146" localSheetId="19">#REF!</definedName>
    <definedName name="___________lb146" localSheetId="20">#REF!</definedName>
    <definedName name="___________lb146" localSheetId="30">#REF!</definedName>
    <definedName name="___________lb146" localSheetId="40">#REF!</definedName>
    <definedName name="___________lb146" localSheetId="45">#REF!</definedName>
    <definedName name="___________lb146" localSheetId="0">#REF!</definedName>
    <definedName name="___________lb146" localSheetId="56">#REF!</definedName>
    <definedName name="___________lb146" localSheetId="80">#REF!</definedName>
    <definedName name="___________lb146" localSheetId="84">#REF!</definedName>
    <definedName name="___________lb146" localSheetId="93">#REF!</definedName>
    <definedName name="___________lb146" localSheetId="94">#REF!</definedName>
    <definedName name="___________lb146" localSheetId="95">#REF!</definedName>
    <definedName name="___________lb146" localSheetId="96">#REF!</definedName>
    <definedName name="___________lb146" localSheetId="85">#REF!</definedName>
    <definedName name="___________lb146" localSheetId="86">#REF!</definedName>
    <definedName name="___________lb146" localSheetId="90">#REF!</definedName>
    <definedName name="___________lb146" localSheetId="91">#REF!</definedName>
    <definedName name="___________lb146" localSheetId="92">#REF!</definedName>
    <definedName name="___________lb146" localSheetId="102">#REF!</definedName>
    <definedName name="___________lb146" localSheetId="105">#REF!</definedName>
    <definedName name="___________lb146" localSheetId="108">#REF!</definedName>
    <definedName name="___________lb146" localSheetId="111">#REF!</definedName>
    <definedName name="___________lb146" localSheetId="4">#REF!</definedName>
    <definedName name="___________lb146" localSheetId="13">#REF!</definedName>
    <definedName name="___________lb146" localSheetId="14">#REF!</definedName>
    <definedName name="___________lb146" localSheetId="5">#REF!</definedName>
    <definedName name="___________lb146" localSheetId="6">#REF!</definedName>
    <definedName name="___________lb146" localSheetId="7">#REF!</definedName>
    <definedName name="___________lb146" localSheetId="8">#REF!</definedName>
    <definedName name="___________lb146" localSheetId="11">#REF!</definedName>
    <definedName name="___________lb146" localSheetId="12">#REF!</definedName>
    <definedName name="___________lb146" localSheetId="26">#REF!</definedName>
    <definedName name="___________lb146" localSheetId="27">#REF!</definedName>
    <definedName name="___________lb146" localSheetId="28">#REF!</definedName>
    <definedName name="___________lb146" localSheetId="29">#REF!</definedName>
    <definedName name="___________lb146" localSheetId="37">#REF!</definedName>
    <definedName name="___________lb146" localSheetId="38">#REF!</definedName>
    <definedName name="___________lb146" localSheetId="39">#REF!</definedName>
    <definedName name="___________lb146">#REF!</definedName>
    <definedName name="___________lb147" localSheetId="53">#REF!</definedName>
    <definedName name="___________lb147" localSheetId="57">#REF!</definedName>
    <definedName name="___________lb147" localSheetId="81">#REF!</definedName>
    <definedName name="___________lb147" localSheetId="83">#REF!</definedName>
    <definedName name="___________lb147" localSheetId="97">#REF!</definedName>
    <definedName name="___________lb147" localSheetId="110">#REF!</definedName>
    <definedName name="___________lb147" localSheetId="17">#REF!</definedName>
    <definedName name="___________lb147" localSheetId="18">#REF!</definedName>
    <definedName name="___________lb147" localSheetId="19">#REF!</definedName>
    <definedName name="___________lb147" localSheetId="20">#REF!</definedName>
    <definedName name="___________lb147" localSheetId="30">#REF!</definedName>
    <definedName name="___________lb147" localSheetId="40">#REF!</definedName>
    <definedName name="___________lb147" localSheetId="45">#REF!</definedName>
    <definedName name="___________lb147" localSheetId="0">#REF!</definedName>
    <definedName name="___________lb147" localSheetId="56">#REF!</definedName>
    <definedName name="___________lb147" localSheetId="80">#REF!</definedName>
    <definedName name="___________lb147" localSheetId="84">#REF!</definedName>
    <definedName name="___________lb147" localSheetId="93">#REF!</definedName>
    <definedName name="___________lb147" localSheetId="94">#REF!</definedName>
    <definedName name="___________lb147" localSheetId="95">#REF!</definedName>
    <definedName name="___________lb147" localSheetId="96">#REF!</definedName>
    <definedName name="___________lb147" localSheetId="85">#REF!</definedName>
    <definedName name="___________lb147" localSheetId="86">#REF!</definedName>
    <definedName name="___________lb147" localSheetId="90">#REF!</definedName>
    <definedName name="___________lb147" localSheetId="91">#REF!</definedName>
    <definedName name="___________lb147" localSheetId="92">#REF!</definedName>
    <definedName name="___________lb147" localSheetId="102">#REF!</definedName>
    <definedName name="___________lb147" localSheetId="105">#REF!</definedName>
    <definedName name="___________lb147" localSheetId="108">#REF!</definedName>
    <definedName name="___________lb147" localSheetId="111">#REF!</definedName>
    <definedName name="___________lb147" localSheetId="4">#REF!</definedName>
    <definedName name="___________lb147" localSheetId="13">#REF!</definedName>
    <definedName name="___________lb147" localSheetId="14">#REF!</definedName>
    <definedName name="___________lb147" localSheetId="5">#REF!</definedName>
    <definedName name="___________lb147" localSheetId="6">#REF!</definedName>
    <definedName name="___________lb147" localSheetId="7">#REF!</definedName>
    <definedName name="___________lb147" localSheetId="8">#REF!</definedName>
    <definedName name="___________lb147" localSheetId="11">#REF!</definedName>
    <definedName name="___________lb147" localSheetId="12">#REF!</definedName>
    <definedName name="___________lb147" localSheetId="26">#REF!</definedName>
    <definedName name="___________lb147" localSheetId="27">#REF!</definedName>
    <definedName name="___________lb147" localSheetId="28">#REF!</definedName>
    <definedName name="___________lb147" localSheetId="29">#REF!</definedName>
    <definedName name="___________lb147" localSheetId="37">#REF!</definedName>
    <definedName name="___________lb147" localSheetId="38">#REF!</definedName>
    <definedName name="___________lb147" localSheetId="39">#REF!</definedName>
    <definedName name="___________lb147">#REF!</definedName>
    <definedName name="___________lb148" localSheetId="53">#REF!</definedName>
    <definedName name="___________lb148" localSheetId="57">#REF!</definedName>
    <definedName name="___________lb148" localSheetId="81">#REF!</definedName>
    <definedName name="___________lb148" localSheetId="83">#REF!</definedName>
    <definedName name="___________lb148" localSheetId="97">#REF!</definedName>
    <definedName name="___________lb148" localSheetId="110">#REF!</definedName>
    <definedName name="___________lb148" localSheetId="17">#REF!</definedName>
    <definedName name="___________lb148" localSheetId="18">#REF!</definedName>
    <definedName name="___________lb148" localSheetId="19">#REF!</definedName>
    <definedName name="___________lb148" localSheetId="20">#REF!</definedName>
    <definedName name="___________lb148" localSheetId="30">#REF!</definedName>
    <definedName name="___________lb148" localSheetId="40">#REF!</definedName>
    <definedName name="___________lb148" localSheetId="45">#REF!</definedName>
    <definedName name="___________lb148" localSheetId="0">#REF!</definedName>
    <definedName name="___________lb148" localSheetId="56">#REF!</definedName>
    <definedName name="___________lb148" localSheetId="80">#REF!</definedName>
    <definedName name="___________lb148" localSheetId="84">#REF!</definedName>
    <definedName name="___________lb148" localSheetId="93">#REF!</definedName>
    <definedName name="___________lb148" localSheetId="94">#REF!</definedName>
    <definedName name="___________lb148" localSheetId="95">#REF!</definedName>
    <definedName name="___________lb148" localSheetId="96">#REF!</definedName>
    <definedName name="___________lb148" localSheetId="85">#REF!</definedName>
    <definedName name="___________lb148" localSheetId="86">#REF!</definedName>
    <definedName name="___________lb148" localSheetId="90">#REF!</definedName>
    <definedName name="___________lb148" localSheetId="91">#REF!</definedName>
    <definedName name="___________lb148" localSheetId="92">#REF!</definedName>
    <definedName name="___________lb148" localSheetId="102">#REF!</definedName>
    <definedName name="___________lb148" localSheetId="105">#REF!</definedName>
    <definedName name="___________lb148" localSheetId="108">#REF!</definedName>
    <definedName name="___________lb148" localSheetId="111">#REF!</definedName>
    <definedName name="___________lb148" localSheetId="4">#REF!</definedName>
    <definedName name="___________lb148" localSheetId="13">#REF!</definedName>
    <definedName name="___________lb148" localSheetId="14">#REF!</definedName>
    <definedName name="___________lb148" localSheetId="5">#REF!</definedName>
    <definedName name="___________lb148" localSheetId="6">#REF!</definedName>
    <definedName name="___________lb148" localSheetId="7">#REF!</definedName>
    <definedName name="___________lb148" localSheetId="8">#REF!</definedName>
    <definedName name="___________lb148" localSheetId="11">#REF!</definedName>
    <definedName name="___________lb148" localSheetId="12">#REF!</definedName>
    <definedName name="___________lb148" localSheetId="26">#REF!</definedName>
    <definedName name="___________lb148" localSheetId="27">#REF!</definedName>
    <definedName name="___________lb148" localSheetId="28">#REF!</definedName>
    <definedName name="___________lb148" localSheetId="29">#REF!</definedName>
    <definedName name="___________lb148" localSheetId="37">#REF!</definedName>
    <definedName name="___________lb148" localSheetId="38">#REF!</definedName>
    <definedName name="___________lb148" localSheetId="39">#REF!</definedName>
    <definedName name="___________lb148">#REF!</definedName>
    <definedName name="___________lb149" localSheetId="53">#REF!</definedName>
    <definedName name="___________lb149" localSheetId="57">#REF!</definedName>
    <definedName name="___________lb149" localSheetId="81">#REF!</definedName>
    <definedName name="___________lb149" localSheetId="83">#REF!</definedName>
    <definedName name="___________lb149" localSheetId="97">#REF!</definedName>
    <definedName name="___________lb149" localSheetId="110">#REF!</definedName>
    <definedName name="___________lb149" localSheetId="17">#REF!</definedName>
    <definedName name="___________lb149" localSheetId="18">#REF!</definedName>
    <definedName name="___________lb149" localSheetId="19">#REF!</definedName>
    <definedName name="___________lb149" localSheetId="20">#REF!</definedName>
    <definedName name="___________lb149" localSheetId="30">#REF!</definedName>
    <definedName name="___________lb149" localSheetId="40">#REF!</definedName>
    <definedName name="___________lb149" localSheetId="45">#REF!</definedName>
    <definedName name="___________lb149" localSheetId="0">#REF!</definedName>
    <definedName name="___________lb149" localSheetId="56">#REF!</definedName>
    <definedName name="___________lb149" localSheetId="80">#REF!</definedName>
    <definedName name="___________lb149" localSheetId="84">#REF!</definedName>
    <definedName name="___________lb149" localSheetId="93">#REF!</definedName>
    <definedName name="___________lb149" localSheetId="94">#REF!</definedName>
    <definedName name="___________lb149" localSheetId="95">#REF!</definedName>
    <definedName name="___________lb149" localSheetId="96">#REF!</definedName>
    <definedName name="___________lb149" localSheetId="85">#REF!</definedName>
    <definedName name="___________lb149" localSheetId="86">#REF!</definedName>
    <definedName name="___________lb149" localSheetId="90">#REF!</definedName>
    <definedName name="___________lb149" localSheetId="91">#REF!</definedName>
    <definedName name="___________lb149" localSheetId="92">#REF!</definedName>
    <definedName name="___________lb149" localSheetId="102">#REF!</definedName>
    <definedName name="___________lb149" localSheetId="105">#REF!</definedName>
    <definedName name="___________lb149" localSheetId="108">#REF!</definedName>
    <definedName name="___________lb149" localSheetId="111">#REF!</definedName>
    <definedName name="___________lb149" localSheetId="4">#REF!</definedName>
    <definedName name="___________lb149" localSheetId="13">#REF!</definedName>
    <definedName name="___________lb149" localSheetId="14">#REF!</definedName>
    <definedName name="___________lb149" localSheetId="5">#REF!</definedName>
    <definedName name="___________lb149" localSheetId="6">#REF!</definedName>
    <definedName name="___________lb149" localSheetId="7">#REF!</definedName>
    <definedName name="___________lb149" localSheetId="8">#REF!</definedName>
    <definedName name="___________lb149" localSheetId="11">#REF!</definedName>
    <definedName name="___________lb149" localSheetId="12">#REF!</definedName>
    <definedName name="___________lb149" localSheetId="26">#REF!</definedName>
    <definedName name="___________lb149" localSheetId="27">#REF!</definedName>
    <definedName name="___________lb149" localSheetId="28">#REF!</definedName>
    <definedName name="___________lb149" localSheetId="29">#REF!</definedName>
    <definedName name="___________lb149" localSheetId="37">#REF!</definedName>
    <definedName name="___________lb149" localSheetId="38">#REF!</definedName>
    <definedName name="___________lb149" localSheetId="39">#REF!</definedName>
    <definedName name="___________lb149">#REF!</definedName>
    <definedName name="___________lb15" localSheetId="53">#REF!</definedName>
    <definedName name="___________lb15" localSheetId="57">#REF!</definedName>
    <definedName name="___________lb15" localSheetId="81">#REF!</definedName>
    <definedName name="___________lb15" localSheetId="83">#REF!</definedName>
    <definedName name="___________lb15" localSheetId="97">#REF!</definedName>
    <definedName name="___________lb15" localSheetId="110">#REF!</definedName>
    <definedName name="___________lb15" localSheetId="17">#REF!</definedName>
    <definedName name="___________lb15" localSheetId="18">#REF!</definedName>
    <definedName name="___________lb15" localSheetId="19">#REF!</definedName>
    <definedName name="___________lb15" localSheetId="20">#REF!</definedName>
    <definedName name="___________lb15" localSheetId="30">#REF!</definedName>
    <definedName name="___________lb15" localSheetId="40">#REF!</definedName>
    <definedName name="___________lb15" localSheetId="45">#REF!</definedName>
    <definedName name="___________lb15" localSheetId="0">#REF!</definedName>
    <definedName name="___________lb15" localSheetId="56">#REF!</definedName>
    <definedName name="___________lb15" localSheetId="80">#REF!</definedName>
    <definedName name="___________lb15" localSheetId="84">#REF!</definedName>
    <definedName name="___________lb15" localSheetId="93">#REF!</definedName>
    <definedName name="___________lb15" localSheetId="94">#REF!</definedName>
    <definedName name="___________lb15" localSheetId="95">#REF!</definedName>
    <definedName name="___________lb15" localSheetId="96">#REF!</definedName>
    <definedName name="___________lb15" localSheetId="85">#REF!</definedName>
    <definedName name="___________lb15" localSheetId="86">#REF!</definedName>
    <definedName name="___________lb15" localSheetId="90">#REF!</definedName>
    <definedName name="___________lb15" localSheetId="91">#REF!</definedName>
    <definedName name="___________lb15" localSheetId="92">#REF!</definedName>
    <definedName name="___________lb15" localSheetId="102">#REF!</definedName>
    <definedName name="___________lb15" localSheetId="105">#REF!</definedName>
    <definedName name="___________lb15" localSheetId="108">#REF!</definedName>
    <definedName name="___________lb15" localSheetId="111">#REF!</definedName>
    <definedName name="___________lb15" localSheetId="4">#REF!</definedName>
    <definedName name="___________lb15" localSheetId="13">#REF!</definedName>
    <definedName name="___________lb15" localSheetId="14">#REF!</definedName>
    <definedName name="___________lb15" localSheetId="5">#REF!</definedName>
    <definedName name="___________lb15" localSheetId="6">#REF!</definedName>
    <definedName name="___________lb15" localSheetId="7">#REF!</definedName>
    <definedName name="___________lb15" localSheetId="8">#REF!</definedName>
    <definedName name="___________lb15" localSheetId="11">#REF!</definedName>
    <definedName name="___________lb15" localSheetId="12">#REF!</definedName>
    <definedName name="___________lb15" localSheetId="26">#REF!</definedName>
    <definedName name="___________lb15" localSheetId="27">#REF!</definedName>
    <definedName name="___________lb15" localSheetId="28">#REF!</definedName>
    <definedName name="___________lb15" localSheetId="29">#REF!</definedName>
    <definedName name="___________lb15" localSheetId="37">#REF!</definedName>
    <definedName name="___________lb15" localSheetId="38">#REF!</definedName>
    <definedName name="___________lb15" localSheetId="39">#REF!</definedName>
    <definedName name="___________lb15">#REF!</definedName>
    <definedName name="___________lb150" localSheetId="53">#REF!</definedName>
    <definedName name="___________lb150" localSheetId="57">#REF!</definedName>
    <definedName name="___________lb150" localSheetId="81">#REF!</definedName>
    <definedName name="___________lb150" localSheetId="83">#REF!</definedName>
    <definedName name="___________lb150" localSheetId="97">#REF!</definedName>
    <definedName name="___________lb150" localSheetId="110">#REF!</definedName>
    <definedName name="___________lb150" localSheetId="17">#REF!</definedName>
    <definedName name="___________lb150" localSheetId="18">#REF!</definedName>
    <definedName name="___________lb150" localSheetId="19">#REF!</definedName>
    <definedName name="___________lb150" localSheetId="20">#REF!</definedName>
    <definedName name="___________lb150" localSheetId="30">#REF!</definedName>
    <definedName name="___________lb150" localSheetId="40">#REF!</definedName>
    <definedName name="___________lb150" localSheetId="45">#REF!</definedName>
    <definedName name="___________lb150" localSheetId="0">#REF!</definedName>
    <definedName name="___________lb150" localSheetId="56">#REF!</definedName>
    <definedName name="___________lb150" localSheetId="80">#REF!</definedName>
    <definedName name="___________lb150" localSheetId="84">#REF!</definedName>
    <definedName name="___________lb150" localSheetId="93">#REF!</definedName>
    <definedName name="___________lb150" localSheetId="94">#REF!</definedName>
    <definedName name="___________lb150" localSheetId="95">#REF!</definedName>
    <definedName name="___________lb150" localSheetId="96">#REF!</definedName>
    <definedName name="___________lb150" localSheetId="85">#REF!</definedName>
    <definedName name="___________lb150" localSheetId="86">#REF!</definedName>
    <definedName name="___________lb150" localSheetId="90">#REF!</definedName>
    <definedName name="___________lb150" localSheetId="91">#REF!</definedName>
    <definedName name="___________lb150" localSheetId="92">#REF!</definedName>
    <definedName name="___________lb150" localSheetId="102">#REF!</definedName>
    <definedName name="___________lb150" localSheetId="105">#REF!</definedName>
    <definedName name="___________lb150" localSheetId="108">#REF!</definedName>
    <definedName name="___________lb150" localSheetId="111">#REF!</definedName>
    <definedName name="___________lb150" localSheetId="4">#REF!</definedName>
    <definedName name="___________lb150" localSheetId="13">#REF!</definedName>
    <definedName name="___________lb150" localSheetId="14">#REF!</definedName>
    <definedName name="___________lb150" localSheetId="5">#REF!</definedName>
    <definedName name="___________lb150" localSheetId="6">#REF!</definedName>
    <definedName name="___________lb150" localSheetId="7">#REF!</definedName>
    <definedName name="___________lb150" localSheetId="8">#REF!</definedName>
    <definedName name="___________lb150" localSheetId="11">#REF!</definedName>
    <definedName name="___________lb150" localSheetId="12">#REF!</definedName>
    <definedName name="___________lb150" localSheetId="26">#REF!</definedName>
    <definedName name="___________lb150" localSheetId="27">#REF!</definedName>
    <definedName name="___________lb150" localSheetId="28">#REF!</definedName>
    <definedName name="___________lb150" localSheetId="29">#REF!</definedName>
    <definedName name="___________lb150" localSheetId="37">#REF!</definedName>
    <definedName name="___________lb150" localSheetId="38">#REF!</definedName>
    <definedName name="___________lb150" localSheetId="39">#REF!</definedName>
    <definedName name="___________lb150">#REF!</definedName>
    <definedName name="___________lb151" localSheetId="53">#REF!</definedName>
    <definedName name="___________lb151" localSheetId="57">#REF!</definedName>
    <definedName name="___________lb151" localSheetId="81">#REF!</definedName>
    <definedName name="___________lb151" localSheetId="83">#REF!</definedName>
    <definedName name="___________lb151" localSheetId="97">#REF!</definedName>
    <definedName name="___________lb151" localSheetId="110">#REF!</definedName>
    <definedName name="___________lb151" localSheetId="17">#REF!</definedName>
    <definedName name="___________lb151" localSheetId="18">#REF!</definedName>
    <definedName name="___________lb151" localSheetId="19">#REF!</definedName>
    <definedName name="___________lb151" localSheetId="20">#REF!</definedName>
    <definedName name="___________lb151" localSheetId="30">#REF!</definedName>
    <definedName name="___________lb151" localSheetId="40">#REF!</definedName>
    <definedName name="___________lb151" localSheetId="45">#REF!</definedName>
    <definedName name="___________lb151" localSheetId="0">#REF!</definedName>
    <definedName name="___________lb151" localSheetId="56">#REF!</definedName>
    <definedName name="___________lb151" localSheetId="80">#REF!</definedName>
    <definedName name="___________lb151" localSheetId="84">#REF!</definedName>
    <definedName name="___________lb151" localSheetId="93">#REF!</definedName>
    <definedName name="___________lb151" localSheetId="94">#REF!</definedName>
    <definedName name="___________lb151" localSheetId="95">#REF!</definedName>
    <definedName name="___________lb151" localSheetId="96">#REF!</definedName>
    <definedName name="___________lb151" localSheetId="85">#REF!</definedName>
    <definedName name="___________lb151" localSheetId="86">#REF!</definedName>
    <definedName name="___________lb151" localSheetId="90">#REF!</definedName>
    <definedName name="___________lb151" localSheetId="91">#REF!</definedName>
    <definedName name="___________lb151" localSheetId="92">#REF!</definedName>
    <definedName name="___________lb151" localSheetId="102">#REF!</definedName>
    <definedName name="___________lb151" localSheetId="105">#REF!</definedName>
    <definedName name="___________lb151" localSheetId="108">#REF!</definedName>
    <definedName name="___________lb151" localSheetId="111">#REF!</definedName>
    <definedName name="___________lb151" localSheetId="4">#REF!</definedName>
    <definedName name="___________lb151" localSheetId="13">#REF!</definedName>
    <definedName name="___________lb151" localSheetId="14">#REF!</definedName>
    <definedName name="___________lb151" localSheetId="5">#REF!</definedName>
    <definedName name="___________lb151" localSheetId="6">#REF!</definedName>
    <definedName name="___________lb151" localSheetId="7">#REF!</definedName>
    <definedName name="___________lb151" localSheetId="8">#REF!</definedName>
    <definedName name="___________lb151" localSheetId="11">#REF!</definedName>
    <definedName name="___________lb151" localSheetId="12">#REF!</definedName>
    <definedName name="___________lb151" localSheetId="26">#REF!</definedName>
    <definedName name="___________lb151" localSheetId="27">#REF!</definedName>
    <definedName name="___________lb151" localSheetId="28">#REF!</definedName>
    <definedName name="___________lb151" localSheetId="29">#REF!</definedName>
    <definedName name="___________lb151" localSheetId="37">#REF!</definedName>
    <definedName name="___________lb151" localSheetId="38">#REF!</definedName>
    <definedName name="___________lb151" localSheetId="39">#REF!</definedName>
    <definedName name="___________lb151">#REF!</definedName>
    <definedName name="___________lb152" localSheetId="53">#REF!</definedName>
    <definedName name="___________lb152" localSheetId="57">#REF!</definedName>
    <definedName name="___________lb152" localSheetId="81">#REF!</definedName>
    <definedName name="___________lb152" localSheetId="83">#REF!</definedName>
    <definedName name="___________lb152" localSheetId="97">#REF!</definedName>
    <definedName name="___________lb152" localSheetId="110">#REF!</definedName>
    <definedName name="___________lb152" localSheetId="17">#REF!</definedName>
    <definedName name="___________lb152" localSheetId="18">#REF!</definedName>
    <definedName name="___________lb152" localSheetId="19">#REF!</definedName>
    <definedName name="___________lb152" localSheetId="20">#REF!</definedName>
    <definedName name="___________lb152" localSheetId="30">#REF!</definedName>
    <definedName name="___________lb152" localSheetId="40">#REF!</definedName>
    <definedName name="___________lb152" localSheetId="45">#REF!</definedName>
    <definedName name="___________lb152" localSheetId="0">#REF!</definedName>
    <definedName name="___________lb152" localSheetId="56">#REF!</definedName>
    <definedName name="___________lb152" localSheetId="80">#REF!</definedName>
    <definedName name="___________lb152" localSheetId="84">#REF!</definedName>
    <definedName name="___________lb152" localSheetId="93">#REF!</definedName>
    <definedName name="___________lb152" localSheetId="94">#REF!</definedName>
    <definedName name="___________lb152" localSheetId="95">#REF!</definedName>
    <definedName name="___________lb152" localSheetId="96">#REF!</definedName>
    <definedName name="___________lb152" localSheetId="85">#REF!</definedName>
    <definedName name="___________lb152" localSheetId="86">#REF!</definedName>
    <definedName name="___________lb152" localSheetId="90">#REF!</definedName>
    <definedName name="___________lb152" localSheetId="91">#REF!</definedName>
    <definedName name="___________lb152" localSheetId="92">#REF!</definedName>
    <definedName name="___________lb152" localSheetId="102">#REF!</definedName>
    <definedName name="___________lb152" localSheetId="105">#REF!</definedName>
    <definedName name="___________lb152" localSheetId="108">#REF!</definedName>
    <definedName name="___________lb152" localSheetId="111">#REF!</definedName>
    <definedName name="___________lb152" localSheetId="4">#REF!</definedName>
    <definedName name="___________lb152" localSheetId="13">#REF!</definedName>
    <definedName name="___________lb152" localSheetId="14">#REF!</definedName>
    <definedName name="___________lb152" localSheetId="5">#REF!</definedName>
    <definedName name="___________lb152" localSheetId="6">#REF!</definedName>
    <definedName name="___________lb152" localSheetId="7">#REF!</definedName>
    <definedName name="___________lb152" localSheetId="8">#REF!</definedName>
    <definedName name="___________lb152" localSheetId="11">#REF!</definedName>
    <definedName name="___________lb152" localSheetId="12">#REF!</definedName>
    <definedName name="___________lb152" localSheetId="26">#REF!</definedName>
    <definedName name="___________lb152" localSheetId="27">#REF!</definedName>
    <definedName name="___________lb152" localSheetId="28">#REF!</definedName>
    <definedName name="___________lb152" localSheetId="29">#REF!</definedName>
    <definedName name="___________lb152" localSheetId="37">#REF!</definedName>
    <definedName name="___________lb152" localSheetId="38">#REF!</definedName>
    <definedName name="___________lb152" localSheetId="39">#REF!</definedName>
    <definedName name="___________lb152">#REF!</definedName>
    <definedName name="___________lb153" localSheetId="53">#REF!</definedName>
    <definedName name="___________lb153" localSheetId="57">#REF!</definedName>
    <definedName name="___________lb153" localSheetId="81">#REF!</definedName>
    <definedName name="___________lb153" localSheetId="83">#REF!</definedName>
    <definedName name="___________lb153" localSheetId="97">#REF!</definedName>
    <definedName name="___________lb153" localSheetId="110">#REF!</definedName>
    <definedName name="___________lb153" localSheetId="17">#REF!</definedName>
    <definedName name="___________lb153" localSheetId="18">#REF!</definedName>
    <definedName name="___________lb153" localSheetId="19">#REF!</definedName>
    <definedName name="___________lb153" localSheetId="20">#REF!</definedName>
    <definedName name="___________lb153" localSheetId="30">#REF!</definedName>
    <definedName name="___________lb153" localSheetId="40">#REF!</definedName>
    <definedName name="___________lb153" localSheetId="45">#REF!</definedName>
    <definedName name="___________lb153" localSheetId="0">#REF!</definedName>
    <definedName name="___________lb153" localSheetId="56">#REF!</definedName>
    <definedName name="___________lb153" localSheetId="80">#REF!</definedName>
    <definedName name="___________lb153" localSheetId="84">#REF!</definedName>
    <definedName name="___________lb153" localSheetId="93">#REF!</definedName>
    <definedName name="___________lb153" localSheetId="94">#REF!</definedName>
    <definedName name="___________lb153" localSheetId="95">#REF!</definedName>
    <definedName name="___________lb153" localSheetId="96">#REF!</definedName>
    <definedName name="___________lb153" localSheetId="85">#REF!</definedName>
    <definedName name="___________lb153" localSheetId="86">#REF!</definedName>
    <definedName name="___________lb153" localSheetId="90">#REF!</definedName>
    <definedName name="___________lb153" localSheetId="91">#REF!</definedName>
    <definedName name="___________lb153" localSheetId="92">#REF!</definedName>
    <definedName name="___________lb153" localSheetId="102">#REF!</definedName>
    <definedName name="___________lb153" localSheetId="105">#REF!</definedName>
    <definedName name="___________lb153" localSheetId="108">#REF!</definedName>
    <definedName name="___________lb153" localSheetId="111">#REF!</definedName>
    <definedName name="___________lb153" localSheetId="4">#REF!</definedName>
    <definedName name="___________lb153" localSheetId="13">#REF!</definedName>
    <definedName name="___________lb153" localSheetId="14">#REF!</definedName>
    <definedName name="___________lb153" localSheetId="5">#REF!</definedName>
    <definedName name="___________lb153" localSheetId="6">#REF!</definedName>
    <definedName name="___________lb153" localSheetId="7">#REF!</definedName>
    <definedName name="___________lb153" localSheetId="8">#REF!</definedName>
    <definedName name="___________lb153" localSheetId="11">#REF!</definedName>
    <definedName name="___________lb153" localSheetId="12">#REF!</definedName>
    <definedName name="___________lb153" localSheetId="26">#REF!</definedName>
    <definedName name="___________lb153" localSheetId="27">#REF!</definedName>
    <definedName name="___________lb153" localSheetId="28">#REF!</definedName>
    <definedName name="___________lb153" localSheetId="29">#REF!</definedName>
    <definedName name="___________lb153" localSheetId="37">#REF!</definedName>
    <definedName name="___________lb153" localSheetId="38">#REF!</definedName>
    <definedName name="___________lb153" localSheetId="39">#REF!</definedName>
    <definedName name="___________lb153">#REF!</definedName>
    <definedName name="___________lb154" localSheetId="53">#REF!</definedName>
    <definedName name="___________lb154" localSheetId="57">#REF!</definedName>
    <definedName name="___________lb154" localSheetId="81">#REF!</definedName>
    <definedName name="___________lb154" localSheetId="83">#REF!</definedName>
    <definedName name="___________lb154" localSheetId="97">#REF!</definedName>
    <definedName name="___________lb154" localSheetId="110">#REF!</definedName>
    <definedName name="___________lb154" localSheetId="17">#REF!</definedName>
    <definedName name="___________lb154" localSheetId="18">#REF!</definedName>
    <definedName name="___________lb154" localSheetId="19">#REF!</definedName>
    <definedName name="___________lb154" localSheetId="20">#REF!</definedName>
    <definedName name="___________lb154" localSheetId="30">#REF!</definedName>
    <definedName name="___________lb154" localSheetId="40">#REF!</definedName>
    <definedName name="___________lb154" localSheetId="45">#REF!</definedName>
    <definedName name="___________lb154" localSheetId="0">#REF!</definedName>
    <definedName name="___________lb154" localSheetId="56">#REF!</definedName>
    <definedName name="___________lb154" localSheetId="80">#REF!</definedName>
    <definedName name="___________lb154" localSheetId="84">#REF!</definedName>
    <definedName name="___________lb154" localSheetId="93">#REF!</definedName>
    <definedName name="___________lb154" localSheetId="94">#REF!</definedName>
    <definedName name="___________lb154" localSheetId="95">#REF!</definedName>
    <definedName name="___________lb154" localSheetId="96">#REF!</definedName>
    <definedName name="___________lb154" localSheetId="85">#REF!</definedName>
    <definedName name="___________lb154" localSheetId="86">#REF!</definedName>
    <definedName name="___________lb154" localSheetId="90">#REF!</definedName>
    <definedName name="___________lb154" localSheetId="91">#REF!</definedName>
    <definedName name="___________lb154" localSheetId="92">#REF!</definedName>
    <definedName name="___________lb154" localSheetId="102">#REF!</definedName>
    <definedName name="___________lb154" localSheetId="105">#REF!</definedName>
    <definedName name="___________lb154" localSheetId="108">#REF!</definedName>
    <definedName name="___________lb154" localSheetId="111">#REF!</definedName>
    <definedName name="___________lb154" localSheetId="4">#REF!</definedName>
    <definedName name="___________lb154" localSheetId="13">#REF!</definedName>
    <definedName name="___________lb154" localSheetId="14">#REF!</definedName>
    <definedName name="___________lb154" localSheetId="5">#REF!</definedName>
    <definedName name="___________lb154" localSheetId="6">#REF!</definedName>
    <definedName name="___________lb154" localSheetId="7">#REF!</definedName>
    <definedName name="___________lb154" localSheetId="8">#REF!</definedName>
    <definedName name="___________lb154" localSheetId="11">#REF!</definedName>
    <definedName name="___________lb154" localSheetId="12">#REF!</definedName>
    <definedName name="___________lb154" localSheetId="26">#REF!</definedName>
    <definedName name="___________lb154" localSheetId="27">#REF!</definedName>
    <definedName name="___________lb154" localSheetId="28">#REF!</definedName>
    <definedName name="___________lb154" localSheetId="29">#REF!</definedName>
    <definedName name="___________lb154" localSheetId="37">#REF!</definedName>
    <definedName name="___________lb154" localSheetId="38">#REF!</definedName>
    <definedName name="___________lb154" localSheetId="39">#REF!</definedName>
    <definedName name="___________lb154">#REF!</definedName>
    <definedName name="___________lb155" localSheetId="53">#REF!</definedName>
    <definedName name="___________lb155" localSheetId="57">#REF!</definedName>
    <definedName name="___________lb155" localSheetId="81">#REF!</definedName>
    <definedName name="___________lb155" localSheetId="83">#REF!</definedName>
    <definedName name="___________lb155" localSheetId="97">#REF!</definedName>
    <definedName name="___________lb155" localSheetId="110">#REF!</definedName>
    <definedName name="___________lb155" localSheetId="17">#REF!</definedName>
    <definedName name="___________lb155" localSheetId="18">#REF!</definedName>
    <definedName name="___________lb155" localSheetId="19">#REF!</definedName>
    <definedName name="___________lb155" localSheetId="20">#REF!</definedName>
    <definedName name="___________lb155" localSheetId="30">#REF!</definedName>
    <definedName name="___________lb155" localSheetId="40">#REF!</definedName>
    <definedName name="___________lb155" localSheetId="45">#REF!</definedName>
    <definedName name="___________lb155" localSheetId="0">#REF!</definedName>
    <definedName name="___________lb155" localSheetId="56">#REF!</definedName>
    <definedName name="___________lb155" localSheetId="80">#REF!</definedName>
    <definedName name="___________lb155" localSheetId="84">#REF!</definedName>
    <definedName name="___________lb155" localSheetId="93">#REF!</definedName>
    <definedName name="___________lb155" localSheetId="94">#REF!</definedName>
    <definedName name="___________lb155" localSheetId="95">#REF!</definedName>
    <definedName name="___________lb155" localSheetId="96">#REF!</definedName>
    <definedName name="___________lb155" localSheetId="85">#REF!</definedName>
    <definedName name="___________lb155" localSheetId="86">#REF!</definedName>
    <definedName name="___________lb155" localSheetId="90">#REF!</definedName>
    <definedName name="___________lb155" localSheetId="91">#REF!</definedName>
    <definedName name="___________lb155" localSheetId="92">#REF!</definedName>
    <definedName name="___________lb155" localSheetId="102">#REF!</definedName>
    <definedName name="___________lb155" localSheetId="105">#REF!</definedName>
    <definedName name="___________lb155" localSheetId="108">#REF!</definedName>
    <definedName name="___________lb155" localSheetId="111">#REF!</definedName>
    <definedName name="___________lb155" localSheetId="4">#REF!</definedName>
    <definedName name="___________lb155" localSheetId="13">#REF!</definedName>
    <definedName name="___________lb155" localSheetId="14">#REF!</definedName>
    <definedName name="___________lb155" localSheetId="5">#REF!</definedName>
    <definedName name="___________lb155" localSheetId="6">#REF!</definedName>
    <definedName name="___________lb155" localSheetId="7">#REF!</definedName>
    <definedName name="___________lb155" localSheetId="8">#REF!</definedName>
    <definedName name="___________lb155" localSheetId="11">#REF!</definedName>
    <definedName name="___________lb155" localSheetId="12">#REF!</definedName>
    <definedName name="___________lb155" localSheetId="26">#REF!</definedName>
    <definedName name="___________lb155" localSheetId="27">#REF!</definedName>
    <definedName name="___________lb155" localSheetId="28">#REF!</definedName>
    <definedName name="___________lb155" localSheetId="29">#REF!</definedName>
    <definedName name="___________lb155" localSheetId="37">#REF!</definedName>
    <definedName name="___________lb155" localSheetId="38">#REF!</definedName>
    <definedName name="___________lb155" localSheetId="39">#REF!</definedName>
    <definedName name="___________lb155">#REF!</definedName>
    <definedName name="___________lb156" localSheetId="53">#REF!</definedName>
    <definedName name="___________lb156" localSheetId="57">#REF!</definedName>
    <definedName name="___________lb156" localSheetId="81">#REF!</definedName>
    <definedName name="___________lb156" localSheetId="83">#REF!</definedName>
    <definedName name="___________lb156" localSheetId="97">#REF!</definedName>
    <definedName name="___________lb156" localSheetId="110">#REF!</definedName>
    <definedName name="___________lb156" localSheetId="17">#REF!</definedName>
    <definedName name="___________lb156" localSheetId="18">#REF!</definedName>
    <definedName name="___________lb156" localSheetId="19">#REF!</definedName>
    <definedName name="___________lb156" localSheetId="20">#REF!</definedName>
    <definedName name="___________lb156" localSheetId="30">#REF!</definedName>
    <definedName name="___________lb156" localSheetId="40">#REF!</definedName>
    <definedName name="___________lb156" localSheetId="45">#REF!</definedName>
    <definedName name="___________lb156" localSheetId="0">#REF!</definedName>
    <definedName name="___________lb156" localSheetId="56">#REF!</definedName>
    <definedName name="___________lb156" localSheetId="80">#REF!</definedName>
    <definedName name="___________lb156" localSheetId="84">#REF!</definedName>
    <definedName name="___________lb156" localSheetId="93">#REF!</definedName>
    <definedName name="___________lb156" localSheetId="94">#REF!</definedName>
    <definedName name="___________lb156" localSheetId="95">#REF!</definedName>
    <definedName name="___________lb156" localSheetId="96">#REF!</definedName>
    <definedName name="___________lb156" localSheetId="85">#REF!</definedName>
    <definedName name="___________lb156" localSheetId="86">#REF!</definedName>
    <definedName name="___________lb156" localSheetId="90">#REF!</definedName>
    <definedName name="___________lb156" localSheetId="91">#REF!</definedName>
    <definedName name="___________lb156" localSheetId="92">#REF!</definedName>
    <definedName name="___________lb156" localSheetId="102">#REF!</definedName>
    <definedName name="___________lb156" localSheetId="105">#REF!</definedName>
    <definedName name="___________lb156" localSheetId="108">#REF!</definedName>
    <definedName name="___________lb156" localSheetId="111">#REF!</definedName>
    <definedName name="___________lb156" localSheetId="4">#REF!</definedName>
    <definedName name="___________lb156" localSheetId="13">#REF!</definedName>
    <definedName name="___________lb156" localSheetId="14">#REF!</definedName>
    <definedName name="___________lb156" localSheetId="5">#REF!</definedName>
    <definedName name="___________lb156" localSheetId="6">#REF!</definedName>
    <definedName name="___________lb156" localSheetId="7">#REF!</definedName>
    <definedName name="___________lb156" localSheetId="8">#REF!</definedName>
    <definedName name="___________lb156" localSheetId="11">#REF!</definedName>
    <definedName name="___________lb156" localSheetId="12">#REF!</definedName>
    <definedName name="___________lb156" localSheetId="26">#REF!</definedName>
    <definedName name="___________lb156" localSheetId="27">#REF!</definedName>
    <definedName name="___________lb156" localSheetId="28">#REF!</definedName>
    <definedName name="___________lb156" localSheetId="29">#REF!</definedName>
    <definedName name="___________lb156" localSheetId="37">#REF!</definedName>
    <definedName name="___________lb156" localSheetId="38">#REF!</definedName>
    <definedName name="___________lb156" localSheetId="39">#REF!</definedName>
    <definedName name="___________lb156">#REF!</definedName>
    <definedName name="___________lb157" localSheetId="53">#REF!</definedName>
    <definedName name="___________lb157" localSheetId="57">#REF!</definedName>
    <definedName name="___________lb157" localSheetId="81">#REF!</definedName>
    <definedName name="___________lb157" localSheetId="83">#REF!</definedName>
    <definedName name="___________lb157" localSheetId="97">#REF!</definedName>
    <definedName name="___________lb157" localSheetId="110">#REF!</definedName>
    <definedName name="___________lb157" localSheetId="17">#REF!</definedName>
    <definedName name="___________lb157" localSheetId="18">#REF!</definedName>
    <definedName name="___________lb157" localSheetId="19">#REF!</definedName>
    <definedName name="___________lb157" localSheetId="20">#REF!</definedName>
    <definedName name="___________lb157" localSheetId="30">#REF!</definedName>
    <definedName name="___________lb157" localSheetId="40">#REF!</definedName>
    <definedName name="___________lb157" localSheetId="45">#REF!</definedName>
    <definedName name="___________lb157" localSheetId="0">#REF!</definedName>
    <definedName name="___________lb157" localSheetId="56">#REF!</definedName>
    <definedName name="___________lb157" localSheetId="80">#REF!</definedName>
    <definedName name="___________lb157" localSheetId="84">#REF!</definedName>
    <definedName name="___________lb157" localSheetId="93">#REF!</definedName>
    <definedName name="___________lb157" localSheetId="94">#REF!</definedName>
    <definedName name="___________lb157" localSheetId="95">#REF!</definedName>
    <definedName name="___________lb157" localSheetId="96">#REF!</definedName>
    <definedName name="___________lb157" localSheetId="85">#REF!</definedName>
    <definedName name="___________lb157" localSheetId="86">#REF!</definedName>
    <definedName name="___________lb157" localSheetId="90">#REF!</definedName>
    <definedName name="___________lb157" localSheetId="91">#REF!</definedName>
    <definedName name="___________lb157" localSheetId="92">#REF!</definedName>
    <definedName name="___________lb157" localSheetId="102">#REF!</definedName>
    <definedName name="___________lb157" localSheetId="105">#REF!</definedName>
    <definedName name="___________lb157" localSheetId="108">#REF!</definedName>
    <definedName name="___________lb157" localSheetId="111">#REF!</definedName>
    <definedName name="___________lb157" localSheetId="4">#REF!</definedName>
    <definedName name="___________lb157" localSheetId="13">#REF!</definedName>
    <definedName name="___________lb157" localSheetId="14">#REF!</definedName>
    <definedName name="___________lb157" localSheetId="5">#REF!</definedName>
    <definedName name="___________lb157" localSheetId="6">#REF!</definedName>
    <definedName name="___________lb157" localSheetId="7">#REF!</definedName>
    <definedName name="___________lb157" localSheetId="8">#REF!</definedName>
    <definedName name="___________lb157" localSheetId="11">#REF!</definedName>
    <definedName name="___________lb157" localSheetId="12">#REF!</definedName>
    <definedName name="___________lb157" localSheetId="26">#REF!</definedName>
    <definedName name="___________lb157" localSheetId="27">#REF!</definedName>
    <definedName name="___________lb157" localSheetId="28">#REF!</definedName>
    <definedName name="___________lb157" localSheetId="29">#REF!</definedName>
    <definedName name="___________lb157" localSheetId="37">#REF!</definedName>
    <definedName name="___________lb157" localSheetId="38">#REF!</definedName>
    <definedName name="___________lb157" localSheetId="39">#REF!</definedName>
    <definedName name="___________lb157">#REF!</definedName>
    <definedName name="___________lb158" localSheetId="53">#REF!</definedName>
    <definedName name="___________lb158" localSheetId="57">#REF!</definedName>
    <definedName name="___________lb158" localSheetId="81">#REF!</definedName>
    <definedName name="___________lb158" localSheetId="83">#REF!</definedName>
    <definedName name="___________lb158" localSheetId="97">#REF!</definedName>
    <definedName name="___________lb158" localSheetId="110">#REF!</definedName>
    <definedName name="___________lb158" localSheetId="17">#REF!</definedName>
    <definedName name="___________lb158" localSheetId="18">#REF!</definedName>
    <definedName name="___________lb158" localSheetId="19">#REF!</definedName>
    <definedName name="___________lb158" localSheetId="20">#REF!</definedName>
    <definedName name="___________lb158" localSheetId="30">#REF!</definedName>
    <definedName name="___________lb158" localSheetId="40">#REF!</definedName>
    <definedName name="___________lb158" localSheetId="45">#REF!</definedName>
    <definedName name="___________lb158" localSheetId="0">#REF!</definedName>
    <definedName name="___________lb158" localSheetId="56">#REF!</definedName>
    <definedName name="___________lb158" localSheetId="80">#REF!</definedName>
    <definedName name="___________lb158" localSheetId="84">#REF!</definedName>
    <definedName name="___________lb158" localSheetId="93">#REF!</definedName>
    <definedName name="___________lb158" localSheetId="94">#REF!</definedName>
    <definedName name="___________lb158" localSheetId="95">#REF!</definedName>
    <definedName name="___________lb158" localSheetId="96">#REF!</definedName>
    <definedName name="___________lb158" localSheetId="85">#REF!</definedName>
    <definedName name="___________lb158" localSheetId="86">#REF!</definedName>
    <definedName name="___________lb158" localSheetId="90">#REF!</definedName>
    <definedName name="___________lb158" localSheetId="91">#REF!</definedName>
    <definedName name="___________lb158" localSheetId="92">#REF!</definedName>
    <definedName name="___________lb158" localSheetId="102">#REF!</definedName>
    <definedName name="___________lb158" localSheetId="105">#REF!</definedName>
    <definedName name="___________lb158" localSheetId="108">#REF!</definedName>
    <definedName name="___________lb158" localSheetId="111">#REF!</definedName>
    <definedName name="___________lb158" localSheetId="4">#REF!</definedName>
    <definedName name="___________lb158" localSheetId="13">#REF!</definedName>
    <definedName name="___________lb158" localSheetId="14">#REF!</definedName>
    <definedName name="___________lb158" localSheetId="5">#REF!</definedName>
    <definedName name="___________lb158" localSheetId="6">#REF!</definedName>
    <definedName name="___________lb158" localSheetId="7">#REF!</definedName>
    <definedName name="___________lb158" localSheetId="8">#REF!</definedName>
    <definedName name="___________lb158" localSheetId="11">#REF!</definedName>
    <definedName name="___________lb158" localSheetId="12">#REF!</definedName>
    <definedName name="___________lb158" localSheetId="26">#REF!</definedName>
    <definedName name="___________lb158" localSheetId="27">#REF!</definedName>
    <definedName name="___________lb158" localSheetId="28">#REF!</definedName>
    <definedName name="___________lb158" localSheetId="29">#REF!</definedName>
    <definedName name="___________lb158" localSheetId="37">#REF!</definedName>
    <definedName name="___________lb158" localSheetId="38">#REF!</definedName>
    <definedName name="___________lb158" localSheetId="39">#REF!</definedName>
    <definedName name="___________lb158">#REF!</definedName>
    <definedName name="___________lb159" localSheetId="53">#REF!</definedName>
    <definedName name="___________lb159" localSheetId="57">#REF!</definedName>
    <definedName name="___________lb159" localSheetId="81">#REF!</definedName>
    <definedName name="___________lb159" localSheetId="83">#REF!</definedName>
    <definedName name="___________lb159" localSheetId="97">#REF!</definedName>
    <definedName name="___________lb159" localSheetId="110">#REF!</definedName>
    <definedName name="___________lb159" localSheetId="17">#REF!</definedName>
    <definedName name="___________lb159" localSheetId="18">#REF!</definedName>
    <definedName name="___________lb159" localSheetId="19">#REF!</definedName>
    <definedName name="___________lb159" localSheetId="20">#REF!</definedName>
    <definedName name="___________lb159" localSheetId="30">#REF!</definedName>
    <definedName name="___________lb159" localSheetId="40">#REF!</definedName>
    <definedName name="___________lb159" localSheetId="45">#REF!</definedName>
    <definedName name="___________lb159" localSheetId="0">#REF!</definedName>
    <definedName name="___________lb159" localSheetId="56">#REF!</definedName>
    <definedName name="___________lb159" localSheetId="80">#REF!</definedName>
    <definedName name="___________lb159" localSheetId="84">#REF!</definedName>
    <definedName name="___________lb159" localSheetId="93">#REF!</definedName>
    <definedName name="___________lb159" localSheetId="94">#REF!</definedName>
    <definedName name="___________lb159" localSheetId="95">#REF!</definedName>
    <definedName name="___________lb159" localSheetId="96">#REF!</definedName>
    <definedName name="___________lb159" localSheetId="85">#REF!</definedName>
    <definedName name="___________lb159" localSheetId="86">#REF!</definedName>
    <definedName name="___________lb159" localSheetId="90">#REF!</definedName>
    <definedName name="___________lb159" localSheetId="91">#REF!</definedName>
    <definedName name="___________lb159" localSheetId="92">#REF!</definedName>
    <definedName name="___________lb159" localSheetId="102">#REF!</definedName>
    <definedName name="___________lb159" localSheetId="105">#REF!</definedName>
    <definedName name="___________lb159" localSheetId="108">#REF!</definedName>
    <definedName name="___________lb159" localSheetId="111">#REF!</definedName>
    <definedName name="___________lb159" localSheetId="4">#REF!</definedName>
    <definedName name="___________lb159" localSheetId="13">#REF!</definedName>
    <definedName name="___________lb159" localSheetId="14">#REF!</definedName>
    <definedName name="___________lb159" localSheetId="5">#REF!</definedName>
    <definedName name="___________lb159" localSheetId="6">#REF!</definedName>
    <definedName name="___________lb159" localSheetId="7">#REF!</definedName>
    <definedName name="___________lb159" localSheetId="8">#REF!</definedName>
    <definedName name="___________lb159" localSheetId="11">#REF!</definedName>
    <definedName name="___________lb159" localSheetId="12">#REF!</definedName>
    <definedName name="___________lb159" localSheetId="26">#REF!</definedName>
    <definedName name="___________lb159" localSheetId="27">#REF!</definedName>
    <definedName name="___________lb159" localSheetId="28">#REF!</definedName>
    <definedName name="___________lb159" localSheetId="29">#REF!</definedName>
    <definedName name="___________lb159" localSheetId="37">#REF!</definedName>
    <definedName name="___________lb159" localSheetId="38">#REF!</definedName>
    <definedName name="___________lb159" localSheetId="39">#REF!</definedName>
    <definedName name="___________lb159">#REF!</definedName>
    <definedName name="___________lb16" localSheetId="53">#REF!</definedName>
    <definedName name="___________lb16" localSheetId="57">#REF!</definedName>
    <definedName name="___________lb16" localSheetId="81">#REF!</definedName>
    <definedName name="___________lb16" localSheetId="83">#REF!</definedName>
    <definedName name="___________lb16" localSheetId="97">#REF!</definedName>
    <definedName name="___________lb16" localSheetId="110">#REF!</definedName>
    <definedName name="___________lb16" localSheetId="17">#REF!</definedName>
    <definedName name="___________lb16" localSheetId="18">#REF!</definedName>
    <definedName name="___________lb16" localSheetId="19">#REF!</definedName>
    <definedName name="___________lb16" localSheetId="20">#REF!</definedName>
    <definedName name="___________lb16" localSheetId="30">#REF!</definedName>
    <definedName name="___________lb16" localSheetId="40">#REF!</definedName>
    <definedName name="___________lb16" localSheetId="45">#REF!</definedName>
    <definedName name="___________lb16" localSheetId="0">#REF!</definedName>
    <definedName name="___________lb16" localSheetId="56">#REF!</definedName>
    <definedName name="___________lb16" localSheetId="80">#REF!</definedName>
    <definedName name="___________lb16" localSheetId="84">#REF!</definedName>
    <definedName name="___________lb16" localSheetId="93">#REF!</definedName>
    <definedName name="___________lb16" localSheetId="94">#REF!</definedName>
    <definedName name="___________lb16" localSheetId="95">#REF!</definedName>
    <definedName name="___________lb16" localSheetId="96">#REF!</definedName>
    <definedName name="___________lb16" localSheetId="85">#REF!</definedName>
    <definedName name="___________lb16" localSheetId="86">#REF!</definedName>
    <definedName name="___________lb16" localSheetId="90">#REF!</definedName>
    <definedName name="___________lb16" localSheetId="91">#REF!</definedName>
    <definedName name="___________lb16" localSheetId="92">#REF!</definedName>
    <definedName name="___________lb16" localSheetId="102">#REF!</definedName>
    <definedName name="___________lb16" localSheetId="105">#REF!</definedName>
    <definedName name="___________lb16" localSheetId="108">#REF!</definedName>
    <definedName name="___________lb16" localSheetId="111">#REF!</definedName>
    <definedName name="___________lb16" localSheetId="4">#REF!</definedName>
    <definedName name="___________lb16" localSheetId="13">#REF!</definedName>
    <definedName name="___________lb16" localSheetId="14">#REF!</definedName>
    <definedName name="___________lb16" localSheetId="5">#REF!</definedName>
    <definedName name="___________lb16" localSheetId="6">#REF!</definedName>
    <definedName name="___________lb16" localSheetId="7">#REF!</definedName>
    <definedName name="___________lb16" localSheetId="8">#REF!</definedName>
    <definedName name="___________lb16" localSheetId="11">#REF!</definedName>
    <definedName name="___________lb16" localSheetId="12">#REF!</definedName>
    <definedName name="___________lb16" localSheetId="26">#REF!</definedName>
    <definedName name="___________lb16" localSheetId="27">#REF!</definedName>
    <definedName name="___________lb16" localSheetId="28">#REF!</definedName>
    <definedName name="___________lb16" localSheetId="29">#REF!</definedName>
    <definedName name="___________lb16" localSheetId="37">#REF!</definedName>
    <definedName name="___________lb16" localSheetId="38">#REF!</definedName>
    <definedName name="___________lb16" localSheetId="39">#REF!</definedName>
    <definedName name="___________lb16">#REF!</definedName>
    <definedName name="___________lb160" localSheetId="53">#REF!</definedName>
    <definedName name="___________lb160" localSheetId="57">#REF!</definedName>
    <definedName name="___________lb160" localSheetId="81">#REF!</definedName>
    <definedName name="___________lb160" localSheetId="83">#REF!</definedName>
    <definedName name="___________lb160" localSheetId="97">#REF!</definedName>
    <definedName name="___________lb160" localSheetId="110">#REF!</definedName>
    <definedName name="___________lb160" localSheetId="17">#REF!</definedName>
    <definedName name="___________lb160" localSheetId="18">#REF!</definedName>
    <definedName name="___________lb160" localSheetId="19">#REF!</definedName>
    <definedName name="___________lb160" localSheetId="20">#REF!</definedName>
    <definedName name="___________lb160" localSheetId="30">#REF!</definedName>
    <definedName name="___________lb160" localSheetId="40">#REF!</definedName>
    <definedName name="___________lb160" localSheetId="45">#REF!</definedName>
    <definedName name="___________lb160" localSheetId="0">#REF!</definedName>
    <definedName name="___________lb160" localSheetId="56">#REF!</definedName>
    <definedName name="___________lb160" localSheetId="80">#REF!</definedName>
    <definedName name="___________lb160" localSheetId="84">#REF!</definedName>
    <definedName name="___________lb160" localSheetId="93">#REF!</definedName>
    <definedName name="___________lb160" localSheetId="94">#REF!</definedName>
    <definedName name="___________lb160" localSheetId="95">#REF!</definedName>
    <definedName name="___________lb160" localSheetId="96">#REF!</definedName>
    <definedName name="___________lb160" localSheetId="85">#REF!</definedName>
    <definedName name="___________lb160" localSheetId="86">#REF!</definedName>
    <definedName name="___________lb160" localSheetId="90">#REF!</definedName>
    <definedName name="___________lb160" localSheetId="91">#REF!</definedName>
    <definedName name="___________lb160" localSheetId="92">#REF!</definedName>
    <definedName name="___________lb160" localSheetId="102">#REF!</definedName>
    <definedName name="___________lb160" localSheetId="105">#REF!</definedName>
    <definedName name="___________lb160" localSheetId="108">#REF!</definedName>
    <definedName name="___________lb160" localSheetId="111">#REF!</definedName>
    <definedName name="___________lb160" localSheetId="4">#REF!</definedName>
    <definedName name="___________lb160" localSheetId="13">#REF!</definedName>
    <definedName name="___________lb160" localSheetId="14">#REF!</definedName>
    <definedName name="___________lb160" localSheetId="5">#REF!</definedName>
    <definedName name="___________lb160" localSheetId="6">#REF!</definedName>
    <definedName name="___________lb160" localSheetId="7">#REF!</definedName>
    <definedName name="___________lb160" localSheetId="8">#REF!</definedName>
    <definedName name="___________lb160" localSheetId="11">#REF!</definedName>
    <definedName name="___________lb160" localSheetId="12">#REF!</definedName>
    <definedName name="___________lb160" localSheetId="26">#REF!</definedName>
    <definedName name="___________lb160" localSheetId="27">#REF!</definedName>
    <definedName name="___________lb160" localSheetId="28">#REF!</definedName>
    <definedName name="___________lb160" localSheetId="29">#REF!</definedName>
    <definedName name="___________lb160" localSheetId="37">#REF!</definedName>
    <definedName name="___________lb160" localSheetId="38">#REF!</definedName>
    <definedName name="___________lb160" localSheetId="39">#REF!</definedName>
    <definedName name="___________lb160">#REF!</definedName>
    <definedName name="___________lb161" localSheetId="53">#REF!</definedName>
    <definedName name="___________lb161" localSheetId="57">#REF!</definedName>
    <definedName name="___________lb161" localSheetId="81">#REF!</definedName>
    <definedName name="___________lb161" localSheetId="83">#REF!</definedName>
    <definedName name="___________lb161" localSheetId="97">#REF!</definedName>
    <definedName name="___________lb161" localSheetId="110">#REF!</definedName>
    <definedName name="___________lb161" localSheetId="17">#REF!</definedName>
    <definedName name="___________lb161" localSheetId="18">#REF!</definedName>
    <definedName name="___________lb161" localSheetId="19">#REF!</definedName>
    <definedName name="___________lb161" localSheetId="20">#REF!</definedName>
    <definedName name="___________lb161" localSheetId="30">#REF!</definedName>
    <definedName name="___________lb161" localSheetId="40">#REF!</definedName>
    <definedName name="___________lb161" localSheetId="45">#REF!</definedName>
    <definedName name="___________lb161" localSheetId="0">#REF!</definedName>
    <definedName name="___________lb161" localSheetId="56">#REF!</definedName>
    <definedName name="___________lb161" localSheetId="80">#REF!</definedName>
    <definedName name="___________lb161" localSheetId="84">#REF!</definedName>
    <definedName name="___________lb161" localSheetId="93">#REF!</definedName>
    <definedName name="___________lb161" localSheetId="94">#REF!</definedName>
    <definedName name="___________lb161" localSheetId="95">#REF!</definedName>
    <definedName name="___________lb161" localSheetId="96">#REF!</definedName>
    <definedName name="___________lb161" localSheetId="85">#REF!</definedName>
    <definedName name="___________lb161" localSheetId="86">#REF!</definedName>
    <definedName name="___________lb161" localSheetId="90">#REF!</definedName>
    <definedName name="___________lb161" localSheetId="91">#REF!</definedName>
    <definedName name="___________lb161" localSheetId="92">#REF!</definedName>
    <definedName name="___________lb161" localSheetId="102">#REF!</definedName>
    <definedName name="___________lb161" localSheetId="105">#REF!</definedName>
    <definedName name="___________lb161" localSheetId="108">#REF!</definedName>
    <definedName name="___________lb161" localSheetId="111">#REF!</definedName>
    <definedName name="___________lb161" localSheetId="4">#REF!</definedName>
    <definedName name="___________lb161" localSheetId="13">#REF!</definedName>
    <definedName name="___________lb161" localSheetId="14">#REF!</definedName>
    <definedName name="___________lb161" localSheetId="5">#REF!</definedName>
    <definedName name="___________lb161" localSheetId="6">#REF!</definedName>
    <definedName name="___________lb161" localSheetId="7">#REF!</definedName>
    <definedName name="___________lb161" localSheetId="8">#REF!</definedName>
    <definedName name="___________lb161" localSheetId="11">#REF!</definedName>
    <definedName name="___________lb161" localSheetId="12">#REF!</definedName>
    <definedName name="___________lb161" localSheetId="26">#REF!</definedName>
    <definedName name="___________lb161" localSheetId="27">#REF!</definedName>
    <definedName name="___________lb161" localSheetId="28">#REF!</definedName>
    <definedName name="___________lb161" localSheetId="29">#REF!</definedName>
    <definedName name="___________lb161" localSheetId="37">#REF!</definedName>
    <definedName name="___________lb161" localSheetId="38">#REF!</definedName>
    <definedName name="___________lb161" localSheetId="39">#REF!</definedName>
    <definedName name="___________lb161">#REF!</definedName>
    <definedName name="___________lb162" localSheetId="53">#REF!</definedName>
    <definedName name="___________lb162" localSheetId="57">#REF!</definedName>
    <definedName name="___________lb162" localSheetId="81">#REF!</definedName>
    <definedName name="___________lb162" localSheetId="83">#REF!</definedName>
    <definedName name="___________lb162" localSheetId="97">#REF!</definedName>
    <definedName name="___________lb162" localSheetId="110">#REF!</definedName>
    <definedName name="___________lb162" localSheetId="17">#REF!</definedName>
    <definedName name="___________lb162" localSheetId="18">#REF!</definedName>
    <definedName name="___________lb162" localSheetId="19">#REF!</definedName>
    <definedName name="___________lb162" localSheetId="20">#REF!</definedName>
    <definedName name="___________lb162" localSheetId="30">#REF!</definedName>
    <definedName name="___________lb162" localSheetId="40">#REF!</definedName>
    <definedName name="___________lb162" localSheetId="45">#REF!</definedName>
    <definedName name="___________lb162" localSheetId="0">#REF!</definedName>
    <definedName name="___________lb162" localSheetId="56">#REF!</definedName>
    <definedName name="___________lb162" localSheetId="80">#REF!</definedName>
    <definedName name="___________lb162" localSheetId="84">#REF!</definedName>
    <definedName name="___________lb162" localSheetId="93">#REF!</definedName>
    <definedName name="___________lb162" localSheetId="94">#REF!</definedName>
    <definedName name="___________lb162" localSheetId="95">#REF!</definedName>
    <definedName name="___________lb162" localSheetId="96">#REF!</definedName>
    <definedName name="___________lb162" localSheetId="85">#REF!</definedName>
    <definedName name="___________lb162" localSheetId="86">#REF!</definedName>
    <definedName name="___________lb162" localSheetId="90">#REF!</definedName>
    <definedName name="___________lb162" localSheetId="91">#REF!</definedName>
    <definedName name="___________lb162" localSheetId="92">#REF!</definedName>
    <definedName name="___________lb162" localSheetId="102">#REF!</definedName>
    <definedName name="___________lb162" localSheetId="105">#REF!</definedName>
    <definedName name="___________lb162" localSheetId="108">#REF!</definedName>
    <definedName name="___________lb162" localSheetId="111">#REF!</definedName>
    <definedName name="___________lb162" localSheetId="4">#REF!</definedName>
    <definedName name="___________lb162" localSheetId="13">#REF!</definedName>
    <definedName name="___________lb162" localSheetId="14">#REF!</definedName>
    <definedName name="___________lb162" localSheetId="5">#REF!</definedName>
    <definedName name="___________lb162" localSheetId="6">#REF!</definedName>
    <definedName name="___________lb162" localSheetId="7">#REF!</definedName>
    <definedName name="___________lb162" localSheetId="8">#REF!</definedName>
    <definedName name="___________lb162" localSheetId="11">#REF!</definedName>
    <definedName name="___________lb162" localSheetId="12">#REF!</definedName>
    <definedName name="___________lb162" localSheetId="26">#REF!</definedName>
    <definedName name="___________lb162" localSheetId="27">#REF!</definedName>
    <definedName name="___________lb162" localSheetId="28">#REF!</definedName>
    <definedName name="___________lb162" localSheetId="29">#REF!</definedName>
    <definedName name="___________lb162" localSheetId="37">#REF!</definedName>
    <definedName name="___________lb162" localSheetId="38">#REF!</definedName>
    <definedName name="___________lb162" localSheetId="39">#REF!</definedName>
    <definedName name="___________lb162">#REF!</definedName>
    <definedName name="___________lb163" localSheetId="53">#REF!</definedName>
    <definedName name="___________lb163" localSheetId="57">#REF!</definedName>
    <definedName name="___________lb163" localSheetId="81">#REF!</definedName>
    <definedName name="___________lb163" localSheetId="83">#REF!</definedName>
    <definedName name="___________lb163" localSheetId="97">#REF!</definedName>
    <definedName name="___________lb163" localSheetId="110">#REF!</definedName>
    <definedName name="___________lb163" localSheetId="17">#REF!</definedName>
    <definedName name="___________lb163" localSheetId="18">#REF!</definedName>
    <definedName name="___________lb163" localSheetId="19">#REF!</definedName>
    <definedName name="___________lb163" localSheetId="20">#REF!</definedName>
    <definedName name="___________lb163" localSheetId="30">#REF!</definedName>
    <definedName name="___________lb163" localSheetId="40">#REF!</definedName>
    <definedName name="___________lb163" localSheetId="45">#REF!</definedName>
    <definedName name="___________lb163" localSheetId="0">#REF!</definedName>
    <definedName name="___________lb163" localSheetId="56">#REF!</definedName>
    <definedName name="___________lb163" localSheetId="80">#REF!</definedName>
    <definedName name="___________lb163" localSheetId="84">#REF!</definedName>
    <definedName name="___________lb163" localSheetId="93">#REF!</definedName>
    <definedName name="___________lb163" localSheetId="94">#REF!</definedName>
    <definedName name="___________lb163" localSheetId="95">#REF!</definedName>
    <definedName name="___________lb163" localSheetId="96">#REF!</definedName>
    <definedName name="___________lb163" localSheetId="85">#REF!</definedName>
    <definedName name="___________lb163" localSheetId="86">#REF!</definedName>
    <definedName name="___________lb163" localSheetId="90">#REF!</definedName>
    <definedName name="___________lb163" localSheetId="91">#REF!</definedName>
    <definedName name="___________lb163" localSheetId="92">#REF!</definedName>
    <definedName name="___________lb163" localSheetId="102">#REF!</definedName>
    <definedName name="___________lb163" localSheetId="105">#REF!</definedName>
    <definedName name="___________lb163" localSheetId="108">#REF!</definedName>
    <definedName name="___________lb163" localSheetId="111">#REF!</definedName>
    <definedName name="___________lb163" localSheetId="4">#REF!</definedName>
    <definedName name="___________lb163" localSheetId="13">#REF!</definedName>
    <definedName name="___________lb163" localSheetId="14">#REF!</definedName>
    <definedName name="___________lb163" localSheetId="5">#REF!</definedName>
    <definedName name="___________lb163" localSheetId="6">#REF!</definedName>
    <definedName name="___________lb163" localSheetId="7">#REF!</definedName>
    <definedName name="___________lb163" localSheetId="8">#REF!</definedName>
    <definedName name="___________lb163" localSheetId="11">#REF!</definedName>
    <definedName name="___________lb163" localSheetId="12">#REF!</definedName>
    <definedName name="___________lb163" localSheetId="26">#REF!</definedName>
    <definedName name="___________lb163" localSheetId="27">#REF!</definedName>
    <definedName name="___________lb163" localSheetId="28">#REF!</definedName>
    <definedName name="___________lb163" localSheetId="29">#REF!</definedName>
    <definedName name="___________lb163" localSheetId="37">#REF!</definedName>
    <definedName name="___________lb163" localSheetId="38">#REF!</definedName>
    <definedName name="___________lb163" localSheetId="39">#REF!</definedName>
    <definedName name="___________lb163">#REF!</definedName>
    <definedName name="___________lb164" localSheetId="53">#REF!</definedName>
    <definedName name="___________lb164" localSheetId="57">#REF!</definedName>
    <definedName name="___________lb164" localSheetId="81">#REF!</definedName>
    <definedName name="___________lb164" localSheetId="83">#REF!</definedName>
    <definedName name="___________lb164" localSheetId="97">#REF!</definedName>
    <definedName name="___________lb164" localSheetId="110">#REF!</definedName>
    <definedName name="___________lb164" localSheetId="17">#REF!</definedName>
    <definedName name="___________lb164" localSheetId="18">#REF!</definedName>
    <definedName name="___________lb164" localSheetId="19">#REF!</definedName>
    <definedName name="___________lb164" localSheetId="20">#REF!</definedName>
    <definedName name="___________lb164" localSheetId="30">#REF!</definedName>
    <definedName name="___________lb164" localSheetId="40">#REF!</definedName>
    <definedName name="___________lb164" localSheetId="45">#REF!</definedName>
    <definedName name="___________lb164" localSheetId="0">#REF!</definedName>
    <definedName name="___________lb164" localSheetId="56">#REF!</definedName>
    <definedName name="___________lb164" localSheetId="80">#REF!</definedName>
    <definedName name="___________lb164" localSheetId="84">#REF!</definedName>
    <definedName name="___________lb164" localSheetId="93">#REF!</definedName>
    <definedName name="___________lb164" localSheetId="94">#REF!</definedName>
    <definedName name="___________lb164" localSheetId="95">#REF!</definedName>
    <definedName name="___________lb164" localSheetId="96">#REF!</definedName>
    <definedName name="___________lb164" localSheetId="85">#REF!</definedName>
    <definedName name="___________lb164" localSheetId="86">#REF!</definedName>
    <definedName name="___________lb164" localSheetId="90">#REF!</definedName>
    <definedName name="___________lb164" localSheetId="91">#REF!</definedName>
    <definedName name="___________lb164" localSheetId="92">#REF!</definedName>
    <definedName name="___________lb164" localSheetId="102">#REF!</definedName>
    <definedName name="___________lb164" localSheetId="105">#REF!</definedName>
    <definedName name="___________lb164" localSheetId="108">#REF!</definedName>
    <definedName name="___________lb164" localSheetId="111">#REF!</definedName>
    <definedName name="___________lb164" localSheetId="4">#REF!</definedName>
    <definedName name="___________lb164" localSheetId="13">#REF!</definedName>
    <definedName name="___________lb164" localSheetId="14">#REF!</definedName>
    <definedName name="___________lb164" localSheetId="5">#REF!</definedName>
    <definedName name="___________lb164" localSheetId="6">#REF!</definedName>
    <definedName name="___________lb164" localSheetId="7">#REF!</definedName>
    <definedName name="___________lb164" localSheetId="8">#REF!</definedName>
    <definedName name="___________lb164" localSheetId="11">#REF!</definedName>
    <definedName name="___________lb164" localSheetId="12">#REF!</definedName>
    <definedName name="___________lb164" localSheetId="26">#REF!</definedName>
    <definedName name="___________lb164" localSheetId="27">#REF!</definedName>
    <definedName name="___________lb164" localSheetId="28">#REF!</definedName>
    <definedName name="___________lb164" localSheetId="29">#REF!</definedName>
    <definedName name="___________lb164" localSheetId="37">#REF!</definedName>
    <definedName name="___________lb164" localSheetId="38">#REF!</definedName>
    <definedName name="___________lb164" localSheetId="39">#REF!</definedName>
    <definedName name="___________lb164">#REF!</definedName>
    <definedName name="___________lb165" localSheetId="53">#REF!</definedName>
    <definedName name="___________lb165" localSheetId="57">#REF!</definedName>
    <definedName name="___________lb165" localSheetId="81">#REF!</definedName>
    <definedName name="___________lb165" localSheetId="83">#REF!</definedName>
    <definedName name="___________lb165" localSheetId="97">#REF!</definedName>
    <definedName name="___________lb165" localSheetId="110">#REF!</definedName>
    <definedName name="___________lb165" localSheetId="17">#REF!</definedName>
    <definedName name="___________lb165" localSheetId="18">#REF!</definedName>
    <definedName name="___________lb165" localSheetId="19">#REF!</definedName>
    <definedName name="___________lb165" localSheetId="20">#REF!</definedName>
    <definedName name="___________lb165" localSheetId="30">#REF!</definedName>
    <definedName name="___________lb165" localSheetId="40">#REF!</definedName>
    <definedName name="___________lb165" localSheetId="45">#REF!</definedName>
    <definedName name="___________lb165" localSheetId="0">#REF!</definedName>
    <definedName name="___________lb165" localSheetId="56">#REF!</definedName>
    <definedName name="___________lb165" localSheetId="80">#REF!</definedName>
    <definedName name="___________lb165" localSheetId="84">#REF!</definedName>
    <definedName name="___________lb165" localSheetId="93">#REF!</definedName>
    <definedName name="___________lb165" localSheetId="94">#REF!</definedName>
    <definedName name="___________lb165" localSheetId="95">#REF!</definedName>
    <definedName name="___________lb165" localSheetId="96">#REF!</definedName>
    <definedName name="___________lb165" localSheetId="85">#REF!</definedName>
    <definedName name="___________lb165" localSheetId="86">#REF!</definedName>
    <definedName name="___________lb165" localSheetId="90">#REF!</definedName>
    <definedName name="___________lb165" localSheetId="91">#REF!</definedName>
    <definedName name="___________lb165" localSheetId="92">#REF!</definedName>
    <definedName name="___________lb165" localSheetId="102">#REF!</definedName>
    <definedName name="___________lb165" localSheetId="105">#REF!</definedName>
    <definedName name="___________lb165" localSheetId="108">#REF!</definedName>
    <definedName name="___________lb165" localSheetId="111">#REF!</definedName>
    <definedName name="___________lb165" localSheetId="4">#REF!</definedName>
    <definedName name="___________lb165" localSheetId="13">#REF!</definedName>
    <definedName name="___________lb165" localSheetId="14">#REF!</definedName>
    <definedName name="___________lb165" localSheetId="5">#REF!</definedName>
    <definedName name="___________lb165" localSheetId="6">#REF!</definedName>
    <definedName name="___________lb165" localSheetId="7">#REF!</definedName>
    <definedName name="___________lb165" localSheetId="8">#REF!</definedName>
    <definedName name="___________lb165" localSheetId="11">#REF!</definedName>
    <definedName name="___________lb165" localSheetId="12">#REF!</definedName>
    <definedName name="___________lb165" localSheetId="26">#REF!</definedName>
    <definedName name="___________lb165" localSheetId="27">#REF!</definedName>
    <definedName name="___________lb165" localSheetId="28">#REF!</definedName>
    <definedName name="___________lb165" localSheetId="29">#REF!</definedName>
    <definedName name="___________lb165" localSheetId="37">#REF!</definedName>
    <definedName name="___________lb165" localSheetId="38">#REF!</definedName>
    <definedName name="___________lb165" localSheetId="39">#REF!</definedName>
    <definedName name="___________lb165">#REF!</definedName>
    <definedName name="___________lb166" localSheetId="53">#REF!</definedName>
    <definedName name="___________lb166" localSheetId="57">#REF!</definedName>
    <definedName name="___________lb166" localSheetId="81">#REF!</definedName>
    <definedName name="___________lb166" localSheetId="83">#REF!</definedName>
    <definedName name="___________lb166" localSheetId="97">#REF!</definedName>
    <definedName name="___________lb166" localSheetId="110">#REF!</definedName>
    <definedName name="___________lb166" localSheetId="17">#REF!</definedName>
    <definedName name="___________lb166" localSheetId="18">#REF!</definedName>
    <definedName name="___________lb166" localSheetId="19">#REF!</definedName>
    <definedName name="___________lb166" localSheetId="20">#REF!</definedName>
    <definedName name="___________lb166" localSheetId="30">#REF!</definedName>
    <definedName name="___________lb166" localSheetId="40">#REF!</definedName>
    <definedName name="___________lb166" localSheetId="45">#REF!</definedName>
    <definedName name="___________lb166" localSheetId="0">#REF!</definedName>
    <definedName name="___________lb166" localSheetId="56">#REF!</definedName>
    <definedName name="___________lb166" localSheetId="80">#REF!</definedName>
    <definedName name="___________lb166" localSheetId="84">#REF!</definedName>
    <definedName name="___________lb166" localSheetId="93">#REF!</definedName>
    <definedName name="___________lb166" localSheetId="94">#REF!</definedName>
    <definedName name="___________lb166" localSheetId="95">#REF!</definedName>
    <definedName name="___________lb166" localSheetId="96">#REF!</definedName>
    <definedName name="___________lb166" localSheetId="85">#REF!</definedName>
    <definedName name="___________lb166" localSheetId="86">#REF!</definedName>
    <definedName name="___________lb166" localSheetId="90">#REF!</definedName>
    <definedName name="___________lb166" localSheetId="91">#REF!</definedName>
    <definedName name="___________lb166" localSheetId="92">#REF!</definedName>
    <definedName name="___________lb166" localSheetId="102">#REF!</definedName>
    <definedName name="___________lb166" localSheetId="105">#REF!</definedName>
    <definedName name="___________lb166" localSheetId="108">#REF!</definedName>
    <definedName name="___________lb166" localSheetId="111">#REF!</definedName>
    <definedName name="___________lb166" localSheetId="4">#REF!</definedName>
    <definedName name="___________lb166" localSheetId="13">#REF!</definedName>
    <definedName name="___________lb166" localSheetId="14">#REF!</definedName>
    <definedName name="___________lb166" localSheetId="5">#REF!</definedName>
    <definedName name="___________lb166" localSheetId="6">#REF!</definedName>
    <definedName name="___________lb166" localSheetId="7">#REF!</definedName>
    <definedName name="___________lb166" localSheetId="8">#REF!</definedName>
    <definedName name="___________lb166" localSheetId="11">#REF!</definedName>
    <definedName name="___________lb166" localSheetId="12">#REF!</definedName>
    <definedName name="___________lb166" localSheetId="26">#REF!</definedName>
    <definedName name="___________lb166" localSheetId="27">#REF!</definedName>
    <definedName name="___________lb166" localSheetId="28">#REF!</definedName>
    <definedName name="___________lb166" localSheetId="29">#REF!</definedName>
    <definedName name="___________lb166" localSheetId="37">#REF!</definedName>
    <definedName name="___________lb166" localSheetId="38">#REF!</definedName>
    <definedName name="___________lb166" localSheetId="39">#REF!</definedName>
    <definedName name="___________lb166">#REF!</definedName>
    <definedName name="___________lb167" localSheetId="53">#REF!</definedName>
    <definedName name="___________lb167" localSheetId="57">#REF!</definedName>
    <definedName name="___________lb167" localSheetId="81">#REF!</definedName>
    <definedName name="___________lb167" localSheetId="83">#REF!</definedName>
    <definedName name="___________lb167" localSheetId="97">#REF!</definedName>
    <definedName name="___________lb167" localSheetId="110">#REF!</definedName>
    <definedName name="___________lb167" localSheetId="17">#REF!</definedName>
    <definedName name="___________lb167" localSheetId="18">#REF!</definedName>
    <definedName name="___________lb167" localSheetId="19">#REF!</definedName>
    <definedName name="___________lb167" localSheetId="20">#REF!</definedName>
    <definedName name="___________lb167" localSheetId="30">#REF!</definedName>
    <definedName name="___________lb167" localSheetId="40">#REF!</definedName>
    <definedName name="___________lb167" localSheetId="45">#REF!</definedName>
    <definedName name="___________lb167" localSheetId="0">#REF!</definedName>
    <definedName name="___________lb167" localSheetId="56">#REF!</definedName>
    <definedName name="___________lb167" localSheetId="80">#REF!</definedName>
    <definedName name="___________lb167" localSheetId="84">#REF!</definedName>
    <definedName name="___________lb167" localSheetId="93">#REF!</definedName>
    <definedName name="___________lb167" localSheetId="94">#REF!</definedName>
    <definedName name="___________lb167" localSheetId="95">#REF!</definedName>
    <definedName name="___________lb167" localSheetId="96">#REF!</definedName>
    <definedName name="___________lb167" localSheetId="85">#REF!</definedName>
    <definedName name="___________lb167" localSheetId="86">#REF!</definedName>
    <definedName name="___________lb167" localSheetId="90">#REF!</definedName>
    <definedName name="___________lb167" localSheetId="91">#REF!</definedName>
    <definedName name="___________lb167" localSheetId="92">#REF!</definedName>
    <definedName name="___________lb167" localSheetId="102">#REF!</definedName>
    <definedName name="___________lb167" localSheetId="105">#REF!</definedName>
    <definedName name="___________lb167" localSheetId="108">#REF!</definedName>
    <definedName name="___________lb167" localSheetId="111">#REF!</definedName>
    <definedName name="___________lb167" localSheetId="4">#REF!</definedName>
    <definedName name="___________lb167" localSheetId="13">#REF!</definedName>
    <definedName name="___________lb167" localSheetId="14">#REF!</definedName>
    <definedName name="___________lb167" localSheetId="5">#REF!</definedName>
    <definedName name="___________lb167" localSheetId="6">#REF!</definedName>
    <definedName name="___________lb167" localSheetId="7">#REF!</definedName>
    <definedName name="___________lb167" localSheetId="8">#REF!</definedName>
    <definedName name="___________lb167" localSheetId="11">#REF!</definedName>
    <definedName name="___________lb167" localSheetId="12">#REF!</definedName>
    <definedName name="___________lb167" localSheetId="26">#REF!</definedName>
    <definedName name="___________lb167" localSheetId="27">#REF!</definedName>
    <definedName name="___________lb167" localSheetId="28">#REF!</definedName>
    <definedName name="___________lb167" localSheetId="29">#REF!</definedName>
    <definedName name="___________lb167" localSheetId="37">#REF!</definedName>
    <definedName name="___________lb167" localSheetId="38">#REF!</definedName>
    <definedName name="___________lb167" localSheetId="39">#REF!</definedName>
    <definedName name="___________lb167">#REF!</definedName>
    <definedName name="___________lb168" localSheetId="53">#REF!</definedName>
    <definedName name="___________lb168" localSheetId="57">#REF!</definedName>
    <definedName name="___________lb168" localSheetId="81">#REF!</definedName>
    <definedName name="___________lb168" localSheetId="83">#REF!</definedName>
    <definedName name="___________lb168" localSheetId="97">#REF!</definedName>
    <definedName name="___________lb168" localSheetId="110">#REF!</definedName>
    <definedName name="___________lb168" localSheetId="17">#REF!</definedName>
    <definedName name="___________lb168" localSheetId="18">#REF!</definedName>
    <definedName name="___________lb168" localSheetId="19">#REF!</definedName>
    <definedName name="___________lb168" localSheetId="20">#REF!</definedName>
    <definedName name="___________lb168" localSheetId="30">#REF!</definedName>
    <definedName name="___________lb168" localSheetId="40">#REF!</definedName>
    <definedName name="___________lb168" localSheetId="45">#REF!</definedName>
    <definedName name="___________lb168" localSheetId="0">#REF!</definedName>
    <definedName name="___________lb168" localSheetId="56">#REF!</definedName>
    <definedName name="___________lb168" localSheetId="80">#REF!</definedName>
    <definedName name="___________lb168" localSheetId="84">#REF!</definedName>
    <definedName name="___________lb168" localSheetId="93">#REF!</definedName>
    <definedName name="___________lb168" localSheetId="94">#REF!</definedName>
    <definedName name="___________lb168" localSheetId="95">#REF!</definedName>
    <definedName name="___________lb168" localSheetId="96">#REF!</definedName>
    <definedName name="___________lb168" localSheetId="85">#REF!</definedName>
    <definedName name="___________lb168" localSheetId="86">#REF!</definedName>
    <definedName name="___________lb168" localSheetId="90">#REF!</definedName>
    <definedName name="___________lb168" localSheetId="91">#REF!</definedName>
    <definedName name="___________lb168" localSheetId="92">#REF!</definedName>
    <definedName name="___________lb168" localSheetId="102">#REF!</definedName>
    <definedName name="___________lb168" localSheetId="105">#REF!</definedName>
    <definedName name="___________lb168" localSheetId="108">#REF!</definedName>
    <definedName name="___________lb168" localSheetId="111">#REF!</definedName>
    <definedName name="___________lb168" localSheetId="4">#REF!</definedName>
    <definedName name="___________lb168" localSheetId="13">#REF!</definedName>
    <definedName name="___________lb168" localSheetId="14">#REF!</definedName>
    <definedName name="___________lb168" localSheetId="5">#REF!</definedName>
    <definedName name="___________lb168" localSheetId="6">#REF!</definedName>
    <definedName name="___________lb168" localSheetId="7">#REF!</definedName>
    <definedName name="___________lb168" localSheetId="8">#REF!</definedName>
    <definedName name="___________lb168" localSheetId="11">#REF!</definedName>
    <definedName name="___________lb168" localSheetId="12">#REF!</definedName>
    <definedName name="___________lb168" localSheetId="26">#REF!</definedName>
    <definedName name="___________lb168" localSheetId="27">#REF!</definedName>
    <definedName name="___________lb168" localSheetId="28">#REF!</definedName>
    <definedName name="___________lb168" localSheetId="29">#REF!</definedName>
    <definedName name="___________lb168" localSheetId="37">#REF!</definedName>
    <definedName name="___________lb168" localSheetId="38">#REF!</definedName>
    <definedName name="___________lb168" localSheetId="39">#REF!</definedName>
    <definedName name="___________lb168">#REF!</definedName>
    <definedName name="___________lb169" localSheetId="53">#REF!</definedName>
    <definedName name="___________lb169" localSheetId="57">#REF!</definedName>
    <definedName name="___________lb169" localSheetId="81">#REF!</definedName>
    <definedName name="___________lb169" localSheetId="83">#REF!</definedName>
    <definedName name="___________lb169" localSheetId="97">#REF!</definedName>
    <definedName name="___________lb169" localSheetId="110">#REF!</definedName>
    <definedName name="___________lb169" localSheetId="17">#REF!</definedName>
    <definedName name="___________lb169" localSheetId="18">#REF!</definedName>
    <definedName name="___________lb169" localSheetId="19">#REF!</definedName>
    <definedName name="___________lb169" localSheetId="20">#REF!</definedName>
    <definedName name="___________lb169" localSheetId="30">#REF!</definedName>
    <definedName name="___________lb169" localSheetId="40">#REF!</definedName>
    <definedName name="___________lb169" localSheetId="45">#REF!</definedName>
    <definedName name="___________lb169" localSheetId="0">#REF!</definedName>
    <definedName name="___________lb169" localSheetId="56">#REF!</definedName>
    <definedName name="___________lb169" localSheetId="80">#REF!</definedName>
    <definedName name="___________lb169" localSheetId="84">#REF!</definedName>
    <definedName name="___________lb169" localSheetId="93">#REF!</definedName>
    <definedName name="___________lb169" localSheetId="94">#REF!</definedName>
    <definedName name="___________lb169" localSheetId="95">#REF!</definedName>
    <definedName name="___________lb169" localSheetId="96">#REF!</definedName>
    <definedName name="___________lb169" localSheetId="85">#REF!</definedName>
    <definedName name="___________lb169" localSheetId="86">#REF!</definedName>
    <definedName name="___________lb169" localSheetId="90">#REF!</definedName>
    <definedName name="___________lb169" localSheetId="91">#REF!</definedName>
    <definedName name="___________lb169" localSheetId="92">#REF!</definedName>
    <definedName name="___________lb169" localSheetId="102">#REF!</definedName>
    <definedName name="___________lb169" localSheetId="105">#REF!</definedName>
    <definedName name="___________lb169" localSheetId="108">#REF!</definedName>
    <definedName name="___________lb169" localSheetId="111">#REF!</definedName>
    <definedName name="___________lb169" localSheetId="4">#REF!</definedName>
    <definedName name="___________lb169" localSheetId="13">#REF!</definedName>
    <definedName name="___________lb169" localSheetId="14">#REF!</definedName>
    <definedName name="___________lb169" localSheetId="5">#REF!</definedName>
    <definedName name="___________lb169" localSheetId="6">#REF!</definedName>
    <definedName name="___________lb169" localSheetId="7">#REF!</definedName>
    <definedName name="___________lb169" localSheetId="8">#REF!</definedName>
    <definedName name="___________lb169" localSheetId="11">#REF!</definedName>
    <definedName name="___________lb169" localSheetId="12">#REF!</definedName>
    <definedName name="___________lb169" localSheetId="26">#REF!</definedName>
    <definedName name="___________lb169" localSheetId="27">#REF!</definedName>
    <definedName name="___________lb169" localSheetId="28">#REF!</definedName>
    <definedName name="___________lb169" localSheetId="29">#REF!</definedName>
    <definedName name="___________lb169" localSheetId="37">#REF!</definedName>
    <definedName name="___________lb169" localSheetId="38">#REF!</definedName>
    <definedName name="___________lb169" localSheetId="39">#REF!</definedName>
    <definedName name="___________lb169">#REF!</definedName>
    <definedName name="___________lb17" localSheetId="53">#REF!</definedName>
    <definedName name="___________lb17" localSheetId="57">#REF!</definedName>
    <definedName name="___________lb17" localSheetId="81">#REF!</definedName>
    <definedName name="___________lb17" localSheetId="83">#REF!</definedName>
    <definedName name="___________lb17" localSheetId="97">#REF!</definedName>
    <definedName name="___________lb17" localSheetId="110">#REF!</definedName>
    <definedName name="___________lb17" localSheetId="17">#REF!</definedName>
    <definedName name="___________lb17" localSheetId="18">#REF!</definedName>
    <definedName name="___________lb17" localSheetId="19">#REF!</definedName>
    <definedName name="___________lb17" localSheetId="20">#REF!</definedName>
    <definedName name="___________lb17" localSheetId="30">#REF!</definedName>
    <definedName name="___________lb17" localSheetId="40">#REF!</definedName>
    <definedName name="___________lb17" localSheetId="45">#REF!</definedName>
    <definedName name="___________lb17" localSheetId="0">#REF!</definedName>
    <definedName name="___________lb17" localSheetId="56">#REF!</definedName>
    <definedName name="___________lb17" localSheetId="80">#REF!</definedName>
    <definedName name="___________lb17" localSheetId="84">#REF!</definedName>
    <definedName name="___________lb17" localSheetId="93">#REF!</definedName>
    <definedName name="___________lb17" localSheetId="94">#REF!</definedName>
    <definedName name="___________lb17" localSheetId="95">#REF!</definedName>
    <definedName name="___________lb17" localSheetId="96">#REF!</definedName>
    <definedName name="___________lb17" localSheetId="85">#REF!</definedName>
    <definedName name="___________lb17" localSheetId="86">#REF!</definedName>
    <definedName name="___________lb17" localSheetId="90">#REF!</definedName>
    <definedName name="___________lb17" localSheetId="91">#REF!</definedName>
    <definedName name="___________lb17" localSheetId="92">#REF!</definedName>
    <definedName name="___________lb17" localSheetId="102">#REF!</definedName>
    <definedName name="___________lb17" localSheetId="105">#REF!</definedName>
    <definedName name="___________lb17" localSheetId="108">#REF!</definedName>
    <definedName name="___________lb17" localSheetId="111">#REF!</definedName>
    <definedName name="___________lb17" localSheetId="4">#REF!</definedName>
    <definedName name="___________lb17" localSheetId="13">#REF!</definedName>
    <definedName name="___________lb17" localSheetId="14">#REF!</definedName>
    <definedName name="___________lb17" localSheetId="5">#REF!</definedName>
    <definedName name="___________lb17" localSheetId="6">#REF!</definedName>
    <definedName name="___________lb17" localSheetId="7">#REF!</definedName>
    <definedName name="___________lb17" localSheetId="8">#REF!</definedName>
    <definedName name="___________lb17" localSheetId="11">#REF!</definedName>
    <definedName name="___________lb17" localSheetId="12">#REF!</definedName>
    <definedName name="___________lb17" localSheetId="26">#REF!</definedName>
    <definedName name="___________lb17" localSheetId="27">#REF!</definedName>
    <definedName name="___________lb17" localSheetId="28">#REF!</definedName>
    <definedName name="___________lb17" localSheetId="29">#REF!</definedName>
    <definedName name="___________lb17" localSheetId="37">#REF!</definedName>
    <definedName name="___________lb17" localSheetId="38">#REF!</definedName>
    <definedName name="___________lb17" localSheetId="39">#REF!</definedName>
    <definedName name="___________lb17">#REF!</definedName>
    <definedName name="___________lb170" localSheetId="53">#REF!</definedName>
    <definedName name="___________lb170" localSheetId="57">#REF!</definedName>
    <definedName name="___________lb170" localSheetId="81">#REF!</definedName>
    <definedName name="___________lb170" localSheetId="83">#REF!</definedName>
    <definedName name="___________lb170" localSheetId="97">#REF!</definedName>
    <definedName name="___________lb170" localSheetId="110">#REF!</definedName>
    <definedName name="___________lb170" localSheetId="17">#REF!</definedName>
    <definedName name="___________lb170" localSheetId="18">#REF!</definedName>
    <definedName name="___________lb170" localSheetId="19">#REF!</definedName>
    <definedName name="___________lb170" localSheetId="20">#REF!</definedName>
    <definedName name="___________lb170" localSheetId="30">#REF!</definedName>
    <definedName name="___________lb170" localSheetId="40">#REF!</definedName>
    <definedName name="___________lb170" localSheetId="45">#REF!</definedName>
    <definedName name="___________lb170" localSheetId="0">#REF!</definedName>
    <definedName name="___________lb170" localSheetId="56">#REF!</definedName>
    <definedName name="___________lb170" localSheetId="80">#REF!</definedName>
    <definedName name="___________lb170" localSheetId="84">#REF!</definedName>
    <definedName name="___________lb170" localSheetId="93">#REF!</definedName>
    <definedName name="___________lb170" localSheetId="94">#REF!</definedName>
    <definedName name="___________lb170" localSheetId="95">#REF!</definedName>
    <definedName name="___________lb170" localSheetId="96">#REF!</definedName>
    <definedName name="___________lb170" localSheetId="85">#REF!</definedName>
    <definedName name="___________lb170" localSheetId="86">#REF!</definedName>
    <definedName name="___________lb170" localSheetId="90">#REF!</definedName>
    <definedName name="___________lb170" localSheetId="91">#REF!</definedName>
    <definedName name="___________lb170" localSheetId="92">#REF!</definedName>
    <definedName name="___________lb170" localSheetId="102">#REF!</definedName>
    <definedName name="___________lb170" localSheetId="105">#REF!</definedName>
    <definedName name="___________lb170" localSheetId="108">#REF!</definedName>
    <definedName name="___________lb170" localSheetId="111">#REF!</definedName>
    <definedName name="___________lb170" localSheetId="4">#REF!</definedName>
    <definedName name="___________lb170" localSheetId="13">#REF!</definedName>
    <definedName name="___________lb170" localSheetId="14">#REF!</definedName>
    <definedName name="___________lb170" localSheetId="5">#REF!</definedName>
    <definedName name="___________lb170" localSheetId="6">#REF!</definedName>
    <definedName name="___________lb170" localSheetId="7">#REF!</definedName>
    <definedName name="___________lb170" localSheetId="8">#REF!</definedName>
    <definedName name="___________lb170" localSheetId="11">#REF!</definedName>
    <definedName name="___________lb170" localSheetId="12">#REF!</definedName>
    <definedName name="___________lb170" localSheetId="26">#REF!</definedName>
    <definedName name="___________lb170" localSheetId="27">#REF!</definedName>
    <definedName name="___________lb170" localSheetId="28">#REF!</definedName>
    <definedName name="___________lb170" localSheetId="29">#REF!</definedName>
    <definedName name="___________lb170" localSheetId="37">#REF!</definedName>
    <definedName name="___________lb170" localSheetId="38">#REF!</definedName>
    <definedName name="___________lb170" localSheetId="39">#REF!</definedName>
    <definedName name="___________lb170">#REF!</definedName>
    <definedName name="___________lb171" localSheetId="53">#REF!</definedName>
    <definedName name="___________lb171" localSheetId="57">#REF!</definedName>
    <definedName name="___________lb171" localSheetId="81">#REF!</definedName>
    <definedName name="___________lb171" localSheetId="83">#REF!</definedName>
    <definedName name="___________lb171" localSheetId="97">#REF!</definedName>
    <definedName name="___________lb171" localSheetId="110">#REF!</definedName>
    <definedName name="___________lb171" localSheetId="17">#REF!</definedName>
    <definedName name="___________lb171" localSheetId="18">#REF!</definedName>
    <definedName name="___________lb171" localSheetId="19">#REF!</definedName>
    <definedName name="___________lb171" localSheetId="20">#REF!</definedName>
    <definedName name="___________lb171" localSheetId="30">#REF!</definedName>
    <definedName name="___________lb171" localSheetId="40">#REF!</definedName>
    <definedName name="___________lb171" localSheetId="45">#REF!</definedName>
    <definedName name="___________lb171" localSheetId="0">#REF!</definedName>
    <definedName name="___________lb171" localSheetId="56">#REF!</definedName>
    <definedName name="___________lb171" localSheetId="80">#REF!</definedName>
    <definedName name="___________lb171" localSheetId="84">#REF!</definedName>
    <definedName name="___________lb171" localSheetId="93">#REF!</definedName>
    <definedName name="___________lb171" localSheetId="94">#REF!</definedName>
    <definedName name="___________lb171" localSheetId="95">#REF!</definedName>
    <definedName name="___________lb171" localSheetId="96">#REF!</definedName>
    <definedName name="___________lb171" localSheetId="85">#REF!</definedName>
    <definedName name="___________lb171" localSheetId="86">#REF!</definedName>
    <definedName name="___________lb171" localSheetId="90">#REF!</definedName>
    <definedName name="___________lb171" localSheetId="91">#REF!</definedName>
    <definedName name="___________lb171" localSheetId="92">#REF!</definedName>
    <definedName name="___________lb171" localSheetId="102">#REF!</definedName>
    <definedName name="___________lb171" localSheetId="105">#REF!</definedName>
    <definedName name="___________lb171" localSheetId="108">#REF!</definedName>
    <definedName name="___________lb171" localSheetId="111">#REF!</definedName>
    <definedName name="___________lb171" localSheetId="4">#REF!</definedName>
    <definedName name="___________lb171" localSheetId="13">#REF!</definedName>
    <definedName name="___________lb171" localSheetId="14">#REF!</definedName>
    <definedName name="___________lb171" localSheetId="5">#REF!</definedName>
    <definedName name="___________lb171" localSheetId="6">#REF!</definedName>
    <definedName name="___________lb171" localSheetId="7">#REF!</definedName>
    <definedName name="___________lb171" localSheetId="8">#REF!</definedName>
    <definedName name="___________lb171" localSheetId="11">#REF!</definedName>
    <definedName name="___________lb171" localSheetId="12">#REF!</definedName>
    <definedName name="___________lb171" localSheetId="26">#REF!</definedName>
    <definedName name="___________lb171" localSheetId="27">#REF!</definedName>
    <definedName name="___________lb171" localSheetId="28">#REF!</definedName>
    <definedName name="___________lb171" localSheetId="29">#REF!</definedName>
    <definedName name="___________lb171" localSheetId="37">#REF!</definedName>
    <definedName name="___________lb171" localSheetId="38">#REF!</definedName>
    <definedName name="___________lb171" localSheetId="39">#REF!</definedName>
    <definedName name="___________lb171">#REF!</definedName>
    <definedName name="___________lb172" localSheetId="53">#REF!</definedName>
    <definedName name="___________lb172" localSheetId="57">#REF!</definedName>
    <definedName name="___________lb172" localSheetId="81">#REF!</definedName>
    <definedName name="___________lb172" localSheetId="83">#REF!</definedName>
    <definedName name="___________lb172" localSheetId="97">#REF!</definedName>
    <definedName name="___________lb172" localSheetId="110">#REF!</definedName>
    <definedName name="___________lb172" localSheetId="17">#REF!</definedName>
    <definedName name="___________lb172" localSheetId="18">#REF!</definedName>
    <definedName name="___________lb172" localSheetId="19">#REF!</definedName>
    <definedName name="___________lb172" localSheetId="20">#REF!</definedName>
    <definedName name="___________lb172" localSheetId="30">#REF!</definedName>
    <definedName name="___________lb172" localSheetId="40">#REF!</definedName>
    <definedName name="___________lb172" localSheetId="45">#REF!</definedName>
    <definedName name="___________lb172" localSheetId="0">#REF!</definedName>
    <definedName name="___________lb172" localSheetId="56">#REF!</definedName>
    <definedName name="___________lb172" localSheetId="80">#REF!</definedName>
    <definedName name="___________lb172" localSheetId="84">#REF!</definedName>
    <definedName name="___________lb172" localSheetId="93">#REF!</definedName>
    <definedName name="___________lb172" localSheetId="94">#REF!</definedName>
    <definedName name="___________lb172" localSheetId="95">#REF!</definedName>
    <definedName name="___________lb172" localSheetId="96">#REF!</definedName>
    <definedName name="___________lb172" localSheetId="85">#REF!</definedName>
    <definedName name="___________lb172" localSheetId="86">#REF!</definedName>
    <definedName name="___________lb172" localSheetId="90">#REF!</definedName>
    <definedName name="___________lb172" localSheetId="91">#REF!</definedName>
    <definedName name="___________lb172" localSheetId="92">#REF!</definedName>
    <definedName name="___________lb172" localSheetId="102">#REF!</definedName>
    <definedName name="___________lb172" localSheetId="105">#REF!</definedName>
    <definedName name="___________lb172" localSheetId="108">#REF!</definedName>
    <definedName name="___________lb172" localSheetId="111">#REF!</definedName>
    <definedName name="___________lb172" localSheetId="4">#REF!</definedName>
    <definedName name="___________lb172" localSheetId="13">#REF!</definedName>
    <definedName name="___________lb172" localSheetId="14">#REF!</definedName>
    <definedName name="___________lb172" localSheetId="5">#REF!</definedName>
    <definedName name="___________lb172" localSheetId="6">#REF!</definedName>
    <definedName name="___________lb172" localSheetId="7">#REF!</definedName>
    <definedName name="___________lb172" localSheetId="8">#REF!</definedName>
    <definedName name="___________lb172" localSheetId="11">#REF!</definedName>
    <definedName name="___________lb172" localSheetId="12">#REF!</definedName>
    <definedName name="___________lb172" localSheetId="26">#REF!</definedName>
    <definedName name="___________lb172" localSheetId="27">#REF!</definedName>
    <definedName name="___________lb172" localSheetId="28">#REF!</definedName>
    <definedName name="___________lb172" localSheetId="29">#REF!</definedName>
    <definedName name="___________lb172" localSheetId="37">#REF!</definedName>
    <definedName name="___________lb172" localSheetId="38">#REF!</definedName>
    <definedName name="___________lb172" localSheetId="39">#REF!</definedName>
    <definedName name="___________lb172">#REF!</definedName>
    <definedName name="___________lb173" localSheetId="53">#REF!</definedName>
    <definedName name="___________lb173" localSheetId="57">#REF!</definedName>
    <definedName name="___________lb173" localSheetId="81">#REF!</definedName>
    <definedName name="___________lb173" localSheetId="83">#REF!</definedName>
    <definedName name="___________lb173" localSheetId="97">#REF!</definedName>
    <definedName name="___________lb173" localSheetId="110">#REF!</definedName>
    <definedName name="___________lb173" localSheetId="17">#REF!</definedName>
    <definedName name="___________lb173" localSheetId="18">#REF!</definedName>
    <definedName name="___________lb173" localSheetId="19">#REF!</definedName>
    <definedName name="___________lb173" localSheetId="20">#REF!</definedName>
    <definedName name="___________lb173" localSheetId="30">#REF!</definedName>
    <definedName name="___________lb173" localSheetId="40">#REF!</definedName>
    <definedName name="___________lb173" localSheetId="45">#REF!</definedName>
    <definedName name="___________lb173" localSheetId="0">#REF!</definedName>
    <definedName name="___________lb173" localSheetId="56">#REF!</definedName>
    <definedName name="___________lb173" localSheetId="80">#REF!</definedName>
    <definedName name="___________lb173" localSheetId="84">#REF!</definedName>
    <definedName name="___________lb173" localSheetId="93">#REF!</definedName>
    <definedName name="___________lb173" localSheetId="94">#REF!</definedName>
    <definedName name="___________lb173" localSheetId="95">#REF!</definedName>
    <definedName name="___________lb173" localSheetId="96">#REF!</definedName>
    <definedName name="___________lb173" localSheetId="85">#REF!</definedName>
    <definedName name="___________lb173" localSheetId="86">#REF!</definedName>
    <definedName name="___________lb173" localSheetId="90">#REF!</definedName>
    <definedName name="___________lb173" localSheetId="91">#REF!</definedName>
    <definedName name="___________lb173" localSheetId="92">#REF!</definedName>
    <definedName name="___________lb173" localSheetId="102">#REF!</definedName>
    <definedName name="___________lb173" localSheetId="105">#REF!</definedName>
    <definedName name="___________lb173" localSheetId="108">#REF!</definedName>
    <definedName name="___________lb173" localSheetId="111">#REF!</definedName>
    <definedName name="___________lb173" localSheetId="4">#REF!</definedName>
    <definedName name="___________lb173" localSheetId="13">#REF!</definedName>
    <definedName name="___________lb173" localSheetId="14">#REF!</definedName>
    <definedName name="___________lb173" localSheetId="5">#REF!</definedName>
    <definedName name="___________lb173" localSheetId="6">#REF!</definedName>
    <definedName name="___________lb173" localSheetId="7">#REF!</definedName>
    <definedName name="___________lb173" localSheetId="8">#REF!</definedName>
    <definedName name="___________lb173" localSheetId="11">#REF!</definedName>
    <definedName name="___________lb173" localSheetId="12">#REF!</definedName>
    <definedName name="___________lb173" localSheetId="26">#REF!</definedName>
    <definedName name="___________lb173" localSheetId="27">#REF!</definedName>
    <definedName name="___________lb173" localSheetId="28">#REF!</definedName>
    <definedName name="___________lb173" localSheetId="29">#REF!</definedName>
    <definedName name="___________lb173" localSheetId="37">#REF!</definedName>
    <definedName name="___________lb173" localSheetId="38">#REF!</definedName>
    <definedName name="___________lb173" localSheetId="39">#REF!</definedName>
    <definedName name="___________lb173">#REF!</definedName>
    <definedName name="___________lb174" localSheetId="53">#REF!</definedName>
    <definedName name="___________lb174" localSheetId="57">#REF!</definedName>
    <definedName name="___________lb174" localSheetId="81">#REF!</definedName>
    <definedName name="___________lb174" localSheetId="83">#REF!</definedName>
    <definedName name="___________lb174" localSheetId="97">#REF!</definedName>
    <definedName name="___________lb174" localSheetId="110">#REF!</definedName>
    <definedName name="___________lb174" localSheetId="17">#REF!</definedName>
    <definedName name="___________lb174" localSheetId="18">#REF!</definedName>
    <definedName name="___________lb174" localSheetId="19">#REF!</definedName>
    <definedName name="___________lb174" localSheetId="20">#REF!</definedName>
    <definedName name="___________lb174" localSheetId="30">#REF!</definedName>
    <definedName name="___________lb174" localSheetId="40">#REF!</definedName>
    <definedName name="___________lb174" localSheetId="45">#REF!</definedName>
    <definedName name="___________lb174" localSheetId="0">#REF!</definedName>
    <definedName name="___________lb174" localSheetId="56">#REF!</definedName>
    <definedName name="___________lb174" localSheetId="80">#REF!</definedName>
    <definedName name="___________lb174" localSheetId="84">#REF!</definedName>
    <definedName name="___________lb174" localSheetId="93">#REF!</definedName>
    <definedName name="___________lb174" localSheetId="94">#REF!</definedName>
    <definedName name="___________lb174" localSheetId="95">#REF!</definedName>
    <definedName name="___________lb174" localSheetId="96">#REF!</definedName>
    <definedName name="___________lb174" localSheetId="85">#REF!</definedName>
    <definedName name="___________lb174" localSheetId="86">#REF!</definedName>
    <definedName name="___________lb174" localSheetId="90">#REF!</definedName>
    <definedName name="___________lb174" localSheetId="91">#REF!</definedName>
    <definedName name="___________lb174" localSheetId="92">#REF!</definedName>
    <definedName name="___________lb174" localSheetId="102">#REF!</definedName>
    <definedName name="___________lb174" localSheetId="105">#REF!</definedName>
    <definedName name="___________lb174" localSheetId="108">#REF!</definedName>
    <definedName name="___________lb174" localSheetId="111">#REF!</definedName>
    <definedName name="___________lb174" localSheetId="4">#REF!</definedName>
    <definedName name="___________lb174" localSheetId="13">#REF!</definedName>
    <definedName name="___________lb174" localSheetId="14">#REF!</definedName>
    <definedName name="___________lb174" localSheetId="5">#REF!</definedName>
    <definedName name="___________lb174" localSheetId="6">#REF!</definedName>
    <definedName name="___________lb174" localSheetId="7">#REF!</definedName>
    <definedName name="___________lb174" localSheetId="8">#REF!</definedName>
    <definedName name="___________lb174" localSheetId="11">#REF!</definedName>
    <definedName name="___________lb174" localSheetId="12">#REF!</definedName>
    <definedName name="___________lb174" localSheetId="26">#REF!</definedName>
    <definedName name="___________lb174" localSheetId="27">#REF!</definedName>
    <definedName name="___________lb174" localSheetId="28">#REF!</definedName>
    <definedName name="___________lb174" localSheetId="29">#REF!</definedName>
    <definedName name="___________lb174" localSheetId="37">#REF!</definedName>
    <definedName name="___________lb174" localSheetId="38">#REF!</definedName>
    <definedName name="___________lb174" localSheetId="39">#REF!</definedName>
    <definedName name="___________lb174">#REF!</definedName>
    <definedName name="___________lb175" localSheetId="53">#REF!</definedName>
    <definedName name="___________lb175" localSheetId="57">#REF!</definedName>
    <definedName name="___________lb175" localSheetId="81">#REF!</definedName>
    <definedName name="___________lb175" localSheetId="83">#REF!</definedName>
    <definedName name="___________lb175" localSheetId="97">#REF!</definedName>
    <definedName name="___________lb175" localSheetId="110">#REF!</definedName>
    <definedName name="___________lb175" localSheetId="17">#REF!</definedName>
    <definedName name="___________lb175" localSheetId="18">#REF!</definedName>
    <definedName name="___________lb175" localSheetId="19">#REF!</definedName>
    <definedName name="___________lb175" localSheetId="20">#REF!</definedName>
    <definedName name="___________lb175" localSheetId="30">#REF!</definedName>
    <definedName name="___________lb175" localSheetId="40">#REF!</definedName>
    <definedName name="___________lb175" localSheetId="45">#REF!</definedName>
    <definedName name="___________lb175" localSheetId="0">#REF!</definedName>
    <definedName name="___________lb175" localSheetId="56">#REF!</definedName>
    <definedName name="___________lb175" localSheetId="80">#REF!</definedName>
    <definedName name="___________lb175" localSheetId="84">#REF!</definedName>
    <definedName name="___________lb175" localSheetId="93">#REF!</definedName>
    <definedName name="___________lb175" localSheetId="94">#REF!</definedName>
    <definedName name="___________lb175" localSheetId="95">#REF!</definedName>
    <definedName name="___________lb175" localSheetId="96">#REF!</definedName>
    <definedName name="___________lb175" localSheetId="85">#REF!</definedName>
    <definedName name="___________lb175" localSheetId="86">#REF!</definedName>
    <definedName name="___________lb175" localSheetId="90">#REF!</definedName>
    <definedName name="___________lb175" localSheetId="91">#REF!</definedName>
    <definedName name="___________lb175" localSheetId="92">#REF!</definedName>
    <definedName name="___________lb175" localSheetId="102">#REF!</definedName>
    <definedName name="___________lb175" localSheetId="105">#REF!</definedName>
    <definedName name="___________lb175" localSheetId="108">#REF!</definedName>
    <definedName name="___________lb175" localSheetId="111">#REF!</definedName>
    <definedName name="___________lb175" localSheetId="4">#REF!</definedName>
    <definedName name="___________lb175" localSheetId="13">#REF!</definedName>
    <definedName name="___________lb175" localSheetId="14">#REF!</definedName>
    <definedName name="___________lb175" localSheetId="5">#REF!</definedName>
    <definedName name="___________lb175" localSheetId="6">#REF!</definedName>
    <definedName name="___________lb175" localSheetId="7">#REF!</definedName>
    <definedName name="___________lb175" localSheetId="8">#REF!</definedName>
    <definedName name="___________lb175" localSheetId="11">#REF!</definedName>
    <definedName name="___________lb175" localSheetId="12">#REF!</definedName>
    <definedName name="___________lb175" localSheetId="26">#REF!</definedName>
    <definedName name="___________lb175" localSheetId="27">#REF!</definedName>
    <definedName name="___________lb175" localSheetId="28">#REF!</definedName>
    <definedName name="___________lb175" localSheetId="29">#REF!</definedName>
    <definedName name="___________lb175" localSheetId="37">#REF!</definedName>
    <definedName name="___________lb175" localSheetId="38">#REF!</definedName>
    <definedName name="___________lb175" localSheetId="39">#REF!</definedName>
    <definedName name="___________lb175">#REF!</definedName>
    <definedName name="___________lb176" localSheetId="53">#REF!</definedName>
    <definedName name="___________lb176" localSheetId="57">#REF!</definedName>
    <definedName name="___________lb176" localSheetId="81">#REF!</definedName>
    <definedName name="___________lb176" localSheetId="83">#REF!</definedName>
    <definedName name="___________lb176" localSheetId="97">#REF!</definedName>
    <definedName name="___________lb176" localSheetId="110">#REF!</definedName>
    <definedName name="___________lb176" localSheetId="17">#REF!</definedName>
    <definedName name="___________lb176" localSheetId="18">#REF!</definedName>
    <definedName name="___________lb176" localSheetId="19">#REF!</definedName>
    <definedName name="___________lb176" localSheetId="20">#REF!</definedName>
    <definedName name="___________lb176" localSheetId="30">#REF!</definedName>
    <definedName name="___________lb176" localSheetId="40">#REF!</definedName>
    <definedName name="___________lb176" localSheetId="45">#REF!</definedName>
    <definedName name="___________lb176" localSheetId="0">#REF!</definedName>
    <definedName name="___________lb176" localSheetId="56">#REF!</definedName>
    <definedName name="___________lb176" localSheetId="80">#REF!</definedName>
    <definedName name="___________lb176" localSheetId="84">#REF!</definedName>
    <definedName name="___________lb176" localSheetId="93">#REF!</definedName>
    <definedName name="___________lb176" localSheetId="94">#REF!</definedName>
    <definedName name="___________lb176" localSheetId="95">#REF!</definedName>
    <definedName name="___________lb176" localSheetId="96">#REF!</definedName>
    <definedName name="___________lb176" localSheetId="85">#REF!</definedName>
    <definedName name="___________lb176" localSheetId="86">#REF!</definedName>
    <definedName name="___________lb176" localSheetId="90">#REF!</definedName>
    <definedName name="___________lb176" localSheetId="91">#REF!</definedName>
    <definedName name="___________lb176" localSheetId="92">#REF!</definedName>
    <definedName name="___________lb176" localSheetId="102">#REF!</definedName>
    <definedName name="___________lb176" localSheetId="105">#REF!</definedName>
    <definedName name="___________lb176" localSheetId="108">#REF!</definedName>
    <definedName name="___________lb176" localSheetId="111">#REF!</definedName>
    <definedName name="___________lb176" localSheetId="4">#REF!</definedName>
    <definedName name="___________lb176" localSheetId="13">#REF!</definedName>
    <definedName name="___________lb176" localSheetId="14">#REF!</definedName>
    <definedName name="___________lb176" localSheetId="5">#REF!</definedName>
    <definedName name="___________lb176" localSheetId="6">#REF!</definedName>
    <definedName name="___________lb176" localSheetId="7">#REF!</definedName>
    <definedName name="___________lb176" localSheetId="8">#REF!</definedName>
    <definedName name="___________lb176" localSheetId="11">#REF!</definedName>
    <definedName name="___________lb176" localSheetId="12">#REF!</definedName>
    <definedName name="___________lb176" localSheetId="26">#REF!</definedName>
    <definedName name="___________lb176" localSheetId="27">#REF!</definedName>
    <definedName name="___________lb176" localSheetId="28">#REF!</definedName>
    <definedName name="___________lb176" localSheetId="29">#REF!</definedName>
    <definedName name="___________lb176" localSheetId="37">#REF!</definedName>
    <definedName name="___________lb176" localSheetId="38">#REF!</definedName>
    <definedName name="___________lb176" localSheetId="39">#REF!</definedName>
    <definedName name="___________lb176">#REF!</definedName>
    <definedName name="___________lb177" localSheetId="53">#REF!</definedName>
    <definedName name="___________lb177" localSheetId="57">#REF!</definedName>
    <definedName name="___________lb177" localSheetId="81">#REF!</definedName>
    <definedName name="___________lb177" localSheetId="83">#REF!</definedName>
    <definedName name="___________lb177" localSheetId="97">#REF!</definedName>
    <definedName name="___________lb177" localSheetId="110">#REF!</definedName>
    <definedName name="___________lb177" localSheetId="17">#REF!</definedName>
    <definedName name="___________lb177" localSheetId="18">#REF!</definedName>
    <definedName name="___________lb177" localSheetId="19">#REF!</definedName>
    <definedName name="___________lb177" localSheetId="20">#REF!</definedName>
    <definedName name="___________lb177" localSheetId="30">#REF!</definedName>
    <definedName name="___________lb177" localSheetId="40">#REF!</definedName>
    <definedName name="___________lb177" localSheetId="45">#REF!</definedName>
    <definedName name="___________lb177" localSheetId="0">#REF!</definedName>
    <definedName name="___________lb177" localSheetId="56">#REF!</definedName>
    <definedName name="___________lb177" localSheetId="80">#REF!</definedName>
    <definedName name="___________lb177" localSheetId="84">#REF!</definedName>
    <definedName name="___________lb177" localSheetId="93">#REF!</definedName>
    <definedName name="___________lb177" localSheetId="94">#REF!</definedName>
    <definedName name="___________lb177" localSheetId="95">#REF!</definedName>
    <definedName name="___________lb177" localSheetId="96">#REF!</definedName>
    <definedName name="___________lb177" localSheetId="85">#REF!</definedName>
    <definedName name="___________lb177" localSheetId="86">#REF!</definedName>
    <definedName name="___________lb177" localSheetId="90">#REF!</definedName>
    <definedName name="___________lb177" localSheetId="91">#REF!</definedName>
    <definedName name="___________lb177" localSheetId="92">#REF!</definedName>
    <definedName name="___________lb177" localSheetId="102">#REF!</definedName>
    <definedName name="___________lb177" localSheetId="105">#REF!</definedName>
    <definedName name="___________lb177" localSheetId="108">#REF!</definedName>
    <definedName name="___________lb177" localSheetId="111">#REF!</definedName>
    <definedName name="___________lb177" localSheetId="4">#REF!</definedName>
    <definedName name="___________lb177" localSheetId="13">#REF!</definedName>
    <definedName name="___________lb177" localSheetId="14">#REF!</definedName>
    <definedName name="___________lb177" localSheetId="5">#REF!</definedName>
    <definedName name="___________lb177" localSheetId="6">#REF!</definedName>
    <definedName name="___________lb177" localSheetId="7">#REF!</definedName>
    <definedName name="___________lb177" localSheetId="8">#REF!</definedName>
    <definedName name="___________lb177" localSheetId="11">#REF!</definedName>
    <definedName name="___________lb177" localSheetId="12">#REF!</definedName>
    <definedName name="___________lb177" localSheetId="26">#REF!</definedName>
    <definedName name="___________lb177" localSheetId="27">#REF!</definedName>
    <definedName name="___________lb177" localSheetId="28">#REF!</definedName>
    <definedName name="___________lb177" localSheetId="29">#REF!</definedName>
    <definedName name="___________lb177" localSheetId="37">#REF!</definedName>
    <definedName name="___________lb177" localSheetId="38">#REF!</definedName>
    <definedName name="___________lb177" localSheetId="39">#REF!</definedName>
    <definedName name="___________lb177">#REF!</definedName>
    <definedName name="___________lb178" localSheetId="53">#REF!</definedName>
    <definedName name="___________lb178" localSheetId="57">#REF!</definedName>
    <definedName name="___________lb178" localSheetId="81">#REF!</definedName>
    <definedName name="___________lb178" localSheetId="83">#REF!</definedName>
    <definedName name="___________lb178" localSheetId="97">#REF!</definedName>
    <definedName name="___________lb178" localSheetId="110">#REF!</definedName>
    <definedName name="___________lb178" localSheetId="17">#REF!</definedName>
    <definedName name="___________lb178" localSheetId="18">#REF!</definedName>
    <definedName name="___________lb178" localSheetId="19">#REF!</definedName>
    <definedName name="___________lb178" localSheetId="20">#REF!</definedName>
    <definedName name="___________lb178" localSheetId="30">#REF!</definedName>
    <definedName name="___________lb178" localSheetId="40">#REF!</definedName>
    <definedName name="___________lb178" localSheetId="45">#REF!</definedName>
    <definedName name="___________lb178" localSheetId="0">#REF!</definedName>
    <definedName name="___________lb178" localSheetId="56">#REF!</definedName>
    <definedName name="___________lb178" localSheetId="80">#REF!</definedName>
    <definedName name="___________lb178" localSheetId="84">#REF!</definedName>
    <definedName name="___________lb178" localSheetId="93">#REF!</definedName>
    <definedName name="___________lb178" localSheetId="94">#REF!</definedName>
    <definedName name="___________lb178" localSheetId="95">#REF!</definedName>
    <definedName name="___________lb178" localSheetId="96">#REF!</definedName>
    <definedName name="___________lb178" localSheetId="85">#REF!</definedName>
    <definedName name="___________lb178" localSheetId="86">#REF!</definedName>
    <definedName name="___________lb178" localSheetId="90">#REF!</definedName>
    <definedName name="___________lb178" localSheetId="91">#REF!</definedName>
    <definedName name="___________lb178" localSheetId="92">#REF!</definedName>
    <definedName name="___________lb178" localSheetId="102">#REF!</definedName>
    <definedName name="___________lb178" localSheetId="105">#REF!</definedName>
    <definedName name="___________lb178" localSheetId="108">#REF!</definedName>
    <definedName name="___________lb178" localSheetId="111">#REF!</definedName>
    <definedName name="___________lb178" localSheetId="4">#REF!</definedName>
    <definedName name="___________lb178" localSheetId="13">#REF!</definedName>
    <definedName name="___________lb178" localSheetId="14">#REF!</definedName>
    <definedName name="___________lb178" localSheetId="5">#REF!</definedName>
    <definedName name="___________lb178" localSheetId="6">#REF!</definedName>
    <definedName name="___________lb178" localSheetId="7">#REF!</definedName>
    <definedName name="___________lb178" localSheetId="8">#REF!</definedName>
    <definedName name="___________lb178" localSheetId="11">#REF!</definedName>
    <definedName name="___________lb178" localSheetId="12">#REF!</definedName>
    <definedName name="___________lb178" localSheetId="26">#REF!</definedName>
    <definedName name="___________lb178" localSheetId="27">#REF!</definedName>
    <definedName name="___________lb178" localSheetId="28">#REF!</definedName>
    <definedName name="___________lb178" localSheetId="29">#REF!</definedName>
    <definedName name="___________lb178" localSheetId="37">#REF!</definedName>
    <definedName name="___________lb178" localSheetId="38">#REF!</definedName>
    <definedName name="___________lb178" localSheetId="39">#REF!</definedName>
    <definedName name="___________lb178">#REF!</definedName>
    <definedName name="___________lb179" localSheetId="53">#REF!</definedName>
    <definedName name="___________lb179" localSheetId="57">#REF!</definedName>
    <definedName name="___________lb179" localSheetId="81">#REF!</definedName>
    <definedName name="___________lb179" localSheetId="83">#REF!</definedName>
    <definedName name="___________lb179" localSheetId="97">#REF!</definedName>
    <definedName name="___________lb179" localSheetId="110">#REF!</definedName>
    <definedName name="___________lb179" localSheetId="17">#REF!</definedName>
    <definedName name="___________lb179" localSheetId="18">#REF!</definedName>
    <definedName name="___________lb179" localSheetId="19">#REF!</definedName>
    <definedName name="___________lb179" localSheetId="20">#REF!</definedName>
    <definedName name="___________lb179" localSheetId="30">#REF!</definedName>
    <definedName name="___________lb179" localSheetId="40">#REF!</definedName>
    <definedName name="___________lb179" localSheetId="45">#REF!</definedName>
    <definedName name="___________lb179" localSheetId="0">#REF!</definedName>
    <definedName name="___________lb179" localSheetId="56">#REF!</definedName>
    <definedName name="___________lb179" localSheetId="80">#REF!</definedName>
    <definedName name="___________lb179" localSheetId="84">#REF!</definedName>
    <definedName name="___________lb179" localSheetId="93">#REF!</definedName>
    <definedName name="___________lb179" localSheetId="94">#REF!</definedName>
    <definedName name="___________lb179" localSheetId="95">#REF!</definedName>
    <definedName name="___________lb179" localSheetId="96">#REF!</definedName>
    <definedName name="___________lb179" localSheetId="85">#REF!</definedName>
    <definedName name="___________lb179" localSheetId="86">#REF!</definedName>
    <definedName name="___________lb179" localSheetId="90">#REF!</definedName>
    <definedName name="___________lb179" localSheetId="91">#REF!</definedName>
    <definedName name="___________lb179" localSheetId="92">#REF!</definedName>
    <definedName name="___________lb179" localSheetId="102">#REF!</definedName>
    <definedName name="___________lb179" localSheetId="105">#REF!</definedName>
    <definedName name="___________lb179" localSheetId="108">#REF!</definedName>
    <definedName name="___________lb179" localSheetId="111">#REF!</definedName>
    <definedName name="___________lb179" localSheetId="4">#REF!</definedName>
    <definedName name="___________lb179" localSheetId="13">#REF!</definedName>
    <definedName name="___________lb179" localSheetId="14">#REF!</definedName>
    <definedName name="___________lb179" localSheetId="5">#REF!</definedName>
    <definedName name="___________lb179" localSheetId="6">#REF!</definedName>
    <definedName name="___________lb179" localSheetId="7">#REF!</definedName>
    <definedName name="___________lb179" localSheetId="8">#REF!</definedName>
    <definedName name="___________lb179" localSheetId="11">#REF!</definedName>
    <definedName name="___________lb179" localSheetId="12">#REF!</definedName>
    <definedName name="___________lb179" localSheetId="26">#REF!</definedName>
    <definedName name="___________lb179" localSheetId="27">#REF!</definedName>
    <definedName name="___________lb179" localSheetId="28">#REF!</definedName>
    <definedName name="___________lb179" localSheetId="29">#REF!</definedName>
    <definedName name="___________lb179" localSheetId="37">#REF!</definedName>
    <definedName name="___________lb179" localSheetId="38">#REF!</definedName>
    <definedName name="___________lb179" localSheetId="39">#REF!</definedName>
    <definedName name="___________lb179">#REF!</definedName>
    <definedName name="___________lb18" localSheetId="53">#REF!</definedName>
    <definedName name="___________lb18" localSheetId="57">#REF!</definedName>
    <definedName name="___________lb18" localSheetId="81">#REF!</definedName>
    <definedName name="___________lb18" localSheetId="83">#REF!</definedName>
    <definedName name="___________lb18" localSheetId="97">#REF!</definedName>
    <definedName name="___________lb18" localSheetId="110">#REF!</definedName>
    <definedName name="___________lb18" localSheetId="17">#REF!</definedName>
    <definedName name="___________lb18" localSheetId="18">#REF!</definedName>
    <definedName name="___________lb18" localSheetId="19">#REF!</definedName>
    <definedName name="___________lb18" localSheetId="20">#REF!</definedName>
    <definedName name="___________lb18" localSheetId="30">#REF!</definedName>
    <definedName name="___________lb18" localSheetId="40">#REF!</definedName>
    <definedName name="___________lb18" localSheetId="45">#REF!</definedName>
    <definedName name="___________lb18" localSheetId="0">#REF!</definedName>
    <definedName name="___________lb18" localSheetId="56">#REF!</definedName>
    <definedName name="___________lb18" localSheetId="80">#REF!</definedName>
    <definedName name="___________lb18" localSheetId="84">#REF!</definedName>
    <definedName name="___________lb18" localSheetId="93">#REF!</definedName>
    <definedName name="___________lb18" localSheetId="94">#REF!</definedName>
    <definedName name="___________lb18" localSheetId="95">#REF!</definedName>
    <definedName name="___________lb18" localSheetId="96">#REF!</definedName>
    <definedName name="___________lb18" localSheetId="85">#REF!</definedName>
    <definedName name="___________lb18" localSheetId="86">#REF!</definedName>
    <definedName name="___________lb18" localSheetId="90">#REF!</definedName>
    <definedName name="___________lb18" localSheetId="91">#REF!</definedName>
    <definedName name="___________lb18" localSheetId="92">#REF!</definedName>
    <definedName name="___________lb18" localSheetId="102">#REF!</definedName>
    <definedName name="___________lb18" localSheetId="105">#REF!</definedName>
    <definedName name="___________lb18" localSheetId="108">#REF!</definedName>
    <definedName name="___________lb18" localSheetId="111">#REF!</definedName>
    <definedName name="___________lb18" localSheetId="4">#REF!</definedName>
    <definedName name="___________lb18" localSheetId="13">#REF!</definedName>
    <definedName name="___________lb18" localSheetId="14">#REF!</definedName>
    <definedName name="___________lb18" localSheetId="5">#REF!</definedName>
    <definedName name="___________lb18" localSheetId="6">#REF!</definedName>
    <definedName name="___________lb18" localSheetId="7">#REF!</definedName>
    <definedName name="___________lb18" localSheetId="8">#REF!</definedName>
    <definedName name="___________lb18" localSheetId="11">#REF!</definedName>
    <definedName name="___________lb18" localSheetId="12">#REF!</definedName>
    <definedName name="___________lb18" localSheetId="26">#REF!</definedName>
    <definedName name="___________lb18" localSheetId="27">#REF!</definedName>
    <definedName name="___________lb18" localSheetId="28">#REF!</definedName>
    <definedName name="___________lb18" localSheetId="29">#REF!</definedName>
    <definedName name="___________lb18" localSheetId="37">#REF!</definedName>
    <definedName name="___________lb18" localSheetId="38">#REF!</definedName>
    <definedName name="___________lb18" localSheetId="39">#REF!</definedName>
    <definedName name="___________lb18">#REF!</definedName>
    <definedName name="___________lb180" localSheetId="53">#REF!</definedName>
    <definedName name="___________lb180" localSheetId="57">#REF!</definedName>
    <definedName name="___________lb180" localSheetId="81">#REF!</definedName>
    <definedName name="___________lb180" localSheetId="83">#REF!</definedName>
    <definedName name="___________lb180" localSheetId="97">#REF!</definedName>
    <definedName name="___________lb180" localSheetId="110">#REF!</definedName>
    <definedName name="___________lb180" localSheetId="17">#REF!</definedName>
    <definedName name="___________lb180" localSheetId="18">#REF!</definedName>
    <definedName name="___________lb180" localSheetId="19">#REF!</definedName>
    <definedName name="___________lb180" localSheetId="20">#REF!</definedName>
    <definedName name="___________lb180" localSheetId="30">#REF!</definedName>
    <definedName name="___________lb180" localSheetId="40">#REF!</definedName>
    <definedName name="___________lb180" localSheetId="45">#REF!</definedName>
    <definedName name="___________lb180" localSheetId="0">#REF!</definedName>
    <definedName name="___________lb180" localSheetId="56">#REF!</definedName>
    <definedName name="___________lb180" localSheetId="80">#REF!</definedName>
    <definedName name="___________lb180" localSheetId="84">#REF!</definedName>
    <definedName name="___________lb180" localSheetId="93">#REF!</definedName>
    <definedName name="___________lb180" localSheetId="94">#REF!</definedName>
    <definedName name="___________lb180" localSheetId="95">#REF!</definedName>
    <definedName name="___________lb180" localSheetId="96">#REF!</definedName>
    <definedName name="___________lb180" localSheetId="85">#REF!</definedName>
    <definedName name="___________lb180" localSheetId="86">#REF!</definedName>
    <definedName name="___________lb180" localSheetId="90">#REF!</definedName>
    <definedName name="___________lb180" localSheetId="91">#REF!</definedName>
    <definedName name="___________lb180" localSheetId="92">#REF!</definedName>
    <definedName name="___________lb180" localSheetId="102">#REF!</definedName>
    <definedName name="___________lb180" localSheetId="105">#REF!</definedName>
    <definedName name="___________lb180" localSheetId="108">#REF!</definedName>
    <definedName name="___________lb180" localSheetId="111">#REF!</definedName>
    <definedName name="___________lb180" localSheetId="4">#REF!</definedName>
    <definedName name="___________lb180" localSheetId="13">#REF!</definedName>
    <definedName name="___________lb180" localSheetId="14">#REF!</definedName>
    <definedName name="___________lb180" localSheetId="5">#REF!</definedName>
    <definedName name="___________lb180" localSheetId="6">#REF!</definedName>
    <definedName name="___________lb180" localSheetId="7">#REF!</definedName>
    <definedName name="___________lb180" localSheetId="8">#REF!</definedName>
    <definedName name="___________lb180" localSheetId="11">#REF!</definedName>
    <definedName name="___________lb180" localSheetId="12">#REF!</definedName>
    <definedName name="___________lb180" localSheetId="26">#REF!</definedName>
    <definedName name="___________lb180" localSheetId="27">#REF!</definedName>
    <definedName name="___________lb180" localSheetId="28">#REF!</definedName>
    <definedName name="___________lb180" localSheetId="29">#REF!</definedName>
    <definedName name="___________lb180" localSheetId="37">#REF!</definedName>
    <definedName name="___________lb180" localSheetId="38">#REF!</definedName>
    <definedName name="___________lb180" localSheetId="39">#REF!</definedName>
    <definedName name="___________lb180">#REF!</definedName>
    <definedName name="___________lb181" localSheetId="53">#REF!</definedName>
    <definedName name="___________lb181" localSheetId="57">#REF!</definedName>
    <definedName name="___________lb181" localSheetId="81">#REF!</definedName>
    <definedName name="___________lb181" localSheetId="83">#REF!</definedName>
    <definedName name="___________lb181" localSheetId="97">#REF!</definedName>
    <definedName name="___________lb181" localSheetId="110">#REF!</definedName>
    <definedName name="___________lb181" localSheetId="17">#REF!</definedName>
    <definedName name="___________lb181" localSheetId="18">#REF!</definedName>
    <definedName name="___________lb181" localSheetId="19">#REF!</definedName>
    <definedName name="___________lb181" localSheetId="20">#REF!</definedName>
    <definedName name="___________lb181" localSheetId="30">#REF!</definedName>
    <definedName name="___________lb181" localSheetId="40">#REF!</definedName>
    <definedName name="___________lb181" localSheetId="45">#REF!</definedName>
    <definedName name="___________lb181" localSheetId="0">#REF!</definedName>
    <definedName name="___________lb181" localSheetId="56">#REF!</definedName>
    <definedName name="___________lb181" localSheetId="80">#REF!</definedName>
    <definedName name="___________lb181" localSheetId="84">#REF!</definedName>
    <definedName name="___________lb181" localSheetId="93">#REF!</definedName>
    <definedName name="___________lb181" localSheetId="94">#REF!</definedName>
    <definedName name="___________lb181" localSheetId="95">#REF!</definedName>
    <definedName name="___________lb181" localSheetId="96">#REF!</definedName>
    <definedName name="___________lb181" localSheetId="85">#REF!</definedName>
    <definedName name="___________lb181" localSheetId="86">#REF!</definedName>
    <definedName name="___________lb181" localSheetId="90">#REF!</definedName>
    <definedName name="___________lb181" localSheetId="91">#REF!</definedName>
    <definedName name="___________lb181" localSheetId="92">#REF!</definedName>
    <definedName name="___________lb181" localSheetId="102">#REF!</definedName>
    <definedName name="___________lb181" localSheetId="105">#REF!</definedName>
    <definedName name="___________lb181" localSheetId="108">#REF!</definedName>
    <definedName name="___________lb181" localSheetId="111">#REF!</definedName>
    <definedName name="___________lb181" localSheetId="4">#REF!</definedName>
    <definedName name="___________lb181" localSheetId="13">#REF!</definedName>
    <definedName name="___________lb181" localSheetId="14">#REF!</definedName>
    <definedName name="___________lb181" localSheetId="5">#REF!</definedName>
    <definedName name="___________lb181" localSheetId="6">#REF!</definedName>
    <definedName name="___________lb181" localSheetId="7">#REF!</definedName>
    <definedName name="___________lb181" localSheetId="8">#REF!</definedName>
    <definedName name="___________lb181" localSheetId="11">#REF!</definedName>
    <definedName name="___________lb181" localSheetId="12">#REF!</definedName>
    <definedName name="___________lb181" localSheetId="26">#REF!</definedName>
    <definedName name="___________lb181" localSheetId="27">#REF!</definedName>
    <definedName name="___________lb181" localSheetId="28">#REF!</definedName>
    <definedName name="___________lb181" localSheetId="29">#REF!</definedName>
    <definedName name="___________lb181" localSheetId="37">#REF!</definedName>
    <definedName name="___________lb181" localSheetId="38">#REF!</definedName>
    <definedName name="___________lb181" localSheetId="39">#REF!</definedName>
    <definedName name="___________lb181">#REF!</definedName>
    <definedName name="___________lb182" localSheetId="53">#REF!</definedName>
    <definedName name="___________lb182" localSheetId="57">#REF!</definedName>
    <definedName name="___________lb182" localSheetId="81">#REF!</definedName>
    <definedName name="___________lb182" localSheetId="83">#REF!</definedName>
    <definedName name="___________lb182" localSheetId="97">#REF!</definedName>
    <definedName name="___________lb182" localSheetId="110">#REF!</definedName>
    <definedName name="___________lb182" localSheetId="17">#REF!</definedName>
    <definedName name="___________lb182" localSheetId="18">#REF!</definedName>
    <definedName name="___________lb182" localSheetId="19">#REF!</definedName>
    <definedName name="___________lb182" localSheetId="20">#REF!</definedName>
    <definedName name="___________lb182" localSheetId="30">#REF!</definedName>
    <definedName name="___________lb182" localSheetId="40">#REF!</definedName>
    <definedName name="___________lb182" localSheetId="45">#REF!</definedName>
    <definedName name="___________lb182" localSheetId="0">#REF!</definedName>
    <definedName name="___________lb182" localSheetId="56">#REF!</definedName>
    <definedName name="___________lb182" localSheetId="80">#REF!</definedName>
    <definedName name="___________lb182" localSheetId="84">#REF!</definedName>
    <definedName name="___________lb182" localSheetId="93">#REF!</definedName>
    <definedName name="___________lb182" localSheetId="94">#REF!</definedName>
    <definedName name="___________lb182" localSheetId="95">#REF!</definedName>
    <definedName name="___________lb182" localSheetId="96">#REF!</definedName>
    <definedName name="___________lb182" localSheetId="85">#REF!</definedName>
    <definedName name="___________lb182" localSheetId="86">#REF!</definedName>
    <definedName name="___________lb182" localSheetId="90">#REF!</definedName>
    <definedName name="___________lb182" localSheetId="91">#REF!</definedName>
    <definedName name="___________lb182" localSheetId="92">#REF!</definedName>
    <definedName name="___________lb182" localSheetId="102">#REF!</definedName>
    <definedName name="___________lb182" localSheetId="105">#REF!</definedName>
    <definedName name="___________lb182" localSheetId="108">#REF!</definedName>
    <definedName name="___________lb182" localSheetId="111">#REF!</definedName>
    <definedName name="___________lb182" localSheetId="4">#REF!</definedName>
    <definedName name="___________lb182" localSheetId="13">#REF!</definedName>
    <definedName name="___________lb182" localSheetId="14">#REF!</definedName>
    <definedName name="___________lb182" localSheetId="5">#REF!</definedName>
    <definedName name="___________lb182" localSheetId="6">#REF!</definedName>
    <definedName name="___________lb182" localSheetId="7">#REF!</definedName>
    <definedName name="___________lb182" localSheetId="8">#REF!</definedName>
    <definedName name="___________lb182" localSheetId="11">#REF!</definedName>
    <definedName name="___________lb182" localSheetId="12">#REF!</definedName>
    <definedName name="___________lb182" localSheetId="26">#REF!</definedName>
    <definedName name="___________lb182" localSheetId="27">#REF!</definedName>
    <definedName name="___________lb182" localSheetId="28">#REF!</definedName>
    <definedName name="___________lb182" localSheetId="29">#REF!</definedName>
    <definedName name="___________lb182" localSheetId="37">#REF!</definedName>
    <definedName name="___________lb182" localSheetId="38">#REF!</definedName>
    <definedName name="___________lb182" localSheetId="39">#REF!</definedName>
    <definedName name="___________lb182">#REF!</definedName>
    <definedName name="___________lb183" localSheetId="53">#REF!</definedName>
    <definedName name="___________lb183" localSheetId="57">#REF!</definedName>
    <definedName name="___________lb183" localSheetId="81">#REF!</definedName>
    <definedName name="___________lb183" localSheetId="83">#REF!</definedName>
    <definedName name="___________lb183" localSheetId="97">#REF!</definedName>
    <definedName name="___________lb183" localSheetId="110">#REF!</definedName>
    <definedName name="___________lb183" localSheetId="17">#REF!</definedName>
    <definedName name="___________lb183" localSheetId="18">#REF!</definedName>
    <definedName name="___________lb183" localSheetId="19">#REF!</definedName>
    <definedName name="___________lb183" localSheetId="20">#REF!</definedName>
    <definedName name="___________lb183" localSheetId="30">#REF!</definedName>
    <definedName name="___________lb183" localSheetId="40">#REF!</definedName>
    <definedName name="___________lb183" localSheetId="45">#REF!</definedName>
    <definedName name="___________lb183" localSheetId="0">#REF!</definedName>
    <definedName name="___________lb183" localSheetId="56">#REF!</definedName>
    <definedName name="___________lb183" localSheetId="80">#REF!</definedName>
    <definedName name="___________lb183" localSheetId="84">#REF!</definedName>
    <definedName name="___________lb183" localSheetId="93">#REF!</definedName>
    <definedName name="___________lb183" localSheetId="94">#REF!</definedName>
    <definedName name="___________lb183" localSheetId="95">#REF!</definedName>
    <definedName name="___________lb183" localSheetId="96">#REF!</definedName>
    <definedName name="___________lb183" localSheetId="85">#REF!</definedName>
    <definedName name="___________lb183" localSheetId="86">#REF!</definedName>
    <definedName name="___________lb183" localSheetId="90">#REF!</definedName>
    <definedName name="___________lb183" localSheetId="91">#REF!</definedName>
    <definedName name="___________lb183" localSheetId="92">#REF!</definedName>
    <definedName name="___________lb183" localSheetId="102">#REF!</definedName>
    <definedName name="___________lb183" localSheetId="105">#REF!</definedName>
    <definedName name="___________lb183" localSheetId="108">#REF!</definedName>
    <definedName name="___________lb183" localSheetId="111">#REF!</definedName>
    <definedName name="___________lb183" localSheetId="4">#REF!</definedName>
    <definedName name="___________lb183" localSheetId="13">#REF!</definedName>
    <definedName name="___________lb183" localSheetId="14">#REF!</definedName>
    <definedName name="___________lb183" localSheetId="5">#REF!</definedName>
    <definedName name="___________lb183" localSheetId="6">#REF!</definedName>
    <definedName name="___________lb183" localSheetId="7">#REF!</definedName>
    <definedName name="___________lb183" localSheetId="8">#REF!</definedName>
    <definedName name="___________lb183" localSheetId="11">#REF!</definedName>
    <definedName name="___________lb183" localSheetId="12">#REF!</definedName>
    <definedName name="___________lb183" localSheetId="26">#REF!</definedName>
    <definedName name="___________lb183" localSheetId="27">#REF!</definedName>
    <definedName name="___________lb183" localSheetId="28">#REF!</definedName>
    <definedName name="___________lb183" localSheetId="29">#REF!</definedName>
    <definedName name="___________lb183" localSheetId="37">#REF!</definedName>
    <definedName name="___________lb183" localSheetId="38">#REF!</definedName>
    <definedName name="___________lb183" localSheetId="39">#REF!</definedName>
    <definedName name="___________lb183">#REF!</definedName>
    <definedName name="___________lb184" localSheetId="53">#REF!</definedName>
    <definedName name="___________lb184" localSheetId="57">#REF!</definedName>
    <definedName name="___________lb184" localSheetId="81">#REF!</definedName>
    <definedName name="___________lb184" localSheetId="83">#REF!</definedName>
    <definedName name="___________lb184" localSheetId="97">#REF!</definedName>
    <definedName name="___________lb184" localSheetId="110">#REF!</definedName>
    <definedName name="___________lb184" localSheetId="17">#REF!</definedName>
    <definedName name="___________lb184" localSheetId="18">#REF!</definedName>
    <definedName name="___________lb184" localSheetId="19">#REF!</definedName>
    <definedName name="___________lb184" localSheetId="20">#REF!</definedName>
    <definedName name="___________lb184" localSheetId="30">#REF!</definedName>
    <definedName name="___________lb184" localSheetId="40">#REF!</definedName>
    <definedName name="___________lb184" localSheetId="45">#REF!</definedName>
    <definedName name="___________lb184" localSheetId="0">#REF!</definedName>
    <definedName name="___________lb184" localSheetId="56">#REF!</definedName>
    <definedName name="___________lb184" localSheetId="80">#REF!</definedName>
    <definedName name="___________lb184" localSheetId="84">#REF!</definedName>
    <definedName name="___________lb184" localSheetId="93">#REF!</definedName>
    <definedName name="___________lb184" localSheetId="94">#REF!</definedName>
    <definedName name="___________lb184" localSheetId="95">#REF!</definedName>
    <definedName name="___________lb184" localSheetId="96">#REF!</definedName>
    <definedName name="___________lb184" localSheetId="85">#REF!</definedName>
    <definedName name="___________lb184" localSheetId="86">#REF!</definedName>
    <definedName name="___________lb184" localSheetId="90">#REF!</definedName>
    <definedName name="___________lb184" localSheetId="91">#REF!</definedName>
    <definedName name="___________lb184" localSheetId="92">#REF!</definedName>
    <definedName name="___________lb184" localSheetId="102">#REF!</definedName>
    <definedName name="___________lb184" localSheetId="105">#REF!</definedName>
    <definedName name="___________lb184" localSheetId="108">#REF!</definedName>
    <definedName name="___________lb184" localSheetId="111">#REF!</definedName>
    <definedName name="___________lb184" localSheetId="4">#REF!</definedName>
    <definedName name="___________lb184" localSheetId="13">#REF!</definedName>
    <definedName name="___________lb184" localSheetId="14">#REF!</definedName>
    <definedName name="___________lb184" localSheetId="5">#REF!</definedName>
    <definedName name="___________lb184" localSheetId="6">#REF!</definedName>
    <definedName name="___________lb184" localSheetId="7">#REF!</definedName>
    <definedName name="___________lb184" localSheetId="8">#REF!</definedName>
    <definedName name="___________lb184" localSheetId="11">#REF!</definedName>
    <definedName name="___________lb184" localSheetId="12">#REF!</definedName>
    <definedName name="___________lb184" localSheetId="26">#REF!</definedName>
    <definedName name="___________lb184" localSheetId="27">#REF!</definedName>
    <definedName name="___________lb184" localSheetId="28">#REF!</definedName>
    <definedName name="___________lb184" localSheetId="29">#REF!</definedName>
    <definedName name="___________lb184" localSheetId="37">#REF!</definedName>
    <definedName name="___________lb184" localSheetId="38">#REF!</definedName>
    <definedName name="___________lb184" localSheetId="39">#REF!</definedName>
    <definedName name="___________lb184">#REF!</definedName>
    <definedName name="___________lb185" localSheetId="53">#REF!</definedName>
    <definedName name="___________lb185" localSheetId="57">#REF!</definedName>
    <definedName name="___________lb185" localSheetId="81">#REF!</definedName>
    <definedName name="___________lb185" localSheetId="83">#REF!</definedName>
    <definedName name="___________lb185" localSheetId="97">#REF!</definedName>
    <definedName name="___________lb185" localSheetId="110">#REF!</definedName>
    <definedName name="___________lb185" localSheetId="17">#REF!</definedName>
    <definedName name="___________lb185" localSheetId="18">#REF!</definedName>
    <definedName name="___________lb185" localSheetId="19">#REF!</definedName>
    <definedName name="___________lb185" localSheetId="20">#REF!</definedName>
    <definedName name="___________lb185" localSheetId="30">#REF!</definedName>
    <definedName name="___________lb185" localSheetId="40">#REF!</definedName>
    <definedName name="___________lb185" localSheetId="45">#REF!</definedName>
    <definedName name="___________lb185" localSheetId="0">#REF!</definedName>
    <definedName name="___________lb185" localSheetId="56">#REF!</definedName>
    <definedName name="___________lb185" localSheetId="80">#REF!</definedName>
    <definedName name="___________lb185" localSheetId="84">#REF!</definedName>
    <definedName name="___________lb185" localSheetId="93">#REF!</definedName>
    <definedName name="___________lb185" localSheetId="94">#REF!</definedName>
    <definedName name="___________lb185" localSheetId="95">#REF!</definedName>
    <definedName name="___________lb185" localSheetId="96">#REF!</definedName>
    <definedName name="___________lb185" localSheetId="85">#REF!</definedName>
    <definedName name="___________lb185" localSheetId="86">#REF!</definedName>
    <definedName name="___________lb185" localSheetId="90">#REF!</definedName>
    <definedName name="___________lb185" localSheetId="91">#REF!</definedName>
    <definedName name="___________lb185" localSheetId="92">#REF!</definedName>
    <definedName name="___________lb185" localSheetId="102">#REF!</definedName>
    <definedName name="___________lb185" localSheetId="105">#REF!</definedName>
    <definedName name="___________lb185" localSheetId="108">#REF!</definedName>
    <definedName name="___________lb185" localSheetId="111">#REF!</definedName>
    <definedName name="___________lb185" localSheetId="4">#REF!</definedName>
    <definedName name="___________lb185" localSheetId="13">#REF!</definedName>
    <definedName name="___________lb185" localSheetId="14">#REF!</definedName>
    <definedName name="___________lb185" localSheetId="5">#REF!</definedName>
    <definedName name="___________lb185" localSheetId="6">#REF!</definedName>
    <definedName name="___________lb185" localSheetId="7">#REF!</definedName>
    <definedName name="___________lb185" localSheetId="8">#REF!</definedName>
    <definedName name="___________lb185" localSheetId="11">#REF!</definedName>
    <definedName name="___________lb185" localSheetId="12">#REF!</definedName>
    <definedName name="___________lb185" localSheetId="26">#REF!</definedName>
    <definedName name="___________lb185" localSheetId="27">#REF!</definedName>
    <definedName name="___________lb185" localSheetId="28">#REF!</definedName>
    <definedName name="___________lb185" localSheetId="29">#REF!</definedName>
    <definedName name="___________lb185" localSheetId="37">#REF!</definedName>
    <definedName name="___________lb185" localSheetId="38">#REF!</definedName>
    <definedName name="___________lb185" localSheetId="39">#REF!</definedName>
    <definedName name="___________lb185">#REF!</definedName>
    <definedName name="___________lb186" localSheetId="53">#REF!</definedName>
    <definedName name="___________lb186" localSheetId="57">#REF!</definedName>
    <definedName name="___________lb186" localSheetId="81">#REF!</definedName>
    <definedName name="___________lb186" localSheetId="83">#REF!</definedName>
    <definedName name="___________lb186" localSheetId="97">#REF!</definedName>
    <definedName name="___________lb186" localSheetId="110">#REF!</definedName>
    <definedName name="___________lb186" localSheetId="17">#REF!</definedName>
    <definedName name="___________lb186" localSheetId="18">#REF!</definedName>
    <definedName name="___________lb186" localSheetId="19">#REF!</definedName>
    <definedName name="___________lb186" localSheetId="20">#REF!</definedName>
    <definedName name="___________lb186" localSheetId="30">#REF!</definedName>
    <definedName name="___________lb186" localSheetId="40">#REF!</definedName>
    <definedName name="___________lb186" localSheetId="45">#REF!</definedName>
    <definedName name="___________lb186" localSheetId="0">#REF!</definedName>
    <definedName name="___________lb186" localSheetId="56">#REF!</definedName>
    <definedName name="___________lb186" localSheetId="80">#REF!</definedName>
    <definedName name="___________lb186" localSheetId="84">#REF!</definedName>
    <definedName name="___________lb186" localSheetId="93">#REF!</definedName>
    <definedName name="___________lb186" localSheetId="94">#REF!</definedName>
    <definedName name="___________lb186" localSheetId="95">#REF!</definedName>
    <definedName name="___________lb186" localSheetId="96">#REF!</definedName>
    <definedName name="___________lb186" localSheetId="85">#REF!</definedName>
    <definedName name="___________lb186" localSheetId="86">#REF!</definedName>
    <definedName name="___________lb186" localSheetId="90">#REF!</definedName>
    <definedName name="___________lb186" localSheetId="91">#REF!</definedName>
    <definedName name="___________lb186" localSheetId="92">#REF!</definedName>
    <definedName name="___________lb186" localSheetId="102">#REF!</definedName>
    <definedName name="___________lb186" localSheetId="105">#REF!</definedName>
    <definedName name="___________lb186" localSheetId="108">#REF!</definedName>
    <definedName name="___________lb186" localSheetId="111">#REF!</definedName>
    <definedName name="___________lb186" localSheetId="4">#REF!</definedName>
    <definedName name="___________lb186" localSheetId="13">#REF!</definedName>
    <definedName name="___________lb186" localSheetId="14">#REF!</definedName>
    <definedName name="___________lb186" localSheetId="5">#REF!</definedName>
    <definedName name="___________lb186" localSheetId="6">#REF!</definedName>
    <definedName name="___________lb186" localSheetId="7">#REF!</definedName>
    <definedName name="___________lb186" localSheetId="8">#REF!</definedName>
    <definedName name="___________lb186" localSheetId="11">#REF!</definedName>
    <definedName name="___________lb186" localSheetId="12">#REF!</definedName>
    <definedName name="___________lb186" localSheetId="26">#REF!</definedName>
    <definedName name="___________lb186" localSheetId="27">#REF!</definedName>
    <definedName name="___________lb186" localSheetId="28">#REF!</definedName>
    <definedName name="___________lb186" localSheetId="29">#REF!</definedName>
    <definedName name="___________lb186" localSheetId="37">#REF!</definedName>
    <definedName name="___________lb186" localSheetId="38">#REF!</definedName>
    <definedName name="___________lb186" localSheetId="39">#REF!</definedName>
    <definedName name="___________lb186">#REF!</definedName>
    <definedName name="___________lb187" localSheetId="53">#REF!</definedName>
    <definedName name="___________lb187" localSheetId="57">#REF!</definedName>
    <definedName name="___________lb187" localSheetId="81">#REF!</definedName>
    <definedName name="___________lb187" localSheetId="83">#REF!</definedName>
    <definedName name="___________lb187" localSheetId="97">#REF!</definedName>
    <definedName name="___________lb187" localSheetId="110">#REF!</definedName>
    <definedName name="___________lb187" localSheetId="17">#REF!</definedName>
    <definedName name="___________lb187" localSheetId="18">#REF!</definedName>
    <definedName name="___________lb187" localSheetId="19">#REF!</definedName>
    <definedName name="___________lb187" localSheetId="20">#REF!</definedName>
    <definedName name="___________lb187" localSheetId="30">#REF!</definedName>
    <definedName name="___________lb187" localSheetId="40">#REF!</definedName>
    <definedName name="___________lb187" localSheetId="45">#REF!</definedName>
    <definedName name="___________lb187" localSheetId="0">#REF!</definedName>
    <definedName name="___________lb187" localSheetId="56">#REF!</definedName>
    <definedName name="___________lb187" localSheetId="80">#REF!</definedName>
    <definedName name="___________lb187" localSheetId="84">#REF!</definedName>
    <definedName name="___________lb187" localSheetId="93">#REF!</definedName>
    <definedName name="___________lb187" localSheetId="94">#REF!</definedName>
    <definedName name="___________lb187" localSheetId="95">#REF!</definedName>
    <definedName name="___________lb187" localSheetId="96">#REF!</definedName>
    <definedName name="___________lb187" localSheetId="85">#REF!</definedName>
    <definedName name="___________lb187" localSheetId="86">#REF!</definedName>
    <definedName name="___________lb187" localSheetId="90">#REF!</definedName>
    <definedName name="___________lb187" localSheetId="91">#REF!</definedName>
    <definedName name="___________lb187" localSheetId="92">#REF!</definedName>
    <definedName name="___________lb187" localSheetId="102">#REF!</definedName>
    <definedName name="___________lb187" localSheetId="105">#REF!</definedName>
    <definedName name="___________lb187" localSheetId="108">#REF!</definedName>
    <definedName name="___________lb187" localSheetId="111">#REF!</definedName>
    <definedName name="___________lb187" localSheetId="4">#REF!</definedName>
    <definedName name="___________lb187" localSheetId="13">#REF!</definedName>
    <definedName name="___________lb187" localSheetId="14">#REF!</definedName>
    <definedName name="___________lb187" localSheetId="5">#REF!</definedName>
    <definedName name="___________lb187" localSheetId="6">#REF!</definedName>
    <definedName name="___________lb187" localSheetId="7">#REF!</definedName>
    <definedName name="___________lb187" localSheetId="8">#REF!</definedName>
    <definedName name="___________lb187" localSheetId="11">#REF!</definedName>
    <definedName name="___________lb187" localSheetId="12">#REF!</definedName>
    <definedName name="___________lb187" localSheetId="26">#REF!</definedName>
    <definedName name="___________lb187" localSheetId="27">#REF!</definedName>
    <definedName name="___________lb187" localSheetId="28">#REF!</definedName>
    <definedName name="___________lb187" localSheetId="29">#REF!</definedName>
    <definedName name="___________lb187" localSheetId="37">#REF!</definedName>
    <definedName name="___________lb187" localSheetId="38">#REF!</definedName>
    <definedName name="___________lb187" localSheetId="39">#REF!</definedName>
    <definedName name="___________lb187">#REF!</definedName>
    <definedName name="___________lb19" localSheetId="53">#REF!</definedName>
    <definedName name="___________lb19" localSheetId="57">#REF!</definedName>
    <definedName name="___________lb19" localSheetId="81">#REF!</definedName>
    <definedName name="___________lb19" localSheetId="83">#REF!</definedName>
    <definedName name="___________lb19" localSheetId="97">#REF!</definedName>
    <definedName name="___________lb19" localSheetId="110">#REF!</definedName>
    <definedName name="___________lb19" localSheetId="17">#REF!</definedName>
    <definedName name="___________lb19" localSheetId="18">#REF!</definedName>
    <definedName name="___________lb19" localSheetId="19">#REF!</definedName>
    <definedName name="___________lb19" localSheetId="20">#REF!</definedName>
    <definedName name="___________lb19" localSheetId="30">#REF!</definedName>
    <definedName name="___________lb19" localSheetId="40">#REF!</definedName>
    <definedName name="___________lb19" localSheetId="45">#REF!</definedName>
    <definedName name="___________lb19" localSheetId="0">#REF!</definedName>
    <definedName name="___________lb19" localSheetId="56">#REF!</definedName>
    <definedName name="___________lb19" localSheetId="80">#REF!</definedName>
    <definedName name="___________lb19" localSheetId="84">#REF!</definedName>
    <definedName name="___________lb19" localSheetId="93">#REF!</definedName>
    <definedName name="___________lb19" localSheetId="94">#REF!</definedName>
    <definedName name="___________lb19" localSheetId="95">#REF!</definedName>
    <definedName name="___________lb19" localSheetId="96">#REF!</definedName>
    <definedName name="___________lb19" localSheetId="85">#REF!</definedName>
    <definedName name="___________lb19" localSheetId="86">#REF!</definedName>
    <definedName name="___________lb19" localSheetId="90">#REF!</definedName>
    <definedName name="___________lb19" localSheetId="91">#REF!</definedName>
    <definedName name="___________lb19" localSheetId="92">#REF!</definedName>
    <definedName name="___________lb19" localSheetId="102">#REF!</definedName>
    <definedName name="___________lb19" localSheetId="105">#REF!</definedName>
    <definedName name="___________lb19" localSheetId="108">#REF!</definedName>
    <definedName name="___________lb19" localSheetId="111">#REF!</definedName>
    <definedName name="___________lb19" localSheetId="4">#REF!</definedName>
    <definedName name="___________lb19" localSheetId="13">#REF!</definedName>
    <definedName name="___________lb19" localSheetId="14">#REF!</definedName>
    <definedName name="___________lb19" localSheetId="5">#REF!</definedName>
    <definedName name="___________lb19" localSheetId="6">#REF!</definedName>
    <definedName name="___________lb19" localSheetId="7">#REF!</definedName>
    <definedName name="___________lb19" localSheetId="8">#REF!</definedName>
    <definedName name="___________lb19" localSheetId="11">#REF!</definedName>
    <definedName name="___________lb19" localSheetId="12">#REF!</definedName>
    <definedName name="___________lb19" localSheetId="26">#REF!</definedName>
    <definedName name="___________lb19" localSheetId="27">#REF!</definedName>
    <definedName name="___________lb19" localSheetId="28">#REF!</definedName>
    <definedName name="___________lb19" localSheetId="29">#REF!</definedName>
    <definedName name="___________lb19" localSheetId="37">#REF!</definedName>
    <definedName name="___________lb19" localSheetId="38">#REF!</definedName>
    <definedName name="___________lb19" localSheetId="39">#REF!</definedName>
    <definedName name="___________lb19">#REF!</definedName>
    <definedName name="___________lb2" localSheetId="53">#REF!</definedName>
    <definedName name="___________lb2" localSheetId="57">#REF!</definedName>
    <definedName name="___________lb2" localSheetId="81">#REF!</definedName>
    <definedName name="___________lb2" localSheetId="83">#REF!</definedName>
    <definedName name="___________lb2" localSheetId="97">#REF!</definedName>
    <definedName name="___________lb2" localSheetId="110">#REF!</definedName>
    <definedName name="___________lb2" localSheetId="17">#REF!</definedName>
    <definedName name="___________lb2" localSheetId="18">#REF!</definedName>
    <definedName name="___________lb2" localSheetId="19">#REF!</definedName>
    <definedName name="___________lb2" localSheetId="20">#REF!</definedName>
    <definedName name="___________lb2" localSheetId="30">#REF!</definedName>
    <definedName name="___________lb2" localSheetId="40">#REF!</definedName>
    <definedName name="___________lb2" localSheetId="45">#REF!</definedName>
    <definedName name="___________lb2" localSheetId="0">#REF!</definedName>
    <definedName name="___________lb2" localSheetId="56">#REF!</definedName>
    <definedName name="___________lb2" localSheetId="80">#REF!</definedName>
    <definedName name="___________lb2" localSheetId="84">#REF!</definedName>
    <definedName name="___________lb2" localSheetId="93">#REF!</definedName>
    <definedName name="___________lb2" localSheetId="94">#REF!</definedName>
    <definedName name="___________lb2" localSheetId="95">#REF!</definedName>
    <definedName name="___________lb2" localSheetId="96">#REF!</definedName>
    <definedName name="___________lb2" localSheetId="85">#REF!</definedName>
    <definedName name="___________lb2" localSheetId="86">#REF!</definedName>
    <definedName name="___________lb2" localSheetId="90">#REF!</definedName>
    <definedName name="___________lb2" localSheetId="91">#REF!</definedName>
    <definedName name="___________lb2" localSheetId="92">#REF!</definedName>
    <definedName name="___________lb2" localSheetId="102">#REF!</definedName>
    <definedName name="___________lb2" localSheetId="105">#REF!</definedName>
    <definedName name="___________lb2" localSheetId="108">#REF!</definedName>
    <definedName name="___________lb2" localSheetId="111">#REF!</definedName>
    <definedName name="___________lb2" localSheetId="4">#REF!</definedName>
    <definedName name="___________lb2" localSheetId="13">#REF!</definedName>
    <definedName name="___________lb2" localSheetId="14">#REF!</definedName>
    <definedName name="___________lb2" localSheetId="5">#REF!</definedName>
    <definedName name="___________lb2" localSheetId="6">#REF!</definedName>
    <definedName name="___________lb2" localSheetId="7">#REF!</definedName>
    <definedName name="___________lb2" localSheetId="8">#REF!</definedName>
    <definedName name="___________lb2" localSheetId="11">#REF!</definedName>
    <definedName name="___________lb2" localSheetId="12">#REF!</definedName>
    <definedName name="___________lb2" localSheetId="26">#REF!</definedName>
    <definedName name="___________lb2" localSheetId="27">#REF!</definedName>
    <definedName name="___________lb2" localSheetId="28">#REF!</definedName>
    <definedName name="___________lb2" localSheetId="29">#REF!</definedName>
    <definedName name="___________lb2" localSheetId="37">#REF!</definedName>
    <definedName name="___________lb2" localSheetId="38">#REF!</definedName>
    <definedName name="___________lb2" localSheetId="39">#REF!</definedName>
    <definedName name="___________lb2">#REF!</definedName>
    <definedName name="___________lb20" localSheetId="53">#REF!</definedName>
    <definedName name="___________lb20" localSheetId="57">#REF!</definedName>
    <definedName name="___________lb20" localSheetId="81">#REF!</definedName>
    <definedName name="___________lb20" localSheetId="83">#REF!</definedName>
    <definedName name="___________lb20" localSheetId="97">#REF!</definedName>
    <definedName name="___________lb20" localSheetId="110">#REF!</definedName>
    <definedName name="___________lb20" localSheetId="17">#REF!</definedName>
    <definedName name="___________lb20" localSheetId="18">#REF!</definedName>
    <definedName name="___________lb20" localSheetId="19">#REF!</definedName>
    <definedName name="___________lb20" localSheetId="20">#REF!</definedName>
    <definedName name="___________lb20" localSheetId="30">#REF!</definedName>
    <definedName name="___________lb20" localSheetId="40">#REF!</definedName>
    <definedName name="___________lb20" localSheetId="45">#REF!</definedName>
    <definedName name="___________lb20" localSheetId="0">#REF!</definedName>
    <definedName name="___________lb20" localSheetId="56">#REF!</definedName>
    <definedName name="___________lb20" localSheetId="80">#REF!</definedName>
    <definedName name="___________lb20" localSheetId="84">#REF!</definedName>
    <definedName name="___________lb20" localSheetId="93">#REF!</definedName>
    <definedName name="___________lb20" localSheetId="94">#REF!</definedName>
    <definedName name="___________lb20" localSheetId="95">#REF!</definedName>
    <definedName name="___________lb20" localSheetId="96">#REF!</definedName>
    <definedName name="___________lb20" localSheetId="85">#REF!</definedName>
    <definedName name="___________lb20" localSheetId="86">#REF!</definedName>
    <definedName name="___________lb20" localSheetId="90">#REF!</definedName>
    <definedName name="___________lb20" localSheetId="91">#REF!</definedName>
    <definedName name="___________lb20" localSheetId="92">#REF!</definedName>
    <definedName name="___________lb20" localSheetId="102">#REF!</definedName>
    <definedName name="___________lb20" localSheetId="105">#REF!</definedName>
    <definedName name="___________lb20" localSheetId="108">#REF!</definedName>
    <definedName name="___________lb20" localSheetId="111">#REF!</definedName>
    <definedName name="___________lb20" localSheetId="4">#REF!</definedName>
    <definedName name="___________lb20" localSheetId="13">#REF!</definedName>
    <definedName name="___________lb20" localSheetId="14">#REF!</definedName>
    <definedName name="___________lb20" localSheetId="5">#REF!</definedName>
    <definedName name="___________lb20" localSheetId="6">#REF!</definedName>
    <definedName name="___________lb20" localSheetId="7">#REF!</definedName>
    <definedName name="___________lb20" localSheetId="8">#REF!</definedName>
    <definedName name="___________lb20" localSheetId="11">#REF!</definedName>
    <definedName name="___________lb20" localSheetId="12">#REF!</definedName>
    <definedName name="___________lb20" localSheetId="26">#REF!</definedName>
    <definedName name="___________lb20" localSheetId="27">#REF!</definedName>
    <definedName name="___________lb20" localSheetId="28">#REF!</definedName>
    <definedName name="___________lb20" localSheetId="29">#REF!</definedName>
    <definedName name="___________lb20" localSheetId="37">#REF!</definedName>
    <definedName name="___________lb20" localSheetId="38">#REF!</definedName>
    <definedName name="___________lb20" localSheetId="39">#REF!</definedName>
    <definedName name="___________lb20">#REF!</definedName>
    <definedName name="___________lb21" localSheetId="53">#REF!</definedName>
    <definedName name="___________lb21" localSheetId="57">#REF!</definedName>
    <definedName name="___________lb21" localSheetId="81">#REF!</definedName>
    <definedName name="___________lb21" localSheetId="83">#REF!</definedName>
    <definedName name="___________lb21" localSheetId="97">#REF!</definedName>
    <definedName name="___________lb21" localSheetId="110">#REF!</definedName>
    <definedName name="___________lb21" localSheetId="17">#REF!</definedName>
    <definedName name="___________lb21" localSheetId="18">#REF!</definedName>
    <definedName name="___________lb21" localSheetId="19">#REF!</definedName>
    <definedName name="___________lb21" localSheetId="20">#REF!</definedName>
    <definedName name="___________lb21" localSheetId="30">#REF!</definedName>
    <definedName name="___________lb21" localSheetId="40">#REF!</definedName>
    <definedName name="___________lb21" localSheetId="45">#REF!</definedName>
    <definedName name="___________lb21" localSheetId="0">#REF!</definedName>
    <definedName name="___________lb21" localSheetId="56">#REF!</definedName>
    <definedName name="___________lb21" localSheetId="80">#REF!</definedName>
    <definedName name="___________lb21" localSheetId="84">#REF!</definedName>
    <definedName name="___________lb21" localSheetId="93">#REF!</definedName>
    <definedName name="___________lb21" localSheetId="94">#REF!</definedName>
    <definedName name="___________lb21" localSheetId="95">#REF!</definedName>
    <definedName name="___________lb21" localSheetId="96">#REF!</definedName>
    <definedName name="___________lb21" localSheetId="85">#REF!</definedName>
    <definedName name="___________lb21" localSheetId="86">#REF!</definedName>
    <definedName name="___________lb21" localSheetId="90">#REF!</definedName>
    <definedName name="___________lb21" localSheetId="91">#REF!</definedName>
    <definedName name="___________lb21" localSheetId="92">#REF!</definedName>
    <definedName name="___________lb21" localSheetId="102">#REF!</definedName>
    <definedName name="___________lb21" localSheetId="105">#REF!</definedName>
    <definedName name="___________lb21" localSheetId="108">#REF!</definedName>
    <definedName name="___________lb21" localSheetId="111">#REF!</definedName>
    <definedName name="___________lb21" localSheetId="4">#REF!</definedName>
    <definedName name="___________lb21" localSheetId="13">#REF!</definedName>
    <definedName name="___________lb21" localSheetId="14">#REF!</definedName>
    <definedName name="___________lb21" localSheetId="5">#REF!</definedName>
    <definedName name="___________lb21" localSheetId="6">#REF!</definedName>
    <definedName name="___________lb21" localSheetId="7">#REF!</definedName>
    <definedName name="___________lb21" localSheetId="8">#REF!</definedName>
    <definedName name="___________lb21" localSheetId="11">#REF!</definedName>
    <definedName name="___________lb21" localSheetId="12">#REF!</definedName>
    <definedName name="___________lb21" localSheetId="26">#REF!</definedName>
    <definedName name="___________lb21" localSheetId="27">#REF!</definedName>
    <definedName name="___________lb21" localSheetId="28">#REF!</definedName>
    <definedName name="___________lb21" localSheetId="29">#REF!</definedName>
    <definedName name="___________lb21" localSheetId="37">#REF!</definedName>
    <definedName name="___________lb21" localSheetId="38">#REF!</definedName>
    <definedName name="___________lb21" localSheetId="39">#REF!</definedName>
    <definedName name="___________lb21">#REF!</definedName>
    <definedName name="___________lb22" localSheetId="53">#REF!</definedName>
    <definedName name="___________lb22" localSheetId="57">#REF!</definedName>
    <definedName name="___________lb22" localSheetId="81">#REF!</definedName>
    <definedName name="___________lb22" localSheetId="83">#REF!</definedName>
    <definedName name="___________lb22" localSheetId="97">#REF!</definedName>
    <definedName name="___________lb22" localSheetId="110">#REF!</definedName>
    <definedName name="___________lb22" localSheetId="17">#REF!</definedName>
    <definedName name="___________lb22" localSheetId="18">#REF!</definedName>
    <definedName name="___________lb22" localSheetId="19">#REF!</definedName>
    <definedName name="___________lb22" localSheetId="20">#REF!</definedName>
    <definedName name="___________lb22" localSheetId="30">#REF!</definedName>
    <definedName name="___________lb22" localSheetId="40">#REF!</definedName>
    <definedName name="___________lb22" localSheetId="45">#REF!</definedName>
    <definedName name="___________lb22" localSheetId="0">#REF!</definedName>
    <definedName name="___________lb22" localSheetId="56">#REF!</definedName>
    <definedName name="___________lb22" localSheetId="80">#REF!</definedName>
    <definedName name="___________lb22" localSheetId="84">#REF!</definedName>
    <definedName name="___________lb22" localSheetId="93">#REF!</definedName>
    <definedName name="___________lb22" localSheetId="94">#REF!</definedName>
    <definedName name="___________lb22" localSheetId="95">#REF!</definedName>
    <definedName name="___________lb22" localSheetId="96">#REF!</definedName>
    <definedName name="___________lb22" localSheetId="85">#REF!</definedName>
    <definedName name="___________lb22" localSheetId="86">#REF!</definedName>
    <definedName name="___________lb22" localSheetId="90">#REF!</definedName>
    <definedName name="___________lb22" localSheetId="91">#REF!</definedName>
    <definedName name="___________lb22" localSheetId="92">#REF!</definedName>
    <definedName name="___________lb22" localSheetId="102">#REF!</definedName>
    <definedName name="___________lb22" localSheetId="105">#REF!</definedName>
    <definedName name="___________lb22" localSheetId="108">#REF!</definedName>
    <definedName name="___________lb22" localSheetId="111">#REF!</definedName>
    <definedName name="___________lb22" localSheetId="4">#REF!</definedName>
    <definedName name="___________lb22" localSheetId="13">#REF!</definedName>
    <definedName name="___________lb22" localSheetId="14">#REF!</definedName>
    <definedName name="___________lb22" localSheetId="5">#REF!</definedName>
    <definedName name="___________lb22" localSheetId="6">#REF!</definedName>
    <definedName name="___________lb22" localSheetId="7">#REF!</definedName>
    <definedName name="___________lb22" localSheetId="8">#REF!</definedName>
    <definedName name="___________lb22" localSheetId="11">#REF!</definedName>
    <definedName name="___________lb22" localSheetId="12">#REF!</definedName>
    <definedName name="___________lb22" localSheetId="26">#REF!</definedName>
    <definedName name="___________lb22" localSheetId="27">#REF!</definedName>
    <definedName name="___________lb22" localSheetId="28">#REF!</definedName>
    <definedName name="___________lb22" localSheetId="29">#REF!</definedName>
    <definedName name="___________lb22" localSheetId="37">#REF!</definedName>
    <definedName name="___________lb22" localSheetId="38">#REF!</definedName>
    <definedName name="___________lb22" localSheetId="39">#REF!</definedName>
    <definedName name="___________lb22">#REF!</definedName>
    <definedName name="___________lb23" localSheetId="53">#REF!</definedName>
    <definedName name="___________lb23" localSheetId="57">#REF!</definedName>
    <definedName name="___________lb23" localSheetId="81">#REF!</definedName>
    <definedName name="___________lb23" localSheetId="83">#REF!</definedName>
    <definedName name="___________lb23" localSheetId="97">#REF!</definedName>
    <definedName name="___________lb23" localSheetId="110">#REF!</definedName>
    <definedName name="___________lb23" localSheetId="17">#REF!</definedName>
    <definedName name="___________lb23" localSheetId="18">#REF!</definedName>
    <definedName name="___________lb23" localSheetId="19">#REF!</definedName>
    <definedName name="___________lb23" localSheetId="20">#REF!</definedName>
    <definedName name="___________lb23" localSheetId="30">#REF!</definedName>
    <definedName name="___________lb23" localSheetId="40">#REF!</definedName>
    <definedName name="___________lb23" localSheetId="45">#REF!</definedName>
    <definedName name="___________lb23" localSheetId="0">#REF!</definedName>
    <definedName name="___________lb23" localSheetId="56">#REF!</definedName>
    <definedName name="___________lb23" localSheetId="80">#REF!</definedName>
    <definedName name="___________lb23" localSheetId="84">#REF!</definedName>
    <definedName name="___________lb23" localSheetId="93">#REF!</definedName>
    <definedName name="___________lb23" localSheetId="94">#REF!</definedName>
    <definedName name="___________lb23" localSheetId="95">#REF!</definedName>
    <definedName name="___________lb23" localSheetId="96">#REF!</definedName>
    <definedName name="___________lb23" localSheetId="85">#REF!</definedName>
    <definedName name="___________lb23" localSheetId="86">#REF!</definedName>
    <definedName name="___________lb23" localSheetId="90">#REF!</definedName>
    <definedName name="___________lb23" localSheetId="91">#REF!</definedName>
    <definedName name="___________lb23" localSheetId="92">#REF!</definedName>
    <definedName name="___________lb23" localSheetId="102">#REF!</definedName>
    <definedName name="___________lb23" localSheetId="105">#REF!</definedName>
    <definedName name="___________lb23" localSheetId="108">#REF!</definedName>
    <definedName name="___________lb23" localSheetId="111">#REF!</definedName>
    <definedName name="___________lb23" localSheetId="4">#REF!</definedName>
    <definedName name="___________lb23" localSheetId="13">#REF!</definedName>
    <definedName name="___________lb23" localSheetId="14">#REF!</definedName>
    <definedName name="___________lb23" localSheetId="5">#REF!</definedName>
    <definedName name="___________lb23" localSheetId="6">#REF!</definedName>
    <definedName name="___________lb23" localSheetId="7">#REF!</definedName>
    <definedName name="___________lb23" localSheetId="8">#REF!</definedName>
    <definedName name="___________lb23" localSheetId="11">#REF!</definedName>
    <definedName name="___________lb23" localSheetId="12">#REF!</definedName>
    <definedName name="___________lb23" localSheetId="26">#REF!</definedName>
    <definedName name="___________lb23" localSheetId="27">#REF!</definedName>
    <definedName name="___________lb23" localSheetId="28">#REF!</definedName>
    <definedName name="___________lb23" localSheetId="29">#REF!</definedName>
    <definedName name="___________lb23" localSheetId="37">#REF!</definedName>
    <definedName name="___________lb23" localSheetId="38">#REF!</definedName>
    <definedName name="___________lb23" localSheetId="39">#REF!</definedName>
    <definedName name="___________lb23">#REF!</definedName>
    <definedName name="___________lb24" localSheetId="53">#REF!</definedName>
    <definedName name="___________lb24" localSheetId="57">#REF!</definedName>
    <definedName name="___________lb24" localSheetId="81">#REF!</definedName>
    <definedName name="___________lb24" localSheetId="83">#REF!</definedName>
    <definedName name="___________lb24" localSheetId="97">#REF!</definedName>
    <definedName name="___________lb24" localSheetId="110">#REF!</definedName>
    <definedName name="___________lb24" localSheetId="17">#REF!</definedName>
    <definedName name="___________lb24" localSheetId="18">#REF!</definedName>
    <definedName name="___________lb24" localSheetId="19">#REF!</definedName>
    <definedName name="___________lb24" localSheetId="20">#REF!</definedName>
    <definedName name="___________lb24" localSheetId="30">#REF!</definedName>
    <definedName name="___________lb24" localSheetId="40">#REF!</definedName>
    <definedName name="___________lb24" localSheetId="45">#REF!</definedName>
    <definedName name="___________lb24" localSheetId="0">#REF!</definedName>
    <definedName name="___________lb24" localSheetId="56">#REF!</definedName>
    <definedName name="___________lb24" localSheetId="80">#REF!</definedName>
    <definedName name="___________lb24" localSheetId="84">#REF!</definedName>
    <definedName name="___________lb24" localSheetId="93">#REF!</definedName>
    <definedName name="___________lb24" localSheetId="94">#REF!</definedName>
    <definedName name="___________lb24" localSheetId="95">#REF!</definedName>
    <definedName name="___________lb24" localSheetId="96">#REF!</definedName>
    <definedName name="___________lb24" localSheetId="85">#REF!</definedName>
    <definedName name="___________lb24" localSheetId="86">#REF!</definedName>
    <definedName name="___________lb24" localSheetId="90">#REF!</definedName>
    <definedName name="___________lb24" localSheetId="91">#REF!</definedName>
    <definedName name="___________lb24" localSheetId="92">#REF!</definedName>
    <definedName name="___________lb24" localSheetId="102">#REF!</definedName>
    <definedName name="___________lb24" localSheetId="105">#REF!</definedName>
    <definedName name="___________lb24" localSheetId="108">#REF!</definedName>
    <definedName name="___________lb24" localSheetId="111">#REF!</definedName>
    <definedName name="___________lb24" localSheetId="4">#REF!</definedName>
    <definedName name="___________lb24" localSheetId="13">#REF!</definedName>
    <definedName name="___________lb24" localSheetId="14">#REF!</definedName>
    <definedName name="___________lb24" localSheetId="5">#REF!</definedName>
    <definedName name="___________lb24" localSheetId="6">#REF!</definedName>
    <definedName name="___________lb24" localSheetId="7">#REF!</definedName>
    <definedName name="___________lb24" localSheetId="8">#REF!</definedName>
    <definedName name="___________lb24" localSheetId="11">#REF!</definedName>
    <definedName name="___________lb24" localSheetId="12">#REF!</definedName>
    <definedName name="___________lb24" localSheetId="26">#REF!</definedName>
    <definedName name="___________lb24" localSheetId="27">#REF!</definedName>
    <definedName name="___________lb24" localSheetId="28">#REF!</definedName>
    <definedName name="___________lb24" localSheetId="29">#REF!</definedName>
    <definedName name="___________lb24" localSheetId="37">#REF!</definedName>
    <definedName name="___________lb24" localSheetId="38">#REF!</definedName>
    <definedName name="___________lb24" localSheetId="39">#REF!</definedName>
    <definedName name="___________lb24">#REF!</definedName>
    <definedName name="___________lb25" localSheetId="53">#REF!</definedName>
    <definedName name="___________lb25" localSheetId="57">#REF!</definedName>
    <definedName name="___________lb25" localSheetId="81">#REF!</definedName>
    <definedName name="___________lb25" localSheetId="83">#REF!</definedName>
    <definedName name="___________lb25" localSheetId="97">#REF!</definedName>
    <definedName name="___________lb25" localSheetId="110">#REF!</definedName>
    <definedName name="___________lb25" localSheetId="17">#REF!</definedName>
    <definedName name="___________lb25" localSheetId="18">#REF!</definedName>
    <definedName name="___________lb25" localSheetId="19">#REF!</definedName>
    <definedName name="___________lb25" localSheetId="20">#REF!</definedName>
    <definedName name="___________lb25" localSheetId="30">#REF!</definedName>
    <definedName name="___________lb25" localSheetId="40">#REF!</definedName>
    <definedName name="___________lb25" localSheetId="45">#REF!</definedName>
    <definedName name="___________lb25" localSheetId="0">#REF!</definedName>
    <definedName name="___________lb25" localSheetId="56">#REF!</definedName>
    <definedName name="___________lb25" localSheetId="80">#REF!</definedName>
    <definedName name="___________lb25" localSheetId="84">#REF!</definedName>
    <definedName name="___________lb25" localSheetId="93">#REF!</definedName>
    <definedName name="___________lb25" localSheetId="94">#REF!</definedName>
    <definedName name="___________lb25" localSheetId="95">#REF!</definedName>
    <definedName name="___________lb25" localSheetId="96">#REF!</definedName>
    <definedName name="___________lb25" localSheetId="85">#REF!</definedName>
    <definedName name="___________lb25" localSheetId="86">#REF!</definedName>
    <definedName name="___________lb25" localSheetId="90">#REF!</definedName>
    <definedName name="___________lb25" localSheetId="91">#REF!</definedName>
    <definedName name="___________lb25" localSheetId="92">#REF!</definedName>
    <definedName name="___________lb25" localSheetId="102">#REF!</definedName>
    <definedName name="___________lb25" localSheetId="105">#REF!</definedName>
    <definedName name="___________lb25" localSheetId="108">#REF!</definedName>
    <definedName name="___________lb25" localSheetId="111">#REF!</definedName>
    <definedName name="___________lb25" localSheetId="4">#REF!</definedName>
    <definedName name="___________lb25" localSheetId="13">#REF!</definedName>
    <definedName name="___________lb25" localSheetId="14">#REF!</definedName>
    <definedName name="___________lb25" localSheetId="5">#REF!</definedName>
    <definedName name="___________lb25" localSheetId="6">#REF!</definedName>
    <definedName name="___________lb25" localSheetId="7">#REF!</definedName>
    <definedName name="___________lb25" localSheetId="8">#REF!</definedName>
    <definedName name="___________lb25" localSheetId="11">#REF!</definedName>
    <definedName name="___________lb25" localSheetId="12">#REF!</definedName>
    <definedName name="___________lb25" localSheetId="26">#REF!</definedName>
    <definedName name="___________lb25" localSheetId="27">#REF!</definedName>
    <definedName name="___________lb25" localSheetId="28">#REF!</definedName>
    <definedName name="___________lb25" localSheetId="29">#REF!</definedName>
    <definedName name="___________lb25" localSheetId="37">#REF!</definedName>
    <definedName name="___________lb25" localSheetId="38">#REF!</definedName>
    <definedName name="___________lb25" localSheetId="39">#REF!</definedName>
    <definedName name="___________lb25">#REF!</definedName>
    <definedName name="___________lb26" localSheetId="53">#REF!</definedName>
    <definedName name="___________lb26" localSheetId="57">#REF!</definedName>
    <definedName name="___________lb26" localSheetId="81">#REF!</definedName>
    <definedName name="___________lb26" localSheetId="83">#REF!</definedName>
    <definedName name="___________lb26" localSheetId="97">#REF!</definedName>
    <definedName name="___________lb26" localSheetId="110">#REF!</definedName>
    <definedName name="___________lb26" localSheetId="17">#REF!</definedName>
    <definedName name="___________lb26" localSheetId="18">#REF!</definedName>
    <definedName name="___________lb26" localSheetId="19">#REF!</definedName>
    <definedName name="___________lb26" localSheetId="20">#REF!</definedName>
    <definedName name="___________lb26" localSheetId="30">#REF!</definedName>
    <definedName name="___________lb26" localSheetId="40">#REF!</definedName>
    <definedName name="___________lb26" localSheetId="45">#REF!</definedName>
    <definedName name="___________lb26" localSheetId="0">#REF!</definedName>
    <definedName name="___________lb26" localSheetId="56">#REF!</definedName>
    <definedName name="___________lb26" localSheetId="80">#REF!</definedName>
    <definedName name="___________lb26" localSheetId="84">#REF!</definedName>
    <definedName name="___________lb26" localSheetId="93">#REF!</definedName>
    <definedName name="___________lb26" localSheetId="94">#REF!</definedName>
    <definedName name="___________lb26" localSheetId="95">#REF!</definedName>
    <definedName name="___________lb26" localSheetId="96">#REF!</definedName>
    <definedName name="___________lb26" localSheetId="85">#REF!</definedName>
    <definedName name="___________lb26" localSheetId="86">#REF!</definedName>
    <definedName name="___________lb26" localSheetId="90">#REF!</definedName>
    <definedName name="___________lb26" localSheetId="91">#REF!</definedName>
    <definedName name="___________lb26" localSheetId="92">#REF!</definedName>
    <definedName name="___________lb26" localSheetId="102">#REF!</definedName>
    <definedName name="___________lb26" localSheetId="105">#REF!</definedName>
    <definedName name="___________lb26" localSheetId="108">#REF!</definedName>
    <definedName name="___________lb26" localSheetId="111">#REF!</definedName>
    <definedName name="___________lb26" localSheetId="4">#REF!</definedName>
    <definedName name="___________lb26" localSheetId="13">#REF!</definedName>
    <definedName name="___________lb26" localSheetId="14">#REF!</definedName>
    <definedName name="___________lb26" localSheetId="5">#REF!</definedName>
    <definedName name="___________lb26" localSheetId="6">#REF!</definedName>
    <definedName name="___________lb26" localSheetId="7">#REF!</definedName>
    <definedName name="___________lb26" localSheetId="8">#REF!</definedName>
    <definedName name="___________lb26" localSheetId="11">#REF!</definedName>
    <definedName name="___________lb26" localSheetId="12">#REF!</definedName>
    <definedName name="___________lb26" localSheetId="26">#REF!</definedName>
    <definedName name="___________lb26" localSheetId="27">#REF!</definedName>
    <definedName name="___________lb26" localSheetId="28">#REF!</definedName>
    <definedName name="___________lb26" localSheetId="29">#REF!</definedName>
    <definedName name="___________lb26" localSheetId="37">#REF!</definedName>
    <definedName name="___________lb26" localSheetId="38">#REF!</definedName>
    <definedName name="___________lb26" localSheetId="39">#REF!</definedName>
    <definedName name="___________lb26">#REF!</definedName>
    <definedName name="___________lb27" localSheetId="53">#REF!</definedName>
    <definedName name="___________lb27" localSheetId="57">#REF!</definedName>
    <definedName name="___________lb27" localSheetId="81">#REF!</definedName>
    <definedName name="___________lb27" localSheetId="83">#REF!</definedName>
    <definedName name="___________lb27" localSheetId="97">#REF!</definedName>
    <definedName name="___________lb27" localSheetId="110">#REF!</definedName>
    <definedName name="___________lb27" localSheetId="17">#REF!</definedName>
    <definedName name="___________lb27" localSheetId="18">#REF!</definedName>
    <definedName name="___________lb27" localSheetId="19">#REF!</definedName>
    <definedName name="___________lb27" localSheetId="20">#REF!</definedName>
    <definedName name="___________lb27" localSheetId="30">#REF!</definedName>
    <definedName name="___________lb27" localSheetId="40">#REF!</definedName>
    <definedName name="___________lb27" localSheetId="45">#REF!</definedName>
    <definedName name="___________lb27" localSheetId="0">#REF!</definedName>
    <definedName name="___________lb27" localSheetId="56">#REF!</definedName>
    <definedName name="___________lb27" localSheetId="80">#REF!</definedName>
    <definedName name="___________lb27" localSheetId="84">#REF!</definedName>
    <definedName name="___________lb27" localSheetId="93">#REF!</definedName>
    <definedName name="___________lb27" localSheetId="94">#REF!</definedName>
    <definedName name="___________lb27" localSheetId="95">#REF!</definedName>
    <definedName name="___________lb27" localSheetId="96">#REF!</definedName>
    <definedName name="___________lb27" localSheetId="85">#REF!</definedName>
    <definedName name="___________lb27" localSheetId="86">#REF!</definedName>
    <definedName name="___________lb27" localSheetId="90">#REF!</definedName>
    <definedName name="___________lb27" localSheetId="91">#REF!</definedName>
    <definedName name="___________lb27" localSheetId="92">#REF!</definedName>
    <definedName name="___________lb27" localSheetId="102">#REF!</definedName>
    <definedName name="___________lb27" localSheetId="105">#REF!</definedName>
    <definedName name="___________lb27" localSheetId="108">#REF!</definedName>
    <definedName name="___________lb27" localSheetId="111">#REF!</definedName>
    <definedName name="___________lb27" localSheetId="4">#REF!</definedName>
    <definedName name="___________lb27" localSheetId="13">#REF!</definedName>
    <definedName name="___________lb27" localSheetId="14">#REF!</definedName>
    <definedName name="___________lb27" localSheetId="5">#REF!</definedName>
    <definedName name="___________lb27" localSheetId="6">#REF!</definedName>
    <definedName name="___________lb27" localSheetId="7">#REF!</definedName>
    <definedName name="___________lb27" localSheetId="8">#REF!</definedName>
    <definedName name="___________lb27" localSheetId="11">#REF!</definedName>
    <definedName name="___________lb27" localSheetId="12">#REF!</definedName>
    <definedName name="___________lb27" localSheetId="26">#REF!</definedName>
    <definedName name="___________lb27" localSheetId="27">#REF!</definedName>
    <definedName name="___________lb27" localSheetId="28">#REF!</definedName>
    <definedName name="___________lb27" localSheetId="29">#REF!</definedName>
    <definedName name="___________lb27" localSheetId="37">#REF!</definedName>
    <definedName name="___________lb27" localSheetId="38">#REF!</definedName>
    <definedName name="___________lb27" localSheetId="39">#REF!</definedName>
    <definedName name="___________lb27">#REF!</definedName>
    <definedName name="___________lb28" localSheetId="53">#REF!</definedName>
    <definedName name="___________lb28" localSheetId="57">#REF!</definedName>
    <definedName name="___________lb28" localSheetId="81">#REF!</definedName>
    <definedName name="___________lb28" localSheetId="83">#REF!</definedName>
    <definedName name="___________lb28" localSheetId="97">#REF!</definedName>
    <definedName name="___________lb28" localSheetId="110">#REF!</definedName>
    <definedName name="___________lb28" localSheetId="17">#REF!</definedName>
    <definedName name="___________lb28" localSheetId="18">#REF!</definedName>
    <definedName name="___________lb28" localSheetId="19">#REF!</definedName>
    <definedName name="___________lb28" localSheetId="20">#REF!</definedName>
    <definedName name="___________lb28" localSheetId="30">#REF!</definedName>
    <definedName name="___________lb28" localSheetId="40">#REF!</definedName>
    <definedName name="___________lb28" localSheetId="45">#REF!</definedName>
    <definedName name="___________lb28" localSheetId="0">#REF!</definedName>
    <definedName name="___________lb28" localSheetId="56">#REF!</definedName>
    <definedName name="___________lb28" localSheetId="80">#REF!</definedName>
    <definedName name="___________lb28" localSheetId="84">#REF!</definedName>
    <definedName name="___________lb28" localSheetId="93">#REF!</definedName>
    <definedName name="___________lb28" localSheetId="94">#REF!</definedName>
    <definedName name="___________lb28" localSheetId="95">#REF!</definedName>
    <definedName name="___________lb28" localSheetId="96">#REF!</definedName>
    <definedName name="___________lb28" localSheetId="85">#REF!</definedName>
    <definedName name="___________lb28" localSheetId="86">#REF!</definedName>
    <definedName name="___________lb28" localSheetId="90">#REF!</definedName>
    <definedName name="___________lb28" localSheetId="91">#REF!</definedName>
    <definedName name="___________lb28" localSheetId="92">#REF!</definedName>
    <definedName name="___________lb28" localSheetId="102">#REF!</definedName>
    <definedName name="___________lb28" localSheetId="105">#REF!</definedName>
    <definedName name="___________lb28" localSheetId="108">#REF!</definedName>
    <definedName name="___________lb28" localSheetId="111">#REF!</definedName>
    <definedName name="___________lb28" localSheetId="4">#REF!</definedName>
    <definedName name="___________lb28" localSheetId="13">#REF!</definedName>
    <definedName name="___________lb28" localSheetId="14">#REF!</definedName>
    <definedName name="___________lb28" localSheetId="5">#REF!</definedName>
    <definedName name="___________lb28" localSheetId="6">#REF!</definedName>
    <definedName name="___________lb28" localSheetId="7">#REF!</definedName>
    <definedName name="___________lb28" localSheetId="8">#REF!</definedName>
    <definedName name="___________lb28" localSheetId="11">#REF!</definedName>
    <definedName name="___________lb28" localSheetId="12">#REF!</definedName>
    <definedName name="___________lb28" localSheetId="26">#REF!</definedName>
    <definedName name="___________lb28" localSheetId="27">#REF!</definedName>
    <definedName name="___________lb28" localSheetId="28">#REF!</definedName>
    <definedName name="___________lb28" localSheetId="29">#REF!</definedName>
    <definedName name="___________lb28" localSheetId="37">#REF!</definedName>
    <definedName name="___________lb28" localSheetId="38">#REF!</definedName>
    <definedName name="___________lb28" localSheetId="39">#REF!</definedName>
    <definedName name="___________lb28">#REF!</definedName>
    <definedName name="___________lb29" localSheetId="53">#REF!</definedName>
    <definedName name="___________lb29" localSheetId="57">#REF!</definedName>
    <definedName name="___________lb29" localSheetId="81">#REF!</definedName>
    <definedName name="___________lb29" localSheetId="83">#REF!</definedName>
    <definedName name="___________lb29" localSheetId="97">#REF!</definedName>
    <definedName name="___________lb29" localSheetId="110">#REF!</definedName>
    <definedName name="___________lb29" localSheetId="17">#REF!</definedName>
    <definedName name="___________lb29" localSheetId="18">#REF!</definedName>
    <definedName name="___________lb29" localSheetId="19">#REF!</definedName>
    <definedName name="___________lb29" localSheetId="20">#REF!</definedName>
    <definedName name="___________lb29" localSheetId="30">#REF!</definedName>
    <definedName name="___________lb29" localSheetId="40">#REF!</definedName>
    <definedName name="___________lb29" localSheetId="45">#REF!</definedName>
    <definedName name="___________lb29" localSheetId="0">#REF!</definedName>
    <definedName name="___________lb29" localSheetId="56">#REF!</definedName>
    <definedName name="___________lb29" localSheetId="80">#REF!</definedName>
    <definedName name="___________lb29" localSheetId="84">#REF!</definedName>
    <definedName name="___________lb29" localSheetId="93">#REF!</definedName>
    <definedName name="___________lb29" localSheetId="94">#REF!</definedName>
    <definedName name="___________lb29" localSheetId="95">#REF!</definedName>
    <definedName name="___________lb29" localSheetId="96">#REF!</definedName>
    <definedName name="___________lb29" localSheetId="85">#REF!</definedName>
    <definedName name="___________lb29" localSheetId="86">#REF!</definedName>
    <definedName name="___________lb29" localSheetId="90">#REF!</definedName>
    <definedName name="___________lb29" localSheetId="91">#REF!</definedName>
    <definedName name="___________lb29" localSheetId="92">#REF!</definedName>
    <definedName name="___________lb29" localSheetId="102">#REF!</definedName>
    <definedName name="___________lb29" localSheetId="105">#REF!</definedName>
    <definedName name="___________lb29" localSheetId="108">#REF!</definedName>
    <definedName name="___________lb29" localSheetId="111">#REF!</definedName>
    <definedName name="___________lb29" localSheetId="4">#REF!</definedName>
    <definedName name="___________lb29" localSheetId="13">#REF!</definedName>
    <definedName name="___________lb29" localSheetId="14">#REF!</definedName>
    <definedName name="___________lb29" localSheetId="5">#REF!</definedName>
    <definedName name="___________lb29" localSheetId="6">#REF!</definedName>
    <definedName name="___________lb29" localSheetId="7">#REF!</definedName>
    <definedName name="___________lb29" localSheetId="8">#REF!</definedName>
    <definedName name="___________lb29" localSheetId="11">#REF!</definedName>
    <definedName name="___________lb29" localSheetId="12">#REF!</definedName>
    <definedName name="___________lb29" localSheetId="26">#REF!</definedName>
    <definedName name="___________lb29" localSheetId="27">#REF!</definedName>
    <definedName name="___________lb29" localSheetId="28">#REF!</definedName>
    <definedName name="___________lb29" localSheetId="29">#REF!</definedName>
    <definedName name="___________lb29" localSheetId="37">#REF!</definedName>
    <definedName name="___________lb29" localSheetId="38">#REF!</definedName>
    <definedName name="___________lb29" localSheetId="39">#REF!</definedName>
    <definedName name="___________lb29">#REF!</definedName>
    <definedName name="___________lb3" localSheetId="53">#REF!</definedName>
    <definedName name="___________lb3" localSheetId="57">#REF!</definedName>
    <definedName name="___________lb3" localSheetId="81">#REF!</definedName>
    <definedName name="___________lb3" localSheetId="83">#REF!</definedName>
    <definedName name="___________lb3" localSheetId="97">#REF!</definedName>
    <definedName name="___________lb3" localSheetId="110">#REF!</definedName>
    <definedName name="___________lb3" localSheetId="17">#REF!</definedName>
    <definedName name="___________lb3" localSheetId="18">#REF!</definedName>
    <definedName name="___________lb3" localSheetId="19">#REF!</definedName>
    <definedName name="___________lb3" localSheetId="20">#REF!</definedName>
    <definedName name="___________lb3" localSheetId="30">#REF!</definedName>
    <definedName name="___________lb3" localSheetId="40">#REF!</definedName>
    <definedName name="___________lb3" localSheetId="45">#REF!</definedName>
    <definedName name="___________lb3" localSheetId="0">#REF!</definedName>
    <definedName name="___________lb3" localSheetId="56">#REF!</definedName>
    <definedName name="___________lb3" localSheetId="80">#REF!</definedName>
    <definedName name="___________lb3" localSheetId="84">#REF!</definedName>
    <definedName name="___________lb3" localSheetId="93">#REF!</definedName>
    <definedName name="___________lb3" localSheetId="94">#REF!</definedName>
    <definedName name="___________lb3" localSheetId="95">#REF!</definedName>
    <definedName name="___________lb3" localSheetId="96">#REF!</definedName>
    <definedName name="___________lb3" localSheetId="85">#REF!</definedName>
    <definedName name="___________lb3" localSheetId="86">#REF!</definedName>
    <definedName name="___________lb3" localSheetId="90">#REF!</definedName>
    <definedName name="___________lb3" localSheetId="91">#REF!</definedName>
    <definedName name="___________lb3" localSheetId="92">#REF!</definedName>
    <definedName name="___________lb3" localSheetId="102">#REF!</definedName>
    <definedName name="___________lb3" localSheetId="105">#REF!</definedName>
    <definedName name="___________lb3" localSheetId="108">#REF!</definedName>
    <definedName name="___________lb3" localSheetId="111">#REF!</definedName>
    <definedName name="___________lb3" localSheetId="4">#REF!</definedName>
    <definedName name="___________lb3" localSheetId="13">#REF!</definedName>
    <definedName name="___________lb3" localSheetId="14">#REF!</definedName>
    <definedName name="___________lb3" localSheetId="5">#REF!</definedName>
    <definedName name="___________lb3" localSheetId="6">#REF!</definedName>
    <definedName name="___________lb3" localSheetId="7">#REF!</definedName>
    <definedName name="___________lb3" localSheetId="8">#REF!</definedName>
    <definedName name="___________lb3" localSheetId="11">#REF!</definedName>
    <definedName name="___________lb3" localSheetId="12">#REF!</definedName>
    <definedName name="___________lb3" localSheetId="26">#REF!</definedName>
    <definedName name="___________lb3" localSheetId="27">#REF!</definedName>
    <definedName name="___________lb3" localSheetId="28">#REF!</definedName>
    <definedName name="___________lb3" localSheetId="29">#REF!</definedName>
    <definedName name="___________lb3" localSheetId="37">#REF!</definedName>
    <definedName name="___________lb3" localSheetId="38">#REF!</definedName>
    <definedName name="___________lb3" localSheetId="39">#REF!</definedName>
    <definedName name="___________lb3">#REF!</definedName>
    <definedName name="___________lb30" localSheetId="53">#REF!</definedName>
    <definedName name="___________lb30" localSheetId="57">#REF!</definedName>
    <definedName name="___________lb30" localSheetId="81">#REF!</definedName>
    <definedName name="___________lb30" localSheetId="83">#REF!</definedName>
    <definedName name="___________lb30" localSheetId="97">#REF!</definedName>
    <definedName name="___________lb30" localSheetId="110">#REF!</definedName>
    <definedName name="___________lb30" localSheetId="17">#REF!</definedName>
    <definedName name="___________lb30" localSheetId="18">#REF!</definedName>
    <definedName name="___________lb30" localSheetId="19">#REF!</definedName>
    <definedName name="___________lb30" localSheetId="20">#REF!</definedName>
    <definedName name="___________lb30" localSheetId="30">#REF!</definedName>
    <definedName name="___________lb30" localSheetId="40">#REF!</definedName>
    <definedName name="___________lb30" localSheetId="45">#REF!</definedName>
    <definedName name="___________lb30" localSheetId="0">#REF!</definedName>
    <definedName name="___________lb30" localSheetId="56">#REF!</definedName>
    <definedName name="___________lb30" localSheetId="80">#REF!</definedName>
    <definedName name="___________lb30" localSheetId="84">#REF!</definedName>
    <definedName name="___________lb30" localSheetId="93">#REF!</definedName>
    <definedName name="___________lb30" localSheetId="94">#REF!</definedName>
    <definedName name="___________lb30" localSheetId="95">#REF!</definedName>
    <definedName name="___________lb30" localSheetId="96">#REF!</definedName>
    <definedName name="___________lb30" localSheetId="85">#REF!</definedName>
    <definedName name="___________lb30" localSheetId="86">#REF!</definedName>
    <definedName name="___________lb30" localSheetId="90">#REF!</definedName>
    <definedName name="___________lb30" localSheetId="91">#REF!</definedName>
    <definedName name="___________lb30" localSheetId="92">#REF!</definedName>
    <definedName name="___________lb30" localSheetId="102">#REF!</definedName>
    <definedName name="___________lb30" localSheetId="105">#REF!</definedName>
    <definedName name="___________lb30" localSheetId="108">#REF!</definedName>
    <definedName name="___________lb30" localSheetId="111">#REF!</definedName>
    <definedName name="___________lb30" localSheetId="4">#REF!</definedName>
    <definedName name="___________lb30" localSheetId="13">#REF!</definedName>
    <definedName name="___________lb30" localSheetId="14">#REF!</definedName>
    <definedName name="___________lb30" localSheetId="5">#REF!</definedName>
    <definedName name="___________lb30" localSheetId="6">#REF!</definedName>
    <definedName name="___________lb30" localSheetId="7">#REF!</definedName>
    <definedName name="___________lb30" localSheetId="8">#REF!</definedName>
    <definedName name="___________lb30" localSheetId="11">#REF!</definedName>
    <definedName name="___________lb30" localSheetId="12">#REF!</definedName>
    <definedName name="___________lb30" localSheetId="26">#REF!</definedName>
    <definedName name="___________lb30" localSheetId="27">#REF!</definedName>
    <definedName name="___________lb30" localSheetId="28">#REF!</definedName>
    <definedName name="___________lb30" localSheetId="29">#REF!</definedName>
    <definedName name="___________lb30" localSheetId="37">#REF!</definedName>
    <definedName name="___________lb30" localSheetId="38">#REF!</definedName>
    <definedName name="___________lb30" localSheetId="39">#REF!</definedName>
    <definedName name="___________lb30">#REF!</definedName>
    <definedName name="___________lb31" localSheetId="53">#REF!</definedName>
    <definedName name="___________lb31" localSheetId="57">#REF!</definedName>
    <definedName name="___________lb31" localSheetId="81">#REF!</definedName>
    <definedName name="___________lb31" localSheetId="83">#REF!</definedName>
    <definedName name="___________lb31" localSheetId="97">#REF!</definedName>
    <definedName name="___________lb31" localSheetId="110">#REF!</definedName>
    <definedName name="___________lb31" localSheetId="17">#REF!</definedName>
    <definedName name="___________lb31" localSheetId="18">#REF!</definedName>
    <definedName name="___________lb31" localSheetId="19">#REF!</definedName>
    <definedName name="___________lb31" localSheetId="20">#REF!</definedName>
    <definedName name="___________lb31" localSheetId="30">#REF!</definedName>
    <definedName name="___________lb31" localSheetId="40">#REF!</definedName>
    <definedName name="___________lb31" localSheetId="45">#REF!</definedName>
    <definedName name="___________lb31" localSheetId="0">#REF!</definedName>
    <definedName name="___________lb31" localSheetId="56">#REF!</definedName>
    <definedName name="___________lb31" localSheetId="80">#REF!</definedName>
    <definedName name="___________lb31" localSheetId="84">#REF!</definedName>
    <definedName name="___________lb31" localSheetId="93">#REF!</definedName>
    <definedName name="___________lb31" localSheetId="94">#REF!</definedName>
    <definedName name="___________lb31" localSheetId="95">#REF!</definedName>
    <definedName name="___________lb31" localSheetId="96">#REF!</definedName>
    <definedName name="___________lb31" localSheetId="85">#REF!</definedName>
    <definedName name="___________lb31" localSheetId="86">#REF!</definedName>
    <definedName name="___________lb31" localSheetId="90">#REF!</definedName>
    <definedName name="___________lb31" localSheetId="91">#REF!</definedName>
    <definedName name="___________lb31" localSheetId="92">#REF!</definedName>
    <definedName name="___________lb31" localSheetId="102">#REF!</definedName>
    <definedName name="___________lb31" localSheetId="105">#REF!</definedName>
    <definedName name="___________lb31" localSheetId="108">#REF!</definedName>
    <definedName name="___________lb31" localSheetId="111">#REF!</definedName>
    <definedName name="___________lb31" localSheetId="4">#REF!</definedName>
    <definedName name="___________lb31" localSheetId="13">#REF!</definedName>
    <definedName name="___________lb31" localSheetId="14">#REF!</definedName>
    <definedName name="___________lb31" localSheetId="5">#REF!</definedName>
    <definedName name="___________lb31" localSheetId="6">#REF!</definedName>
    <definedName name="___________lb31" localSheetId="7">#REF!</definedName>
    <definedName name="___________lb31" localSheetId="8">#REF!</definedName>
    <definedName name="___________lb31" localSheetId="11">#REF!</definedName>
    <definedName name="___________lb31" localSheetId="12">#REF!</definedName>
    <definedName name="___________lb31" localSheetId="26">#REF!</definedName>
    <definedName name="___________lb31" localSheetId="27">#REF!</definedName>
    <definedName name="___________lb31" localSheetId="28">#REF!</definedName>
    <definedName name="___________lb31" localSheetId="29">#REF!</definedName>
    <definedName name="___________lb31" localSheetId="37">#REF!</definedName>
    <definedName name="___________lb31" localSheetId="38">#REF!</definedName>
    <definedName name="___________lb31" localSheetId="39">#REF!</definedName>
    <definedName name="___________lb31">#REF!</definedName>
    <definedName name="___________lb32" localSheetId="53">#REF!</definedName>
    <definedName name="___________lb32" localSheetId="57">#REF!</definedName>
    <definedName name="___________lb32" localSheetId="81">#REF!</definedName>
    <definedName name="___________lb32" localSheetId="83">#REF!</definedName>
    <definedName name="___________lb32" localSheetId="97">#REF!</definedName>
    <definedName name="___________lb32" localSheetId="110">#REF!</definedName>
    <definedName name="___________lb32" localSheetId="17">#REF!</definedName>
    <definedName name="___________lb32" localSheetId="18">#REF!</definedName>
    <definedName name="___________lb32" localSheetId="19">#REF!</definedName>
    <definedName name="___________lb32" localSheetId="20">#REF!</definedName>
    <definedName name="___________lb32" localSheetId="30">#REF!</definedName>
    <definedName name="___________lb32" localSheetId="40">#REF!</definedName>
    <definedName name="___________lb32" localSheetId="45">#REF!</definedName>
    <definedName name="___________lb32" localSheetId="0">#REF!</definedName>
    <definedName name="___________lb32" localSheetId="56">#REF!</definedName>
    <definedName name="___________lb32" localSheetId="80">#REF!</definedName>
    <definedName name="___________lb32" localSheetId="84">#REF!</definedName>
    <definedName name="___________lb32" localSheetId="93">#REF!</definedName>
    <definedName name="___________lb32" localSheetId="94">#REF!</definedName>
    <definedName name="___________lb32" localSheetId="95">#REF!</definedName>
    <definedName name="___________lb32" localSheetId="96">#REF!</definedName>
    <definedName name="___________lb32" localSheetId="85">#REF!</definedName>
    <definedName name="___________lb32" localSheetId="86">#REF!</definedName>
    <definedName name="___________lb32" localSheetId="90">#REF!</definedName>
    <definedName name="___________lb32" localSheetId="91">#REF!</definedName>
    <definedName name="___________lb32" localSheetId="92">#REF!</definedName>
    <definedName name="___________lb32" localSheetId="102">#REF!</definedName>
    <definedName name="___________lb32" localSheetId="105">#REF!</definedName>
    <definedName name="___________lb32" localSheetId="108">#REF!</definedName>
    <definedName name="___________lb32" localSheetId="111">#REF!</definedName>
    <definedName name="___________lb32" localSheetId="4">#REF!</definedName>
    <definedName name="___________lb32" localSheetId="13">#REF!</definedName>
    <definedName name="___________lb32" localSheetId="14">#REF!</definedName>
    <definedName name="___________lb32" localSheetId="5">#REF!</definedName>
    <definedName name="___________lb32" localSheetId="6">#REF!</definedName>
    <definedName name="___________lb32" localSheetId="7">#REF!</definedName>
    <definedName name="___________lb32" localSheetId="8">#REF!</definedName>
    <definedName name="___________lb32" localSheetId="11">#REF!</definedName>
    <definedName name="___________lb32" localSheetId="12">#REF!</definedName>
    <definedName name="___________lb32" localSheetId="26">#REF!</definedName>
    <definedName name="___________lb32" localSheetId="27">#REF!</definedName>
    <definedName name="___________lb32" localSheetId="28">#REF!</definedName>
    <definedName name="___________lb32" localSheetId="29">#REF!</definedName>
    <definedName name="___________lb32" localSheetId="37">#REF!</definedName>
    <definedName name="___________lb32" localSheetId="38">#REF!</definedName>
    <definedName name="___________lb32" localSheetId="39">#REF!</definedName>
    <definedName name="___________lb32">#REF!</definedName>
    <definedName name="___________lb33" localSheetId="53">#REF!</definedName>
    <definedName name="___________lb33" localSheetId="57">#REF!</definedName>
    <definedName name="___________lb33" localSheetId="81">#REF!</definedName>
    <definedName name="___________lb33" localSheetId="83">#REF!</definedName>
    <definedName name="___________lb33" localSheetId="97">#REF!</definedName>
    <definedName name="___________lb33" localSheetId="110">#REF!</definedName>
    <definedName name="___________lb33" localSheetId="17">#REF!</definedName>
    <definedName name="___________lb33" localSheetId="18">#REF!</definedName>
    <definedName name="___________lb33" localSheetId="19">#REF!</definedName>
    <definedName name="___________lb33" localSheetId="20">#REF!</definedName>
    <definedName name="___________lb33" localSheetId="30">#REF!</definedName>
    <definedName name="___________lb33" localSheetId="40">#REF!</definedName>
    <definedName name="___________lb33" localSheetId="45">#REF!</definedName>
    <definedName name="___________lb33" localSheetId="0">#REF!</definedName>
    <definedName name="___________lb33" localSheetId="56">#REF!</definedName>
    <definedName name="___________lb33" localSheetId="80">#REF!</definedName>
    <definedName name="___________lb33" localSheetId="84">#REF!</definedName>
    <definedName name="___________lb33" localSheetId="93">#REF!</definedName>
    <definedName name="___________lb33" localSheetId="94">#REF!</definedName>
    <definedName name="___________lb33" localSheetId="95">#REF!</definedName>
    <definedName name="___________lb33" localSheetId="96">#REF!</definedName>
    <definedName name="___________lb33" localSheetId="85">#REF!</definedName>
    <definedName name="___________lb33" localSheetId="86">#REF!</definedName>
    <definedName name="___________lb33" localSheetId="90">#REF!</definedName>
    <definedName name="___________lb33" localSheetId="91">#REF!</definedName>
    <definedName name="___________lb33" localSheetId="92">#REF!</definedName>
    <definedName name="___________lb33" localSheetId="102">#REF!</definedName>
    <definedName name="___________lb33" localSheetId="105">#REF!</definedName>
    <definedName name="___________lb33" localSheetId="108">#REF!</definedName>
    <definedName name="___________lb33" localSheetId="111">#REF!</definedName>
    <definedName name="___________lb33" localSheetId="4">#REF!</definedName>
    <definedName name="___________lb33" localSheetId="13">#REF!</definedName>
    <definedName name="___________lb33" localSheetId="14">#REF!</definedName>
    <definedName name="___________lb33" localSheetId="5">#REF!</definedName>
    <definedName name="___________lb33" localSheetId="6">#REF!</definedName>
    <definedName name="___________lb33" localSheetId="7">#REF!</definedName>
    <definedName name="___________lb33" localSheetId="8">#REF!</definedName>
    <definedName name="___________lb33" localSheetId="11">#REF!</definedName>
    <definedName name="___________lb33" localSheetId="12">#REF!</definedName>
    <definedName name="___________lb33" localSheetId="26">#REF!</definedName>
    <definedName name="___________lb33" localSheetId="27">#REF!</definedName>
    <definedName name="___________lb33" localSheetId="28">#REF!</definedName>
    <definedName name="___________lb33" localSheetId="29">#REF!</definedName>
    <definedName name="___________lb33" localSheetId="37">#REF!</definedName>
    <definedName name="___________lb33" localSheetId="38">#REF!</definedName>
    <definedName name="___________lb33" localSheetId="39">#REF!</definedName>
    <definedName name="___________lb33">#REF!</definedName>
    <definedName name="___________lb34" localSheetId="53">#REF!</definedName>
    <definedName name="___________lb34" localSheetId="57">#REF!</definedName>
    <definedName name="___________lb34" localSheetId="81">#REF!</definedName>
    <definedName name="___________lb34" localSheetId="83">#REF!</definedName>
    <definedName name="___________lb34" localSheetId="97">#REF!</definedName>
    <definedName name="___________lb34" localSheetId="110">#REF!</definedName>
    <definedName name="___________lb34" localSheetId="17">#REF!</definedName>
    <definedName name="___________lb34" localSheetId="18">#REF!</definedName>
    <definedName name="___________lb34" localSheetId="19">#REF!</definedName>
    <definedName name="___________lb34" localSheetId="20">#REF!</definedName>
    <definedName name="___________lb34" localSheetId="30">#REF!</definedName>
    <definedName name="___________lb34" localSheetId="40">#REF!</definedName>
    <definedName name="___________lb34" localSheetId="45">#REF!</definedName>
    <definedName name="___________lb34" localSheetId="0">#REF!</definedName>
    <definedName name="___________lb34" localSheetId="56">#REF!</definedName>
    <definedName name="___________lb34" localSheetId="80">#REF!</definedName>
    <definedName name="___________lb34" localSheetId="84">#REF!</definedName>
    <definedName name="___________lb34" localSheetId="93">#REF!</definedName>
    <definedName name="___________lb34" localSheetId="94">#REF!</definedName>
    <definedName name="___________lb34" localSheetId="95">#REF!</definedName>
    <definedName name="___________lb34" localSheetId="96">#REF!</definedName>
    <definedName name="___________lb34" localSheetId="85">#REF!</definedName>
    <definedName name="___________lb34" localSheetId="86">#REF!</definedName>
    <definedName name="___________lb34" localSheetId="90">#REF!</definedName>
    <definedName name="___________lb34" localSheetId="91">#REF!</definedName>
    <definedName name="___________lb34" localSheetId="92">#REF!</definedName>
    <definedName name="___________lb34" localSheetId="102">#REF!</definedName>
    <definedName name="___________lb34" localSheetId="105">#REF!</definedName>
    <definedName name="___________lb34" localSheetId="108">#REF!</definedName>
    <definedName name="___________lb34" localSheetId="111">#REF!</definedName>
    <definedName name="___________lb34" localSheetId="4">#REF!</definedName>
    <definedName name="___________lb34" localSheetId="13">#REF!</definedName>
    <definedName name="___________lb34" localSheetId="14">#REF!</definedName>
    <definedName name="___________lb34" localSheetId="5">#REF!</definedName>
    <definedName name="___________lb34" localSheetId="6">#REF!</definedName>
    <definedName name="___________lb34" localSheetId="7">#REF!</definedName>
    <definedName name="___________lb34" localSheetId="8">#REF!</definedName>
    <definedName name="___________lb34" localSheetId="11">#REF!</definedName>
    <definedName name="___________lb34" localSheetId="12">#REF!</definedName>
    <definedName name="___________lb34" localSheetId="26">#REF!</definedName>
    <definedName name="___________lb34" localSheetId="27">#REF!</definedName>
    <definedName name="___________lb34" localSheetId="28">#REF!</definedName>
    <definedName name="___________lb34" localSheetId="29">#REF!</definedName>
    <definedName name="___________lb34" localSheetId="37">#REF!</definedName>
    <definedName name="___________lb34" localSheetId="38">#REF!</definedName>
    <definedName name="___________lb34" localSheetId="39">#REF!</definedName>
    <definedName name="___________lb34">#REF!</definedName>
    <definedName name="___________lb35" localSheetId="53">#REF!</definedName>
    <definedName name="___________lb35" localSheetId="57">#REF!</definedName>
    <definedName name="___________lb35" localSheetId="81">#REF!</definedName>
    <definedName name="___________lb35" localSheetId="83">#REF!</definedName>
    <definedName name="___________lb35" localSheetId="97">#REF!</definedName>
    <definedName name="___________lb35" localSheetId="110">#REF!</definedName>
    <definedName name="___________lb35" localSheetId="17">#REF!</definedName>
    <definedName name="___________lb35" localSheetId="18">#REF!</definedName>
    <definedName name="___________lb35" localSheetId="19">#REF!</definedName>
    <definedName name="___________lb35" localSheetId="20">#REF!</definedName>
    <definedName name="___________lb35" localSheetId="30">#REF!</definedName>
    <definedName name="___________lb35" localSheetId="40">#REF!</definedName>
    <definedName name="___________lb35" localSheetId="45">#REF!</definedName>
    <definedName name="___________lb35" localSheetId="0">#REF!</definedName>
    <definedName name="___________lb35" localSheetId="56">#REF!</definedName>
    <definedName name="___________lb35" localSheetId="80">#REF!</definedName>
    <definedName name="___________lb35" localSheetId="84">#REF!</definedName>
    <definedName name="___________lb35" localSheetId="93">#REF!</definedName>
    <definedName name="___________lb35" localSheetId="94">#REF!</definedName>
    <definedName name="___________lb35" localSheetId="95">#REF!</definedName>
    <definedName name="___________lb35" localSheetId="96">#REF!</definedName>
    <definedName name="___________lb35" localSheetId="85">#REF!</definedName>
    <definedName name="___________lb35" localSheetId="86">#REF!</definedName>
    <definedName name="___________lb35" localSheetId="90">#REF!</definedName>
    <definedName name="___________lb35" localSheetId="91">#REF!</definedName>
    <definedName name="___________lb35" localSheetId="92">#REF!</definedName>
    <definedName name="___________lb35" localSheetId="102">#REF!</definedName>
    <definedName name="___________lb35" localSheetId="105">#REF!</definedName>
    <definedName name="___________lb35" localSheetId="108">#REF!</definedName>
    <definedName name="___________lb35" localSheetId="111">#REF!</definedName>
    <definedName name="___________lb35" localSheetId="4">#REF!</definedName>
    <definedName name="___________lb35" localSheetId="13">#REF!</definedName>
    <definedName name="___________lb35" localSheetId="14">#REF!</definedName>
    <definedName name="___________lb35" localSheetId="5">#REF!</definedName>
    <definedName name="___________lb35" localSheetId="6">#REF!</definedName>
    <definedName name="___________lb35" localSheetId="7">#REF!</definedName>
    <definedName name="___________lb35" localSheetId="8">#REF!</definedName>
    <definedName name="___________lb35" localSheetId="11">#REF!</definedName>
    <definedName name="___________lb35" localSheetId="12">#REF!</definedName>
    <definedName name="___________lb35" localSheetId="26">#REF!</definedName>
    <definedName name="___________lb35" localSheetId="27">#REF!</definedName>
    <definedName name="___________lb35" localSheetId="28">#REF!</definedName>
    <definedName name="___________lb35" localSheetId="29">#REF!</definedName>
    <definedName name="___________lb35" localSheetId="37">#REF!</definedName>
    <definedName name="___________lb35" localSheetId="38">#REF!</definedName>
    <definedName name="___________lb35" localSheetId="39">#REF!</definedName>
    <definedName name="___________lb35">#REF!</definedName>
    <definedName name="___________lb36" localSheetId="53">#REF!</definedName>
    <definedName name="___________lb36" localSheetId="57">#REF!</definedName>
    <definedName name="___________lb36" localSheetId="81">#REF!</definedName>
    <definedName name="___________lb36" localSheetId="83">#REF!</definedName>
    <definedName name="___________lb36" localSheetId="97">#REF!</definedName>
    <definedName name="___________lb36" localSheetId="110">#REF!</definedName>
    <definedName name="___________lb36" localSheetId="17">#REF!</definedName>
    <definedName name="___________lb36" localSheetId="18">#REF!</definedName>
    <definedName name="___________lb36" localSheetId="19">#REF!</definedName>
    <definedName name="___________lb36" localSheetId="20">#REF!</definedName>
    <definedName name="___________lb36" localSheetId="30">#REF!</definedName>
    <definedName name="___________lb36" localSheetId="40">#REF!</definedName>
    <definedName name="___________lb36" localSheetId="45">#REF!</definedName>
    <definedName name="___________lb36" localSheetId="0">#REF!</definedName>
    <definedName name="___________lb36" localSheetId="56">#REF!</definedName>
    <definedName name="___________lb36" localSheetId="80">#REF!</definedName>
    <definedName name="___________lb36" localSheetId="84">#REF!</definedName>
    <definedName name="___________lb36" localSheetId="93">#REF!</definedName>
    <definedName name="___________lb36" localSheetId="94">#REF!</definedName>
    <definedName name="___________lb36" localSheetId="95">#REF!</definedName>
    <definedName name="___________lb36" localSheetId="96">#REF!</definedName>
    <definedName name="___________lb36" localSheetId="85">#REF!</definedName>
    <definedName name="___________lb36" localSheetId="86">#REF!</definedName>
    <definedName name="___________lb36" localSheetId="90">#REF!</definedName>
    <definedName name="___________lb36" localSheetId="91">#REF!</definedName>
    <definedName name="___________lb36" localSheetId="92">#REF!</definedName>
    <definedName name="___________lb36" localSheetId="102">#REF!</definedName>
    <definedName name="___________lb36" localSheetId="105">#REF!</definedName>
    <definedName name="___________lb36" localSheetId="108">#REF!</definedName>
    <definedName name="___________lb36" localSheetId="111">#REF!</definedName>
    <definedName name="___________lb36" localSheetId="4">#REF!</definedName>
    <definedName name="___________lb36" localSheetId="13">#REF!</definedName>
    <definedName name="___________lb36" localSheetId="14">#REF!</definedName>
    <definedName name="___________lb36" localSheetId="5">#REF!</definedName>
    <definedName name="___________lb36" localSheetId="6">#REF!</definedName>
    <definedName name="___________lb36" localSheetId="7">#REF!</definedName>
    <definedName name="___________lb36" localSheetId="8">#REF!</definedName>
    <definedName name="___________lb36" localSheetId="11">#REF!</definedName>
    <definedName name="___________lb36" localSheetId="12">#REF!</definedName>
    <definedName name="___________lb36" localSheetId="26">#REF!</definedName>
    <definedName name="___________lb36" localSheetId="27">#REF!</definedName>
    <definedName name="___________lb36" localSheetId="28">#REF!</definedName>
    <definedName name="___________lb36" localSheetId="29">#REF!</definedName>
    <definedName name="___________lb36" localSheetId="37">#REF!</definedName>
    <definedName name="___________lb36" localSheetId="38">#REF!</definedName>
    <definedName name="___________lb36" localSheetId="39">#REF!</definedName>
    <definedName name="___________lb36">#REF!</definedName>
    <definedName name="___________lb37" localSheetId="53">#REF!</definedName>
    <definedName name="___________lb37" localSheetId="57">#REF!</definedName>
    <definedName name="___________lb37" localSheetId="81">#REF!</definedName>
    <definedName name="___________lb37" localSheetId="83">#REF!</definedName>
    <definedName name="___________lb37" localSheetId="97">#REF!</definedName>
    <definedName name="___________lb37" localSheetId="110">#REF!</definedName>
    <definedName name="___________lb37" localSheetId="17">#REF!</definedName>
    <definedName name="___________lb37" localSheetId="18">#REF!</definedName>
    <definedName name="___________lb37" localSheetId="19">#REF!</definedName>
    <definedName name="___________lb37" localSheetId="20">#REF!</definedName>
    <definedName name="___________lb37" localSheetId="30">#REF!</definedName>
    <definedName name="___________lb37" localSheetId="40">#REF!</definedName>
    <definedName name="___________lb37" localSheetId="45">#REF!</definedName>
    <definedName name="___________lb37" localSheetId="0">#REF!</definedName>
    <definedName name="___________lb37" localSheetId="56">#REF!</definedName>
    <definedName name="___________lb37" localSheetId="80">#REF!</definedName>
    <definedName name="___________lb37" localSheetId="84">#REF!</definedName>
    <definedName name="___________lb37" localSheetId="93">#REF!</definedName>
    <definedName name="___________lb37" localSheetId="94">#REF!</definedName>
    <definedName name="___________lb37" localSheetId="95">#REF!</definedName>
    <definedName name="___________lb37" localSheetId="96">#REF!</definedName>
    <definedName name="___________lb37" localSheetId="85">#REF!</definedName>
    <definedName name="___________lb37" localSheetId="86">#REF!</definedName>
    <definedName name="___________lb37" localSheetId="90">#REF!</definedName>
    <definedName name="___________lb37" localSheetId="91">#REF!</definedName>
    <definedName name="___________lb37" localSheetId="92">#REF!</definedName>
    <definedName name="___________lb37" localSheetId="102">#REF!</definedName>
    <definedName name="___________lb37" localSheetId="105">#REF!</definedName>
    <definedName name="___________lb37" localSheetId="108">#REF!</definedName>
    <definedName name="___________lb37" localSheetId="111">#REF!</definedName>
    <definedName name="___________lb37" localSheetId="4">#REF!</definedName>
    <definedName name="___________lb37" localSheetId="13">#REF!</definedName>
    <definedName name="___________lb37" localSheetId="14">#REF!</definedName>
    <definedName name="___________lb37" localSheetId="5">#REF!</definedName>
    <definedName name="___________lb37" localSheetId="6">#REF!</definedName>
    <definedName name="___________lb37" localSheetId="7">#REF!</definedName>
    <definedName name="___________lb37" localSheetId="8">#REF!</definedName>
    <definedName name="___________lb37" localSheetId="11">#REF!</definedName>
    <definedName name="___________lb37" localSheetId="12">#REF!</definedName>
    <definedName name="___________lb37" localSheetId="26">#REF!</definedName>
    <definedName name="___________lb37" localSheetId="27">#REF!</definedName>
    <definedName name="___________lb37" localSheetId="28">#REF!</definedName>
    <definedName name="___________lb37" localSheetId="29">#REF!</definedName>
    <definedName name="___________lb37" localSheetId="37">#REF!</definedName>
    <definedName name="___________lb37" localSheetId="38">#REF!</definedName>
    <definedName name="___________lb37" localSheetId="39">#REF!</definedName>
    <definedName name="___________lb37">#REF!</definedName>
    <definedName name="___________lb38" localSheetId="53">#REF!</definedName>
    <definedName name="___________lb38" localSheetId="57">#REF!</definedName>
    <definedName name="___________lb38" localSheetId="81">#REF!</definedName>
    <definedName name="___________lb38" localSheetId="83">#REF!</definedName>
    <definedName name="___________lb38" localSheetId="97">#REF!</definedName>
    <definedName name="___________lb38" localSheetId="110">#REF!</definedName>
    <definedName name="___________lb38" localSheetId="17">#REF!</definedName>
    <definedName name="___________lb38" localSheetId="18">#REF!</definedName>
    <definedName name="___________lb38" localSheetId="19">#REF!</definedName>
    <definedName name="___________lb38" localSheetId="20">#REF!</definedName>
    <definedName name="___________lb38" localSheetId="30">#REF!</definedName>
    <definedName name="___________lb38" localSheetId="40">#REF!</definedName>
    <definedName name="___________lb38" localSheetId="45">#REF!</definedName>
    <definedName name="___________lb38" localSheetId="0">#REF!</definedName>
    <definedName name="___________lb38" localSheetId="56">#REF!</definedName>
    <definedName name="___________lb38" localSheetId="80">#REF!</definedName>
    <definedName name="___________lb38" localSheetId="84">#REF!</definedName>
    <definedName name="___________lb38" localSheetId="93">#REF!</definedName>
    <definedName name="___________lb38" localSheetId="94">#REF!</definedName>
    <definedName name="___________lb38" localSheetId="95">#REF!</definedName>
    <definedName name="___________lb38" localSheetId="96">#REF!</definedName>
    <definedName name="___________lb38" localSheetId="85">#REF!</definedName>
    <definedName name="___________lb38" localSheetId="86">#REF!</definedName>
    <definedName name="___________lb38" localSheetId="90">#REF!</definedName>
    <definedName name="___________lb38" localSheetId="91">#REF!</definedName>
    <definedName name="___________lb38" localSheetId="92">#REF!</definedName>
    <definedName name="___________lb38" localSheetId="102">#REF!</definedName>
    <definedName name="___________lb38" localSheetId="105">#REF!</definedName>
    <definedName name="___________lb38" localSheetId="108">#REF!</definedName>
    <definedName name="___________lb38" localSheetId="111">#REF!</definedName>
    <definedName name="___________lb38" localSheetId="4">#REF!</definedName>
    <definedName name="___________lb38" localSheetId="13">#REF!</definedName>
    <definedName name="___________lb38" localSheetId="14">#REF!</definedName>
    <definedName name="___________lb38" localSheetId="5">#REF!</definedName>
    <definedName name="___________lb38" localSheetId="6">#REF!</definedName>
    <definedName name="___________lb38" localSheetId="7">#REF!</definedName>
    <definedName name="___________lb38" localSheetId="8">#REF!</definedName>
    <definedName name="___________lb38" localSheetId="11">#REF!</definedName>
    <definedName name="___________lb38" localSheetId="12">#REF!</definedName>
    <definedName name="___________lb38" localSheetId="26">#REF!</definedName>
    <definedName name="___________lb38" localSheetId="27">#REF!</definedName>
    <definedName name="___________lb38" localSheetId="28">#REF!</definedName>
    <definedName name="___________lb38" localSheetId="29">#REF!</definedName>
    <definedName name="___________lb38" localSheetId="37">#REF!</definedName>
    <definedName name="___________lb38" localSheetId="38">#REF!</definedName>
    <definedName name="___________lb38" localSheetId="39">#REF!</definedName>
    <definedName name="___________lb38">#REF!</definedName>
    <definedName name="___________lb39" localSheetId="53">#REF!</definedName>
    <definedName name="___________lb39" localSheetId="57">#REF!</definedName>
    <definedName name="___________lb39" localSheetId="81">#REF!</definedName>
    <definedName name="___________lb39" localSheetId="83">#REF!</definedName>
    <definedName name="___________lb39" localSheetId="97">#REF!</definedName>
    <definedName name="___________lb39" localSheetId="110">#REF!</definedName>
    <definedName name="___________lb39" localSheetId="17">#REF!</definedName>
    <definedName name="___________lb39" localSheetId="18">#REF!</definedName>
    <definedName name="___________lb39" localSheetId="19">#REF!</definedName>
    <definedName name="___________lb39" localSheetId="20">#REF!</definedName>
    <definedName name="___________lb39" localSheetId="30">#REF!</definedName>
    <definedName name="___________lb39" localSheetId="40">#REF!</definedName>
    <definedName name="___________lb39" localSheetId="45">#REF!</definedName>
    <definedName name="___________lb39" localSheetId="0">#REF!</definedName>
    <definedName name="___________lb39" localSheetId="56">#REF!</definedName>
    <definedName name="___________lb39" localSheetId="80">#REF!</definedName>
    <definedName name="___________lb39" localSheetId="84">#REF!</definedName>
    <definedName name="___________lb39" localSheetId="93">#REF!</definedName>
    <definedName name="___________lb39" localSheetId="94">#REF!</definedName>
    <definedName name="___________lb39" localSheetId="95">#REF!</definedName>
    <definedName name="___________lb39" localSheetId="96">#REF!</definedName>
    <definedName name="___________lb39" localSheetId="85">#REF!</definedName>
    <definedName name="___________lb39" localSheetId="86">#REF!</definedName>
    <definedName name="___________lb39" localSheetId="90">#REF!</definedName>
    <definedName name="___________lb39" localSheetId="91">#REF!</definedName>
    <definedName name="___________lb39" localSheetId="92">#REF!</definedName>
    <definedName name="___________lb39" localSheetId="102">#REF!</definedName>
    <definedName name="___________lb39" localSheetId="105">#REF!</definedName>
    <definedName name="___________lb39" localSheetId="108">#REF!</definedName>
    <definedName name="___________lb39" localSheetId="111">#REF!</definedName>
    <definedName name="___________lb39" localSheetId="4">#REF!</definedName>
    <definedName name="___________lb39" localSheetId="13">#REF!</definedName>
    <definedName name="___________lb39" localSheetId="14">#REF!</definedName>
    <definedName name="___________lb39" localSheetId="5">#REF!</definedName>
    <definedName name="___________lb39" localSheetId="6">#REF!</definedName>
    <definedName name="___________lb39" localSheetId="7">#REF!</definedName>
    <definedName name="___________lb39" localSheetId="8">#REF!</definedName>
    <definedName name="___________lb39" localSheetId="11">#REF!</definedName>
    <definedName name="___________lb39" localSheetId="12">#REF!</definedName>
    <definedName name="___________lb39" localSheetId="26">#REF!</definedName>
    <definedName name="___________lb39" localSheetId="27">#REF!</definedName>
    <definedName name="___________lb39" localSheetId="28">#REF!</definedName>
    <definedName name="___________lb39" localSheetId="29">#REF!</definedName>
    <definedName name="___________lb39" localSheetId="37">#REF!</definedName>
    <definedName name="___________lb39" localSheetId="38">#REF!</definedName>
    <definedName name="___________lb39" localSheetId="39">#REF!</definedName>
    <definedName name="___________lb39">#REF!</definedName>
    <definedName name="___________lb4" localSheetId="53">#REF!</definedName>
    <definedName name="___________lb4" localSheetId="57">#REF!</definedName>
    <definedName name="___________lb4" localSheetId="81">#REF!</definedName>
    <definedName name="___________lb4" localSheetId="83">#REF!</definedName>
    <definedName name="___________lb4" localSheetId="97">#REF!</definedName>
    <definedName name="___________lb4" localSheetId="110">#REF!</definedName>
    <definedName name="___________lb4" localSheetId="17">#REF!</definedName>
    <definedName name="___________lb4" localSheetId="18">#REF!</definedName>
    <definedName name="___________lb4" localSheetId="19">#REF!</definedName>
    <definedName name="___________lb4" localSheetId="20">#REF!</definedName>
    <definedName name="___________lb4" localSheetId="30">#REF!</definedName>
    <definedName name="___________lb4" localSheetId="40">#REF!</definedName>
    <definedName name="___________lb4" localSheetId="45">#REF!</definedName>
    <definedName name="___________lb4" localSheetId="0">#REF!</definedName>
    <definedName name="___________lb4" localSheetId="56">#REF!</definedName>
    <definedName name="___________lb4" localSheetId="80">#REF!</definedName>
    <definedName name="___________lb4" localSheetId="84">#REF!</definedName>
    <definedName name="___________lb4" localSheetId="93">#REF!</definedName>
    <definedName name="___________lb4" localSheetId="94">#REF!</definedName>
    <definedName name="___________lb4" localSheetId="95">#REF!</definedName>
    <definedName name="___________lb4" localSheetId="96">#REF!</definedName>
    <definedName name="___________lb4" localSheetId="85">#REF!</definedName>
    <definedName name="___________lb4" localSheetId="86">#REF!</definedName>
    <definedName name="___________lb4" localSheetId="90">#REF!</definedName>
    <definedName name="___________lb4" localSheetId="91">#REF!</definedName>
    <definedName name="___________lb4" localSheetId="92">#REF!</definedName>
    <definedName name="___________lb4" localSheetId="102">#REF!</definedName>
    <definedName name="___________lb4" localSheetId="105">#REF!</definedName>
    <definedName name="___________lb4" localSheetId="108">#REF!</definedName>
    <definedName name="___________lb4" localSheetId="111">#REF!</definedName>
    <definedName name="___________lb4" localSheetId="4">#REF!</definedName>
    <definedName name="___________lb4" localSheetId="13">#REF!</definedName>
    <definedName name="___________lb4" localSheetId="14">#REF!</definedName>
    <definedName name="___________lb4" localSheetId="5">#REF!</definedName>
    <definedName name="___________lb4" localSheetId="6">#REF!</definedName>
    <definedName name="___________lb4" localSheetId="7">#REF!</definedName>
    <definedName name="___________lb4" localSheetId="8">#REF!</definedName>
    <definedName name="___________lb4" localSheetId="11">#REF!</definedName>
    <definedName name="___________lb4" localSheetId="12">#REF!</definedName>
    <definedName name="___________lb4" localSheetId="26">#REF!</definedName>
    <definedName name="___________lb4" localSheetId="27">#REF!</definedName>
    <definedName name="___________lb4" localSheetId="28">#REF!</definedName>
    <definedName name="___________lb4" localSheetId="29">#REF!</definedName>
    <definedName name="___________lb4" localSheetId="37">#REF!</definedName>
    <definedName name="___________lb4" localSheetId="38">#REF!</definedName>
    <definedName name="___________lb4" localSheetId="39">#REF!</definedName>
    <definedName name="___________lb4">#REF!</definedName>
    <definedName name="___________lb40" localSheetId="53">#REF!</definedName>
    <definedName name="___________lb40" localSheetId="57">#REF!</definedName>
    <definedName name="___________lb40" localSheetId="81">#REF!</definedName>
    <definedName name="___________lb40" localSheetId="83">#REF!</definedName>
    <definedName name="___________lb40" localSheetId="97">#REF!</definedName>
    <definedName name="___________lb40" localSheetId="110">#REF!</definedName>
    <definedName name="___________lb40" localSheetId="17">#REF!</definedName>
    <definedName name="___________lb40" localSheetId="18">#REF!</definedName>
    <definedName name="___________lb40" localSheetId="19">#REF!</definedName>
    <definedName name="___________lb40" localSheetId="20">#REF!</definedName>
    <definedName name="___________lb40" localSheetId="30">#REF!</definedName>
    <definedName name="___________lb40" localSheetId="40">#REF!</definedName>
    <definedName name="___________lb40" localSheetId="45">#REF!</definedName>
    <definedName name="___________lb40" localSheetId="0">#REF!</definedName>
    <definedName name="___________lb40" localSheetId="56">#REF!</definedName>
    <definedName name="___________lb40" localSheetId="80">#REF!</definedName>
    <definedName name="___________lb40" localSheetId="84">#REF!</definedName>
    <definedName name="___________lb40" localSheetId="93">#REF!</definedName>
    <definedName name="___________lb40" localSheetId="94">#REF!</definedName>
    <definedName name="___________lb40" localSheetId="95">#REF!</definedName>
    <definedName name="___________lb40" localSheetId="96">#REF!</definedName>
    <definedName name="___________lb40" localSheetId="85">#REF!</definedName>
    <definedName name="___________lb40" localSheetId="86">#REF!</definedName>
    <definedName name="___________lb40" localSheetId="90">#REF!</definedName>
    <definedName name="___________lb40" localSheetId="91">#REF!</definedName>
    <definedName name="___________lb40" localSheetId="92">#REF!</definedName>
    <definedName name="___________lb40" localSheetId="102">#REF!</definedName>
    <definedName name="___________lb40" localSheetId="105">#REF!</definedName>
    <definedName name="___________lb40" localSheetId="108">#REF!</definedName>
    <definedName name="___________lb40" localSheetId="111">#REF!</definedName>
    <definedName name="___________lb40" localSheetId="4">#REF!</definedName>
    <definedName name="___________lb40" localSheetId="13">#REF!</definedName>
    <definedName name="___________lb40" localSheetId="14">#REF!</definedName>
    <definedName name="___________lb40" localSheetId="5">#REF!</definedName>
    <definedName name="___________lb40" localSheetId="6">#REF!</definedName>
    <definedName name="___________lb40" localSheetId="7">#REF!</definedName>
    <definedName name="___________lb40" localSheetId="8">#REF!</definedName>
    <definedName name="___________lb40" localSheetId="11">#REF!</definedName>
    <definedName name="___________lb40" localSheetId="12">#REF!</definedName>
    <definedName name="___________lb40" localSheetId="26">#REF!</definedName>
    <definedName name="___________lb40" localSheetId="27">#REF!</definedName>
    <definedName name="___________lb40" localSheetId="28">#REF!</definedName>
    <definedName name="___________lb40" localSheetId="29">#REF!</definedName>
    <definedName name="___________lb40" localSheetId="37">#REF!</definedName>
    <definedName name="___________lb40" localSheetId="38">#REF!</definedName>
    <definedName name="___________lb40" localSheetId="39">#REF!</definedName>
    <definedName name="___________lb40">#REF!</definedName>
    <definedName name="___________lb41" localSheetId="53">#REF!</definedName>
    <definedName name="___________lb41" localSheetId="57">#REF!</definedName>
    <definedName name="___________lb41" localSheetId="81">#REF!</definedName>
    <definedName name="___________lb41" localSheetId="83">#REF!</definedName>
    <definedName name="___________lb41" localSheetId="97">#REF!</definedName>
    <definedName name="___________lb41" localSheetId="110">#REF!</definedName>
    <definedName name="___________lb41" localSheetId="17">#REF!</definedName>
    <definedName name="___________lb41" localSheetId="18">#REF!</definedName>
    <definedName name="___________lb41" localSheetId="19">#REF!</definedName>
    <definedName name="___________lb41" localSheetId="20">#REF!</definedName>
    <definedName name="___________lb41" localSheetId="30">#REF!</definedName>
    <definedName name="___________lb41" localSheetId="40">#REF!</definedName>
    <definedName name="___________lb41" localSheetId="45">#REF!</definedName>
    <definedName name="___________lb41" localSheetId="0">#REF!</definedName>
    <definedName name="___________lb41" localSheetId="56">#REF!</definedName>
    <definedName name="___________lb41" localSheetId="80">#REF!</definedName>
    <definedName name="___________lb41" localSheetId="84">#REF!</definedName>
    <definedName name="___________lb41" localSheetId="93">#REF!</definedName>
    <definedName name="___________lb41" localSheetId="94">#REF!</definedName>
    <definedName name="___________lb41" localSheetId="95">#REF!</definedName>
    <definedName name="___________lb41" localSheetId="96">#REF!</definedName>
    <definedName name="___________lb41" localSheetId="85">#REF!</definedName>
    <definedName name="___________lb41" localSheetId="86">#REF!</definedName>
    <definedName name="___________lb41" localSheetId="90">#REF!</definedName>
    <definedName name="___________lb41" localSheetId="91">#REF!</definedName>
    <definedName name="___________lb41" localSheetId="92">#REF!</definedName>
    <definedName name="___________lb41" localSheetId="102">#REF!</definedName>
    <definedName name="___________lb41" localSheetId="105">#REF!</definedName>
    <definedName name="___________lb41" localSheetId="108">#REF!</definedName>
    <definedName name="___________lb41" localSheetId="111">#REF!</definedName>
    <definedName name="___________lb41" localSheetId="4">#REF!</definedName>
    <definedName name="___________lb41" localSheetId="13">#REF!</definedName>
    <definedName name="___________lb41" localSheetId="14">#REF!</definedName>
    <definedName name="___________lb41" localSheetId="5">#REF!</definedName>
    <definedName name="___________lb41" localSheetId="6">#REF!</definedName>
    <definedName name="___________lb41" localSheetId="7">#REF!</definedName>
    <definedName name="___________lb41" localSheetId="8">#REF!</definedName>
    <definedName name="___________lb41" localSheetId="11">#REF!</definedName>
    <definedName name="___________lb41" localSheetId="12">#REF!</definedName>
    <definedName name="___________lb41" localSheetId="26">#REF!</definedName>
    <definedName name="___________lb41" localSheetId="27">#REF!</definedName>
    <definedName name="___________lb41" localSheetId="28">#REF!</definedName>
    <definedName name="___________lb41" localSheetId="29">#REF!</definedName>
    <definedName name="___________lb41" localSheetId="37">#REF!</definedName>
    <definedName name="___________lb41" localSheetId="38">#REF!</definedName>
    <definedName name="___________lb41" localSheetId="39">#REF!</definedName>
    <definedName name="___________lb41">#REF!</definedName>
    <definedName name="___________lb42" localSheetId="53">#REF!</definedName>
    <definedName name="___________lb42" localSheetId="57">#REF!</definedName>
    <definedName name="___________lb42" localSheetId="81">#REF!</definedName>
    <definedName name="___________lb42" localSheetId="83">#REF!</definedName>
    <definedName name="___________lb42" localSheetId="97">#REF!</definedName>
    <definedName name="___________lb42" localSheetId="110">#REF!</definedName>
    <definedName name="___________lb42" localSheetId="17">#REF!</definedName>
    <definedName name="___________lb42" localSheetId="18">#REF!</definedName>
    <definedName name="___________lb42" localSheetId="19">#REF!</definedName>
    <definedName name="___________lb42" localSheetId="20">#REF!</definedName>
    <definedName name="___________lb42" localSheetId="30">#REF!</definedName>
    <definedName name="___________lb42" localSheetId="40">#REF!</definedName>
    <definedName name="___________lb42" localSheetId="45">#REF!</definedName>
    <definedName name="___________lb42" localSheetId="0">#REF!</definedName>
    <definedName name="___________lb42" localSheetId="56">#REF!</definedName>
    <definedName name="___________lb42" localSheetId="80">#REF!</definedName>
    <definedName name="___________lb42" localSheetId="84">#REF!</definedName>
    <definedName name="___________lb42" localSheetId="93">#REF!</definedName>
    <definedName name="___________lb42" localSheetId="94">#REF!</definedName>
    <definedName name="___________lb42" localSheetId="95">#REF!</definedName>
    <definedName name="___________lb42" localSheetId="96">#REF!</definedName>
    <definedName name="___________lb42" localSheetId="85">#REF!</definedName>
    <definedName name="___________lb42" localSheetId="86">#REF!</definedName>
    <definedName name="___________lb42" localSheetId="90">#REF!</definedName>
    <definedName name="___________lb42" localSheetId="91">#REF!</definedName>
    <definedName name="___________lb42" localSheetId="92">#REF!</definedName>
    <definedName name="___________lb42" localSheetId="102">#REF!</definedName>
    <definedName name="___________lb42" localSheetId="105">#REF!</definedName>
    <definedName name="___________lb42" localSheetId="108">#REF!</definedName>
    <definedName name="___________lb42" localSheetId="111">#REF!</definedName>
    <definedName name="___________lb42" localSheetId="4">#REF!</definedName>
    <definedName name="___________lb42" localSheetId="13">#REF!</definedName>
    <definedName name="___________lb42" localSheetId="14">#REF!</definedName>
    <definedName name="___________lb42" localSheetId="5">#REF!</definedName>
    <definedName name="___________lb42" localSheetId="6">#REF!</definedName>
    <definedName name="___________lb42" localSheetId="7">#REF!</definedName>
    <definedName name="___________lb42" localSheetId="8">#REF!</definedName>
    <definedName name="___________lb42" localSheetId="11">#REF!</definedName>
    <definedName name="___________lb42" localSheetId="12">#REF!</definedName>
    <definedName name="___________lb42" localSheetId="26">#REF!</definedName>
    <definedName name="___________lb42" localSheetId="27">#REF!</definedName>
    <definedName name="___________lb42" localSheetId="28">#REF!</definedName>
    <definedName name="___________lb42" localSheetId="29">#REF!</definedName>
    <definedName name="___________lb42" localSheetId="37">#REF!</definedName>
    <definedName name="___________lb42" localSheetId="38">#REF!</definedName>
    <definedName name="___________lb42" localSheetId="39">#REF!</definedName>
    <definedName name="___________lb42">#REF!</definedName>
    <definedName name="___________lb43" localSheetId="53">#REF!</definedName>
    <definedName name="___________lb43" localSheetId="57">#REF!</definedName>
    <definedName name="___________lb43" localSheetId="81">#REF!</definedName>
    <definedName name="___________lb43" localSheetId="83">#REF!</definedName>
    <definedName name="___________lb43" localSheetId="97">#REF!</definedName>
    <definedName name="___________lb43" localSheetId="110">#REF!</definedName>
    <definedName name="___________lb43" localSheetId="17">#REF!</definedName>
    <definedName name="___________lb43" localSheetId="18">#REF!</definedName>
    <definedName name="___________lb43" localSheetId="19">#REF!</definedName>
    <definedName name="___________lb43" localSheetId="20">#REF!</definedName>
    <definedName name="___________lb43" localSheetId="30">#REF!</definedName>
    <definedName name="___________lb43" localSheetId="40">#REF!</definedName>
    <definedName name="___________lb43" localSheetId="45">#REF!</definedName>
    <definedName name="___________lb43" localSheetId="0">#REF!</definedName>
    <definedName name="___________lb43" localSheetId="56">#REF!</definedName>
    <definedName name="___________lb43" localSheetId="80">#REF!</definedName>
    <definedName name="___________lb43" localSheetId="84">#REF!</definedName>
    <definedName name="___________lb43" localSheetId="93">#REF!</definedName>
    <definedName name="___________lb43" localSheetId="94">#REF!</definedName>
    <definedName name="___________lb43" localSheetId="95">#REF!</definedName>
    <definedName name="___________lb43" localSheetId="96">#REF!</definedName>
    <definedName name="___________lb43" localSheetId="85">#REF!</definedName>
    <definedName name="___________lb43" localSheetId="86">#REF!</definedName>
    <definedName name="___________lb43" localSheetId="90">#REF!</definedName>
    <definedName name="___________lb43" localSheetId="91">#REF!</definedName>
    <definedName name="___________lb43" localSheetId="92">#REF!</definedName>
    <definedName name="___________lb43" localSheetId="102">#REF!</definedName>
    <definedName name="___________lb43" localSheetId="105">#REF!</definedName>
    <definedName name="___________lb43" localSheetId="108">#REF!</definedName>
    <definedName name="___________lb43" localSheetId="111">#REF!</definedName>
    <definedName name="___________lb43" localSheetId="4">#REF!</definedName>
    <definedName name="___________lb43" localSheetId="13">#REF!</definedName>
    <definedName name="___________lb43" localSheetId="14">#REF!</definedName>
    <definedName name="___________lb43" localSheetId="5">#REF!</definedName>
    <definedName name="___________lb43" localSheetId="6">#REF!</definedName>
    <definedName name="___________lb43" localSheetId="7">#REF!</definedName>
    <definedName name="___________lb43" localSheetId="8">#REF!</definedName>
    <definedName name="___________lb43" localSheetId="11">#REF!</definedName>
    <definedName name="___________lb43" localSheetId="12">#REF!</definedName>
    <definedName name="___________lb43" localSheetId="26">#REF!</definedName>
    <definedName name="___________lb43" localSheetId="27">#REF!</definedName>
    <definedName name="___________lb43" localSheetId="28">#REF!</definedName>
    <definedName name="___________lb43" localSheetId="29">#REF!</definedName>
    <definedName name="___________lb43" localSheetId="37">#REF!</definedName>
    <definedName name="___________lb43" localSheetId="38">#REF!</definedName>
    <definedName name="___________lb43" localSheetId="39">#REF!</definedName>
    <definedName name="___________lb43">#REF!</definedName>
    <definedName name="___________lb44" localSheetId="53">#REF!</definedName>
    <definedName name="___________lb44" localSheetId="57">#REF!</definedName>
    <definedName name="___________lb44" localSheetId="81">#REF!</definedName>
    <definedName name="___________lb44" localSheetId="83">#REF!</definedName>
    <definedName name="___________lb44" localSheetId="97">#REF!</definedName>
    <definedName name="___________lb44" localSheetId="110">#REF!</definedName>
    <definedName name="___________lb44" localSheetId="17">#REF!</definedName>
    <definedName name="___________lb44" localSheetId="18">#REF!</definedName>
    <definedName name="___________lb44" localSheetId="19">#REF!</definedName>
    <definedName name="___________lb44" localSheetId="20">#REF!</definedName>
    <definedName name="___________lb44" localSheetId="30">#REF!</definedName>
    <definedName name="___________lb44" localSheetId="40">#REF!</definedName>
    <definedName name="___________lb44" localSheetId="45">#REF!</definedName>
    <definedName name="___________lb44" localSheetId="0">#REF!</definedName>
    <definedName name="___________lb44" localSheetId="56">#REF!</definedName>
    <definedName name="___________lb44" localSheetId="80">#REF!</definedName>
    <definedName name="___________lb44" localSheetId="84">#REF!</definedName>
    <definedName name="___________lb44" localSheetId="93">#REF!</definedName>
    <definedName name="___________lb44" localSheetId="94">#REF!</definedName>
    <definedName name="___________lb44" localSheetId="95">#REF!</definedName>
    <definedName name="___________lb44" localSheetId="96">#REF!</definedName>
    <definedName name="___________lb44" localSheetId="85">#REF!</definedName>
    <definedName name="___________lb44" localSheetId="86">#REF!</definedName>
    <definedName name="___________lb44" localSheetId="90">#REF!</definedName>
    <definedName name="___________lb44" localSheetId="91">#REF!</definedName>
    <definedName name="___________lb44" localSheetId="92">#REF!</definedName>
    <definedName name="___________lb44" localSheetId="102">#REF!</definedName>
    <definedName name="___________lb44" localSheetId="105">#REF!</definedName>
    <definedName name="___________lb44" localSheetId="108">#REF!</definedName>
    <definedName name="___________lb44" localSheetId="111">#REF!</definedName>
    <definedName name="___________lb44" localSheetId="4">#REF!</definedName>
    <definedName name="___________lb44" localSheetId="13">#REF!</definedName>
    <definedName name="___________lb44" localSheetId="14">#REF!</definedName>
    <definedName name="___________lb44" localSheetId="5">#REF!</definedName>
    <definedName name="___________lb44" localSheetId="6">#REF!</definedName>
    <definedName name="___________lb44" localSheetId="7">#REF!</definedName>
    <definedName name="___________lb44" localSheetId="8">#REF!</definedName>
    <definedName name="___________lb44" localSheetId="11">#REF!</definedName>
    <definedName name="___________lb44" localSheetId="12">#REF!</definedName>
    <definedName name="___________lb44" localSheetId="26">#REF!</definedName>
    <definedName name="___________lb44" localSheetId="27">#REF!</definedName>
    <definedName name="___________lb44" localSheetId="28">#REF!</definedName>
    <definedName name="___________lb44" localSheetId="29">#REF!</definedName>
    <definedName name="___________lb44" localSheetId="37">#REF!</definedName>
    <definedName name="___________lb44" localSheetId="38">#REF!</definedName>
    <definedName name="___________lb44" localSheetId="39">#REF!</definedName>
    <definedName name="___________lb44">#REF!</definedName>
    <definedName name="___________lb45" localSheetId="53">#REF!</definedName>
    <definedName name="___________lb45" localSheetId="57">#REF!</definedName>
    <definedName name="___________lb45" localSheetId="81">#REF!</definedName>
    <definedName name="___________lb45" localSheetId="83">#REF!</definedName>
    <definedName name="___________lb45" localSheetId="97">#REF!</definedName>
    <definedName name="___________lb45" localSheetId="110">#REF!</definedName>
    <definedName name="___________lb45" localSheetId="17">#REF!</definedName>
    <definedName name="___________lb45" localSheetId="18">#REF!</definedName>
    <definedName name="___________lb45" localSheetId="19">#REF!</definedName>
    <definedName name="___________lb45" localSheetId="20">#REF!</definedName>
    <definedName name="___________lb45" localSheetId="30">#REF!</definedName>
    <definedName name="___________lb45" localSheetId="40">#REF!</definedName>
    <definedName name="___________lb45" localSheetId="45">#REF!</definedName>
    <definedName name="___________lb45" localSheetId="0">#REF!</definedName>
    <definedName name="___________lb45" localSheetId="56">#REF!</definedName>
    <definedName name="___________lb45" localSheetId="80">#REF!</definedName>
    <definedName name="___________lb45" localSheetId="84">#REF!</definedName>
    <definedName name="___________lb45" localSheetId="93">#REF!</definedName>
    <definedName name="___________lb45" localSheetId="94">#REF!</definedName>
    <definedName name="___________lb45" localSheetId="95">#REF!</definedName>
    <definedName name="___________lb45" localSheetId="96">#REF!</definedName>
    <definedName name="___________lb45" localSheetId="85">#REF!</definedName>
    <definedName name="___________lb45" localSheetId="86">#REF!</definedName>
    <definedName name="___________lb45" localSheetId="90">#REF!</definedName>
    <definedName name="___________lb45" localSheetId="91">#REF!</definedName>
    <definedName name="___________lb45" localSheetId="92">#REF!</definedName>
    <definedName name="___________lb45" localSheetId="102">#REF!</definedName>
    <definedName name="___________lb45" localSheetId="105">#REF!</definedName>
    <definedName name="___________lb45" localSheetId="108">#REF!</definedName>
    <definedName name="___________lb45" localSheetId="111">#REF!</definedName>
    <definedName name="___________lb45" localSheetId="4">#REF!</definedName>
    <definedName name="___________lb45" localSheetId="13">#REF!</definedName>
    <definedName name="___________lb45" localSheetId="14">#REF!</definedName>
    <definedName name="___________lb45" localSheetId="5">#REF!</definedName>
    <definedName name="___________lb45" localSheetId="6">#REF!</definedName>
    <definedName name="___________lb45" localSheetId="7">#REF!</definedName>
    <definedName name="___________lb45" localSheetId="8">#REF!</definedName>
    <definedName name="___________lb45" localSheetId="11">#REF!</definedName>
    <definedName name="___________lb45" localSheetId="12">#REF!</definedName>
    <definedName name="___________lb45" localSheetId="26">#REF!</definedName>
    <definedName name="___________lb45" localSheetId="27">#REF!</definedName>
    <definedName name="___________lb45" localSheetId="28">#REF!</definedName>
    <definedName name="___________lb45" localSheetId="29">#REF!</definedName>
    <definedName name="___________lb45" localSheetId="37">#REF!</definedName>
    <definedName name="___________lb45" localSheetId="38">#REF!</definedName>
    <definedName name="___________lb45" localSheetId="39">#REF!</definedName>
    <definedName name="___________lb45">#REF!</definedName>
    <definedName name="___________lb46" localSheetId="53">#REF!</definedName>
    <definedName name="___________lb46" localSheetId="57">#REF!</definedName>
    <definedName name="___________lb46" localSheetId="81">#REF!</definedName>
    <definedName name="___________lb46" localSheetId="83">#REF!</definedName>
    <definedName name="___________lb46" localSheetId="97">#REF!</definedName>
    <definedName name="___________lb46" localSheetId="110">#REF!</definedName>
    <definedName name="___________lb46" localSheetId="17">#REF!</definedName>
    <definedName name="___________lb46" localSheetId="18">#REF!</definedName>
    <definedName name="___________lb46" localSheetId="19">#REF!</definedName>
    <definedName name="___________lb46" localSheetId="20">#REF!</definedName>
    <definedName name="___________lb46" localSheetId="30">#REF!</definedName>
    <definedName name="___________lb46" localSheetId="40">#REF!</definedName>
    <definedName name="___________lb46" localSheetId="45">#REF!</definedName>
    <definedName name="___________lb46" localSheetId="0">#REF!</definedName>
    <definedName name="___________lb46" localSheetId="56">#REF!</definedName>
    <definedName name="___________lb46" localSheetId="80">#REF!</definedName>
    <definedName name="___________lb46" localSheetId="84">#REF!</definedName>
    <definedName name="___________lb46" localSheetId="93">#REF!</definedName>
    <definedName name="___________lb46" localSheetId="94">#REF!</definedName>
    <definedName name="___________lb46" localSheetId="95">#REF!</definedName>
    <definedName name="___________lb46" localSheetId="96">#REF!</definedName>
    <definedName name="___________lb46" localSheetId="85">#REF!</definedName>
    <definedName name="___________lb46" localSheetId="86">#REF!</definedName>
    <definedName name="___________lb46" localSheetId="90">#REF!</definedName>
    <definedName name="___________lb46" localSheetId="91">#REF!</definedName>
    <definedName name="___________lb46" localSheetId="92">#REF!</definedName>
    <definedName name="___________lb46" localSheetId="102">#REF!</definedName>
    <definedName name="___________lb46" localSheetId="105">#REF!</definedName>
    <definedName name="___________lb46" localSheetId="108">#REF!</definedName>
    <definedName name="___________lb46" localSheetId="111">#REF!</definedName>
    <definedName name="___________lb46" localSheetId="4">#REF!</definedName>
    <definedName name="___________lb46" localSheetId="13">#REF!</definedName>
    <definedName name="___________lb46" localSheetId="14">#REF!</definedName>
    <definedName name="___________lb46" localSheetId="5">#REF!</definedName>
    <definedName name="___________lb46" localSheetId="6">#REF!</definedName>
    <definedName name="___________lb46" localSheetId="7">#REF!</definedName>
    <definedName name="___________lb46" localSheetId="8">#REF!</definedName>
    <definedName name="___________lb46" localSheetId="11">#REF!</definedName>
    <definedName name="___________lb46" localSheetId="12">#REF!</definedName>
    <definedName name="___________lb46" localSheetId="26">#REF!</definedName>
    <definedName name="___________lb46" localSheetId="27">#REF!</definedName>
    <definedName name="___________lb46" localSheetId="28">#REF!</definedName>
    <definedName name="___________lb46" localSheetId="29">#REF!</definedName>
    <definedName name="___________lb46" localSheetId="37">#REF!</definedName>
    <definedName name="___________lb46" localSheetId="38">#REF!</definedName>
    <definedName name="___________lb46" localSheetId="39">#REF!</definedName>
    <definedName name="___________lb46">#REF!</definedName>
    <definedName name="___________lb47" localSheetId="53">#REF!</definedName>
    <definedName name="___________lb47" localSheetId="57">#REF!</definedName>
    <definedName name="___________lb47" localSheetId="81">#REF!</definedName>
    <definedName name="___________lb47" localSheetId="83">#REF!</definedName>
    <definedName name="___________lb47" localSheetId="97">#REF!</definedName>
    <definedName name="___________lb47" localSheetId="110">#REF!</definedName>
    <definedName name="___________lb47" localSheetId="17">#REF!</definedName>
    <definedName name="___________lb47" localSheetId="18">#REF!</definedName>
    <definedName name="___________lb47" localSheetId="19">#REF!</definedName>
    <definedName name="___________lb47" localSheetId="20">#REF!</definedName>
    <definedName name="___________lb47" localSheetId="30">#REF!</definedName>
    <definedName name="___________lb47" localSheetId="40">#REF!</definedName>
    <definedName name="___________lb47" localSheetId="45">#REF!</definedName>
    <definedName name="___________lb47" localSheetId="0">#REF!</definedName>
    <definedName name="___________lb47" localSheetId="56">#REF!</definedName>
    <definedName name="___________lb47" localSheetId="80">#REF!</definedName>
    <definedName name="___________lb47" localSheetId="84">#REF!</definedName>
    <definedName name="___________lb47" localSheetId="93">#REF!</definedName>
    <definedName name="___________lb47" localSheetId="94">#REF!</definedName>
    <definedName name="___________lb47" localSheetId="95">#REF!</definedName>
    <definedName name="___________lb47" localSheetId="96">#REF!</definedName>
    <definedName name="___________lb47" localSheetId="85">#REF!</definedName>
    <definedName name="___________lb47" localSheetId="86">#REF!</definedName>
    <definedName name="___________lb47" localSheetId="90">#REF!</definedName>
    <definedName name="___________lb47" localSheetId="91">#REF!</definedName>
    <definedName name="___________lb47" localSheetId="92">#REF!</definedName>
    <definedName name="___________lb47" localSheetId="102">#REF!</definedName>
    <definedName name="___________lb47" localSheetId="105">#REF!</definedName>
    <definedName name="___________lb47" localSheetId="108">#REF!</definedName>
    <definedName name="___________lb47" localSheetId="111">#REF!</definedName>
    <definedName name="___________lb47" localSheetId="4">#REF!</definedName>
    <definedName name="___________lb47" localSheetId="13">#REF!</definedName>
    <definedName name="___________lb47" localSheetId="14">#REF!</definedName>
    <definedName name="___________lb47" localSheetId="5">#REF!</definedName>
    <definedName name="___________lb47" localSheetId="6">#REF!</definedName>
    <definedName name="___________lb47" localSheetId="7">#REF!</definedName>
    <definedName name="___________lb47" localSheetId="8">#REF!</definedName>
    <definedName name="___________lb47" localSheetId="11">#REF!</definedName>
    <definedName name="___________lb47" localSheetId="12">#REF!</definedName>
    <definedName name="___________lb47" localSheetId="26">#REF!</definedName>
    <definedName name="___________lb47" localSheetId="27">#REF!</definedName>
    <definedName name="___________lb47" localSheetId="28">#REF!</definedName>
    <definedName name="___________lb47" localSheetId="29">#REF!</definedName>
    <definedName name="___________lb47" localSheetId="37">#REF!</definedName>
    <definedName name="___________lb47" localSheetId="38">#REF!</definedName>
    <definedName name="___________lb47" localSheetId="39">#REF!</definedName>
    <definedName name="___________lb47">#REF!</definedName>
    <definedName name="___________lb48" localSheetId="53">#REF!</definedName>
    <definedName name="___________lb48" localSheetId="57">#REF!</definedName>
    <definedName name="___________lb48" localSheetId="81">#REF!</definedName>
    <definedName name="___________lb48" localSheetId="83">#REF!</definedName>
    <definedName name="___________lb48" localSheetId="97">#REF!</definedName>
    <definedName name="___________lb48" localSheetId="110">#REF!</definedName>
    <definedName name="___________lb48" localSheetId="17">#REF!</definedName>
    <definedName name="___________lb48" localSheetId="18">#REF!</definedName>
    <definedName name="___________lb48" localSheetId="19">#REF!</definedName>
    <definedName name="___________lb48" localSheetId="20">#REF!</definedName>
    <definedName name="___________lb48" localSheetId="30">#REF!</definedName>
    <definedName name="___________lb48" localSheetId="40">#REF!</definedName>
    <definedName name="___________lb48" localSheetId="45">#REF!</definedName>
    <definedName name="___________lb48" localSheetId="0">#REF!</definedName>
    <definedName name="___________lb48" localSheetId="56">#REF!</definedName>
    <definedName name="___________lb48" localSheetId="80">#REF!</definedName>
    <definedName name="___________lb48" localSheetId="84">#REF!</definedName>
    <definedName name="___________lb48" localSheetId="93">#REF!</definedName>
    <definedName name="___________lb48" localSheetId="94">#REF!</definedName>
    <definedName name="___________lb48" localSheetId="95">#REF!</definedName>
    <definedName name="___________lb48" localSheetId="96">#REF!</definedName>
    <definedName name="___________lb48" localSheetId="85">#REF!</definedName>
    <definedName name="___________lb48" localSheetId="86">#REF!</definedName>
    <definedName name="___________lb48" localSheetId="90">#REF!</definedName>
    <definedName name="___________lb48" localSheetId="91">#REF!</definedName>
    <definedName name="___________lb48" localSheetId="92">#REF!</definedName>
    <definedName name="___________lb48" localSheetId="102">#REF!</definedName>
    <definedName name="___________lb48" localSheetId="105">#REF!</definedName>
    <definedName name="___________lb48" localSheetId="108">#REF!</definedName>
    <definedName name="___________lb48" localSheetId="111">#REF!</definedName>
    <definedName name="___________lb48" localSheetId="4">#REF!</definedName>
    <definedName name="___________lb48" localSheetId="13">#REF!</definedName>
    <definedName name="___________lb48" localSheetId="14">#REF!</definedName>
    <definedName name="___________lb48" localSheetId="5">#REF!</definedName>
    <definedName name="___________lb48" localSheetId="6">#REF!</definedName>
    <definedName name="___________lb48" localSheetId="7">#REF!</definedName>
    <definedName name="___________lb48" localSheetId="8">#REF!</definedName>
    <definedName name="___________lb48" localSheetId="11">#REF!</definedName>
    <definedName name="___________lb48" localSheetId="12">#REF!</definedName>
    <definedName name="___________lb48" localSheetId="26">#REF!</definedName>
    <definedName name="___________lb48" localSheetId="27">#REF!</definedName>
    <definedName name="___________lb48" localSheetId="28">#REF!</definedName>
    <definedName name="___________lb48" localSheetId="29">#REF!</definedName>
    <definedName name="___________lb48" localSheetId="37">#REF!</definedName>
    <definedName name="___________lb48" localSheetId="38">#REF!</definedName>
    <definedName name="___________lb48" localSheetId="39">#REF!</definedName>
    <definedName name="___________lb48">#REF!</definedName>
    <definedName name="___________lb49" localSheetId="53">#REF!</definedName>
    <definedName name="___________lb49" localSheetId="57">#REF!</definedName>
    <definedName name="___________lb49" localSheetId="81">#REF!</definedName>
    <definedName name="___________lb49" localSheetId="83">#REF!</definedName>
    <definedName name="___________lb49" localSheetId="97">#REF!</definedName>
    <definedName name="___________lb49" localSheetId="110">#REF!</definedName>
    <definedName name="___________lb49" localSheetId="17">#REF!</definedName>
    <definedName name="___________lb49" localSheetId="18">#REF!</definedName>
    <definedName name="___________lb49" localSheetId="19">#REF!</definedName>
    <definedName name="___________lb49" localSheetId="20">#REF!</definedName>
    <definedName name="___________lb49" localSheetId="30">#REF!</definedName>
    <definedName name="___________lb49" localSheetId="40">#REF!</definedName>
    <definedName name="___________lb49" localSheetId="45">#REF!</definedName>
    <definedName name="___________lb49" localSheetId="0">#REF!</definedName>
    <definedName name="___________lb49" localSheetId="56">#REF!</definedName>
    <definedName name="___________lb49" localSheetId="80">#REF!</definedName>
    <definedName name="___________lb49" localSheetId="84">#REF!</definedName>
    <definedName name="___________lb49" localSheetId="93">#REF!</definedName>
    <definedName name="___________lb49" localSheetId="94">#REF!</definedName>
    <definedName name="___________lb49" localSheetId="95">#REF!</definedName>
    <definedName name="___________lb49" localSheetId="96">#REF!</definedName>
    <definedName name="___________lb49" localSheetId="85">#REF!</definedName>
    <definedName name="___________lb49" localSheetId="86">#REF!</definedName>
    <definedName name="___________lb49" localSheetId="90">#REF!</definedName>
    <definedName name="___________lb49" localSheetId="91">#REF!</definedName>
    <definedName name="___________lb49" localSheetId="92">#REF!</definedName>
    <definedName name="___________lb49" localSheetId="102">#REF!</definedName>
    <definedName name="___________lb49" localSheetId="105">#REF!</definedName>
    <definedName name="___________lb49" localSheetId="108">#REF!</definedName>
    <definedName name="___________lb49" localSheetId="111">#REF!</definedName>
    <definedName name="___________lb49" localSheetId="4">#REF!</definedName>
    <definedName name="___________lb49" localSheetId="13">#REF!</definedName>
    <definedName name="___________lb49" localSheetId="14">#REF!</definedName>
    <definedName name="___________lb49" localSheetId="5">#REF!</definedName>
    <definedName name="___________lb49" localSheetId="6">#REF!</definedName>
    <definedName name="___________lb49" localSheetId="7">#REF!</definedName>
    <definedName name="___________lb49" localSheetId="8">#REF!</definedName>
    <definedName name="___________lb49" localSheetId="11">#REF!</definedName>
    <definedName name="___________lb49" localSheetId="12">#REF!</definedName>
    <definedName name="___________lb49" localSheetId="26">#REF!</definedName>
    <definedName name="___________lb49" localSheetId="27">#REF!</definedName>
    <definedName name="___________lb49" localSheetId="28">#REF!</definedName>
    <definedName name="___________lb49" localSheetId="29">#REF!</definedName>
    <definedName name="___________lb49" localSheetId="37">#REF!</definedName>
    <definedName name="___________lb49" localSheetId="38">#REF!</definedName>
    <definedName name="___________lb49" localSheetId="39">#REF!</definedName>
    <definedName name="___________lb49">#REF!</definedName>
    <definedName name="___________lb5" localSheetId="53">#REF!</definedName>
    <definedName name="___________lb5" localSheetId="57">#REF!</definedName>
    <definedName name="___________lb5" localSheetId="81">#REF!</definedName>
    <definedName name="___________lb5" localSheetId="83">#REF!</definedName>
    <definedName name="___________lb5" localSheetId="97">#REF!</definedName>
    <definedName name="___________lb5" localSheetId="110">#REF!</definedName>
    <definedName name="___________lb5" localSheetId="17">#REF!</definedName>
    <definedName name="___________lb5" localSheetId="18">#REF!</definedName>
    <definedName name="___________lb5" localSheetId="19">#REF!</definedName>
    <definedName name="___________lb5" localSheetId="20">#REF!</definedName>
    <definedName name="___________lb5" localSheetId="30">#REF!</definedName>
    <definedName name="___________lb5" localSheetId="40">#REF!</definedName>
    <definedName name="___________lb5" localSheetId="45">#REF!</definedName>
    <definedName name="___________lb5" localSheetId="0">#REF!</definedName>
    <definedName name="___________lb5" localSheetId="56">#REF!</definedName>
    <definedName name="___________lb5" localSheetId="80">#REF!</definedName>
    <definedName name="___________lb5" localSheetId="84">#REF!</definedName>
    <definedName name="___________lb5" localSheetId="93">#REF!</definedName>
    <definedName name="___________lb5" localSheetId="94">#REF!</definedName>
    <definedName name="___________lb5" localSheetId="95">#REF!</definedName>
    <definedName name="___________lb5" localSheetId="96">#REF!</definedName>
    <definedName name="___________lb5" localSheetId="85">#REF!</definedName>
    <definedName name="___________lb5" localSheetId="86">#REF!</definedName>
    <definedName name="___________lb5" localSheetId="90">#REF!</definedName>
    <definedName name="___________lb5" localSheetId="91">#REF!</definedName>
    <definedName name="___________lb5" localSheetId="92">#REF!</definedName>
    <definedName name="___________lb5" localSheetId="102">#REF!</definedName>
    <definedName name="___________lb5" localSheetId="105">#REF!</definedName>
    <definedName name="___________lb5" localSheetId="108">#REF!</definedName>
    <definedName name="___________lb5" localSheetId="111">#REF!</definedName>
    <definedName name="___________lb5" localSheetId="4">#REF!</definedName>
    <definedName name="___________lb5" localSheetId="13">#REF!</definedName>
    <definedName name="___________lb5" localSheetId="14">#REF!</definedName>
    <definedName name="___________lb5" localSheetId="5">#REF!</definedName>
    <definedName name="___________lb5" localSheetId="6">#REF!</definedName>
    <definedName name="___________lb5" localSheetId="7">#REF!</definedName>
    <definedName name="___________lb5" localSheetId="8">#REF!</definedName>
    <definedName name="___________lb5" localSheetId="11">#REF!</definedName>
    <definedName name="___________lb5" localSheetId="12">#REF!</definedName>
    <definedName name="___________lb5" localSheetId="26">#REF!</definedName>
    <definedName name="___________lb5" localSheetId="27">#REF!</definedName>
    <definedName name="___________lb5" localSheetId="28">#REF!</definedName>
    <definedName name="___________lb5" localSheetId="29">#REF!</definedName>
    <definedName name="___________lb5" localSheetId="37">#REF!</definedName>
    <definedName name="___________lb5" localSheetId="38">#REF!</definedName>
    <definedName name="___________lb5" localSheetId="39">#REF!</definedName>
    <definedName name="___________lb5">#REF!</definedName>
    <definedName name="___________lb50" localSheetId="53">#REF!</definedName>
    <definedName name="___________lb50" localSheetId="57">#REF!</definedName>
    <definedName name="___________lb50" localSheetId="81">#REF!</definedName>
    <definedName name="___________lb50" localSheetId="83">#REF!</definedName>
    <definedName name="___________lb50" localSheetId="97">#REF!</definedName>
    <definedName name="___________lb50" localSheetId="110">#REF!</definedName>
    <definedName name="___________lb50" localSheetId="17">#REF!</definedName>
    <definedName name="___________lb50" localSheetId="18">#REF!</definedName>
    <definedName name="___________lb50" localSheetId="19">#REF!</definedName>
    <definedName name="___________lb50" localSheetId="20">#REF!</definedName>
    <definedName name="___________lb50" localSheetId="30">#REF!</definedName>
    <definedName name="___________lb50" localSheetId="40">#REF!</definedName>
    <definedName name="___________lb50" localSheetId="45">#REF!</definedName>
    <definedName name="___________lb50" localSheetId="0">#REF!</definedName>
    <definedName name="___________lb50" localSheetId="56">#REF!</definedName>
    <definedName name="___________lb50" localSheetId="80">#REF!</definedName>
    <definedName name="___________lb50" localSheetId="84">#REF!</definedName>
    <definedName name="___________lb50" localSheetId="93">#REF!</definedName>
    <definedName name="___________lb50" localSheetId="94">#REF!</definedName>
    <definedName name="___________lb50" localSheetId="95">#REF!</definedName>
    <definedName name="___________lb50" localSheetId="96">#REF!</definedName>
    <definedName name="___________lb50" localSheetId="85">#REF!</definedName>
    <definedName name="___________lb50" localSheetId="86">#REF!</definedName>
    <definedName name="___________lb50" localSheetId="90">#REF!</definedName>
    <definedName name="___________lb50" localSheetId="91">#REF!</definedName>
    <definedName name="___________lb50" localSheetId="92">#REF!</definedName>
    <definedName name="___________lb50" localSheetId="102">#REF!</definedName>
    <definedName name="___________lb50" localSheetId="105">#REF!</definedName>
    <definedName name="___________lb50" localSheetId="108">#REF!</definedName>
    <definedName name="___________lb50" localSheetId="111">#REF!</definedName>
    <definedName name="___________lb50" localSheetId="4">#REF!</definedName>
    <definedName name="___________lb50" localSheetId="13">#REF!</definedName>
    <definedName name="___________lb50" localSheetId="14">#REF!</definedName>
    <definedName name="___________lb50" localSheetId="5">#REF!</definedName>
    <definedName name="___________lb50" localSheetId="6">#REF!</definedName>
    <definedName name="___________lb50" localSheetId="7">#REF!</definedName>
    <definedName name="___________lb50" localSheetId="8">#REF!</definedName>
    <definedName name="___________lb50" localSheetId="11">#REF!</definedName>
    <definedName name="___________lb50" localSheetId="12">#REF!</definedName>
    <definedName name="___________lb50" localSheetId="26">#REF!</definedName>
    <definedName name="___________lb50" localSheetId="27">#REF!</definedName>
    <definedName name="___________lb50" localSheetId="28">#REF!</definedName>
    <definedName name="___________lb50" localSheetId="29">#REF!</definedName>
    <definedName name="___________lb50" localSheetId="37">#REF!</definedName>
    <definedName name="___________lb50" localSheetId="38">#REF!</definedName>
    <definedName name="___________lb50" localSheetId="39">#REF!</definedName>
    <definedName name="___________lb50">#REF!</definedName>
    <definedName name="___________lb51" localSheetId="53">#REF!</definedName>
    <definedName name="___________lb51" localSheetId="57">#REF!</definedName>
    <definedName name="___________lb51" localSheetId="81">#REF!</definedName>
    <definedName name="___________lb51" localSheetId="83">#REF!</definedName>
    <definedName name="___________lb51" localSheetId="97">#REF!</definedName>
    <definedName name="___________lb51" localSheetId="110">#REF!</definedName>
    <definedName name="___________lb51" localSheetId="17">#REF!</definedName>
    <definedName name="___________lb51" localSheetId="18">#REF!</definedName>
    <definedName name="___________lb51" localSheetId="19">#REF!</definedName>
    <definedName name="___________lb51" localSheetId="20">#REF!</definedName>
    <definedName name="___________lb51" localSheetId="30">#REF!</definedName>
    <definedName name="___________lb51" localSheetId="40">#REF!</definedName>
    <definedName name="___________lb51" localSheetId="45">#REF!</definedName>
    <definedName name="___________lb51" localSheetId="0">#REF!</definedName>
    <definedName name="___________lb51" localSheetId="56">#REF!</definedName>
    <definedName name="___________lb51" localSheetId="80">#REF!</definedName>
    <definedName name="___________lb51" localSheetId="84">#REF!</definedName>
    <definedName name="___________lb51" localSheetId="93">#REF!</definedName>
    <definedName name="___________lb51" localSheetId="94">#REF!</definedName>
    <definedName name="___________lb51" localSheetId="95">#REF!</definedName>
    <definedName name="___________lb51" localSheetId="96">#REF!</definedName>
    <definedName name="___________lb51" localSheetId="85">#REF!</definedName>
    <definedName name="___________lb51" localSheetId="86">#REF!</definedName>
    <definedName name="___________lb51" localSheetId="90">#REF!</definedName>
    <definedName name="___________lb51" localSheetId="91">#REF!</definedName>
    <definedName name="___________lb51" localSheetId="92">#REF!</definedName>
    <definedName name="___________lb51" localSheetId="102">#REF!</definedName>
    <definedName name="___________lb51" localSheetId="105">#REF!</definedName>
    <definedName name="___________lb51" localSheetId="108">#REF!</definedName>
    <definedName name="___________lb51" localSheetId="111">#REF!</definedName>
    <definedName name="___________lb51" localSheetId="4">#REF!</definedName>
    <definedName name="___________lb51" localSheetId="13">#REF!</definedName>
    <definedName name="___________lb51" localSheetId="14">#REF!</definedName>
    <definedName name="___________lb51" localSheetId="5">#REF!</definedName>
    <definedName name="___________lb51" localSheetId="6">#REF!</definedName>
    <definedName name="___________lb51" localSheetId="7">#REF!</definedName>
    <definedName name="___________lb51" localSheetId="8">#REF!</definedName>
    <definedName name="___________lb51" localSheetId="11">#REF!</definedName>
    <definedName name="___________lb51" localSheetId="12">#REF!</definedName>
    <definedName name="___________lb51" localSheetId="26">#REF!</definedName>
    <definedName name="___________lb51" localSheetId="27">#REF!</definedName>
    <definedName name="___________lb51" localSheetId="28">#REF!</definedName>
    <definedName name="___________lb51" localSheetId="29">#REF!</definedName>
    <definedName name="___________lb51" localSheetId="37">#REF!</definedName>
    <definedName name="___________lb51" localSheetId="38">#REF!</definedName>
    <definedName name="___________lb51" localSheetId="39">#REF!</definedName>
    <definedName name="___________lb51">#REF!</definedName>
    <definedName name="___________lb52" localSheetId="53">#REF!</definedName>
    <definedName name="___________lb52" localSheetId="57">#REF!</definedName>
    <definedName name="___________lb52" localSheetId="81">#REF!</definedName>
    <definedName name="___________lb52" localSheetId="83">#REF!</definedName>
    <definedName name="___________lb52" localSheetId="97">#REF!</definedName>
    <definedName name="___________lb52" localSheetId="110">#REF!</definedName>
    <definedName name="___________lb52" localSheetId="17">#REF!</definedName>
    <definedName name="___________lb52" localSheetId="18">#REF!</definedName>
    <definedName name="___________lb52" localSheetId="19">#REF!</definedName>
    <definedName name="___________lb52" localSheetId="20">#REF!</definedName>
    <definedName name="___________lb52" localSheetId="30">#REF!</definedName>
    <definedName name="___________lb52" localSheetId="40">#REF!</definedName>
    <definedName name="___________lb52" localSheetId="45">#REF!</definedName>
    <definedName name="___________lb52" localSheetId="0">#REF!</definedName>
    <definedName name="___________lb52" localSheetId="56">#REF!</definedName>
    <definedName name="___________lb52" localSheetId="80">#REF!</definedName>
    <definedName name="___________lb52" localSheetId="84">#REF!</definedName>
    <definedName name="___________lb52" localSheetId="93">#REF!</definedName>
    <definedName name="___________lb52" localSheetId="94">#REF!</definedName>
    <definedName name="___________lb52" localSheetId="95">#REF!</definedName>
    <definedName name="___________lb52" localSheetId="96">#REF!</definedName>
    <definedName name="___________lb52" localSheetId="85">#REF!</definedName>
    <definedName name="___________lb52" localSheetId="86">#REF!</definedName>
    <definedName name="___________lb52" localSheetId="90">#REF!</definedName>
    <definedName name="___________lb52" localSheetId="91">#REF!</definedName>
    <definedName name="___________lb52" localSheetId="92">#REF!</definedName>
    <definedName name="___________lb52" localSheetId="102">#REF!</definedName>
    <definedName name="___________lb52" localSheetId="105">#REF!</definedName>
    <definedName name="___________lb52" localSheetId="108">#REF!</definedName>
    <definedName name="___________lb52" localSheetId="111">#REF!</definedName>
    <definedName name="___________lb52" localSheetId="4">#REF!</definedName>
    <definedName name="___________lb52" localSheetId="13">#REF!</definedName>
    <definedName name="___________lb52" localSheetId="14">#REF!</definedName>
    <definedName name="___________lb52" localSheetId="5">#REF!</definedName>
    <definedName name="___________lb52" localSheetId="6">#REF!</definedName>
    <definedName name="___________lb52" localSheetId="7">#REF!</definedName>
    <definedName name="___________lb52" localSheetId="8">#REF!</definedName>
    <definedName name="___________lb52" localSheetId="11">#REF!</definedName>
    <definedName name="___________lb52" localSheetId="12">#REF!</definedName>
    <definedName name="___________lb52" localSheetId="26">#REF!</definedName>
    <definedName name="___________lb52" localSheetId="27">#REF!</definedName>
    <definedName name="___________lb52" localSheetId="28">#REF!</definedName>
    <definedName name="___________lb52" localSheetId="29">#REF!</definedName>
    <definedName name="___________lb52" localSheetId="37">#REF!</definedName>
    <definedName name="___________lb52" localSheetId="38">#REF!</definedName>
    <definedName name="___________lb52" localSheetId="39">#REF!</definedName>
    <definedName name="___________lb52">#REF!</definedName>
    <definedName name="___________lb53" localSheetId="53">#REF!</definedName>
    <definedName name="___________lb53" localSheetId="57">#REF!</definedName>
    <definedName name="___________lb53" localSheetId="81">#REF!</definedName>
    <definedName name="___________lb53" localSheetId="83">#REF!</definedName>
    <definedName name="___________lb53" localSheetId="97">#REF!</definedName>
    <definedName name="___________lb53" localSheetId="110">#REF!</definedName>
    <definedName name="___________lb53" localSheetId="17">#REF!</definedName>
    <definedName name="___________lb53" localSheetId="18">#REF!</definedName>
    <definedName name="___________lb53" localSheetId="19">#REF!</definedName>
    <definedName name="___________lb53" localSheetId="20">#REF!</definedName>
    <definedName name="___________lb53" localSheetId="30">#REF!</definedName>
    <definedName name="___________lb53" localSheetId="40">#REF!</definedName>
    <definedName name="___________lb53" localSheetId="45">#REF!</definedName>
    <definedName name="___________lb53" localSheetId="0">#REF!</definedName>
    <definedName name="___________lb53" localSheetId="56">#REF!</definedName>
    <definedName name="___________lb53" localSheetId="80">#REF!</definedName>
    <definedName name="___________lb53" localSheetId="84">#REF!</definedName>
    <definedName name="___________lb53" localSheetId="93">#REF!</definedName>
    <definedName name="___________lb53" localSheetId="94">#REF!</definedName>
    <definedName name="___________lb53" localSheetId="95">#REF!</definedName>
    <definedName name="___________lb53" localSheetId="96">#REF!</definedName>
    <definedName name="___________lb53" localSheetId="85">#REF!</definedName>
    <definedName name="___________lb53" localSheetId="86">#REF!</definedName>
    <definedName name="___________lb53" localSheetId="90">#REF!</definedName>
    <definedName name="___________lb53" localSheetId="91">#REF!</definedName>
    <definedName name="___________lb53" localSheetId="92">#REF!</definedName>
    <definedName name="___________lb53" localSheetId="102">#REF!</definedName>
    <definedName name="___________lb53" localSheetId="105">#REF!</definedName>
    <definedName name="___________lb53" localSheetId="108">#REF!</definedName>
    <definedName name="___________lb53" localSheetId="111">#REF!</definedName>
    <definedName name="___________lb53" localSheetId="4">#REF!</definedName>
    <definedName name="___________lb53" localSheetId="13">#REF!</definedName>
    <definedName name="___________lb53" localSheetId="14">#REF!</definedName>
    <definedName name="___________lb53" localSheetId="5">#REF!</definedName>
    <definedName name="___________lb53" localSheetId="6">#REF!</definedName>
    <definedName name="___________lb53" localSheetId="7">#REF!</definedName>
    <definedName name="___________lb53" localSheetId="8">#REF!</definedName>
    <definedName name="___________lb53" localSheetId="11">#REF!</definedName>
    <definedName name="___________lb53" localSheetId="12">#REF!</definedName>
    <definedName name="___________lb53" localSheetId="26">#REF!</definedName>
    <definedName name="___________lb53" localSheetId="27">#REF!</definedName>
    <definedName name="___________lb53" localSheetId="28">#REF!</definedName>
    <definedName name="___________lb53" localSheetId="29">#REF!</definedName>
    <definedName name="___________lb53" localSheetId="37">#REF!</definedName>
    <definedName name="___________lb53" localSheetId="38">#REF!</definedName>
    <definedName name="___________lb53" localSheetId="39">#REF!</definedName>
    <definedName name="___________lb53">#REF!</definedName>
    <definedName name="___________lb54" localSheetId="53">#REF!</definedName>
    <definedName name="___________lb54" localSheetId="57">#REF!</definedName>
    <definedName name="___________lb54" localSheetId="81">#REF!</definedName>
    <definedName name="___________lb54" localSheetId="83">#REF!</definedName>
    <definedName name="___________lb54" localSheetId="97">#REF!</definedName>
    <definedName name="___________lb54" localSheetId="110">#REF!</definedName>
    <definedName name="___________lb54" localSheetId="17">#REF!</definedName>
    <definedName name="___________lb54" localSheetId="18">#REF!</definedName>
    <definedName name="___________lb54" localSheetId="19">#REF!</definedName>
    <definedName name="___________lb54" localSheetId="20">#REF!</definedName>
    <definedName name="___________lb54" localSheetId="30">#REF!</definedName>
    <definedName name="___________lb54" localSheetId="40">#REF!</definedName>
    <definedName name="___________lb54" localSheetId="45">#REF!</definedName>
    <definedName name="___________lb54" localSheetId="0">#REF!</definedName>
    <definedName name="___________lb54" localSheetId="56">#REF!</definedName>
    <definedName name="___________lb54" localSheetId="80">#REF!</definedName>
    <definedName name="___________lb54" localSheetId="84">#REF!</definedName>
    <definedName name="___________lb54" localSheetId="93">#REF!</definedName>
    <definedName name="___________lb54" localSheetId="94">#REF!</definedName>
    <definedName name="___________lb54" localSheetId="95">#REF!</definedName>
    <definedName name="___________lb54" localSheetId="96">#REF!</definedName>
    <definedName name="___________lb54" localSheetId="85">#REF!</definedName>
    <definedName name="___________lb54" localSheetId="86">#REF!</definedName>
    <definedName name="___________lb54" localSheetId="90">#REF!</definedName>
    <definedName name="___________lb54" localSheetId="91">#REF!</definedName>
    <definedName name="___________lb54" localSheetId="92">#REF!</definedName>
    <definedName name="___________lb54" localSheetId="102">#REF!</definedName>
    <definedName name="___________lb54" localSheetId="105">#REF!</definedName>
    <definedName name="___________lb54" localSheetId="108">#REF!</definedName>
    <definedName name="___________lb54" localSheetId="111">#REF!</definedName>
    <definedName name="___________lb54" localSheetId="4">#REF!</definedName>
    <definedName name="___________lb54" localSheetId="13">#REF!</definedName>
    <definedName name="___________lb54" localSheetId="14">#REF!</definedName>
    <definedName name="___________lb54" localSheetId="5">#REF!</definedName>
    <definedName name="___________lb54" localSheetId="6">#REF!</definedName>
    <definedName name="___________lb54" localSheetId="7">#REF!</definedName>
    <definedName name="___________lb54" localSheetId="8">#REF!</definedName>
    <definedName name="___________lb54" localSheetId="11">#REF!</definedName>
    <definedName name="___________lb54" localSheetId="12">#REF!</definedName>
    <definedName name="___________lb54" localSheetId="26">#REF!</definedName>
    <definedName name="___________lb54" localSheetId="27">#REF!</definedName>
    <definedName name="___________lb54" localSheetId="28">#REF!</definedName>
    <definedName name="___________lb54" localSheetId="29">#REF!</definedName>
    <definedName name="___________lb54" localSheetId="37">#REF!</definedName>
    <definedName name="___________lb54" localSheetId="38">#REF!</definedName>
    <definedName name="___________lb54" localSheetId="39">#REF!</definedName>
    <definedName name="___________lb54">#REF!</definedName>
    <definedName name="___________lb55" localSheetId="53">#REF!</definedName>
    <definedName name="___________lb55" localSheetId="57">#REF!</definedName>
    <definedName name="___________lb55" localSheetId="81">#REF!</definedName>
    <definedName name="___________lb55" localSheetId="83">#REF!</definedName>
    <definedName name="___________lb55" localSheetId="97">#REF!</definedName>
    <definedName name="___________lb55" localSheetId="110">#REF!</definedName>
    <definedName name="___________lb55" localSheetId="17">#REF!</definedName>
    <definedName name="___________lb55" localSheetId="18">#REF!</definedName>
    <definedName name="___________lb55" localSheetId="19">#REF!</definedName>
    <definedName name="___________lb55" localSheetId="20">#REF!</definedName>
    <definedName name="___________lb55" localSheetId="30">#REF!</definedName>
    <definedName name="___________lb55" localSheetId="40">#REF!</definedName>
    <definedName name="___________lb55" localSheetId="45">#REF!</definedName>
    <definedName name="___________lb55" localSheetId="0">#REF!</definedName>
    <definedName name="___________lb55" localSheetId="56">#REF!</definedName>
    <definedName name="___________lb55" localSheetId="80">#REF!</definedName>
    <definedName name="___________lb55" localSheetId="84">#REF!</definedName>
    <definedName name="___________lb55" localSheetId="93">#REF!</definedName>
    <definedName name="___________lb55" localSheetId="94">#REF!</definedName>
    <definedName name="___________lb55" localSheetId="95">#REF!</definedName>
    <definedName name="___________lb55" localSheetId="96">#REF!</definedName>
    <definedName name="___________lb55" localSheetId="85">#REF!</definedName>
    <definedName name="___________lb55" localSheetId="86">#REF!</definedName>
    <definedName name="___________lb55" localSheetId="90">#REF!</definedName>
    <definedName name="___________lb55" localSheetId="91">#REF!</definedName>
    <definedName name="___________lb55" localSheetId="92">#REF!</definedName>
    <definedName name="___________lb55" localSheetId="102">#REF!</definedName>
    <definedName name="___________lb55" localSheetId="105">#REF!</definedName>
    <definedName name="___________lb55" localSheetId="108">#REF!</definedName>
    <definedName name="___________lb55" localSheetId="111">#REF!</definedName>
    <definedName name="___________lb55" localSheetId="4">#REF!</definedName>
    <definedName name="___________lb55" localSheetId="13">#REF!</definedName>
    <definedName name="___________lb55" localSheetId="14">#REF!</definedName>
    <definedName name="___________lb55" localSheetId="5">#REF!</definedName>
    <definedName name="___________lb55" localSheetId="6">#REF!</definedName>
    <definedName name="___________lb55" localSheetId="7">#REF!</definedName>
    <definedName name="___________lb55" localSheetId="8">#REF!</definedName>
    <definedName name="___________lb55" localSheetId="11">#REF!</definedName>
    <definedName name="___________lb55" localSheetId="12">#REF!</definedName>
    <definedName name="___________lb55" localSheetId="26">#REF!</definedName>
    <definedName name="___________lb55" localSheetId="27">#REF!</definedName>
    <definedName name="___________lb55" localSheetId="28">#REF!</definedName>
    <definedName name="___________lb55" localSheetId="29">#REF!</definedName>
    <definedName name="___________lb55" localSheetId="37">#REF!</definedName>
    <definedName name="___________lb55" localSheetId="38">#REF!</definedName>
    <definedName name="___________lb55" localSheetId="39">#REF!</definedName>
    <definedName name="___________lb55">#REF!</definedName>
    <definedName name="___________lb56" localSheetId="53">#REF!</definedName>
    <definedName name="___________lb56" localSheetId="57">#REF!</definedName>
    <definedName name="___________lb56" localSheetId="81">#REF!</definedName>
    <definedName name="___________lb56" localSheetId="83">#REF!</definedName>
    <definedName name="___________lb56" localSheetId="97">#REF!</definedName>
    <definedName name="___________lb56" localSheetId="110">#REF!</definedName>
    <definedName name="___________lb56" localSheetId="17">#REF!</definedName>
    <definedName name="___________lb56" localSheetId="18">#REF!</definedName>
    <definedName name="___________lb56" localSheetId="19">#REF!</definedName>
    <definedName name="___________lb56" localSheetId="20">#REF!</definedName>
    <definedName name="___________lb56" localSheetId="30">#REF!</definedName>
    <definedName name="___________lb56" localSheetId="40">#REF!</definedName>
    <definedName name="___________lb56" localSheetId="45">#REF!</definedName>
    <definedName name="___________lb56" localSheetId="0">#REF!</definedName>
    <definedName name="___________lb56" localSheetId="56">#REF!</definedName>
    <definedName name="___________lb56" localSheetId="80">#REF!</definedName>
    <definedName name="___________lb56" localSheetId="84">#REF!</definedName>
    <definedName name="___________lb56" localSheetId="93">#REF!</definedName>
    <definedName name="___________lb56" localSheetId="94">#REF!</definedName>
    <definedName name="___________lb56" localSheetId="95">#REF!</definedName>
    <definedName name="___________lb56" localSheetId="96">#REF!</definedName>
    <definedName name="___________lb56" localSheetId="85">#REF!</definedName>
    <definedName name="___________lb56" localSheetId="86">#REF!</definedName>
    <definedName name="___________lb56" localSheetId="90">#REF!</definedName>
    <definedName name="___________lb56" localSheetId="91">#REF!</definedName>
    <definedName name="___________lb56" localSheetId="92">#REF!</definedName>
    <definedName name="___________lb56" localSheetId="102">#REF!</definedName>
    <definedName name="___________lb56" localSheetId="105">#REF!</definedName>
    <definedName name="___________lb56" localSheetId="108">#REF!</definedName>
    <definedName name="___________lb56" localSheetId="111">#REF!</definedName>
    <definedName name="___________lb56" localSheetId="4">#REF!</definedName>
    <definedName name="___________lb56" localSheetId="13">#REF!</definedName>
    <definedName name="___________lb56" localSheetId="14">#REF!</definedName>
    <definedName name="___________lb56" localSheetId="5">#REF!</definedName>
    <definedName name="___________lb56" localSheetId="6">#REF!</definedName>
    <definedName name="___________lb56" localSheetId="7">#REF!</definedName>
    <definedName name="___________lb56" localSheetId="8">#REF!</definedName>
    <definedName name="___________lb56" localSheetId="11">#REF!</definedName>
    <definedName name="___________lb56" localSheetId="12">#REF!</definedName>
    <definedName name="___________lb56" localSheetId="26">#REF!</definedName>
    <definedName name="___________lb56" localSheetId="27">#REF!</definedName>
    <definedName name="___________lb56" localSheetId="28">#REF!</definedName>
    <definedName name="___________lb56" localSheetId="29">#REF!</definedName>
    <definedName name="___________lb56" localSheetId="37">#REF!</definedName>
    <definedName name="___________lb56" localSheetId="38">#REF!</definedName>
    <definedName name="___________lb56" localSheetId="39">#REF!</definedName>
    <definedName name="___________lb56">#REF!</definedName>
    <definedName name="___________lb57" localSheetId="53">#REF!</definedName>
    <definedName name="___________lb57" localSheetId="57">#REF!</definedName>
    <definedName name="___________lb57" localSheetId="81">#REF!</definedName>
    <definedName name="___________lb57" localSheetId="83">#REF!</definedName>
    <definedName name="___________lb57" localSheetId="97">#REF!</definedName>
    <definedName name="___________lb57" localSheetId="110">#REF!</definedName>
    <definedName name="___________lb57" localSheetId="17">#REF!</definedName>
    <definedName name="___________lb57" localSheetId="18">#REF!</definedName>
    <definedName name="___________lb57" localSheetId="19">#REF!</definedName>
    <definedName name="___________lb57" localSheetId="20">#REF!</definedName>
    <definedName name="___________lb57" localSheetId="30">#REF!</definedName>
    <definedName name="___________lb57" localSheetId="40">#REF!</definedName>
    <definedName name="___________lb57" localSheetId="45">#REF!</definedName>
    <definedName name="___________lb57" localSheetId="0">#REF!</definedName>
    <definedName name="___________lb57" localSheetId="56">#REF!</definedName>
    <definedName name="___________lb57" localSheetId="80">#REF!</definedName>
    <definedName name="___________lb57" localSheetId="84">#REF!</definedName>
    <definedName name="___________lb57" localSheetId="93">#REF!</definedName>
    <definedName name="___________lb57" localSheetId="94">#REF!</definedName>
    <definedName name="___________lb57" localSheetId="95">#REF!</definedName>
    <definedName name="___________lb57" localSheetId="96">#REF!</definedName>
    <definedName name="___________lb57" localSheetId="85">#REF!</definedName>
    <definedName name="___________lb57" localSheetId="86">#REF!</definedName>
    <definedName name="___________lb57" localSheetId="90">#REF!</definedName>
    <definedName name="___________lb57" localSheetId="91">#REF!</definedName>
    <definedName name="___________lb57" localSheetId="92">#REF!</definedName>
    <definedName name="___________lb57" localSheetId="102">#REF!</definedName>
    <definedName name="___________lb57" localSheetId="105">#REF!</definedName>
    <definedName name="___________lb57" localSheetId="108">#REF!</definedName>
    <definedName name="___________lb57" localSheetId="111">#REF!</definedName>
    <definedName name="___________lb57" localSheetId="4">#REF!</definedName>
    <definedName name="___________lb57" localSheetId="13">#REF!</definedName>
    <definedName name="___________lb57" localSheetId="14">#REF!</definedName>
    <definedName name="___________lb57" localSheetId="5">#REF!</definedName>
    <definedName name="___________lb57" localSheetId="6">#REF!</definedName>
    <definedName name="___________lb57" localSheetId="7">#REF!</definedName>
    <definedName name="___________lb57" localSheetId="8">#REF!</definedName>
    <definedName name="___________lb57" localSheetId="11">#REF!</definedName>
    <definedName name="___________lb57" localSheetId="12">#REF!</definedName>
    <definedName name="___________lb57" localSheetId="26">#REF!</definedName>
    <definedName name="___________lb57" localSheetId="27">#REF!</definedName>
    <definedName name="___________lb57" localSheetId="28">#REF!</definedName>
    <definedName name="___________lb57" localSheetId="29">#REF!</definedName>
    <definedName name="___________lb57" localSheetId="37">#REF!</definedName>
    <definedName name="___________lb57" localSheetId="38">#REF!</definedName>
    <definedName name="___________lb57" localSheetId="39">#REF!</definedName>
    <definedName name="___________lb57">#REF!</definedName>
    <definedName name="___________lb58" localSheetId="53">#REF!</definedName>
    <definedName name="___________lb58" localSheetId="57">#REF!</definedName>
    <definedName name="___________lb58" localSheetId="81">#REF!</definedName>
    <definedName name="___________lb58" localSheetId="83">#REF!</definedName>
    <definedName name="___________lb58" localSheetId="97">#REF!</definedName>
    <definedName name="___________lb58" localSheetId="110">#REF!</definedName>
    <definedName name="___________lb58" localSheetId="17">#REF!</definedName>
    <definedName name="___________lb58" localSheetId="18">#REF!</definedName>
    <definedName name="___________lb58" localSheetId="19">#REF!</definedName>
    <definedName name="___________lb58" localSheetId="20">#REF!</definedName>
    <definedName name="___________lb58" localSheetId="30">#REF!</definedName>
    <definedName name="___________lb58" localSheetId="40">#REF!</definedName>
    <definedName name="___________lb58" localSheetId="45">#REF!</definedName>
    <definedName name="___________lb58" localSheetId="0">#REF!</definedName>
    <definedName name="___________lb58" localSheetId="56">#REF!</definedName>
    <definedName name="___________lb58" localSheetId="80">#REF!</definedName>
    <definedName name="___________lb58" localSheetId="84">#REF!</definedName>
    <definedName name="___________lb58" localSheetId="93">#REF!</definedName>
    <definedName name="___________lb58" localSheetId="94">#REF!</definedName>
    <definedName name="___________lb58" localSheetId="95">#REF!</definedName>
    <definedName name="___________lb58" localSheetId="96">#REF!</definedName>
    <definedName name="___________lb58" localSheetId="85">#REF!</definedName>
    <definedName name="___________lb58" localSheetId="86">#REF!</definedName>
    <definedName name="___________lb58" localSheetId="90">#REF!</definedName>
    <definedName name="___________lb58" localSheetId="91">#REF!</definedName>
    <definedName name="___________lb58" localSheetId="92">#REF!</definedName>
    <definedName name="___________lb58" localSheetId="102">#REF!</definedName>
    <definedName name="___________lb58" localSheetId="105">#REF!</definedName>
    <definedName name="___________lb58" localSheetId="108">#REF!</definedName>
    <definedName name="___________lb58" localSheetId="111">#REF!</definedName>
    <definedName name="___________lb58" localSheetId="4">#REF!</definedName>
    <definedName name="___________lb58" localSheetId="13">#REF!</definedName>
    <definedName name="___________lb58" localSheetId="14">#REF!</definedName>
    <definedName name="___________lb58" localSheetId="5">#REF!</definedName>
    <definedName name="___________lb58" localSheetId="6">#REF!</definedName>
    <definedName name="___________lb58" localSheetId="7">#REF!</definedName>
    <definedName name="___________lb58" localSheetId="8">#REF!</definedName>
    <definedName name="___________lb58" localSheetId="11">#REF!</definedName>
    <definedName name="___________lb58" localSheetId="12">#REF!</definedName>
    <definedName name="___________lb58" localSheetId="26">#REF!</definedName>
    <definedName name="___________lb58" localSheetId="27">#REF!</definedName>
    <definedName name="___________lb58" localSheetId="28">#REF!</definedName>
    <definedName name="___________lb58" localSheetId="29">#REF!</definedName>
    <definedName name="___________lb58" localSheetId="37">#REF!</definedName>
    <definedName name="___________lb58" localSheetId="38">#REF!</definedName>
    <definedName name="___________lb58" localSheetId="39">#REF!</definedName>
    <definedName name="___________lb58">#REF!</definedName>
    <definedName name="___________lb59" localSheetId="53">#REF!</definedName>
    <definedName name="___________lb59" localSheetId="57">#REF!</definedName>
    <definedName name="___________lb59" localSheetId="81">#REF!</definedName>
    <definedName name="___________lb59" localSheetId="83">#REF!</definedName>
    <definedName name="___________lb59" localSheetId="97">#REF!</definedName>
    <definedName name="___________lb59" localSheetId="110">#REF!</definedName>
    <definedName name="___________lb59" localSheetId="17">#REF!</definedName>
    <definedName name="___________lb59" localSheetId="18">#REF!</definedName>
    <definedName name="___________lb59" localSheetId="19">#REF!</definedName>
    <definedName name="___________lb59" localSheetId="20">#REF!</definedName>
    <definedName name="___________lb59" localSheetId="30">#REF!</definedName>
    <definedName name="___________lb59" localSheetId="40">#REF!</definedName>
    <definedName name="___________lb59" localSheetId="45">#REF!</definedName>
    <definedName name="___________lb59" localSheetId="0">#REF!</definedName>
    <definedName name="___________lb59" localSheetId="56">#REF!</definedName>
    <definedName name="___________lb59" localSheetId="80">#REF!</definedName>
    <definedName name="___________lb59" localSheetId="84">#REF!</definedName>
    <definedName name="___________lb59" localSheetId="93">#REF!</definedName>
    <definedName name="___________lb59" localSheetId="94">#REF!</definedName>
    <definedName name="___________lb59" localSheetId="95">#REF!</definedName>
    <definedName name="___________lb59" localSheetId="96">#REF!</definedName>
    <definedName name="___________lb59" localSheetId="85">#REF!</definedName>
    <definedName name="___________lb59" localSheetId="86">#REF!</definedName>
    <definedName name="___________lb59" localSheetId="90">#REF!</definedName>
    <definedName name="___________lb59" localSheetId="91">#REF!</definedName>
    <definedName name="___________lb59" localSheetId="92">#REF!</definedName>
    <definedName name="___________lb59" localSheetId="102">#REF!</definedName>
    <definedName name="___________lb59" localSheetId="105">#REF!</definedName>
    <definedName name="___________lb59" localSheetId="108">#REF!</definedName>
    <definedName name="___________lb59" localSheetId="111">#REF!</definedName>
    <definedName name="___________lb59" localSheetId="4">#REF!</definedName>
    <definedName name="___________lb59" localSheetId="13">#REF!</definedName>
    <definedName name="___________lb59" localSheetId="14">#REF!</definedName>
    <definedName name="___________lb59" localSheetId="5">#REF!</definedName>
    <definedName name="___________lb59" localSheetId="6">#REF!</definedName>
    <definedName name="___________lb59" localSheetId="7">#REF!</definedName>
    <definedName name="___________lb59" localSheetId="8">#REF!</definedName>
    <definedName name="___________lb59" localSheetId="11">#REF!</definedName>
    <definedName name="___________lb59" localSheetId="12">#REF!</definedName>
    <definedName name="___________lb59" localSheetId="26">#REF!</definedName>
    <definedName name="___________lb59" localSheetId="27">#REF!</definedName>
    <definedName name="___________lb59" localSheetId="28">#REF!</definedName>
    <definedName name="___________lb59" localSheetId="29">#REF!</definedName>
    <definedName name="___________lb59" localSheetId="37">#REF!</definedName>
    <definedName name="___________lb59" localSheetId="38">#REF!</definedName>
    <definedName name="___________lb59" localSheetId="39">#REF!</definedName>
    <definedName name="___________lb59">#REF!</definedName>
    <definedName name="___________lb6" localSheetId="53">#REF!</definedName>
    <definedName name="___________lb6" localSheetId="57">#REF!</definedName>
    <definedName name="___________lb6" localSheetId="81">#REF!</definedName>
    <definedName name="___________lb6" localSheetId="83">#REF!</definedName>
    <definedName name="___________lb6" localSheetId="97">#REF!</definedName>
    <definedName name="___________lb6" localSheetId="110">#REF!</definedName>
    <definedName name="___________lb6" localSheetId="17">#REF!</definedName>
    <definedName name="___________lb6" localSheetId="18">#REF!</definedName>
    <definedName name="___________lb6" localSheetId="19">#REF!</definedName>
    <definedName name="___________lb6" localSheetId="20">#REF!</definedName>
    <definedName name="___________lb6" localSheetId="30">#REF!</definedName>
    <definedName name="___________lb6" localSheetId="40">#REF!</definedName>
    <definedName name="___________lb6" localSheetId="45">#REF!</definedName>
    <definedName name="___________lb6" localSheetId="0">#REF!</definedName>
    <definedName name="___________lb6" localSheetId="56">#REF!</definedName>
    <definedName name="___________lb6" localSheetId="80">#REF!</definedName>
    <definedName name="___________lb6" localSheetId="84">#REF!</definedName>
    <definedName name="___________lb6" localSheetId="93">#REF!</definedName>
    <definedName name="___________lb6" localSheetId="94">#REF!</definedName>
    <definedName name="___________lb6" localSheetId="95">#REF!</definedName>
    <definedName name="___________lb6" localSheetId="96">#REF!</definedName>
    <definedName name="___________lb6" localSheetId="85">#REF!</definedName>
    <definedName name="___________lb6" localSheetId="86">#REF!</definedName>
    <definedName name="___________lb6" localSheetId="90">#REF!</definedName>
    <definedName name="___________lb6" localSheetId="91">#REF!</definedName>
    <definedName name="___________lb6" localSheetId="92">#REF!</definedName>
    <definedName name="___________lb6" localSheetId="102">#REF!</definedName>
    <definedName name="___________lb6" localSheetId="105">#REF!</definedName>
    <definedName name="___________lb6" localSheetId="108">#REF!</definedName>
    <definedName name="___________lb6" localSheetId="111">#REF!</definedName>
    <definedName name="___________lb6" localSheetId="4">#REF!</definedName>
    <definedName name="___________lb6" localSheetId="13">#REF!</definedName>
    <definedName name="___________lb6" localSheetId="14">#REF!</definedName>
    <definedName name="___________lb6" localSheetId="5">#REF!</definedName>
    <definedName name="___________lb6" localSheetId="6">#REF!</definedName>
    <definedName name="___________lb6" localSheetId="7">#REF!</definedName>
    <definedName name="___________lb6" localSheetId="8">#REF!</definedName>
    <definedName name="___________lb6" localSheetId="11">#REF!</definedName>
    <definedName name="___________lb6" localSheetId="12">#REF!</definedName>
    <definedName name="___________lb6" localSheetId="26">#REF!</definedName>
    <definedName name="___________lb6" localSheetId="27">#REF!</definedName>
    <definedName name="___________lb6" localSheetId="28">#REF!</definedName>
    <definedName name="___________lb6" localSheetId="29">#REF!</definedName>
    <definedName name="___________lb6" localSheetId="37">#REF!</definedName>
    <definedName name="___________lb6" localSheetId="38">#REF!</definedName>
    <definedName name="___________lb6" localSheetId="39">#REF!</definedName>
    <definedName name="___________lb6">#REF!</definedName>
    <definedName name="___________lb60" localSheetId="53">#REF!</definedName>
    <definedName name="___________lb60" localSheetId="57">#REF!</definedName>
    <definedName name="___________lb60" localSheetId="81">#REF!</definedName>
    <definedName name="___________lb60" localSheetId="83">#REF!</definedName>
    <definedName name="___________lb60" localSheetId="97">#REF!</definedName>
    <definedName name="___________lb60" localSheetId="110">#REF!</definedName>
    <definedName name="___________lb60" localSheetId="17">#REF!</definedName>
    <definedName name="___________lb60" localSheetId="18">#REF!</definedName>
    <definedName name="___________lb60" localSheetId="19">#REF!</definedName>
    <definedName name="___________lb60" localSheetId="20">#REF!</definedName>
    <definedName name="___________lb60" localSheetId="30">#REF!</definedName>
    <definedName name="___________lb60" localSheetId="40">#REF!</definedName>
    <definedName name="___________lb60" localSheetId="45">#REF!</definedName>
    <definedName name="___________lb60" localSheetId="0">#REF!</definedName>
    <definedName name="___________lb60" localSheetId="56">#REF!</definedName>
    <definedName name="___________lb60" localSheetId="80">#REF!</definedName>
    <definedName name="___________lb60" localSheetId="84">#REF!</definedName>
    <definedName name="___________lb60" localSheetId="93">#REF!</definedName>
    <definedName name="___________lb60" localSheetId="94">#REF!</definedName>
    <definedName name="___________lb60" localSheetId="95">#REF!</definedName>
    <definedName name="___________lb60" localSheetId="96">#REF!</definedName>
    <definedName name="___________lb60" localSheetId="85">#REF!</definedName>
    <definedName name="___________lb60" localSheetId="86">#REF!</definedName>
    <definedName name="___________lb60" localSheetId="90">#REF!</definedName>
    <definedName name="___________lb60" localSheetId="91">#REF!</definedName>
    <definedName name="___________lb60" localSheetId="92">#REF!</definedName>
    <definedName name="___________lb60" localSheetId="102">#REF!</definedName>
    <definedName name="___________lb60" localSheetId="105">#REF!</definedName>
    <definedName name="___________lb60" localSheetId="108">#REF!</definedName>
    <definedName name="___________lb60" localSheetId="111">#REF!</definedName>
    <definedName name="___________lb60" localSheetId="4">#REF!</definedName>
    <definedName name="___________lb60" localSheetId="13">#REF!</definedName>
    <definedName name="___________lb60" localSheetId="14">#REF!</definedName>
    <definedName name="___________lb60" localSheetId="5">#REF!</definedName>
    <definedName name="___________lb60" localSheetId="6">#REF!</definedName>
    <definedName name="___________lb60" localSheetId="7">#REF!</definedName>
    <definedName name="___________lb60" localSheetId="8">#REF!</definedName>
    <definedName name="___________lb60" localSheetId="11">#REF!</definedName>
    <definedName name="___________lb60" localSheetId="12">#REF!</definedName>
    <definedName name="___________lb60" localSheetId="26">#REF!</definedName>
    <definedName name="___________lb60" localSheetId="27">#REF!</definedName>
    <definedName name="___________lb60" localSheetId="28">#REF!</definedName>
    <definedName name="___________lb60" localSheetId="29">#REF!</definedName>
    <definedName name="___________lb60" localSheetId="37">#REF!</definedName>
    <definedName name="___________lb60" localSheetId="38">#REF!</definedName>
    <definedName name="___________lb60" localSheetId="39">#REF!</definedName>
    <definedName name="___________lb60">#REF!</definedName>
    <definedName name="___________lb61" localSheetId="53">#REF!</definedName>
    <definedName name="___________lb61" localSheetId="57">#REF!</definedName>
    <definedName name="___________lb61" localSheetId="81">#REF!</definedName>
    <definedName name="___________lb61" localSheetId="83">#REF!</definedName>
    <definedName name="___________lb61" localSheetId="97">#REF!</definedName>
    <definedName name="___________lb61" localSheetId="110">#REF!</definedName>
    <definedName name="___________lb61" localSheetId="17">#REF!</definedName>
    <definedName name="___________lb61" localSheetId="18">#REF!</definedName>
    <definedName name="___________lb61" localSheetId="19">#REF!</definedName>
    <definedName name="___________lb61" localSheetId="20">#REF!</definedName>
    <definedName name="___________lb61" localSheetId="30">#REF!</definedName>
    <definedName name="___________lb61" localSheetId="40">#REF!</definedName>
    <definedName name="___________lb61" localSheetId="45">#REF!</definedName>
    <definedName name="___________lb61" localSheetId="0">#REF!</definedName>
    <definedName name="___________lb61" localSheetId="56">#REF!</definedName>
    <definedName name="___________lb61" localSheetId="80">#REF!</definedName>
    <definedName name="___________lb61" localSheetId="84">#REF!</definedName>
    <definedName name="___________lb61" localSheetId="93">#REF!</definedName>
    <definedName name="___________lb61" localSheetId="94">#REF!</definedName>
    <definedName name="___________lb61" localSheetId="95">#REF!</definedName>
    <definedName name="___________lb61" localSheetId="96">#REF!</definedName>
    <definedName name="___________lb61" localSheetId="85">#REF!</definedName>
    <definedName name="___________lb61" localSheetId="86">#REF!</definedName>
    <definedName name="___________lb61" localSheetId="90">#REF!</definedName>
    <definedName name="___________lb61" localSheetId="91">#REF!</definedName>
    <definedName name="___________lb61" localSheetId="92">#REF!</definedName>
    <definedName name="___________lb61" localSheetId="102">#REF!</definedName>
    <definedName name="___________lb61" localSheetId="105">#REF!</definedName>
    <definedName name="___________lb61" localSheetId="108">#REF!</definedName>
    <definedName name="___________lb61" localSheetId="111">#REF!</definedName>
    <definedName name="___________lb61" localSheetId="4">#REF!</definedName>
    <definedName name="___________lb61" localSheetId="13">#REF!</definedName>
    <definedName name="___________lb61" localSheetId="14">#REF!</definedName>
    <definedName name="___________lb61" localSheetId="5">#REF!</definedName>
    <definedName name="___________lb61" localSheetId="6">#REF!</definedName>
    <definedName name="___________lb61" localSheetId="7">#REF!</definedName>
    <definedName name="___________lb61" localSheetId="8">#REF!</definedName>
    <definedName name="___________lb61" localSheetId="11">#REF!</definedName>
    <definedName name="___________lb61" localSheetId="12">#REF!</definedName>
    <definedName name="___________lb61" localSheetId="26">#REF!</definedName>
    <definedName name="___________lb61" localSheetId="27">#REF!</definedName>
    <definedName name="___________lb61" localSheetId="28">#REF!</definedName>
    <definedName name="___________lb61" localSheetId="29">#REF!</definedName>
    <definedName name="___________lb61" localSheetId="37">#REF!</definedName>
    <definedName name="___________lb61" localSheetId="38">#REF!</definedName>
    <definedName name="___________lb61" localSheetId="39">#REF!</definedName>
    <definedName name="___________lb61">#REF!</definedName>
    <definedName name="___________lb62" localSheetId="53">#REF!</definedName>
    <definedName name="___________lb62" localSheetId="57">#REF!</definedName>
    <definedName name="___________lb62" localSheetId="81">#REF!</definedName>
    <definedName name="___________lb62" localSheetId="83">#REF!</definedName>
    <definedName name="___________lb62" localSheetId="97">#REF!</definedName>
    <definedName name="___________lb62" localSheetId="110">#REF!</definedName>
    <definedName name="___________lb62" localSheetId="17">#REF!</definedName>
    <definedName name="___________lb62" localSheetId="18">#REF!</definedName>
    <definedName name="___________lb62" localSheetId="19">#REF!</definedName>
    <definedName name="___________lb62" localSheetId="20">#REF!</definedName>
    <definedName name="___________lb62" localSheetId="30">#REF!</definedName>
    <definedName name="___________lb62" localSheetId="40">#REF!</definedName>
    <definedName name="___________lb62" localSheetId="45">#REF!</definedName>
    <definedName name="___________lb62" localSheetId="0">#REF!</definedName>
    <definedName name="___________lb62" localSheetId="56">#REF!</definedName>
    <definedName name="___________lb62" localSheetId="80">#REF!</definedName>
    <definedName name="___________lb62" localSheetId="84">#REF!</definedName>
    <definedName name="___________lb62" localSheetId="93">#REF!</definedName>
    <definedName name="___________lb62" localSheetId="94">#REF!</definedName>
    <definedName name="___________lb62" localSheetId="95">#REF!</definedName>
    <definedName name="___________lb62" localSheetId="96">#REF!</definedName>
    <definedName name="___________lb62" localSheetId="85">#REF!</definedName>
    <definedName name="___________lb62" localSheetId="86">#REF!</definedName>
    <definedName name="___________lb62" localSheetId="90">#REF!</definedName>
    <definedName name="___________lb62" localSheetId="91">#REF!</definedName>
    <definedName name="___________lb62" localSheetId="92">#REF!</definedName>
    <definedName name="___________lb62" localSheetId="102">#REF!</definedName>
    <definedName name="___________lb62" localSheetId="105">#REF!</definedName>
    <definedName name="___________lb62" localSheetId="108">#REF!</definedName>
    <definedName name="___________lb62" localSheetId="111">#REF!</definedName>
    <definedName name="___________lb62" localSheetId="4">#REF!</definedName>
    <definedName name="___________lb62" localSheetId="13">#REF!</definedName>
    <definedName name="___________lb62" localSheetId="14">#REF!</definedName>
    <definedName name="___________lb62" localSheetId="5">#REF!</definedName>
    <definedName name="___________lb62" localSheetId="6">#REF!</definedName>
    <definedName name="___________lb62" localSheetId="7">#REF!</definedName>
    <definedName name="___________lb62" localSheetId="8">#REF!</definedName>
    <definedName name="___________lb62" localSheetId="11">#REF!</definedName>
    <definedName name="___________lb62" localSheetId="12">#REF!</definedName>
    <definedName name="___________lb62" localSheetId="26">#REF!</definedName>
    <definedName name="___________lb62" localSheetId="27">#REF!</definedName>
    <definedName name="___________lb62" localSheetId="28">#REF!</definedName>
    <definedName name="___________lb62" localSheetId="29">#REF!</definedName>
    <definedName name="___________lb62" localSheetId="37">#REF!</definedName>
    <definedName name="___________lb62" localSheetId="38">#REF!</definedName>
    <definedName name="___________lb62" localSheetId="39">#REF!</definedName>
    <definedName name="___________lb62">#REF!</definedName>
    <definedName name="___________lb63" localSheetId="53">#REF!</definedName>
    <definedName name="___________lb63" localSheetId="57">#REF!</definedName>
    <definedName name="___________lb63" localSheetId="81">#REF!</definedName>
    <definedName name="___________lb63" localSheetId="83">#REF!</definedName>
    <definedName name="___________lb63" localSheetId="97">#REF!</definedName>
    <definedName name="___________lb63" localSheetId="110">#REF!</definedName>
    <definedName name="___________lb63" localSheetId="17">#REF!</definedName>
    <definedName name="___________lb63" localSheetId="18">#REF!</definedName>
    <definedName name="___________lb63" localSheetId="19">#REF!</definedName>
    <definedName name="___________lb63" localSheetId="20">#REF!</definedName>
    <definedName name="___________lb63" localSheetId="30">#REF!</definedName>
    <definedName name="___________lb63" localSheetId="40">#REF!</definedName>
    <definedName name="___________lb63" localSheetId="45">#REF!</definedName>
    <definedName name="___________lb63" localSheetId="0">#REF!</definedName>
    <definedName name="___________lb63" localSheetId="56">#REF!</definedName>
    <definedName name="___________lb63" localSheetId="80">#REF!</definedName>
    <definedName name="___________lb63" localSheetId="84">#REF!</definedName>
    <definedName name="___________lb63" localSheetId="93">#REF!</definedName>
    <definedName name="___________lb63" localSheetId="94">#REF!</definedName>
    <definedName name="___________lb63" localSheetId="95">#REF!</definedName>
    <definedName name="___________lb63" localSheetId="96">#REF!</definedName>
    <definedName name="___________lb63" localSheetId="85">#REF!</definedName>
    <definedName name="___________lb63" localSheetId="86">#REF!</definedName>
    <definedName name="___________lb63" localSheetId="90">#REF!</definedName>
    <definedName name="___________lb63" localSheetId="91">#REF!</definedName>
    <definedName name="___________lb63" localSheetId="92">#REF!</definedName>
    <definedName name="___________lb63" localSheetId="102">#REF!</definedName>
    <definedName name="___________lb63" localSheetId="105">#REF!</definedName>
    <definedName name="___________lb63" localSheetId="108">#REF!</definedName>
    <definedName name="___________lb63" localSheetId="111">#REF!</definedName>
    <definedName name="___________lb63" localSheetId="4">#REF!</definedName>
    <definedName name="___________lb63" localSheetId="13">#REF!</definedName>
    <definedName name="___________lb63" localSheetId="14">#REF!</definedName>
    <definedName name="___________lb63" localSheetId="5">#REF!</definedName>
    <definedName name="___________lb63" localSheetId="6">#REF!</definedName>
    <definedName name="___________lb63" localSheetId="7">#REF!</definedName>
    <definedName name="___________lb63" localSheetId="8">#REF!</definedName>
    <definedName name="___________lb63" localSheetId="11">#REF!</definedName>
    <definedName name="___________lb63" localSheetId="12">#REF!</definedName>
    <definedName name="___________lb63" localSheetId="26">#REF!</definedName>
    <definedName name="___________lb63" localSheetId="27">#REF!</definedName>
    <definedName name="___________lb63" localSheetId="28">#REF!</definedName>
    <definedName name="___________lb63" localSheetId="29">#REF!</definedName>
    <definedName name="___________lb63" localSheetId="37">#REF!</definedName>
    <definedName name="___________lb63" localSheetId="38">#REF!</definedName>
    <definedName name="___________lb63" localSheetId="39">#REF!</definedName>
    <definedName name="___________lb63">#REF!</definedName>
    <definedName name="___________lb64" localSheetId="53">#REF!</definedName>
    <definedName name="___________lb64" localSheetId="57">#REF!</definedName>
    <definedName name="___________lb64" localSheetId="81">#REF!</definedName>
    <definedName name="___________lb64" localSheetId="83">#REF!</definedName>
    <definedName name="___________lb64" localSheetId="97">#REF!</definedName>
    <definedName name="___________lb64" localSheetId="110">#REF!</definedName>
    <definedName name="___________lb64" localSheetId="17">#REF!</definedName>
    <definedName name="___________lb64" localSheetId="18">#REF!</definedName>
    <definedName name="___________lb64" localSheetId="19">#REF!</definedName>
    <definedName name="___________lb64" localSheetId="20">#REF!</definedName>
    <definedName name="___________lb64" localSheetId="30">#REF!</definedName>
    <definedName name="___________lb64" localSheetId="40">#REF!</definedName>
    <definedName name="___________lb64" localSheetId="45">#REF!</definedName>
    <definedName name="___________lb64" localSheetId="0">#REF!</definedName>
    <definedName name="___________lb64" localSheetId="56">#REF!</definedName>
    <definedName name="___________lb64" localSheetId="80">#REF!</definedName>
    <definedName name="___________lb64" localSheetId="84">#REF!</definedName>
    <definedName name="___________lb64" localSheetId="93">#REF!</definedName>
    <definedName name="___________lb64" localSheetId="94">#REF!</definedName>
    <definedName name="___________lb64" localSheetId="95">#REF!</definedName>
    <definedName name="___________lb64" localSheetId="96">#REF!</definedName>
    <definedName name="___________lb64" localSheetId="85">#REF!</definedName>
    <definedName name="___________lb64" localSheetId="86">#REF!</definedName>
    <definedName name="___________lb64" localSheetId="90">#REF!</definedName>
    <definedName name="___________lb64" localSheetId="91">#REF!</definedName>
    <definedName name="___________lb64" localSheetId="92">#REF!</definedName>
    <definedName name="___________lb64" localSheetId="102">#REF!</definedName>
    <definedName name="___________lb64" localSheetId="105">#REF!</definedName>
    <definedName name="___________lb64" localSheetId="108">#REF!</definedName>
    <definedName name="___________lb64" localSheetId="111">#REF!</definedName>
    <definedName name="___________lb64" localSheetId="4">#REF!</definedName>
    <definedName name="___________lb64" localSheetId="13">#REF!</definedName>
    <definedName name="___________lb64" localSheetId="14">#REF!</definedName>
    <definedName name="___________lb64" localSheetId="5">#REF!</definedName>
    <definedName name="___________lb64" localSheetId="6">#REF!</definedName>
    <definedName name="___________lb64" localSheetId="7">#REF!</definedName>
    <definedName name="___________lb64" localSheetId="8">#REF!</definedName>
    <definedName name="___________lb64" localSheetId="11">#REF!</definedName>
    <definedName name="___________lb64" localSheetId="12">#REF!</definedName>
    <definedName name="___________lb64" localSheetId="26">#REF!</definedName>
    <definedName name="___________lb64" localSheetId="27">#REF!</definedName>
    <definedName name="___________lb64" localSheetId="28">#REF!</definedName>
    <definedName name="___________lb64" localSheetId="29">#REF!</definedName>
    <definedName name="___________lb64" localSheetId="37">#REF!</definedName>
    <definedName name="___________lb64" localSheetId="38">#REF!</definedName>
    <definedName name="___________lb64" localSheetId="39">#REF!</definedName>
    <definedName name="___________lb64">#REF!</definedName>
    <definedName name="___________lb65" localSheetId="53">#REF!</definedName>
    <definedName name="___________lb65" localSheetId="57">#REF!</definedName>
    <definedName name="___________lb65" localSheetId="81">#REF!</definedName>
    <definedName name="___________lb65" localSheetId="83">#REF!</definedName>
    <definedName name="___________lb65" localSheetId="97">#REF!</definedName>
    <definedName name="___________lb65" localSheetId="110">#REF!</definedName>
    <definedName name="___________lb65" localSheetId="17">#REF!</definedName>
    <definedName name="___________lb65" localSheetId="18">#REF!</definedName>
    <definedName name="___________lb65" localSheetId="19">#REF!</definedName>
    <definedName name="___________lb65" localSheetId="20">#REF!</definedName>
    <definedName name="___________lb65" localSheetId="30">#REF!</definedName>
    <definedName name="___________lb65" localSheetId="40">#REF!</definedName>
    <definedName name="___________lb65" localSheetId="45">#REF!</definedName>
    <definedName name="___________lb65" localSheetId="0">#REF!</definedName>
    <definedName name="___________lb65" localSheetId="56">#REF!</definedName>
    <definedName name="___________lb65" localSheetId="80">#REF!</definedName>
    <definedName name="___________lb65" localSheetId="84">#REF!</definedName>
    <definedName name="___________lb65" localSheetId="93">#REF!</definedName>
    <definedName name="___________lb65" localSheetId="94">#REF!</definedName>
    <definedName name="___________lb65" localSheetId="95">#REF!</definedName>
    <definedName name="___________lb65" localSheetId="96">#REF!</definedName>
    <definedName name="___________lb65" localSheetId="85">#REF!</definedName>
    <definedName name="___________lb65" localSheetId="86">#REF!</definedName>
    <definedName name="___________lb65" localSheetId="90">#REF!</definedName>
    <definedName name="___________lb65" localSheetId="91">#REF!</definedName>
    <definedName name="___________lb65" localSheetId="92">#REF!</definedName>
    <definedName name="___________lb65" localSheetId="102">#REF!</definedName>
    <definedName name="___________lb65" localSheetId="105">#REF!</definedName>
    <definedName name="___________lb65" localSheetId="108">#REF!</definedName>
    <definedName name="___________lb65" localSheetId="111">#REF!</definedName>
    <definedName name="___________lb65" localSheetId="4">#REF!</definedName>
    <definedName name="___________lb65" localSheetId="13">#REF!</definedName>
    <definedName name="___________lb65" localSheetId="14">#REF!</definedName>
    <definedName name="___________lb65" localSheetId="5">#REF!</definedName>
    <definedName name="___________lb65" localSheetId="6">#REF!</definedName>
    <definedName name="___________lb65" localSheetId="7">#REF!</definedName>
    <definedName name="___________lb65" localSheetId="8">#REF!</definedName>
    <definedName name="___________lb65" localSheetId="11">#REF!</definedName>
    <definedName name="___________lb65" localSheetId="12">#REF!</definedName>
    <definedName name="___________lb65" localSheetId="26">#REF!</definedName>
    <definedName name="___________lb65" localSheetId="27">#REF!</definedName>
    <definedName name="___________lb65" localSheetId="28">#REF!</definedName>
    <definedName name="___________lb65" localSheetId="29">#REF!</definedName>
    <definedName name="___________lb65" localSheetId="37">#REF!</definedName>
    <definedName name="___________lb65" localSheetId="38">#REF!</definedName>
    <definedName name="___________lb65" localSheetId="39">#REF!</definedName>
    <definedName name="___________lb65">#REF!</definedName>
    <definedName name="___________lb66" localSheetId="53">#REF!</definedName>
    <definedName name="___________lb66" localSheetId="57">#REF!</definedName>
    <definedName name="___________lb66" localSheetId="81">#REF!</definedName>
    <definedName name="___________lb66" localSheetId="83">#REF!</definedName>
    <definedName name="___________lb66" localSheetId="97">#REF!</definedName>
    <definedName name="___________lb66" localSheetId="110">#REF!</definedName>
    <definedName name="___________lb66" localSheetId="17">#REF!</definedName>
    <definedName name="___________lb66" localSheetId="18">#REF!</definedName>
    <definedName name="___________lb66" localSheetId="19">#REF!</definedName>
    <definedName name="___________lb66" localSheetId="20">#REF!</definedName>
    <definedName name="___________lb66" localSheetId="30">#REF!</definedName>
    <definedName name="___________lb66" localSheetId="40">#REF!</definedName>
    <definedName name="___________lb66" localSheetId="45">#REF!</definedName>
    <definedName name="___________lb66" localSheetId="0">#REF!</definedName>
    <definedName name="___________lb66" localSheetId="56">#REF!</definedName>
    <definedName name="___________lb66" localSheetId="80">#REF!</definedName>
    <definedName name="___________lb66" localSheetId="84">#REF!</definedName>
    <definedName name="___________lb66" localSheetId="93">#REF!</definedName>
    <definedName name="___________lb66" localSheetId="94">#REF!</definedName>
    <definedName name="___________lb66" localSheetId="95">#REF!</definedName>
    <definedName name="___________lb66" localSheetId="96">#REF!</definedName>
    <definedName name="___________lb66" localSheetId="85">#REF!</definedName>
    <definedName name="___________lb66" localSheetId="86">#REF!</definedName>
    <definedName name="___________lb66" localSheetId="90">#REF!</definedName>
    <definedName name="___________lb66" localSheetId="91">#REF!</definedName>
    <definedName name="___________lb66" localSheetId="92">#REF!</definedName>
    <definedName name="___________lb66" localSheetId="102">#REF!</definedName>
    <definedName name="___________lb66" localSheetId="105">#REF!</definedName>
    <definedName name="___________lb66" localSheetId="108">#REF!</definedName>
    <definedName name="___________lb66" localSheetId="111">#REF!</definedName>
    <definedName name="___________lb66" localSheetId="4">#REF!</definedName>
    <definedName name="___________lb66" localSheetId="13">#REF!</definedName>
    <definedName name="___________lb66" localSheetId="14">#REF!</definedName>
    <definedName name="___________lb66" localSheetId="5">#REF!</definedName>
    <definedName name="___________lb66" localSheetId="6">#REF!</definedName>
    <definedName name="___________lb66" localSheetId="7">#REF!</definedName>
    <definedName name="___________lb66" localSheetId="8">#REF!</definedName>
    <definedName name="___________lb66" localSheetId="11">#REF!</definedName>
    <definedName name="___________lb66" localSheetId="12">#REF!</definedName>
    <definedName name="___________lb66" localSheetId="26">#REF!</definedName>
    <definedName name="___________lb66" localSheetId="27">#REF!</definedName>
    <definedName name="___________lb66" localSheetId="28">#REF!</definedName>
    <definedName name="___________lb66" localSheetId="29">#REF!</definedName>
    <definedName name="___________lb66" localSheetId="37">#REF!</definedName>
    <definedName name="___________lb66" localSheetId="38">#REF!</definedName>
    <definedName name="___________lb66" localSheetId="39">#REF!</definedName>
    <definedName name="___________lb66">#REF!</definedName>
    <definedName name="___________lb67" localSheetId="53">#REF!</definedName>
    <definedName name="___________lb67" localSheetId="57">#REF!</definedName>
    <definedName name="___________lb67" localSheetId="81">#REF!</definedName>
    <definedName name="___________lb67" localSheetId="83">#REF!</definedName>
    <definedName name="___________lb67" localSheetId="97">#REF!</definedName>
    <definedName name="___________lb67" localSheetId="110">#REF!</definedName>
    <definedName name="___________lb67" localSheetId="17">#REF!</definedName>
    <definedName name="___________lb67" localSheetId="18">#REF!</definedName>
    <definedName name="___________lb67" localSheetId="19">#REF!</definedName>
    <definedName name="___________lb67" localSheetId="20">#REF!</definedName>
    <definedName name="___________lb67" localSheetId="30">#REF!</definedName>
    <definedName name="___________lb67" localSheetId="40">#REF!</definedName>
    <definedName name="___________lb67" localSheetId="45">#REF!</definedName>
    <definedName name="___________lb67" localSheetId="0">#REF!</definedName>
    <definedName name="___________lb67" localSheetId="56">#REF!</definedName>
    <definedName name="___________lb67" localSheetId="80">#REF!</definedName>
    <definedName name="___________lb67" localSheetId="84">#REF!</definedName>
    <definedName name="___________lb67" localSheetId="93">#REF!</definedName>
    <definedName name="___________lb67" localSheetId="94">#REF!</definedName>
    <definedName name="___________lb67" localSheetId="95">#REF!</definedName>
    <definedName name="___________lb67" localSheetId="96">#REF!</definedName>
    <definedName name="___________lb67" localSheetId="85">#REF!</definedName>
    <definedName name="___________lb67" localSheetId="86">#REF!</definedName>
    <definedName name="___________lb67" localSheetId="90">#REF!</definedName>
    <definedName name="___________lb67" localSheetId="91">#REF!</definedName>
    <definedName name="___________lb67" localSheetId="92">#REF!</definedName>
    <definedName name="___________lb67" localSheetId="102">#REF!</definedName>
    <definedName name="___________lb67" localSheetId="105">#REF!</definedName>
    <definedName name="___________lb67" localSheetId="108">#REF!</definedName>
    <definedName name="___________lb67" localSheetId="111">#REF!</definedName>
    <definedName name="___________lb67" localSheetId="4">#REF!</definedName>
    <definedName name="___________lb67" localSheetId="13">#REF!</definedName>
    <definedName name="___________lb67" localSheetId="14">#REF!</definedName>
    <definedName name="___________lb67" localSheetId="5">#REF!</definedName>
    <definedName name="___________lb67" localSheetId="6">#REF!</definedName>
    <definedName name="___________lb67" localSheetId="7">#REF!</definedName>
    <definedName name="___________lb67" localSheetId="8">#REF!</definedName>
    <definedName name="___________lb67" localSheetId="11">#REF!</definedName>
    <definedName name="___________lb67" localSheetId="12">#REF!</definedName>
    <definedName name="___________lb67" localSheetId="26">#REF!</definedName>
    <definedName name="___________lb67" localSheetId="27">#REF!</definedName>
    <definedName name="___________lb67" localSheetId="28">#REF!</definedName>
    <definedName name="___________lb67" localSheetId="29">#REF!</definedName>
    <definedName name="___________lb67" localSheetId="37">#REF!</definedName>
    <definedName name="___________lb67" localSheetId="38">#REF!</definedName>
    <definedName name="___________lb67" localSheetId="39">#REF!</definedName>
    <definedName name="___________lb67">#REF!</definedName>
    <definedName name="___________lb68" localSheetId="53">#REF!</definedName>
    <definedName name="___________lb68" localSheetId="57">#REF!</definedName>
    <definedName name="___________lb68" localSheetId="81">#REF!</definedName>
    <definedName name="___________lb68" localSheetId="83">#REF!</definedName>
    <definedName name="___________lb68" localSheetId="97">#REF!</definedName>
    <definedName name="___________lb68" localSheetId="110">#REF!</definedName>
    <definedName name="___________lb68" localSheetId="17">#REF!</definedName>
    <definedName name="___________lb68" localSheetId="18">#REF!</definedName>
    <definedName name="___________lb68" localSheetId="19">#REF!</definedName>
    <definedName name="___________lb68" localSheetId="20">#REF!</definedName>
    <definedName name="___________lb68" localSheetId="30">#REF!</definedName>
    <definedName name="___________lb68" localSheetId="40">#REF!</definedName>
    <definedName name="___________lb68" localSheetId="45">#REF!</definedName>
    <definedName name="___________lb68" localSheetId="0">#REF!</definedName>
    <definedName name="___________lb68" localSheetId="56">#REF!</definedName>
    <definedName name="___________lb68" localSheetId="80">#REF!</definedName>
    <definedName name="___________lb68" localSheetId="84">#REF!</definedName>
    <definedName name="___________lb68" localSheetId="93">#REF!</definedName>
    <definedName name="___________lb68" localSheetId="94">#REF!</definedName>
    <definedName name="___________lb68" localSheetId="95">#REF!</definedName>
    <definedName name="___________lb68" localSheetId="96">#REF!</definedName>
    <definedName name="___________lb68" localSheetId="85">#REF!</definedName>
    <definedName name="___________lb68" localSheetId="86">#REF!</definedName>
    <definedName name="___________lb68" localSheetId="90">#REF!</definedName>
    <definedName name="___________lb68" localSheetId="91">#REF!</definedName>
    <definedName name="___________lb68" localSheetId="92">#REF!</definedName>
    <definedName name="___________lb68" localSheetId="102">#REF!</definedName>
    <definedName name="___________lb68" localSheetId="105">#REF!</definedName>
    <definedName name="___________lb68" localSheetId="108">#REF!</definedName>
    <definedName name="___________lb68" localSheetId="111">#REF!</definedName>
    <definedName name="___________lb68" localSheetId="4">#REF!</definedName>
    <definedName name="___________lb68" localSheetId="13">#REF!</definedName>
    <definedName name="___________lb68" localSheetId="14">#REF!</definedName>
    <definedName name="___________lb68" localSheetId="5">#REF!</definedName>
    <definedName name="___________lb68" localSheetId="6">#REF!</definedName>
    <definedName name="___________lb68" localSheetId="7">#REF!</definedName>
    <definedName name="___________lb68" localSheetId="8">#REF!</definedName>
    <definedName name="___________lb68" localSheetId="11">#REF!</definedName>
    <definedName name="___________lb68" localSheetId="12">#REF!</definedName>
    <definedName name="___________lb68" localSheetId="26">#REF!</definedName>
    <definedName name="___________lb68" localSheetId="27">#REF!</definedName>
    <definedName name="___________lb68" localSheetId="28">#REF!</definedName>
    <definedName name="___________lb68" localSheetId="29">#REF!</definedName>
    <definedName name="___________lb68" localSheetId="37">#REF!</definedName>
    <definedName name="___________lb68" localSheetId="38">#REF!</definedName>
    <definedName name="___________lb68" localSheetId="39">#REF!</definedName>
    <definedName name="___________lb68">#REF!</definedName>
    <definedName name="___________lb69" localSheetId="53">#REF!</definedName>
    <definedName name="___________lb69" localSheetId="57">#REF!</definedName>
    <definedName name="___________lb69" localSheetId="81">#REF!</definedName>
    <definedName name="___________lb69" localSheetId="83">#REF!</definedName>
    <definedName name="___________lb69" localSheetId="97">#REF!</definedName>
    <definedName name="___________lb69" localSheetId="110">#REF!</definedName>
    <definedName name="___________lb69" localSheetId="17">#REF!</definedName>
    <definedName name="___________lb69" localSheetId="18">#REF!</definedName>
    <definedName name="___________lb69" localSheetId="19">#REF!</definedName>
    <definedName name="___________lb69" localSheetId="20">#REF!</definedName>
    <definedName name="___________lb69" localSheetId="30">#REF!</definedName>
    <definedName name="___________lb69" localSheetId="40">#REF!</definedName>
    <definedName name="___________lb69" localSheetId="45">#REF!</definedName>
    <definedName name="___________lb69" localSheetId="0">#REF!</definedName>
    <definedName name="___________lb69" localSheetId="56">#REF!</definedName>
    <definedName name="___________lb69" localSheetId="80">#REF!</definedName>
    <definedName name="___________lb69" localSheetId="84">#REF!</definedName>
    <definedName name="___________lb69" localSheetId="93">#REF!</definedName>
    <definedName name="___________lb69" localSheetId="94">#REF!</definedName>
    <definedName name="___________lb69" localSheetId="95">#REF!</definedName>
    <definedName name="___________lb69" localSheetId="96">#REF!</definedName>
    <definedName name="___________lb69" localSheetId="85">#REF!</definedName>
    <definedName name="___________lb69" localSheetId="86">#REF!</definedName>
    <definedName name="___________lb69" localSheetId="90">#REF!</definedName>
    <definedName name="___________lb69" localSheetId="91">#REF!</definedName>
    <definedName name="___________lb69" localSheetId="92">#REF!</definedName>
    <definedName name="___________lb69" localSheetId="102">#REF!</definedName>
    <definedName name="___________lb69" localSheetId="105">#REF!</definedName>
    <definedName name="___________lb69" localSheetId="108">#REF!</definedName>
    <definedName name="___________lb69" localSheetId="111">#REF!</definedName>
    <definedName name="___________lb69" localSheetId="4">#REF!</definedName>
    <definedName name="___________lb69" localSheetId="13">#REF!</definedName>
    <definedName name="___________lb69" localSheetId="14">#REF!</definedName>
    <definedName name="___________lb69" localSheetId="5">#REF!</definedName>
    <definedName name="___________lb69" localSheetId="6">#REF!</definedName>
    <definedName name="___________lb69" localSheetId="7">#REF!</definedName>
    <definedName name="___________lb69" localSheetId="8">#REF!</definedName>
    <definedName name="___________lb69" localSheetId="11">#REF!</definedName>
    <definedName name="___________lb69" localSheetId="12">#REF!</definedName>
    <definedName name="___________lb69" localSheetId="26">#REF!</definedName>
    <definedName name="___________lb69" localSheetId="27">#REF!</definedName>
    <definedName name="___________lb69" localSheetId="28">#REF!</definedName>
    <definedName name="___________lb69" localSheetId="29">#REF!</definedName>
    <definedName name="___________lb69" localSheetId="37">#REF!</definedName>
    <definedName name="___________lb69" localSheetId="38">#REF!</definedName>
    <definedName name="___________lb69" localSheetId="39">#REF!</definedName>
    <definedName name="___________lb69">#REF!</definedName>
    <definedName name="___________lb7" localSheetId="53">#REF!</definedName>
    <definedName name="___________lb7" localSheetId="57">#REF!</definedName>
    <definedName name="___________lb7" localSheetId="81">#REF!</definedName>
    <definedName name="___________lb7" localSheetId="83">#REF!</definedName>
    <definedName name="___________lb7" localSheetId="97">#REF!</definedName>
    <definedName name="___________lb7" localSheetId="110">#REF!</definedName>
    <definedName name="___________lb7" localSheetId="17">#REF!</definedName>
    <definedName name="___________lb7" localSheetId="18">#REF!</definedName>
    <definedName name="___________lb7" localSheetId="19">#REF!</definedName>
    <definedName name="___________lb7" localSheetId="20">#REF!</definedName>
    <definedName name="___________lb7" localSheetId="30">#REF!</definedName>
    <definedName name="___________lb7" localSheetId="40">#REF!</definedName>
    <definedName name="___________lb7" localSheetId="45">#REF!</definedName>
    <definedName name="___________lb7" localSheetId="0">#REF!</definedName>
    <definedName name="___________lb7" localSheetId="56">#REF!</definedName>
    <definedName name="___________lb7" localSheetId="80">#REF!</definedName>
    <definedName name="___________lb7" localSheetId="84">#REF!</definedName>
    <definedName name="___________lb7" localSheetId="93">#REF!</definedName>
    <definedName name="___________lb7" localSheetId="94">#REF!</definedName>
    <definedName name="___________lb7" localSheetId="95">#REF!</definedName>
    <definedName name="___________lb7" localSheetId="96">#REF!</definedName>
    <definedName name="___________lb7" localSheetId="85">#REF!</definedName>
    <definedName name="___________lb7" localSheetId="86">#REF!</definedName>
    <definedName name="___________lb7" localSheetId="90">#REF!</definedName>
    <definedName name="___________lb7" localSheetId="91">#REF!</definedName>
    <definedName name="___________lb7" localSheetId="92">#REF!</definedName>
    <definedName name="___________lb7" localSheetId="102">#REF!</definedName>
    <definedName name="___________lb7" localSheetId="105">#REF!</definedName>
    <definedName name="___________lb7" localSheetId="108">#REF!</definedName>
    <definedName name="___________lb7" localSheetId="111">#REF!</definedName>
    <definedName name="___________lb7" localSheetId="4">#REF!</definedName>
    <definedName name="___________lb7" localSheetId="13">#REF!</definedName>
    <definedName name="___________lb7" localSheetId="14">#REF!</definedName>
    <definedName name="___________lb7" localSheetId="5">#REF!</definedName>
    <definedName name="___________lb7" localSheetId="6">#REF!</definedName>
    <definedName name="___________lb7" localSheetId="7">#REF!</definedName>
    <definedName name="___________lb7" localSheetId="8">#REF!</definedName>
    <definedName name="___________lb7" localSheetId="11">#REF!</definedName>
    <definedName name="___________lb7" localSheetId="12">#REF!</definedName>
    <definedName name="___________lb7" localSheetId="26">#REF!</definedName>
    <definedName name="___________lb7" localSheetId="27">#REF!</definedName>
    <definedName name="___________lb7" localSheetId="28">#REF!</definedName>
    <definedName name="___________lb7" localSheetId="29">#REF!</definedName>
    <definedName name="___________lb7" localSheetId="37">#REF!</definedName>
    <definedName name="___________lb7" localSheetId="38">#REF!</definedName>
    <definedName name="___________lb7" localSheetId="39">#REF!</definedName>
    <definedName name="___________lb7">#REF!</definedName>
    <definedName name="___________lb70" localSheetId="53">#REF!</definedName>
    <definedName name="___________lb70" localSheetId="57">#REF!</definedName>
    <definedName name="___________lb70" localSheetId="81">#REF!</definedName>
    <definedName name="___________lb70" localSheetId="83">#REF!</definedName>
    <definedName name="___________lb70" localSheetId="97">#REF!</definedName>
    <definedName name="___________lb70" localSheetId="110">#REF!</definedName>
    <definedName name="___________lb70" localSheetId="17">#REF!</definedName>
    <definedName name="___________lb70" localSheetId="18">#REF!</definedName>
    <definedName name="___________lb70" localSheetId="19">#REF!</definedName>
    <definedName name="___________lb70" localSheetId="20">#REF!</definedName>
    <definedName name="___________lb70" localSheetId="30">#REF!</definedName>
    <definedName name="___________lb70" localSheetId="40">#REF!</definedName>
    <definedName name="___________lb70" localSheetId="45">#REF!</definedName>
    <definedName name="___________lb70" localSheetId="0">#REF!</definedName>
    <definedName name="___________lb70" localSheetId="56">#REF!</definedName>
    <definedName name="___________lb70" localSheetId="80">#REF!</definedName>
    <definedName name="___________lb70" localSheetId="84">#REF!</definedName>
    <definedName name="___________lb70" localSheetId="93">#REF!</definedName>
    <definedName name="___________lb70" localSheetId="94">#REF!</definedName>
    <definedName name="___________lb70" localSheetId="95">#REF!</definedName>
    <definedName name="___________lb70" localSheetId="96">#REF!</definedName>
    <definedName name="___________lb70" localSheetId="85">#REF!</definedName>
    <definedName name="___________lb70" localSheetId="86">#REF!</definedName>
    <definedName name="___________lb70" localSheetId="90">#REF!</definedName>
    <definedName name="___________lb70" localSheetId="91">#REF!</definedName>
    <definedName name="___________lb70" localSheetId="92">#REF!</definedName>
    <definedName name="___________lb70" localSheetId="102">#REF!</definedName>
    <definedName name="___________lb70" localSheetId="105">#REF!</definedName>
    <definedName name="___________lb70" localSheetId="108">#REF!</definedName>
    <definedName name="___________lb70" localSheetId="111">#REF!</definedName>
    <definedName name="___________lb70" localSheetId="4">#REF!</definedName>
    <definedName name="___________lb70" localSheetId="13">#REF!</definedName>
    <definedName name="___________lb70" localSheetId="14">#REF!</definedName>
    <definedName name="___________lb70" localSheetId="5">#REF!</definedName>
    <definedName name="___________lb70" localSheetId="6">#REF!</definedName>
    <definedName name="___________lb70" localSheetId="7">#REF!</definedName>
    <definedName name="___________lb70" localSheetId="8">#REF!</definedName>
    <definedName name="___________lb70" localSheetId="11">#REF!</definedName>
    <definedName name="___________lb70" localSheetId="12">#REF!</definedName>
    <definedName name="___________lb70" localSheetId="26">#REF!</definedName>
    <definedName name="___________lb70" localSheetId="27">#REF!</definedName>
    <definedName name="___________lb70" localSheetId="28">#REF!</definedName>
    <definedName name="___________lb70" localSheetId="29">#REF!</definedName>
    <definedName name="___________lb70" localSheetId="37">#REF!</definedName>
    <definedName name="___________lb70" localSheetId="38">#REF!</definedName>
    <definedName name="___________lb70" localSheetId="39">#REF!</definedName>
    <definedName name="___________lb70">#REF!</definedName>
    <definedName name="___________lb71" localSheetId="53">#REF!</definedName>
    <definedName name="___________lb71" localSheetId="57">#REF!</definedName>
    <definedName name="___________lb71" localSheetId="81">#REF!</definedName>
    <definedName name="___________lb71" localSheetId="83">#REF!</definedName>
    <definedName name="___________lb71" localSheetId="97">#REF!</definedName>
    <definedName name="___________lb71" localSheetId="110">#REF!</definedName>
    <definedName name="___________lb71" localSheetId="17">#REF!</definedName>
    <definedName name="___________lb71" localSheetId="18">#REF!</definedName>
    <definedName name="___________lb71" localSheetId="19">#REF!</definedName>
    <definedName name="___________lb71" localSheetId="20">#REF!</definedName>
    <definedName name="___________lb71" localSheetId="30">#REF!</definedName>
    <definedName name="___________lb71" localSheetId="40">#REF!</definedName>
    <definedName name="___________lb71" localSheetId="45">#REF!</definedName>
    <definedName name="___________lb71" localSheetId="0">#REF!</definedName>
    <definedName name="___________lb71" localSheetId="56">#REF!</definedName>
    <definedName name="___________lb71" localSheetId="80">#REF!</definedName>
    <definedName name="___________lb71" localSheetId="84">#REF!</definedName>
    <definedName name="___________lb71" localSheetId="93">#REF!</definedName>
    <definedName name="___________lb71" localSheetId="94">#REF!</definedName>
    <definedName name="___________lb71" localSheetId="95">#REF!</definedName>
    <definedName name="___________lb71" localSheetId="96">#REF!</definedName>
    <definedName name="___________lb71" localSheetId="85">#REF!</definedName>
    <definedName name="___________lb71" localSheetId="86">#REF!</definedName>
    <definedName name="___________lb71" localSheetId="90">#REF!</definedName>
    <definedName name="___________lb71" localSheetId="91">#REF!</definedName>
    <definedName name="___________lb71" localSheetId="92">#REF!</definedName>
    <definedName name="___________lb71" localSheetId="102">#REF!</definedName>
    <definedName name="___________lb71" localSheetId="105">#REF!</definedName>
    <definedName name="___________lb71" localSheetId="108">#REF!</definedName>
    <definedName name="___________lb71" localSheetId="111">#REF!</definedName>
    <definedName name="___________lb71" localSheetId="4">#REF!</definedName>
    <definedName name="___________lb71" localSheetId="13">#REF!</definedName>
    <definedName name="___________lb71" localSheetId="14">#REF!</definedName>
    <definedName name="___________lb71" localSheetId="5">#REF!</definedName>
    <definedName name="___________lb71" localSheetId="6">#REF!</definedName>
    <definedName name="___________lb71" localSheetId="7">#REF!</definedName>
    <definedName name="___________lb71" localSheetId="8">#REF!</definedName>
    <definedName name="___________lb71" localSheetId="11">#REF!</definedName>
    <definedName name="___________lb71" localSheetId="12">#REF!</definedName>
    <definedName name="___________lb71" localSheetId="26">#REF!</definedName>
    <definedName name="___________lb71" localSheetId="27">#REF!</definedName>
    <definedName name="___________lb71" localSheetId="28">#REF!</definedName>
    <definedName name="___________lb71" localSheetId="29">#REF!</definedName>
    <definedName name="___________lb71" localSheetId="37">#REF!</definedName>
    <definedName name="___________lb71" localSheetId="38">#REF!</definedName>
    <definedName name="___________lb71" localSheetId="39">#REF!</definedName>
    <definedName name="___________lb71">#REF!</definedName>
    <definedName name="___________lb72" localSheetId="53">#REF!</definedName>
    <definedName name="___________lb72" localSheetId="57">#REF!</definedName>
    <definedName name="___________lb72" localSheetId="81">#REF!</definedName>
    <definedName name="___________lb72" localSheetId="83">#REF!</definedName>
    <definedName name="___________lb72" localSheetId="97">#REF!</definedName>
    <definedName name="___________lb72" localSheetId="110">#REF!</definedName>
    <definedName name="___________lb72" localSheetId="17">#REF!</definedName>
    <definedName name="___________lb72" localSheetId="18">#REF!</definedName>
    <definedName name="___________lb72" localSheetId="19">#REF!</definedName>
    <definedName name="___________lb72" localSheetId="20">#REF!</definedName>
    <definedName name="___________lb72" localSheetId="30">#REF!</definedName>
    <definedName name="___________lb72" localSheetId="40">#REF!</definedName>
    <definedName name="___________lb72" localSheetId="45">#REF!</definedName>
    <definedName name="___________lb72" localSheetId="0">#REF!</definedName>
    <definedName name="___________lb72" localSheetId="56">#REF!</definedName>
    <definedName name="___________lb72" localSheetId="80">#REF!</definedName>
    <definedName name="___________lb72" localSheetId="84">#REF!</definedName>
    <definedName name="___________lb72" localSheetId="93">#REF!</definedName>
    <definedName name="___________lb72" localSheetId="94">#REF!</definedName>
    <definedName name="___________lb72" localSheetId="95">#REF!</definedName>
    <definedName name="___________lb72" localSheetId="96">#REF!</definedName>
    <definedName name="___________lb72" localSheetId="85">#REF!</definedName>
    <definedName name="___________lb72" localSheetId="86">#REF!</definedName>
    <definedName name="___________lb72" localSheetId="90">#REF!</definedName>
    <definedName name="___________lb72" localSheetId="91">#REF!</definedName>
    <definedName name="___________lb72" localSheetId="92">#REF!</definedName>
    <definedName name="___________lb72" localSheetId="102">#REF!</definedName>
    <definedName name="___________lb72" localSheetId="105">#REF!</definedName>
    <definedName name="___________lb72" localSheetId="108">#REF!</definedName>
    <definedName name="___________lb72" localSheetId="111">#REF!</definedName>
    <definedName name="___________lb72" localSheetId="4">#REF!</definedName>
    <definedName name="___________lb72" localSheetId="13">#REF!</definedName>
    <definedName name="___________lb72" localSheetId="14">#REF!</definedName>
    <definedName name="___________lb72" localSheetId="5">#REF!</definedName>
    <definedName name="___________lb72" localSheetId="6">#REF!</definedName>
    <definedName name="___________lb72" localSheetId="7">#REF!</definedName>
    <definedName name="___________lb72" localSheetId="8">#REF!</definedName>
    <definedName name="___________lb72" localSheetId="11">#REF!</definedName>
    <definedName name="___________lb72" localSheetId="12">#REF!</definedName>
    <definedName name="___________lb72" localSheetId="26">#REF!</definedName>
    <definedName name="___________lb72" localSheetId="27">#REF!</definedName>
    <definedName name="___________lb72" localSheetId="28">#REF!</definedName>
    <definedName name="___________lb72" localSheetId="29">#REF!</definedName>
    <definedName name="___________lb72" localSheetId="37">#REF!</definedName>
    <definedName name="___________lb72" localSheetId="38">#REF!</definedName>
    <definedName name="___________lb72" localSheetId="39">#REF!</definedName>
    <definedName name="___________lb72">#REF!</definedName>
    <definedName name="___________lb73" localSheetId="53">#REF!</definedName>
    <definedName name="___________lb73" localSheetId="57">#REF!</definedName>
    <definedName name="___________lb73" localSheetId="81">#REF!</definedName>
    <definedName name="___________lb73" localSheetId="83">#REF!</definedName>
    <definedName name="___________lb73" localSheetId="97">#REF!</definedName>
    <definedName name="___________lb73" localSheetId="110">#REF!</definedName>
    <definedName name="___________lb73" localSheetId="17">#REF!</definedName>
    <definedName name="___________lb73" localSheetId="18">#REF!</definedName>
    <definedName name="___________lb73" localSheetId="19">#REF!</definedName>
    <definedName name="___________lb73" localSheetId="20">#REF!</definedName>
    <definedName name="___________lb73" localSheetId="30">#REF!</definedName>
    <definedName name="___________lb73" localSheetId="40">#REF!</definedName>
    <definedName name="___________lb73" localSheetId="45">#REF!</definedName>
    <definedName name="___________lb73" localSheetId="0">#REF!</definedName>
    <definedName name="___________lb73" localSheetId="56">#REF!</definedName>
    <definedName name="___________lb73" localSheetId="80">#REF!</definedName>
    <definedName name="___________lb73" localSheetId="84">#REF!</definedName>
    <definedName name="___________lb73" localSheetId="93">#REF!</definedName>
    <definedName name="___________lb73" localSheetId="94">#REF!</definedName>
    <definedName name="___________lb73" localSheetId="95">#REF!</definedName>
    <definedName name="___________lb73" localSheetId="96">#REF!</definedName>
    <definedName name="___________lb73" localSheetId="85">#REF!</definedName>
    <definedName name="___________lb73" localSheetId="86">#REF!</definedName>
    <definedName name="___________lb73" localSheetId="90">#REF!</definedName>
    <definedName name="___________lb73" localSheetId="91">#REF!</definedName>
    <definedName name="___________lb73" localSheetId="92">#REF!</definedName>
    <definedName name="___________lb73" localSheetId="102">#REF!</definedName>
    <definedName name="___________lb73" localSheetId="105">#REF!</definedName>
    <definedName name="___________lb73" localSheetId="108">#REF!</definedName>
    <definedName name="___________lb73" localSheetId="111">#REF!</definedName>
    <definedName name="___________lb73" localSheetId="4">#REF!</definedName>
    <definedName name="___________lb73" localSheetId="13">#REF!</definedName>
    <definedName name="___________lb73" localSheetId="14">#REF!</definedName>
    <definedName name="___________lb73" localSheetId="5">#REF!</definedName>
    <definedName name="___________lb73" localSheetId="6">#REF!</definedName>
    <definedName name="___________lb73" localSheetId="7">#REF!</definedName>
    <definedName name="___________lb73" localSheetId="8">#REF!</definedName>
    <definedName name="___________lb73" localSheetId="11">#REF!</definedName>
    <definedName name="___________lb73" localSheetId="12">#REF!</definedName>
    <definedName name="___________lb73" localSheetId="26">#REF!</definedName>
    <definedName name="___________lb73" localSheetId="27">#REF!</definedName>
    <definedName name="___________lb73" localSheetId="28">#REF!</definedName>
    <definedName name="___________lb73" localSheetId="29">#REF!</definedName>
    <definedName name="___________lb73" localSheetId="37">#REF!</definedName>
    <definedName name="___________lb73" localSheetId="38">#REF!</definedName>
    <definedName name="___________lb73" localSheetId="39">#REF!</definedName>
    <definedName name="___________lb73">#REF!</definedName>
    <definedName name="___________lb74" localSheetId="53">#REF!</definedName>
    <definedName name="___________lb74" localSheetId="57">#REF!</definedName>
    <definedName name="___________lb74" localSheetId="81">#REF!</definedName>
    <definedName name="___________lb74" localSheetId="83">#REF!</definedName>
    <definedName name="___________lb74" localSheetId="97">#REF!</definedName>
    <definedName name="___________lb74" localSheetId="110">#REF!</definedName>
    <definedName name="___________lb74" localSheetId="17">#REF!</definedName>
    <definedName name="___________lb74" localSheetId="18">#REF!</definedName>
    <definedName name="___________lb74" localSheetId="19">#REF!</definedName>
    <definedName name="___________lb74" localSheetId="20">#REF!</definedName>
    <definedName name="___________lb74" localSheetId="30">#REF!</definedName>
    <definedName name="___________lb74" localSheetId="40">#REF!</definedName>
    <definedName name="___________lb74" localSheetId="45">#REF!</definedName>
    <definedName name="___________lb74" localSheetId="0">#REF!</definedName>
    <definedName name="___________lb74" localSheetId="56">#REF!</definedName>
    <definedName name="___________lb74" localSheetId="80">#REF!</definedName>
    <definedName name="___________lb74" localSheetId="84">#REF!</definedName>
    <definedName name="___________lb74" localSheetId="93">#REF!</definedName>
    <definedName name="___________lb74" localSheetId="94">#REF!</definedName>
    <definedName name="___________lb74" localSheetId="95">#REF!</definedName>
    <definedName name="___________lb74" localSheetId="96">#REF!</definedName>
    <definedName name="___________lb74" localSheetId="85">#REF!</definedName>
    <definedName name="___________lb74" localSheetId="86">#REF!</definedName>
    <definedName name="___________lb74" localSheetId="90">#REF!</definedName>
    <definedName name="___________lb74" localSheetId="91">#REF!</definedName>
    <definedName name="___________lb74" localSheetId="92">#REF!</definedName>
    <definedName name="___________lb74" localSheetId="102">#REF!</definedName>
    <definedName name="___________lb74" localSheetId="105">#REF!</definedName>
    <definedName name="___________lb74" localSheetId="108">#REF!</definedName>
    <definedName name="___________lb74" localSheetId="111">#REF!</definedName>
    <definedName name="___________lb74" localSheetId="4">#REF!</definedName>
    <definedName name="___________lb74" localSheetId="13">#REF!</definedName>
    <definedName name="___________lb74" localSheetId="14">#REF!</definedName>
    <definedName name="___________lb74" localSheetId="5">#REF!</definedName>
    <definedName name="___________lb74" localSheetId="6">#REF!</definedName>
    <definedName name="___________lb74" localSheetId="7">#REF!</definedName>
    <definedName name="___________lb74" localSheetId="8">#REF!</definedName>
    <definedName name="___________lb74" localSheetId="11">#REF!</definedName>
    <definedName name="___________lb74" localSheetId="12">#REF!</definedName>
    <definedName name="___________lb74" localSheetId="26">#REF!</definedName>
    <definedName name="___________lb74" localSheetId="27">#REF!</definedName>
    <definedName name="___________lb74" localSheetId="28">#REF!</definedName>
    <definedName name="___________lb74" localSheetId="29">#REF!</definedName>
    <definedName name="___________lb74" localSheetId="37">#REF!</definedName>
    <definedName name="___________lb74" localSheetId="38">#REF!</definedName>
    <definedName name="___________lb74" localSheetId="39">#REF!</definedName>
    <definedName name="___________lb74">#REF!</definedName>
    <definedName name="___________lb75" localSheetId="53">#REF!</definedName>
    <definedName name="___________lb75" localSheetId="57">#REF!</definedName>
    <definedName name="___________lb75" localSheetId="81">#REF!</definedName>
    <definedName name="___________lb75" localSheetId="83">#REF!</definedName>
    <definedName name="___________lb75" localSheetId="97">#REF!</definedName>
    <definedName name="___________lb75" localSheetId="110">#REF!</definedName>
    <definedName name="___________lb75" localSheetId="17">#REF!</definedName>
    <definedName name="___________lb75" localSheetId="18">#REF!</definedName>
    <definedName name="___________lb75" localSheetId="19">#REF!</definedName>
    <definedName name="___________lb75" localSheetId="20">#REF!</definedName>
    <definedName name="___________lb75" localSheetId="30">#REF!</definedName>
    <definedName name="___________lb75" localSheetId="40">#REF!</definedName>
    <definedName name="___________lb75" localSheetId="45">#REF!</definedName>
    <definedName name="___________lb75" localSheetId="0">#REF!</definedName>
    <definedName name="___________lb75" localSheetId="56">#REF!</definedName>
    <definedName name="___________lb75" localSheetId="80">#REF!</definedName>
    <definedName name="___________lb75" localSheetId="84">#REF!</definedName>
    <definedName name="___________lb75" localSheetId="93">#REF!</definedName>
    <definedName name="___________lb75" localSheetId="94">#REF!</definedName>
    <definedName name="___________lb75" localSheetId="95">#REF!</definedName>
    <definedName name="___________lb75" localSheetId="96">#REF!</definedName>
    <definedName name="___________lb75" localSheetId="85">#REF!</definedName>
    <definedName name="___________lb75" localSheetId="86">#REF!</definedName>
    <definedName name="___________lb75" localSheetId="90">#REF!</definedName>
    <definedName name="___________lb75" localSheetId="91">#REF!</definedName>
    <definedName name="___________lb75" localSheetId="92">#REF!</definedName>
    <definedName name="___________lb75" localSheetId="102">#REF!</definedName>
    <definedName name="___________lb75" localSheetId="105">#REF!</definedName>
    <definedName name="___________lb75" localSheetId="108">#REF!</definedName>
    <definedName name="___________lb75" localSheetId="111">#REF!</definedName>
    <definedName name="___________lb75" localSheetId="4">#REF!</definedName>
    <definedName name="___________lb75" localSheetId="13">#REF!</definedName>
    <definedName name="___________lb75" localSheetId="14">#REF!</definedName>
    <definedName name="___________lb75" localSheetId="5">#REF!</definedName>
    <definedName name="___________lb75" localSheetId="6">#REF!</definedName>
    <definedName name="___________lb75" localSheetId="7">#REF!</definedName>
    <definedName name="___________lb75" localSheetId="8">#REF!</definedName>
    <definedName name="___________lb75" localSheetId="11">#REF!</definedName>
    <definedName name="___________lb75" localSheetId="12">#REF!</definedName>
    <definedName name="___________lb75" localSheetId="26">#REF!</definedName>
    <definedName name="___________lb75" localSheetId="27">#REF!</definedName>
    <definedName name="___________lb75" localSheetId="28">#REF!</definedName>
    <definedName name="___________lb75" localSheetId="29">#REF!</definedName>
    <definedName name="___________lb75" localSheetId="37">#REF!</definedName>
    <definedName name="___________lb75" localSheetId="38">#REF!</definedName>
    <definedName name="___________lb75" localSheetId="39">#REF!</definedName>
    <definedName name="___________lb75">#REF!</definedName>
    <definedName name="___________lb76" localSheetId="53">#REF!</definedName>
    <definedName name="___________lb76" localSheetId="57">#REF!</definedName>
    <definedName name="___________lb76" localSheetId="81">#REF!</definedName>
    <definedName name="___________lb76" localSheetId="83">#REF!</definedName>
    <definedName name="___________lb76" localSheetId="97">#REF!</definedName>
    <definedName name="___________lb76" localSheetId="110">#REF!</definedName>
    <definedName name="___________lb76" localSheetId="17">#REF!</definedName>
    <definedName name="___________lb76" localSheetId="18">#REF!</definedName>
    <definedName name="___________lb76" localSheetId="19">#REF!</definedName>
    <definedName name="___________lb76" localSheetId="20">#REF!</definedName>
    <definedName name="___________lb76" localSheetId="30">#REF!</definedName>
    <definedName name="___________lb76" localSheetId="40">#REF!</definedName>
    <definedName name="___________lb76" localSheetId="45">#REF!</definedName>
    <definedName name="___________lb76" localSheetId="0">#REF!</definedName>
    <definedName name="___________lb76" localSheetId="56">#REF!</definedName>
    <definedName name="___________lb76" localSheetId="80">#REF!</definedName>
    <definedName name="___________lb76" localSheetId="84">#REF!</definedName>
    <definedName name="___________lb76" localSheetId="93">#REF!</definedName>
    <definedName name="___________lb76" localSheetId="94">#REF!</definedName>
    <definedName name="___________lb76" localSheetId="95">#REF!</definedName>
    <definedName name="___________lb76" localSheetId="96">#REF!</definedName>
    <definedName name="___________lb76" localSheetId="85">#REF!</definedName>
    <definedName name="___________lb76" localSheetId="86">#REF!</definedName>
    <definedName name="___________lb76" localSheetId="90">#REF!</definedName>
    <definedName name="___________lb76" localSheetId="91">#REF!</definedName>
    <definedName name="___________lb76" localSheetId="92">#REF!</definedName>
    <definedName name="___________lb76" localSheetId="102">#REF!</definedName>
    <definedName name="___________lb76" localSheetId="105">#REF!</definedName>
    <definedName name="___________lb76" localSheetId="108">#REF!</definedName>
    <definedName name="___________lb76" localSheetId="111">#REF!</definedName>
    <definedName name="___________lb76" localSheetId="4">#REF!</definedName>
    <definedName name="___________lb76" localSheetId="13">#REF!</definedName>
    <definedName name="___________lb76" localSheetId="14">#REF!</definedName>
    <definedName name="___________lb76" localSheetId="5">#REF!</definedName>
    <definedName name="___________lb76" localSheetId="6">#REF!</definedName>
    <definedName name="___________lb76" localSheetId="7">#REF!</definedName>
    <definedName name="___________lb76" localSheetId="8">#REF!</definedName>
    <definedName name="___________lb76" localSheetId="11">#REF!</definedName>
    <definedName name="___________lb76" localSheetId="12">#REF!</definedName>
    <definedName name="___________lb76" localSheetId="26">#REF!</definedName>
    <definedName name="___________lb76" localSheetId="27">#REF!</definedName>
    <definedName name="___________lb76" localSheetId="28">#REF!</definedName>
    <definedName name="___________lb76" localSheetId="29">#REF!</definedName>
    <definedName name="___________lb76" localSheetId="37">#REF!</definedName>
    <definedName name="___________lb76" localSheetId="38">#REF!</definedName>
    <definedName name="___________lb76" localSheetId="39">#REF!</definedName>
    <definedName name="___________lb76">#REF!</definedName>
    <definedName name="___________lb77" localSheetId="53">#REF!</definedName>
    <definedName name="___________lb77" localSheetId="57">#REF!</definedName>
    <definedName name="___________lb77" localSheetId="81">#REF!</definedName>
    <definedName name="___________lb77" localSheetId="83">#REF!</definedName>
    <definedName name="___________lb77" localSheetId="97">#REF!</definedName>
    <definedName name="___________lb77" localSheetId="110">#REF!</definedName>
    <definedName name="___________lb77" localSheetId="17">#REF!</definedName>
    <definedName name="___________lb77" localSheetId="18">#REF!</definedName>
    <definedName name="___________lb77" localSheetId="19">#REF!</definedName>
    <definedName name="___________lb77" localSheetId="20">#REF!</definedName>
    <definedName name="___________lb77" localSheetId="30">#REF!</definedName>
    <definedName name="___________lb77" localSheetId="40">#REF!</definedName>
    <definedName name="___________lb77" localSheetId="45">#REF!</definedName>
    <definedName name="___________lb77" localSheetId="0">#REF!</definedName>
    <definedName name="___________lb77" localSheetId="56">#REF!</definedName>
    <definedName name="___________lb77" localSheetId="80">#REF!</definedName>
    <definedName name="___________lb77" localSheetId="84">#REF!</definedName>
    <definedName name="___________lb77" localSheetId="93">#REF!</definedName>
    <definedName name="___________lb77" localSheetId="94">#REF!</definedName>
    <definedName name="___________lb77" localSheetId="95">#REF!</definedName>
    <definedName name="___________lb77" localSheetId="96">#REF!</definedName>
    <definedName name="___________lb77" localSheetId="85">#REF!</definedName>
    <definedName name="___________lb77" localSheetId="86">#REF!</definedName>
    <definedName name="___________lb77" localSheetId="90">#REF!</definedName>
    <definedName name="___________lb77" localSheetId="91">#REF!</definedName>
    <definedName name="___________lb77" localSheetId="92">#REF!</definedName>
    <definedName name="___________lb77" localSheetId="102">#REF!</definedName>
    <definedName name="___________lb77" localSheetId="105">#REF!</definedName>
    <definedName name="___________lb77" localSheetId="108">#REF!</definedName>
    <definedName name="___________lb77" localSheetId="111">#REF!</definedName>
    <definedName name="___________lb77" localSheetId="4">#REF!</definedName>
    <definedName name="___________lb77" localSheetId="13">#REF!</definedName>
    <definedName name="___________lb77" localSheetId="14">#REF!</definedName>
    <definedName name="___________lb77" localSheetId="5">#REF!</definedName>
    <definedName name="___________lb77" localSheetId="6">#REF!</definedName>
    <definedName name="___________lb77" localSheetId="7">#REF!</definedName>
    <definedName name="___________lb77" localSheetId="8">#REF!</definedName>
    <definedName name="___________lb77" localSheetId="11">#REF!</definedName>
    <definedName name="___________lb77" localSheetId="12">#REF!</definedName>
    <definedName name="___________lb77" localSheetId="26">#REF!</definedName>
    <definedName name="___________lb77" localSheetId="27">#REF!</definedName>
    <definedName name="___________lb77" localSheetId="28">#REF!</definedName>
    <definedName name="___________lb77" localSheetId="29">#REF!</definedName>
    <definedName name="___________lb77" localSheetId="37">#REF!</definedName>
    <definedName name="___________lb77" localSheetId="38">#REF!</definedName>
    <definedName name="___________lb77" localSheetId="39">#REF!</definedName>
    <definedName name="___________lb77">#REF!</definedName>
    <definedName name="___________lb78" localSheetId="53">#REF!</definedName>
    <definedName name="___________lb78" localSheetId="57">#REF!</definedName>
    <definedName name="___________lb78" localSheetId="81">#REF!</definedName>
    <definedName name="___________lb78" localSheetId="83">#REF!</definedName>
    <definedName name="___________lb78" localSheetId="97">#REF!</definedName>
    <definedName name="___________lb78" localSheetId="110">#REF!</definedName>
    <definedName name="___________lb78" localSheetId="17">#REF!</definedName>
    <definedName name="___________lb78" localSheetId="18">#REF!</definedName>
    <definedName name="___________lb78" localSheetId="19">#REF!</definedName>
    <definedName name="___________lb78" localSheetId="20">#REF!</definedName>
    <definedName name="___________lb78" localSheetId="30">#REF!</definedName>
    <definedName name="___________lb78" localSheetId="40">#REF!</definedName>
    <definedName name="___________lb78" localSheetId="45">#REF!</definedName>
    <definedName name="___________lb78" localSheetId="0">#REF!</definedName>
    <definedName name="___________lb78" localSheetId="56">#REF!</definedName>
    <definedName name="___________lb78" localSheetId="80">#REF!</definedName>
    <definedName name="___________lb78" localSheetId="84">#REF!</definedName>
    <definedName name="___________lb78" localSheetId="93">#REF!</definedName>
    <definedName name="___________lb78" localSheetId="94">#REF!</definedName>
    <definedName name="___________lb78" localSheetId="95">#REF!</definedName>
    <definedName name="___________lb78" localSheetId="96">#REF!</definedName>
    <definedName name="___________lb78" localSheetId="85">#REF!</definedName>
    <definedName name="___________lb78" localSheetId="86">#REF!</definedName>
    <definedName name="___________lb78" localSheetId="90">#REF!</definedName>
    <definedName name="___________lb78" localSheetId="91">#REF!</definedName>
    <definedName name="___________lb78" localSheetId="92">#REF!</definedName>
    <definedName name="___________lb78" localSheetId="102">#REF!</definedName>
    <definedName name="___________lb78" localSheetId="105">#REF!</definedName>
    <definedName name="___________lb78" localSheetId="108">#REF!</definedName>
    <definedName name="___________lb78" localSheetId="111">#REF!</definedName>
    <definedName name="___________lb78" localSheetId="4">#REF!</definedName>
    <definedName name="___________lb78" localSheetId="13">#REF!</definedName>
    <definedName name="___________lb78" localSheetId="14">#REF!</definedName>
    <definedName name="___________lb78" localSheetId="5">#REF!</definedName>
    <definedName name="___________lb78" localSheetId="6">#REF!</definedName>
    <definedName name="___________lb78" localSheetId="7">#REF!</definedName>
    <definedName name="___________lb78" localSheetId="8">#REF!</definedName>
    <definedName name="___________lb78" localSheetId="11">#REF!</definedName>
    <definedName name="___________lb78" localSheetId="12">#REF!</definedName>
    <definedName name="___________lb78" localSheetId="26">#REF!</definedName>
    <definedName name="___________lb78" localSheetId="27">#REF!</definedName>
    <definedName name="___________lb78" localSheetId="28">#REF!</definedName>
    <definedName name="___________lb78" localSheetId="29">#REF!</definedName>
    <definedName name="___________lb78" localSheetId="37">#REF!</definedName>
    <definedName name="___________lb78" localSheetId="38">#REF!</definedName>
    <definedName name="___________lb78" localSheetId="39">#REF!</definedName>
    <definedName name="___________lb78">#REF!</definedName>
    <definedName name="___________lb79" localSheetId="53">#REF!</definedName>
    <definedName name="___________lb79" localSheetId="57">#REF!</definedName>
    <definedName name="___________lb79" localSheetId="81">#REF!</definedName>
    <definedName name="___________lb79" localSheetId="83">#REF!</definedName>
    <definedName name="___________lb79" localSheetId="97">#REF!</definedName>
    <definedName name="___________lb79" localSheetId="110">#REF!</definedName>
    <definedName name="___________lb79" localSheetId="17">#REF!</definedName>
    <definedName name="___________lb79" localSheetId="18">#REF!</definedName>
    <definedName name="___________lb79" localSheetId="19">#REF!</definedName>
    <definedName name="___________lb79" localSheetId="20">#REF!</definedName>
    <definedName name="___________lb79" localSheetId="30">#REF!</definedName>
    <definedName name="___________lb79" localSheetId="40">#REF!</definedName>
    <definedName name="___________lb79" localSheetId="45">#REF!</definedName>
    <definedName name="___________lb79" localSheetId="0">#REF!</definedName>
    <definedName name="___________lb79" localSheetId="56">#REF!</definedName>
    <definedName name="___________lb79" localSheetId="80">#REF!</definedName>
    <definedName name="___________lb79" localSheetId="84">#REF!</definedName>
    <definedName name="___________lb79" localSheetId="93">#REF!</definedName>
    <definedName name="___________lb79" localSheetId="94">#REF!</definedName>
    <definedName name="___________lb79" localSheetId="95">#REF!</definedName>
    <definedName name="___________lb79" localSheetId="96">#REF!</definedName>
    <definedName name="___________lb79" localSheetId="85">#REF!</definedName>
    <definedName name="___________lb79" localSheetId="86">#REF!</definedName>
    <definedName name="___________lb79" localSheetId="90">#REF!</definedName>
    <definedName name="___________lb79" localSheetId="91">#REF!</definedName>
    <definedName name="___________lb79" localSheetId="92">#REF!</definedName>
    <definedName name="___________lb79" localSheetId="102">#REF!</definedName>
    <definedName name="___________lb79" localSheetId="105">#REF!</definedName>
    <definedName name="___________lb79" localSheetId="108">#REF!</definedName>
    <definedName name="___________lb79" localSheetId="111">#REF!</definedName>
    <definedName name="___________lb79" localSheetId="4">#REF!</definedName>
    <definedName name="___________lb79" localSheetId="13">#REF!</definedName>
    <definedName name="___________lb79" localSheetId="14">#REF!</definedName>
    <definedName name="___________lb79" localSheetId="5">#REF!</definedName>
    <definedName name="___________lb79" localSheetId="6">#REF!</definedName>
    <definedName name="___________lb79" localSheetId="7">#REF!</definedName>
    <definedName name="___________lb79" localSheetId="8">#REF!</definedName>
    <definedName name="___________lb79" localSheetId="11">#REF!</definedName>
    <definedName name="___________lb79" localSheetId="12">#REF!</definedName>
    <definedName name="___________lb79" localSheetId="26">#REF!</definedName>
    <definedName name="___________lb79" localSheetId="27">#REF!</definedName>
    <definedName name="___________lb79" localSheetId="28">#REF!</definedName>
    <definedName name="___________lb79" localSheetId="29">#REF!</definedName>
    <definedName name="___________lb79" localSheetId="37">#REF!</definedName>
    <definedName name="___________lb79" localSheetId="38">#REF!</definedName>
    <definedName name="___________lb79" localSheetId="39">#REF!</definedName>
    <definedName name="___________lb79">#REF!</definedName>
    <definedName name="___________lb8" localSheetId="53">#REF!</definedName>
    <definedName name="___________lb8" localSheetId="57">#REF!</definedName>
    <definedName name="___________lb8" localSheetId="81">#REF!</definedName>
    <definedName name="___________lb8" localSheetId="83">#REF!</definedName>
    <definedName name="___________lb8" localSheetId="97">#REF!</definedName>
    <definedName name="___________lb8" localSheetId="110">#REF!</definedName>
    <definedName name="___________lb8" localSheetId="17">#REF!</definedName>
    <definedName name="___________lb8" localSheetId="18">#REF!</definedName>
    <definedName name="___________lb8" localSheetId="19">#REF!</definedName>
    <definedName name="___________lb8" localSheetId="20">#REF!</definedName>
    <definedName name="___________lb8" localSheetId="30">#REF!</definedName>
    <definedName name="___________lb8" localSheetId="40">#REF!</definedName>
    <definedName name="___________lb8" localSheetId="45">#REF!</definedName>
    <definedName name="___________lb8" localSheetId="0">#REF!</definedName>
    <definedName name="___________lb8" localSheetId="56">#REF!</definedName>
    <definedName name="___________lb8" localSheetId="80">#REF!</definedName>
    <definedName name="___________lb8" localSheetId="84">#REF!</definedName>
    <definedName name="___________lb8" localSheetId="93">#REF!</definedName>
    <definedName name="___________lb8" localSheetId="94">#REF!</definedName>
    <definedName name="___________lb8" localSheetId="95">#REF!</definedName>
    <definedName name="___________lb8" localSheetId="96">#REF!</definedName>
    <definedName name="___________lb8" localSheetId="85">#REF!</definedName>
    <definedName name="___________lb8" localSheetId="86">#REF!</definedName>
    <definedName name="___________lb8" localSheetId="90">#REF!</definedName>
    <definedName name="___________lb8" localSheetId="91">#REF!</definedName>
    <definedName name="___________lb8" localSheetId="92">#REF!</definedName>
    <definedName name="___________lb8" localSheetId="102">#REF!</definedName>
    <definedName name="___________lb8" localSheetId="105">#REF!</definedName>
    <definedName name="___________lb8" localSheetId="108">#REF!</definedName>
    <definedName name="___________lb8" localSheetId="111">#REF!</definedName>
    <definedName name="___________lb8" localSheetId="4">#REF!</definedName>
    <definedName name="___________lb8" localSheetId="13">#REF!</definedName>
    <definedName name="___________lb8" localSheetId="14">#REF!</definedName>
    <definedName name="___________lb8" localSheetId="5">#REF!</definedName>
    <definedName name="___________lb8" localSheetId="6">#REF!</definedName>
    <definedName name="___________lb8" localSheetId="7">#REF!</definedName>
    <definedName name="___________lb8" localSheetId="8">#REF!</definedName>
    <definedName name="___________lb8" localSheetId="11">#REF!</definedName>
    <definedName name="___________lb8" localSheetId="12">#REF!</definedName>
    <definedName name="___________lb8" localSheetId="26">#REF!</definedName>
    <definedName name="___________lb8" localSheetId="27">#REF!</definedName>
    <definedName name="___________lb8" localSheetId="28">#REF!</definedName>
    <definedName name="___________lb8" localSheetId="29">#REF!</definedName>
    <definedName name="___________lb8" localSheetId="37">#REF!</definedName>
    <definedName name="___________lb8" localSheetId="38">#REF!</definedName>
    <definedName name="___________lb8" localSheetId="39">#REF!</definedName>
    <definedName name="___________lb8">#REF!</definedName>
    <definedName name="___________lb80" localSheetId="53">#REF!</definedName>
    <definedName name="___________lb80" localSheetId="57">#REF!</definedName>
    <definedName name="___________lb80" localSheetId="81">#REF!</definedName>
    <definedName name="___________lb80" localSheetId="83">#REF!</definedName>
    <definedName name="___________lb80" localSheetId="97">#REF!</definedName>
    <definedName name="___________lb80" localSheetId="110">#REF!</definedName>
    <definedName name="___________lb80" localSheetId="17">#REF!</definedName>
    <definedName name="___________lb80" localSheetId="18">#REF!</definedName>
    <definedName name="___________lb80" localSheetId="19">#REF!</definedName>
    <definedName name="___________lb80" localSheetId="20">#REF!</definedName>
    <definedName name="___________lb80" localSheetId="30">#REF!</definedName>
    <definedName name="___________lb80" localSheetId="40">#REF!</definedName>
    <definedName name="___________lb80" localSheetId="45">#REF!</definedName>
    <definedName name="___________lb80" localSheetId="0">#REF!</definedName>
    <definedName name="___________lb80" localSheetId="56">#REF!</definedName>
    <definedName name="___________lb80" localSheetId="80">#REF!</definedName>
    <definedName name="___________lb80" localSheetId="84">#REF!</definedName>
    <definedName name="___________lb80" localSheetId="93">#REF!</definedName>
    <definedName name="___________lb80" localSheetId="94">#REF!</definedName>
    <definedName name="___________lb80" localSheetId="95">#REF!</definedName>
    <definedName name="___________lb80" localSheetId="96">#REF!</definedName>
    <definedName name="___________lb80" localSheetId="85">#REF!</definedName>
    <definedName name="___________lb80" localSheetId="86">#REF!</definedName>
    <definedName name="___________lb80" localSheetId="90">#REF!</definedName>
    <definedName name="___________lb80" localSheetId="91">#REF!</definedName>
    <definedName name="___________lb80" localSheetId="92">#REF!</definedName>
    <definedName name="___________lb80" localSheetId="102">#REF!</definedName>
    <definedName name="___________lb80" localSheetId="105">#REF!</definedName>
    <definedName name="___________lb80" localSheetId="108">#REF!</definedName>
    <definedName name="___________lb80" localSheetId="111">#REF!</definedName>
    <definedName name="___________lb80" localSheetId="4">#REF!</definedName>
    <definedName name="___________lb80" localSheetId="13">#REF!</definedName>
    <definedName name="___________lb80" localSheetId="14">#REF!</definedName>
    <definedName name="___________lb80" localSheetId="5">#REF!</definedName>
    <definedName name="___________lb80" localSheetId="6">#REF!</definedName>
    <definedName name="___________lb80" localSheetId="7">#REF!</definedName>
    <definedName name="___________lb80" localSheetId="8">#REF!</definedName>
    <definedName name="___________lb80" localSheetId="11">#REF!</definedName>
    <definedName name="___________lb80" localSheetId="12">#REF!</definedName>
    <definedName name="___________lb80" localSheetId="26">#REF!</definedName>
    <definedName name="___________lb80" localSheetId="27">#REF!</definedName>
    <definedName name="___________lb80" localSheetId="28">#REF!</definedName>
    <definedName name="___________lb80" localSheetId="29">#REF!</definedName>
    <definedName name="___________lb80" localSheetId="37">#REF!</definedName>
    <definedName name="___________lb80" localSheetId="38">#REF!</definedName>
    <definedName name="___________lb80" localSheetId="39">#REF!</definedName>
    <definedName name="___________lb80">#REF!</definedName>
    <definedName name="___________lb81" localSheetId="53">#REF!</definedName>
    <definedName name="___________lb81" localSheetId="57">#REF!</definedName>
    <definedName name="___________lb81" localSheetId="81">#REF!</definedName>
    <definedName name="___________lb81" localSheetId="83">#REF!</definedName>
    <definedName name="___________lb81" localSheetId="97">#REF!</definedName>
    <definedName name="___________lb81" localSheetId="110">#REF!</definedName>
    <definedName name="___________lb81" localSheetId="17">#REF!</definedName>
    <definedName name="___________lb81" localSheetId="18">#REF!</definedName>
    <definedName name="___________lb81" localSheetId="19">#REF!</definedName>
    <definedName name="___________lb81" localSheetId="20">#REF!</definedName>
    <definedName name="___________lb81" localSheetId="30">#REF!</definedName>
    <definedName name="___________lb81" localSheetId="40">#REF!</definedName>
    <definedName name="___________lb81" localSheetId="45">#REF!</definedName>
    <definedName name="___________lb81" localSheetId="0">#REF!</definedName>
    <definedName name="___________lb81" localSheetId="56">#REF!</definedName>
    <definedName name="___________lb81" localSheetId="80">#REF!</definedName>
    <definedName name="___________lb81" localSheetId="84">#REF!</definedName>
    <definedName name="___________lb81" localSheetId="93">#REF!</definedName>
    <definedName name="___________lb81" localSheetId="94">#REF!</definedName>
    <definedName name="___________lb81" localSheetId="95">#REF!</definedName>
    <definedName name="___________lb81" localSheetId="96">#REF!</definedName>
    <definedName name="___________lb81" localSheetId="85">#REF!</definedName>
    <definedName name="___________lb81" localSheetId="86">#REF!</definedName>
    <definedName name="___________lb81" localSheetId="90">#REF!</definedName>
    <definedName name="___________lb81" localSheetId="91">#REF!</definedName>
    <definedName name="___________lb81" localSheetId="92">#REF!</definedName>
    <definedName name="___________lb81" localSheetId="102">#REF!</definedName>
    <definedName name="___________lb81" localSheetId="105">#REF!</definedName>
    <definedName name="___________lb81" localSheetId="108">#REF!</definedName>
    <definedName name="___________lb81" localSheetId="111">#REF!</definedName>
    <definedName name="___________lb81" localSheetId="4">#REF!</definedName>
    <definedName name="___________lb81" localSheetId="13">#REF!</definedName>
    <definedName name="___________lb81" localSheetId="14">#REF!</definedName>
    <definedName name="___________lb81" localSheetId="5">#REF!</definedName>
    <definedName name="___________lb81" localSheetId="6">#REF!</definedName>
    <definedName name="___________lb81" localSheetId="7">#REF!</definedName>
    <definedName name="___________lb81" localSheetId="8">#REF!</definedName>
    <definedName name="___________lb81" localSheetId="11">#REF!</definedName>
    <definedName name="___________lb81" localSheetId="12">#REF!</definedName>
    <definedName name="___________lb81" localSheetId="26">#REF!</definedName>
    <definedName name="___________lb81" localSheetId="27">#REF!</definedName>
    <definedName name="___________lb81" localSheetId="28">#REF!</definedName>
    <definedName name="___________lb81" localSheetId="29">#REF!</definedName>
    <definedName name="___________lb81" localSheetId="37">#REF!</definedName>
    <definedName name="___________lb81" localSheetId="38">#REF!</definedName>
    <definedName name="___________lb81" localSheetId="39">#REF!</definedName>
    <definedName name="___________lb81">#REF!</definedName>
    <definedName name="___________lb82" localSheetId="53">#REF!</definedName>
    <definedName name="___________lb82" localSheetId="57">#REF!</definedName>
    <definedName name="___________lb82" localSheetId="81">#REF!</definedName>
    <definedName name="___________lb82" localSheetId="83">#REF!</definedName>
    <definedName name="___________lb82" localSheetId="97">#REF!</definedName>
    <definedName name="___________lb82" localSheetId="110">#REF!</definedName>
    <definedName name="___________lb82" localSheetId="17">#REF!</definedName>
    <definedName name="___________lb82" localSheetId="18">#REF!</definedName>
    <definedName name="___________lb82" localSheetId="19">#REF!</definedName>
    <definedName name="___________lb82" localSheetId="20">#REF!</definedName>
    <definedName name="___________lb82" localSheetId="30">#REF!</definedName>
    <definedName name="___________lb82" localSheetId="40">#REF!</definedName>
    <definedName name="___________lb82" localSheetId="45">#REF!</definedName>
    <definedName name="___________lb82" localSheetId="0">#REF!</definedName>
    <definedName name="___________lb82" localSheetId="56">#REF!</definedName>
    <definedName name="___________lb82" localSheetId="80">#REF!</definedName>
    <definedName name="___________lb82" localSheetId="84">#REF!</definedName>
    <definedName name="___________lb82" localSheetId="93">#REF!</definedName>
    <definedName name="___________lb82" localSheetId="94">#REF!</definedName>
    <definedName name="___________lb82" localSheetId="95">#REF!</definedName>
    <definedName name="___________lb82" localSheetId="96">#REF!</definedName>
    <definedName name="___________lb82" localSheetId="85">#REF!</definedName>
    <definedName name="___________lb82" localSheetId="86">#REF!</definedName>
    <definedName name="___________lb82" localSheetId="90">#REF!</definedName>
    <definedName name="___________lb82" localSheetId="91">#REF!</definedName>
    <definedName name="___________lb82" localSheetId="92">#REF!</definedName>
    <definedName name="___________lb82" localSheetId="102">#REF!</definedName>
    <definedName name="___________lb82" localSheetId="105">#REF!</definedName>
    <definedName name="___________lb82" localSheetId="108">#REF!</definedName>
    <definedName name="___________lb82" localSheetId="111">#REF!</definedName>
    <definedName name="___________lb82" localSheetId="4">#REF!</definedName>
    <definedName name="___________lb82" localSheetId="13">#REF!</definedName>
    <definedName name="___________lb82" localSheetId="14">#REF!</definedName>
    <definedName name="___________lb82" localSheetId="5">#REF!</definedName>
    <definedName name="___________lb82" localSheetId="6">#REF!</definedName>
    <definedName name="___________lb82" localSheetId="7">#REF!</definedName>
    <definedName name="___________lb82" localSheetId="8">#REF!</definedName>
    <definedName name="___________lb82" localSheetId="11">#REF!</definedName>
    <definedName name="___________lb82" localSheetId="12">#REF!</definedName>
    <definedName name="___________lb82" localSheetId="26">#REF!</definedName>
    <definedName name="___________lb82" localSheetId="27">#REF!</definedName>
    <definedName name="___________lb82" localSheetId="28">#REF!</definedName>
    <definedName name="___________lb82" localSheetId="29">#REF!</definedName>
    <definedName name="___________lb82" localSheetId="37">#REF!</definedName>
    <definedName name="___________lb82" localSheetId="38">#REF!</definedName>
    <definedName name="___________lb82" localSheetId="39">#REF!</definedName>
    <definedName name="___________lb82">#REF!</definedName>
    <definedName name="___________lb83" localSheetId="53">#REF!</definedName>
    <definedName name="___________lb83" localSheetId="57">#REF!</definedName>
    <definedName name="___________lb83" localSheetId="81">#REF!</definedName>
    <definedName name="___________lb83" localSheetId="83">#REF!</definedName>
    <definedName name="___________lb83" localSheetId="97">#REF!</definedName>
    <definedName name="___________lb83" localSheetId="110">#REF!</definedName>
    <definedName name="___________lb83" localSheetId="17">#REF!</definedName>
    <definedName name="___________lb83" localSheetId="18">#REF!</definedName>
    <definedName name="___________lb83" localSheetId="19">#REF!</definedName>
    <definedName name="___________lb83" localSheetId="20">#REF!</definedName>
    <definedName name="___________lb83" localSheetId="30">#REF!</definedName>
    <definedName name="___________lb83" localSheetId="40">#REF!</definedName>
    <definedName name="___________lb83" localSheetId="45">#REF!</definedName>
    <definedName name="___________lb83" localSheetId="0">#REF!</definedName>
    <definedName name="___________lb83" localSheetId="56">#REF!</definedName>
    <definedName name="___________lb83" localSheetId="80">#REF!</definedName>
    <definedName name="___________lb83" localSheetId="84">#REF!</definedName>
    <definedName name="___________lb83" localSheetId="93">#REF!</definedName>
    <definedName name="___________lb83" localSheetId="94">#REF!</definedName>
    <definedName name="___________lb83" localSheetId="95">#REF!</definedName>
    <definedName name="___________lb83" localSheetId="96">#REF!</definedName>
    <definedName name="___________lb83" localSheetId="85">#REF!</definedName>
    <definedName name="___________lb83" localSheetId="86">#REF!</definedName>
    <definedName name="___________lb83" localSheetId="90">#REF!</definedName>
    <definedName name="___________lb83" localSheetId="91">#REF!</definedName>
    <definedName name="___________lb83" localSheetId="92">#REF!</definedName>
    <definedName name="___________lb83" localSheetId="102">#REF!</definedName>
    <definedName name="___________lb83" localSheetId="105">#REF!</definedName>
    <definedName name="___________lb83" localSheetId="108">#REF!</definedName>
    <definedName name="___________lb83" localSheetId="111">#REF!</definedName>
    <definedName name="___________lb83" localSheetId="4">#REF!</definedName>
    <definedName name="___________lb83" localSheetId="13">#REF!</definedName>
    <definedName name="___________lb83" localSheetId="14">#REF!</definedName>
    <definedName name="___________lb83" localSheetId="5">#REF!</definedName>
    <definedName name="___________lb83" localSheetId="6">#REF!</definedName>
    <definedName name="___________lb83" localSheetId="7">#REF!</definedName>
    <definedName name="___________lb83" localSheetId="8">#REF!</definedName>
    <definedName name="___________lb83" localSheetId="11">#REF!</definedName>
    <definedName name="___________lb83" localSheetId="12">#REF!</definedName>
    <definedName name="___________lb83" localSheetId="26">#REF!</definedName>
    <definedName name="___________lb83" localSheetId="27">#REF!</definedName>
    <definedName name="___________lb83" localSheetId="28">#REF!</definedName>
    <definedName name="___________lb83" localSheetId="29">#REF!</definedName>
    <definedName name="___________lb83" localSheetId="37">#REF!</definedName>
    <definedName name="___________lb83" localSheetId="38">#REF!</definedName>
    <definedName name="___________lb83" localSheetId="39">#REF!</definedName>
    <definedName name="___________lb83">#REF!</definedName>
    <definedName name="___________lb84" localSheetId="53">#REF!</definedName>
    <definedName name="___________lb84" localSheetId="57">#REF!</definedName>
    <definedName name="___________lb84" localSheetId="81">#REF!</definedName>
    <definedName name="___________lb84" localSheetId="83">#REF!</definedName>
    <definedName name="___________lb84" localSheetId="97">#REF!</definedName>
    <definedName name="___________lb84" localSheetId="110">#REF!</definedName>
    <definedName name="___________lb84" localSheetId="17">#REF!</definedName>
    <definedName name="___________lb84" localSheetId="18">#REF!</definedName>
    <definedName name="___________lb84" localSheetId="19">#REF!</definedName>
    <definedName name="___________lb84" localSheetId="20">#REF!</definedName>
    <definedName name="___________lb84" localSheetId="30">#REF!</definedName>
    <definedName name="___________lb84" localSheetId="40">#REF!</definedName>
    <definedName name="___________lb84" localSheetId="45">#REF!</definedName>
    <definedName name="___________lb84" localSheetId="0">#REF!</definedName>
    <definedName name="___________lb84" localSheetId="56">#REF!</definedName>
    <definedName name="___________lb84" localSheetId="80">#REF!</definedName>
    <definedName name="___________lb84" localSheetId="84">#REF!</definedName>
    <definedName name="___________lb84" localSheetId="93">#REF!</definedName>
    <definedName name="___________lb84" localSheetId="94">#REF!</definedName>
    <definedName name="___________lb84" localSheetId="95">#REF!</definedName>
    <definedName name="___________lb84" localSheetId="96">#REF!</definedName>
    <definedName name="___________lb84" localSheetId="85">#REF!</definedName>
    <definedName name="___________lb84" localSheetId="86">#REF!</definedName>
    <definedName name="___________lb84" localSheetId="90">#REF!</definedName>
    <definedName name="___________lb84" localSheetId="91">#REF!</definedName>
    <definedName name="___________lb84" localSheetId="92">#REF!</definedName>
    <definedName name="___________lb84" localSheetId="102">#REF!</definedName>
    <definedName name="___________lb84" localSheetId="105">#REF!</definedName>
    <definedName name="___________lb84" localSheetId="108">#REF!</definedName>
    <definedName name="___________lb84" localSheetId="111">#REF!</definedName>
    <definedName name="___________lb84" localSheetId="4">#REF!</definedName>
    <definedName name="___________lb84" localSheetId="13">#REF!</definedName>
    <definedName name="___________lb84" localSheetId="14">#REF!</definedName>
    <definedName name="___________lb84" localSheetId="5">#REF!</definedName>
    <definedName name="___________lb84" localSheetId="6">#REF!</definedName>
    <definedName name="___________lb84" localSheetId="7">#REF!</definedName>
    <definedName name="___________lb84" localSheetId="8">#REF!</definedName>
    <definedName name="___________lb84" localSheetId="11">#REF!</definedName>
    <definedName name="___________lb84" localSheetId="12">#REF!</definedName>
    <definedName name="___________lb84" localSheetId="26">#REF!</definedName>
    <definedName name="___________lb84" localSheetId="27">#REF!</definedName>
    <definedName name="___________lb84" localSheetId="28">#REF!</definedName>
    <definedName name="___________lb84" localSheetId="29">#REF!</definedName>
    <definedName name="___________lb84" localSheetId="37">#REF!</definedName>
    <definedName name="___________lb84" localSheetId="38">#REF!</definedName>
    <definedName name="___________lb84" localSheetId="39">#REF!</definedName>
    <definedName name="___________lb84">#REF!</definedName>
    <definedName name="___________lb85" localSheetId="53">#REF!</definedName>
    <definedName name="___________lb85" localSheetId="57">#REF!</definedName>
    <definedName name="___________lb85" localSheetId="81">#REF!</definedName>
    <definedName name="___________lb85" localSheetId="83">#REF!</definedName>
    <definedName name="___________lb85" localSheetId="97">#REF!</definedName>
    <definedName name="___________lb85" localSheetId="110">#REF!</definedName>
    <definedName name="___________lb85" localSheetId="17">#REF!</definedName>
    <definedName name="___________lb85" localSheetId="18">#REF!</definedName>
    <definedName name="___________lb85" localSheetId="19">#REF!</definedName>
    <definedName name="___________lb85" localSheetId="20">#REF!</definedName>
    <definedName name="___________lb85" localSheetId="30">#REF!</definedName>
    <definedName name="___________lb85" localSheetId="40">#REF!</definedName>
    <definedName name="___________lb85" localSheetId="45">#REF!</definedName>
    <definedName name="___________lb85" localSheetId="0">#REF!</definedName>
    <definedName name="___________lb85" localSheetId="56">#REF!</definedName>
    <definedName name="___________lb85" localSheetId="80">#REF!</definedName>
    <definedName name="___________lb85" localSheetId="84">#REF!</definedName>
    <definedName name="___________lb85" localSheetId="93">#REF!</definedName>
    <definedName name="___________lb85" localSheetId="94">#REF!</definedName>
    <definedName name="___________lb85" localSheetId="95">#REF!</definedName>
    <definedName name="___________lb85" localSheetId="96">#REF!</definedName>
    <definedName name="___________lb85" localSheetId="85">#REF!</definedName>
    <definedName name="___________lb85" localSheetId="86">#REF!</definedName>
    <definedName name="___________lb85" localSheetId="90">#REF!</definedName>
    <definedName name="___________lb85" localSheetId="91">#REF!</definedName>
    <definedName name="___________lb85" localSheetId="92">#REF!</definedName>
    <definedName name="___________lb85" localSheetId="102">#REF!</definedName>
    <definedName name="___________lb85" localSheetId="105">#REF!</definedName>
    <definedName name="___________lb85" localSheetId="108">#REF!</definedName>
    <definedName name="___________lb85" localSheetId="111">#REF!</definedName>
    <definedName name="___________lb85" localSheetId="4">#REF!</definedName>
    <definedName name="___________lb85" localSheetId="13">#REF!</definedName>
    <definedName name="___________lb85" localSheetId="14">#REF!</definedName>
    <definedName name="___________lb85" localSheetId="5">#REF!</definedName>
    <definedName name="___________lb85" localSheetId="6">#REF!</definedName>
    <definedName name="___________lb85" localSheetId="7">#REF!</definedName>
    <definedName name="___________lb85" localSheetId="8">#REF!</definedName>
    <definedName name="___________lb85" localSheetId="11">#REF!</definedName>
    <definedName name="___________lb85" localSheetId="12">#REF!</definedName>
    <definedName name="___________lb85" localSheetId="26">#REF!</definedName>
    <definedName name="___________lb85" localSheetId="27">#REF!</definedName>
    <definedName name="___________lb85" localSheetId="28">#REF!</definedName>
    <definedName name="___________lb85" localSheetId="29">#REF!</definedName>
    <definedName name="___________lb85" localSheetId="37">#REF!</definedName>
    <definedName name="___________lb85" localSheetId="38">#REF!</definedName>
    <definedName name="___________lb85" localSheetId="39">#REF!</definedName>
    <definedName name="___________lb85">#REF!</definedName>
    <definedName name="___________lb86" localSheetId="53">#REF!</definedName>
    <definedName name="___________lb86" localSheetId="57">#REF!</definedName>
    <definedName name="___________lb86" localSheetId="81">#REF!</definedName>
    <definedName name="___________lb86" localSheetId="83">#REF!</definedName>
    <definedName name="___________lb86" localSheetId="97">#REF!</definedName>
    <definedName name="___________lb86" localSheetId="110">#REF!</definedName>
    <definedName name="___________lb86" localSheetId="17">#REF!</definedName>
    <definedName name="___________lb86" localSheetId="18">#REF!</definedName>
    <definedName name="___________lb86" localSheetId="19">#REF!</definedName>
    <definedName name="___________lb86" localSheetId="20">#REF!</definedName>
    <definedName name="___________lb86" localSheetId="30">#REF!</definedName>
    <definedName name="___________lb86" localSheetId="40">#REF!</definedName>
    <definedName name="___________lb86" localSheetId="45">#REF!</definedName>
    <definedName name="___________lb86" localSheetId="0">#REF!</definedName>
    <definedName name="___________lb86" localSheetId="56">#REF!</definedName>
    <definedName name="___________lb86" localSheetId="80">#REF!</definedName>
    <definedName name="___________lb86" localSheetId="84">#REF!</definedName>
    <definedName name="___________lb86" localSheetId="93">#REF!</definedName>
    <definedName name="___________lb86" localSheetId="94">#REF!</definedName>
    <definedName name="___________lb86" localSheetId="95">#REF!</definedName>
    <definedName name="___________lb86" localSheetId="96">#REF!</definedName>
    <definedName name="___________lb86" localSheetId="85">#REF!</definedName>
    <definedName name="___________lb86" localSheetId="86">#REF!</definedName>
    <definedName name="___________lb86" localSheetId="90">#REF!</definedName>
    <definedName name="___________lb86" localSheetId="91">#REF!</definedName>
    <definedName name="___________lb86" localSheetId="92">#REF!</definedName>
    <definedName name="___________lb86" localSheetId="102">#REF!</definedName>
    <definedName name="___________lb86" localSheetId="105">#REF!</definedName>
    <definedName name="___________lb86" localSheetId="108">#REF!</definedName>
    <definedName name="___________lb86" localSheetId="111">#REF!</definedName>
    <definedName name="___________lb86" localSheetId="4">#REF!</definedName>
    <definedName name="___________lb86" localSheetId="13">#REF!</definedName>
    <definedName name="___________lb86" localSheetId="14">#REF!</definedName>
    <definedName name="___________lb86" localSheetId="5">#REF!</definedName>
    <definedName name="___________lb86" localSheetId="6">#REF!</definedName>
    <definedName name="___________lb86" localSheetId="7">#REF!</definedName>
    <definedName name="___________lb86" localSheetId="8">#REF!</definedName>
    <definedName name="___________lb86" localSheetId="11">#REF!</definedName>
    <definedName name="___________lb86" localSheetId="12">#REF!</definedName>
    <definedName name="___________lb86" localSheetId="26">#REF!</definedName>
    <definedName name="___________lb86" localSheetId="27">#REF!</definedName>
    <definedName name="___________lb86" localSheetId="28">#REF!</definedName>
    <definedName name="___________lb86" localSheetId="29">#REF!</definedName>
    <definedName name="___________lb86" localSheetId="37">#REF!</definedName>
    <definedName name="___________lb86" localSheetId="38">#REF!</definedName>
    <definedName name="___________lb86" localSheetId="39">#REF!</definedName>
    <definedName name="___________lb86">#REF!</definedName>
    <definedName name="___________lb87" localSheetId="53">#REF!</definedName>
    <definedName name="___________lb87" localSheetId="57">#REF!</definedName>
    <definedName name="___________lb87" localSheetId="81">#REF!</definedName>
    <definedName name="___________lb87" localSheetId="83">#REF!</definedName>
    <definedName name="___________lb87" localSheetId="97">#REF!</definedName>
    <definedName name="___________lb87" localSheetId="110">#REF!</definedName>
    <definedName name="___________lb87" localSheetId="17">#REF!</definedName>
    <definedName name="___________lb87" localSheetId="18">#REF!</definedName>
    <definedName name="___________lb87" localSheetId="19">#REF!</definedName>
    <definedName name="___________lb87" localSheetId="20">#REF!</definedName>
    <definedName name="___________lb87" localSheetId="30">#REF!</definedName>
    <definedName name="___________lb87" localSheetId="40">#REF!</definedName>
    <definedName name="___________lb87" localSheetId="45">#REF!</definedName>
    <definedName name="___________lb87" localSheetId="0">#REF!</definedName>
    <definedName name="___________lb87" localSheetId="56">#REF!</definedName>
    <definedName name="___________lb87" localSheetId="80">#REF!</definedName>
    <definedName name="___________lb87" localSheetId="84">#REF!</definedName>
    <definedName name="___________lb87" localSheetId="93">#REF!</definedName>
    <definedName name="___________lb87" localSheetId="94">#REF!</definedName>
    <definedName name="___________lb87" localSheetId="95">#REF!</definedName>
    <definedName name="___________lb87" localSheetId="96">#REF!</definedName>
    <definedName name="___________lb87" localSheetId="85">#REF!</definedName>
    <definedName name="___________lb87" localSheetId="86">#REF!</definedName>
    <definedName name="___________lb87" localSheetId="90">#REF!</definedName>
    <definedName name="___________lb87" localSheetId="91">#REF!</definedName>
    <definedName name="___________lb87" localSheetId="92">#REF!</definedName>
    <definedName name="___________lb87" localSheetId="102">#REF!</definedName>
    <definedName name="___________lb87" localSheetId="105">#REF!</definedName>
    <definedName name="___________lb87" localSheetId="108">#REF!</definedName>
    <definedName name="___________lb87" localSheetId="111">#REF!</definedName>
    <definedName name="___________lb87" localSheetId="4">#REF!</definedName>
    <definedName name="___________lb87" localSheetId="13">#REF!</definedName>
    <definedName name="___________lb87" localSheetId="14">#REF!</definedName>
    <definedName name="___________lb87" localSheetId="5">#REF!</definedName>
    <definedName name="___________lb87" localSheetId="6">#REF!</definedName>
    <definedName name="___________lb87" localSheetId="7">#REF!</definedName>
    <definedName name="___________lb87" localSheetId="8">#REF!</definedName>
    <definedName name="___________lb87" localSheetId="11">#REF!</definedName>
    <definedName name="___________lb87" localSheetId="12">#REF!</definedName>
    <definedName name="___________lb87" localSheetId="26">#REF!</definedName>
    <definedName name="___________lb87" localSheetId="27">#REF!</definedName>
    <definedName name="___________lb87" localSheetId="28">#REF!</definedName>
    <definedName name="___________lb87" localSheetId="29">#REF!</definedName>
    <definedName name="___________lb87" localSheetId="37">#REF!</definedName>
    <definedName name="___________lb87" localSheetId="38">#REF!</definedName>
    <definedName name="___________lb87" localSheetId="39">#REF!</definedName>
    <definedName name="___________lb87">#REF!</definedName>
    <definedName name="___________lb88" localSheetId="53">#REF!</definedName>
    <definedName name="___________lb88" localSheetId="57">#REF!</definedName>
    <definedName name="___________lb88" localSheetId="81">#REF!</definedName>
    <definedName name="___________lb88" localSheetId="83">#REF!</definedName>
    <definedName name="___________lb88" localSheetId="97">#REF!</definedName>
    <definedName name="___________lb88" localSheetId="110">#REF!</definedName>
    <definedName name="___________lb88" localSheetId="17">#REF!</definedName>
    <definedName name="___________lb88" localSheetId="18">#REF!</definedName>
    <definedName name="___________lb88" localSheetId="19">#REF!</definedName>
    <definedName name="___________lb88" localSheetId="20">#REF!</definedName>
    <definedName name="___________lb88" localSheetId="30">#REF!</definedName>
    <definedName name="___________lb88" localSheetId="40">#REF!</definedName>
    <definedName name="___________lb88" localSheetId="45">#REF!</definedName>
    <definedName name="___________lb88" localSheetId="0">#REF!</definedName>
    <definedName name="___________lb88" localSheetId="56">#REF!</definedName>
    <definedName name="___________lb88" localSheetId="80">#REF!</definedName>
    <definedName name="___________lb88" localSheetId="84">#REF!</definedName>
    <definedName name="___________lb88" localSheetId="93">#REF!</definedName>
    <definedName name="___________lb88" localSheetId="94">#REF!</definedName>
    <definedName name="___________lb88" localSheetId="95">#REF!</definedName>
    <definedName name="___________lb88" localSheetId="96">#REF!</definedName>
    <definedName name="___________lb88" localSheetId="85">#REF!</definedName>
    <definedName name="___________lb88" localSheetId="86">#REF!</definedName>
    <definedName name="___________lb88" localSheetId="90">#REF!</definedName>
    <definedName name="___________lb88" localSheetId="91">#REF!</definedName>
    <definedName name="___________lb88" localSheetId="92">#REF!</definedName>
    <definedName name="___________lb88" localSheetId="102">#REF!</definedName>
    <definedName name="___________lb88" localSheetId="105">#REF!</definedName>
    <definedName name="___________lb88" localSheetId="108">#REF!</definedName>
    <definedName name="___________lb88" localSheetId="111">#REF!</definedName>
    <definedName name="___________lb88" localSheetId="4">#REF!</definedName>
    <definedName name="___________lb88" localSheetId="13">#REF!</definedName>
    <definedName name="___________lb88" localSheetId="14">#REF!</definedName>
    <definedName name="___________lb88" localSheetId="5">#REF!</definedName>
    <definedName name="___________lb88" localSheetId="6">#REF!</definedName>
    <definedName name="___________lb88" localSheetId="7">#REF!</definedName>
    <definedName name="___________lb88" localSheetId="8">#REF!</definedName>
    <definedName name="___________lb88" localSheetId="11">#REF!</definedName>
    <definedName name="___________lb88" localSheetId="12">#REF!</definedName>
    <definedName name="___________lb88" localSheetId="26">#REF!</definedName>
    <definedName name="___________lb88" localSheetId="27">#REF!</definedName>
    <definedName name="___________lb88" localSheetId="28">#REF!</definedName>
    <definedName name="___________lb88" localSheetId="29">#REF!</definedName>
    <definedName name="___________lb88" localSheetId="37">#REF!</definedName>
    <definedName name="___________lb88" localSheetId="38">#REF!</definedName>
    <definedName name="___________lb88" localSheetId="39">#REF!</definedName>
    <definedName name="___________lb88">#REF!</definedName>
    <definedName name="___________lb89" localSheetId="53">#REF!</definedName>
    <definedName name="___________lb89" localSheetId="57">#REF!</definedName>
    <definedName name="___________lb89" localSheetId="81">#REF!</definedName>
    <definedName name="___________lb89" localSheetId="83">#REF!</definedName>
    <definedName name="___________lb89" localSheetId="97">#REF!</definedName>
    <definedName name="___________lb89" localSheetId="110">#REF!</definedName>
    <definedName name="___________lb89" localSheetId="17">#REF!</definedName>
    <definedName name="___________lb89" localSheetId="18">#REF!</definedName>
    <definedName name="___________lb89" localSheetId="19">#REF!</definedName>
    <definedName name="___________lb89" localSheetId="20">#REF!</definedName>
    <definedName name="___________lb89" localSheetId="30">#REF!</definedName>
    <definedName name="___________lb89" localSheetId="40">#REF!</definedName>
    <definedName name="___________lb89" localSheetId="45">#REF!</definedName>
    <definedName name="___________lb89" localSheetId="0">#REF!</definedName>
    <definedName name="___________lb89" localSheetId="56">#REF!</definedName>
    <definedName name="___________lb89" localSheetId="80">#REF!</definedName>
    <definedName name="___________lb89" localSheetId="84">#REF!</definedName>
    <definedName name="___________lb89" localSheetId="93">#REF!</definedName>
    <definedName name="___________lb89" localSheetId="94">#REF!</definedName>
    <definedName name="___________lb89" localSheetId="95">#REF!</definedName>
    <definedName name="___________lb89" localSheetId="96">#REF!</definedName>
    <definedName name="___________lb89" localSheetId="85">#REF!</definedName>
    <definedName name="___________lb89" localSheetId="86">#REF!</definedName>
    <definedName name="___________lb89" localSheetId="90">#REF!</definedName>
    <definedName name="___________lb89" localSheetId="91">#REF!</definedName>
    <definedName name="___________lb89" localSheetId="92">#REF!</definedName>
    <definedName name="___________lb89" localSheetId="102">#REF!</definedName>
    <definedName name="___________lb89" localSheetId="105">#REF!</definedName>
    <definedName name="___________lb89" localSheetId="108">#REF!</definedName>
    <definedName name="___________lb89" localSheetId="111">#REF!</definedName>
    <definedName name="___________lb89" localSheetId="4">#REF!</definedName>
    <definedName name="___________lb89" localSheetId="13">#REF!</definedName>
    <definedName name="___________lb89" localSheetId="14">#REF!</definedName>
    <definedName name="___________lb89" localSheetId="5">#REF!</definedName>
    <definedName name="___________lb89" localSheetId="6">#REF!</definedName>
    <definedName name="___________lb89" localSheetId="7">#REF!</definedName>
    <definedName name="___________lb89" localSheetId="8">#REF!</definedName>
    <definedName name="___________lb89" localSheetId="11">#REF!</definedName>
    <definedName name="___________lb89" localSheetId="12">#REF!</definedName>
    <definedName name="___________lb89" localSheetId="26">#REF!</definedName>
    <definedName name="___________lb89" localSheetId="27">#REF!</definedName>
    <definedName name="___________lb89" localSheetId="28">#REF!</definedName>
    <definedName name="___________lb89" localSheetId="29">#REF!</definedName>
    <definedName name="___________lb89" localSheetId="37">#REF!</definedName>
    <definedName name="___________lb89" localSheetId="38">#REF!</definedName>
    <definedName name="___________lb89" localSheetId="39">#REF!</definedName>
    <definedName name="___________lb89">#REF!</definedName>
    <definedName name="___________lb9" localSheetId="53">#REF!</definedName>
    <definedName name="___________lb9" localSheetId="57">#REF!</definedName>
    <definedName name="___________lb9" localSheetId="81">#REF!</definedName>
    <definedName name="___________lb9" localSheetId="83">#REF!</definedName>
    <definedName name="___________lb9" localSheetId="97">#REF!</definedName>
    <definedName name="___________lb9" localSheetId="110">#REF!</definedName>
    <definedName name="___________lb9" localSheetId="17">#REF!</definedName>
    <definedName name="___________lb9" localSheetId="18">#REF!</definedName>
    <definedName name="___________lb9" localSheetId="19">#REF!</definedName>
    <definedName name="___________lb9" localSheetId="20">#REF!</definedName>
    <definedName name="___________lb9" localSheetId="30">#REF!</definedName>
    <definedName name="___________lb9" localSheetId="40">#REF!</definedName>
    <definedName name="___________lb9" localSheetId="45">#REF!</definedName>
    <definedName name="___________lb9" localSheetId="0">#REF!</definedName>
    <definedName name="___________lb9" localSheetId="56">#REF!</definedName>
    <definedName name="___________lb9" localSheetId="80">#REF!</definedName>
    <definedName name="___________lb9" localSheetId="84">#REF!</definedName>
    <definedName name="___________lb9" localSheetId="93">#REF!</definedName>
    <definedName name="___________lb9" localSheetId="94">#REF!</definedName>
    <definedName name="___________lb9" localSheetId="95">#REF!</definedName>
    <definedName name="___________lb9" localSheetId="96">#REF!</definedName>
    <definedName name="___________lb9" localSheetId="85">#REF!</definedName>
    <definedName name="___________lb9" localSheetId="86">#REF!</definedName>
    <definedName name="___________lb9" localSheetId="90">#REF!</definedName>
    <definedName name="___________lb9" localSheetId="91">#REF!</definedName>
    <definedName name="___________lb9" localSheetId="92">#REF!</definedName>
    <definedName name="___________lb9" localSheetId="102">#REF!</definedName>
    <definedName name="___________lb9" localSheetId="105">#REF!</definedName>
    <definedName name="___________lb9" localSheetId="108">#REF!</definedName>
    <definedName name="___________lb9" localSheetId="111">#REF!</definedName>
    <definedName name="___________lb9" localSheetId="4">#REF!</definedName>
    <definedName name="___________lb9" localSheetId="13">#REF!</definedName>
    <definedName name="___________lb9" localSheetId="14">#REF!</definedName>
    <definedName name="___________lb9" localSheetId="5">#REF!</definedName>
    <definedName name="___________lb9" localSheetId="6">#REF!</definedName>
    <definedName name="___________lb9" localSheetId="7">#REF!</definedName>
    <definedName name="___________lb9" localSheetId="8">#REF!</definedName>
    <definedName name="___________lb9" localSheetId="11">#REF!</definedName>
    <definedName name="___________lb9" localSheetId="12">#REF!</definedName>
    <definedName name="___________lb9" localSheetId="26">#REF!</definedName>
    <definedName name="___________lb9" localSheetId="27">#REF!</definedName>
    <definedName name="___________lb9" localSheetId="28">#REF!</definedName>
    <definedName name="___________lb9" localSheetId="29">#REF!</definedName>
    <definedName name="___________lb9" localSheetId="37">#REF!</definedName>
    <definedName name="___________lb9" localSheetId="38">#REF!</definedName>
    <definedName name="___________lb9" localSheetId="39">#REF!</definedName>
    <definedName name="___________lb9">#REF!</definedName>
    <definedName name="___________lb90" localSheetId="53">#REF!</definedName>
    <definedName name="___________lb90" localSheetId="57">#REF!</definedName>
    <definedName name="___________lb90" localSheetId="81">#REF!</definedName>
    <definedName name="___________lb90" localSheetId="83">#REF!</definedName>
    <definedName name="___________lb90" localSheetId="97">#REF!</definedName>
    <definedName name="___________lb90" localSheetId="110">#REF!</definedName>
    <definedName name="___________lb90" localSheetId="17">#REF!</definedName>
    <definedName name="___________lb90" localSheetId="18">#REF!</definedName>
    <definedName name="___________lb90" localSheetId="19">#REF!</definedName>
    <definedName name="___________lb90" localSheetId="20">#REF!</definedName>
    <definedName name="___________lb90" localSheetId="30">#REF!</definedName>
    <definedName name="___________lb90" localSheetId="40">#REF!</definedName>
    <definedName name="___________lb90" localSheetId="45">#REF!</definedName>
    <definedName name="___________lb90" localSheetId="0">#REF!</definedName>
    <definedName name="___________lb90" localSheetId="56">#REF!</definedName>
    <definedName name="___________lb90" localSheetId="80">#REF!</definedName>
    <definedName name="___________lb90" localSheetId="84">#REF!</definedName>
    <definedName name="___________lb90" localSheetId="93">#REF!</definedName>
    <definedName name="___________lb90" localSheetId="94">#REF!</definedName>
    <definedName name="___________lb90" localSheetId="95">#REF!</definedName>
    <definedName name="___________lb90" localSheetId="96">#REF!</definedName>
    <definedName name="___________lb90" localSheetId="85">#REF!</definedName>
    <definedName name="___________lb90" localSheetId="86">#REF!</definedName>
    <definedName name="___________lb90" localSheetId="90">#REF!</definedName>
    <definedName name="___________lb90" localSheetId="91">#REF!</definedName>
    <definedName name="___________lb90" localSheetId="92">#REF!</definedName>
    <definedName name="___________lb90" localSheetId="102">#REF!</definedName>
    <definedName name="___________lb90" localSheetId="105">#REF!</definedName>
    <definedName name="___________lb90" localSheetId="108">#REF!</definedName>
    <definedName name="___________lb90" localSheetId="111">#REF!</definedName>
    <definedName name="___________lb90" localSheetId="4">#REF!</definedName>
    <definedName name="___________lb90" localSheetId="13">#REF!</definedName>
    <definedName name="___________lb90" localSheetId="14">#REF!</definedName>
    <definedName name="___________lb90" localSheetId="5">#REF!</definedName>
    <definedName name="___________lb90" localSheetId="6">#REF!</definedName>
    <definedName name="___________lb90" localSheetId="7">#REF!</definedName>
    <definedName name="___________lb90" localSheetId="8">#REF!</definedName>
    <definedName name="___________lb90" localSheetId="11">#REF!</definedName>
    <definedName name="___________lb90" localSheetId="12">#REF!</definedName>
    <definedName name="___________lb90" localSheetId="26">#REF!</definedName>
    <definedName name="___________lb90" localSheetId="27">#REF!</definedName>
    <definedName name="___________lb90" localSheetId="28">#REF!</definedName>
    <definedName name="___________lb90" localSheetId="29">#REF!</definedName>
    <definedName name="___________lb90" localSheetId="37">#REF!</definedName>
    <definedName name="___________lb90" localSheetId="38">#REF!</definedName>
    <definedName name="___________lb90" localSheetId="39">#REF!</definedName>
    <definedName name="___________lb90">#REF!</definedName>
    <definedName name="___________lb91" localSheetId="53">#REF!</definedName>
    <definedName name="___________lb91" localSheetId="57">#REF!</definedName>
    <definedName name="___________lb91" localSheetId="81">#REF!</definedName>
    <definedName name="___________lb91" localSheetId="83">#REF!</definedName>
    <definedName name="___________lb91" localSheetId="97">#REF!</definedName>
    <definedName name="___________lb91" localSheetId="110">#REF!</definedName>
    <definedName name="___________lb91" localSheetId="17">#REF!</definedName>
    <definedName name="___________lb91" localSheetId="18">#REF!</definedName>
    <definedName name="___________lb91" localSheetId="19">#REF!</definedName>
    <definedName name="___________lb91" localSheetId="20">#REF!</definedName>
    <definedName name="___________lb91" localSheetId="30">#REF!</definedName>
    <definedName name="___________lb91" localSheetId="40">#REF!</definedName>
    <definedName name="___________lb91" localSheetId="45">#REF!</definedName>
    <definedName name="___________lb91" localSheetId="0">#REF!</definedName>
    <definedName name="___________lb91" localSheetId="56">#REF!</definedName>
    <definedName name="___________lb91" localSheetId="80">#REF!</definedName>
    <definedName name="___________lb91" localSheetId="84">#REF!</definedName>
    <definedName name="___________lb91" localSheetId="93">#REF!</definedName>
    <definedName name="___________lb91" localSheetId="94">#REF!</definedName>
    <definedName name="___________lb91" localSheetId="95">#REF!</definedName>
    <definedName name="___________lb91" localSheetId="96">#REF!</definedName>
    <definedName name="___________lb91" localSheetId="85">#REF!</definedName>
    <definedName name="___________lb91" localSheetId="86">#REF!</definedName>
    <definedName name="___________lb91" localSheetId="90">#REF!</definedName>
    <definedName name="___________lb91" localSheetId="91">#REF!</definedName>
    <definedName name="___________lb91" localSheetId="92">#REF!</definedName>
    <definedName name="___________lb91" localSheetId="102">#REF!</definedName>
    <definedName name="___________lb91" localSheetId="105">#REF!</definedName>
    <definedName name="___________lb91" localSheetId="108">#REF!</definedName>
    <definedName name="___________lb91" localSheetId="111">#REF!</definedName>
    <definedName name="___________lb91" localSheetId="4">#REF!</definedName>
    <definedName name="___________lb91" localSheetId="13">#REF!</definedName>
    <definedName name="___________lb91" localSheetId="14">#REF!</definedName>
    <definedName name="___________lb91" localSheetId="5">#REF!</definedName>
    <definedName name="___________lb91" localSheetId="6">#REF!</definedName>
    <definedName name="___________lb91" localSheetId="7">#REF!</definedName>
    <definedName name="___________lb91" localSheetId="8">#REF!</definedName>
    <definedName name="___________lb91" localSheetId="11">#REF!</definedName>
    <definedName name="___________lb91" localSheetId="12">#REF!</definedName>
    <definedName name="___________lb91" localSheetId="26">#REF!</definedName>
    <definedName name="___________lb91" localSheetId="27">#REF!</definedName>
    <definedName name="___________lb91" localSheetId="28">#REF!</definedName>
    <definedName name="___________lb91" localSheetId="29">#REF!</definedName>
    <definedName name="___________lb91" localSheetId="37">#REF!</definedName>
    <definedName name="___________lb91" localSheetId="38">#REF!</definedName>
    <definedName name="___________lb91" localSheetId="39">#REF!</definedName>
    <definedName name="___________lb91">#REF!</definedName>
    <definedName name="___________lb92" localSheetId="53">#REF!</definedName>
    <definedName name="___________lb92" localSheetId="57">#REF!</definedName>
    <definedName name="___________lb92" localSheetId="81">#REF!</definedName>
    <definedName name="___________lb92" localSheetId="83">#REF!</definedName>
    <definedName name="___________lb92" localSheetId="97">#REF!</definedName>
    <definedName name="___________lb92" localSheetId="110">#REF!</definedName>
    <definedName name="___________lb92" localSheetId="17">#REF!</definedName>
    <definedName name="___________lb92" localSheetId="18">#REF!</definedName>
    <definedName name="___________lb92" localSheetId="19">#REF!</definedName>
    <definedName name="___________lb92" localSheetId="20">#REF!</definedName>
    <definedName name="___________lb92" localSheetId="30">#REF!</definedName>
    <definedName name="___________lb92" localSheetId="40">#REF!</definedName>
    <definedName name="___________lb92" localSheetId="45">#REF!</definedName>
    <definedName name="___________lb92" localSheetId="0">#REF!</definedName>
    <definedName name="___________lb92" localSheetId="56">#REF!</definedName>
    <definedName name="___________lb92" localSheetId="80">#REF!</definedName>
    <definedName name="___________lb92" localSheetId="84">#REF!</definedName>
    <definedName name="___________lb92" localSheetId="93">#REF!</definedName>
    <definedName name="___________lb92" localSheetId="94">#REF!</definedName>
    <definedName name="___________lb92" localSheetId="95">#REF!</definedName>
    <definedName name="___________lb92" localSheetId="96">#REF!</definedName>
    <definedName name="___________lb92" localSheetId="85">#REF!</definedName>
    <definedName name="___________lb92" localSheetId="86">#REF!</definedName>
    <definedName name="___________lb92" localSheetId="90">#REF!</definedName>
    <definedName name="___________lb92" localSheetId="91">#REF!</definedName>
    <definedName name="___________lb92" localSheetId="92">#REF!</definedName>
    <definedName name="___________lb92" localSheetId="102">#REF!</definedName>
    <definedName name="___________lb92" localSheetId="105">#REF!</definedName>
    <definedName name="___________lb92" localSheetId="108">#REF!</definedName>
    <definedName name="___________lb92" localSheetId="111">#REF!</definedName>
    <definedName name="___________lb92" localSheetId="4">#REF!</definedName>
    <definedName name="___________lb92" localSheetId="13">#REF!</definedName>
    <definedName name="___________lb92" localSheetId="14">#REF!</definedName>
    <definedName name="___________lb92" localSheetId="5">#REF!</definedName>
    <definedName name="___________lb92" localSheetId="6">#REF!</definedName>
    <definedName name="___________lb92" localSheetId="7">#REF!</definedName>
    <definedName name="___________lb92" localSheetId="8">#REF!</definedName>
    <definedName name="___________lb92" localSheetId="11">#REF!</definedName>
    <definedName name="___________lb92" localSheetId="12">#REF!</definedName>
    <definedName name="___________lb92" localSheetId="26">#REF!</definedName>
    <definedName name="___________lb92" localSheetId="27">#REF!</definedName>
    <definedName name="___________lb92" localSheetId="28">#REF!</definedName>
    <definedName name="___________lb92" localSheetId="29">#REF!</definedName>
    <definedName name="___________lb92" localSheetId="37">#REF!</definedName>
    <definedName name="___________lb92" localSheetId="38">#REF!</definedName>
    <definedName name="___________lb92" localSheetId="39">#REF!</definedName>
    <definedName name="___________lb92">#REF!</definedName>
    <definedName name="___________lb93" localSheetId="53">#REF!</definedName>
    <definedName name="___________lb93" localSheetId="57">#REF!</definedName>
    <definedName name="___________lb93" localSheetId="81">#REF!</definedName>
    <definedName name="___________lb93" localSheetId="83">#REF!</definedName>
    <definedName name="___________lb93" localSheetId="97">#REF!</definedName>
    <definedName name="___________lb93" localSheetId="110">#REF!</definedName>
    <definedName name="___________lb93" localSheetId="17">#REF!</definedName>
    <definedName name="___________lb93" localSheetId="18">#REF!</definedName>
    <definedName name="___________lb93" localSheetId="19">#REF!</definedName>
    <definedName name="___________lb93" localSheetId="20">#REF!</definedName>
    <definedName name="___________lb93" localSheetId="30">#REF!</definedName>
    <definedName name="___________lb93" localSheetId="40">#REF!</definedName>
    <definedName name="___________lb93" localSheetId="45">#REF!</definedName>
    <definedName name="___________lb93" localSheetId="0">#REF!</definedName>
    <definedName name="___________lb93" localSheetId="56">#REF!</definedName>
    <definedName name="___________lb93" localSheetId="80">#REF!</definedName>
    <definedName name="___________lb93" localSheetId="84">#REF!</definedName>
    <definedName name="___________lb93" localSheetId="93">#REF!</definedName>
    <definedName name="___________lb93" localSheetId="94">#REF!</definedName>
    <definedName name="___________lb93" localSheetId="95">#REF!</definedName>
    <definedName name="___________lb93" localSheetId="96">#REF!</definedName>
    <definedName name="___________lb93" localSheetId="85">#REF!</definedName>
    <definedName name="___________lb93" localSheetId="86">#REF!</definedName>
    <definedName name="___________lb93" localSheetId="90">#REF!</definedName>
    <definedName name="___________lb93" localSheetId="91">#REF!</definedName>
    <definedName name="___________lb93" localSheetId="92">#REF!</definedName>
    <definedName name="___________lb93" localSheetId="102">#REF!</definedName>
    <definedName name="___________lb93" localSheetId="105">#REF!</definedName>
    <definedName name="___________lb93" localSheetId="108">#REF!</definedName>
    <definedName name="___________lb93" localSheetId="111">#REF!</definedName>
    <definedName name="___________lb93" localSheetId="4">#REF!</definedName>
    <definedName name="___________lb93" localSheetId="13">#REF!</definedName>
    <definedName name="___________lb93" localSheetId="14">#REF!</definedName>
    <definedName name="___________lb93" localSheetId="5">#REF!</definedName>
    <definedName name="___________lb93" localSheetId="6">#REF!</definedName>
    <definedName name="___________lb93" localSheetId="7">#REF!</definedName>
    <definedName name="___________lb93" localSheetId="8">#REF!</definedName>
    <definedName name="___________lb93" localSheetId="11">#REF!</definedName>
    <definedName name="___________lb93" localSheetId="12">#REF!</definedName>
    <definedName name="___________lb93" localSheetId="26">#REF!</definedName>
    <definedName name="___________lb93" localSheetId="27">#REF!</definedName>
    <definedName name="___________lb93" localSheetId="28">#REF!</definedName>
    <definedName name="___________lb93" localSheetId="29">#REF!</definedName>
    <definedName name="___________lb93" localSheetId="37">#REF!</definedName>
    <definedName name="___________lb93" localSheetId="38">#REF!</definedName>
    <definedName name="___________lb93" localSheetId="39">#REF!</definedName>
    <definedName name="___________lb93">#REF!</definedName>
    <definedName name="___________lb94" localSheetId="53">#REF!</definedName>
    <definedName name="___________lb94" localSheetId="57">#REF!</definedName>
    <definedName name="___________lb94" localSheetId="81">#REF!</definedName>
    <definedName name="___________lb94" localSheetId="83">#REF!</definedName>
    <definedName name="___________lb94" localSheetId="97">#REF!</definedName>
    <definedName name="___________lb94" localSheetId="110">#REF!</definedName>
    <definedName name="___________lb94" localSheetId="17">#REF!</definedName>
    <definedName name="___________lb94" localSheetId="18">#REF!</definedName>
    <definedName name="___________lb94" localSheetId="19">#REF!</definedName>
    <definedName name="___________lb94" localSheetId="20">#REF!</definedName>
    <definedName name="___________lb94" localSheetId="30">#REF!</definedName>
    <definedName name="___________lb94" localSheetId="40">#REF!</definedName>
    <definedName name="___________lb94" localSheetId="45">#REF!</definedName>
    <definedName name="___________lb94" localSheetId="0">#REF!</definedName>
    <definedName name="___________lb94" localSheetId="56">#REF!</definedName>
    <definedName name="___________lb94" localSheetId="80">#REF!</definedName>
    <definedName name="___________lb94" localSheetId="84">#REF!</definedName>
    <definedName name="___________lb94" localSheetId="93">#REF!</definedName>
    <definedName name="___________lb94" localSheetId="94">#REF!</definedName>
    <definedName name="___________lb94" localSheetId="95">#REF!</definedName>
    <definedName name="___________lb94" localSheetId="96">#REF!</definedName>
    <definedName name="___________lb94" localSheetId="85">#REF!</definedName>
    <definedName name="___________lb94" localSheetId="86">#REF!</definedName>
    <definedName name="___________lb94" localSheetId="90">#REF!</definedName>
    <definedName name="___________lb94" localSheetId="91">#REF!</definedName>
    <definedName name="___________lb94" localSheetId="92">#REF!</definedName>
    <definedName name="___________lb94" localSheetId="102">#REF!</definedName>
    <definedName name="___________lb94" localSheetId="105">#REF!</definedName>
    <definedName name="___________lb94" localSheetId="108">#REF!</definedName>
    <definedName name="___________lb94" localSheetId="111">#REF!</definedName>
    <definedName name="___________lb94" localSheetId="4">#REF!</definedName>
    <definedName name="___________lb94" localSheetId="13">#REF!</definedName>
    <definedName name="___________lb94" localSheetId="14">#REF!</definedName>
    <definedName name="___________lb94" localSheetId="5">#REF!</definedName>
    <definedName name="___________lb94" localSheetId="6">#REF!</definedName>
    <definedName name="___________lb94" localSheetId="7">#REF!</definedName>
    <definedName name="___________lb94" localSheetId="8">#REF!</definedName>
    <definedName name="___________lb94" localSheetId="11">#REF!</definedName>
    <definedName name="___________lb94" localSheetId="12">#REF!</definedName>
    <definedName name="___________lb94" localSheetId="26">#REF!</definedName>
    <definedName name="___________lb94" localSheetId="27">#REF!</definedName>
    <definedName name="___________lb94" localSheetId="28">#REF!</definedName>
    <definedName name="___________lb94" localSheetId="29">#REF!</definedName>
    <definedName name="___________lb94" localSheetId="37">#REF!</definedName>
    <definedName name="___________lb94" localSheetId="38">#REF!</definedName>
    <definedName name="___________lb94" localSheetId="39">#REF!</definedName>
    <definedName name="___________lb94">#REF!</definedName>
    <definedName name="___________lb95" localSheetId="53">#REF!</definedName>
    <definedName name="___________lb95" localSheetId="57">#REF!</definedName>
    <definedName name="___________lb95" localSheetId="81">#REF!</definedName>
    <definedName name="___________lb95" localSheetId="83">#REF!</definedName>
    <definedName name="___________lb95" localSheetId="97">#REF!</definedName>
    <definedName name="___________lb95" localSheetId="110">#REF!</definedName>
    <definedName name="___________lb95" localSheetId="17">#REF!</definedName>
    <definedName name="___________lb95" localSheetId="18">#REF!</definedName>
    <definedName name="___________lb95" localSheetId="19">#REF!</definedName>
    <definedName name="___________lb95" localSheetId="20">#REF!</definedName>
    <definedName name="___________lb95" localSheetId="30">#REF!</definedName>
    <definedName name="___________lb95" localSheetId="40">#REF!</definedName>
    <definedName name="___________lb95" localSheetId="45">#REF!</definedName>
    <definedName name="___________lb95" localSheetId="0">#REF!</definedName>
    <definedName name="___________lb95" localSheetId="56">#REF!</definedName>
    <definedName name="___________lb95" localSheetId="80">#REF!</definedName>
    <definedName name="___________lb95" localSheetId="84">#REF!</definedName>
    <definedName name="___________lb95" localSheetId="93">#REF!</definedName>
    <definedName name="___________lb95" localSheetId="94">#REF!</definedName>
    <definedName name="___________lb95" localSheetId="95">#REF!</definedName>
    <definedName name="___________lb95" localSheetId="96">#REF!</definedName>
    <definedName name="___________lb95" localSheetId="85">#REF!</definedName>
    <definedName name="___________lb95" localSheetId="86">#REF!</definedName>
    <definedName name="___________lb95" localSheetId="90">#REF!</definedName>
    <definedName name="___________lb95" localSheetId="91">#REF!</definedName>
    <definedName name="___________lb95" localSheetId="92">#REF!</definedName>
    <definedName name="___________lb95" localSheetId="102">#REF!</definedName>
    <definedName name="___________lb95" localSheetId="105">#REF!</definedName>
    <definedName name="___________lb95" localSheetId="108">#REF!</definedName>
    <definedName name="___________lb95" localSheetId="111">#REF!</definedName>
    <definedName name="___________lb95" localSheetId="4">#REF!</definedName>
    <definedName name="___________lb95" localSheetId="13">#REF!</definedName>
    <definedName name="___________lb95" localSheetId="14">#REF!</definedName>
    <definedName name="___________lb95" localSheetId="5">#REF!</definedName>
    <definedName name="___________lb95" localSheetId="6">#REF!</definedName>
    <definedName name="___________lb95" localSheetId="7">#REF!</definedName>
    <definedName name="___________lb95" localSheetId="8">#REF!</definedName>
    <definedName name="___________lb95" localSheetId="11">#REF!</definedName>
    <definedName name="___________lb95" localSheetId="12">#REF!</definedName>
    <definedName name="___________lb95" localSheetId="26">#REF!</definedName>
    <definedName name="___________lb95" localSheetId="27">#REF!</definedName>
    <definedName name="___________lb95" localSheetId="28">#REF!</definedName>
    <definedName name="___________lb95" localSheetId="29">#REF!</definedName>
    <definedName name="___________lb95" localSheetId="37">#REF!</definedName>
    <definedName name="___________lb95" localSheetId="38">#REF!</definedName>
    <definedName name="___________lb95" localSheetId="39">#REF!</definedName>
    <definedName name="___________lb95">#REF!</definedName>
    <definedName name="___________lb96" localSheetId="53">#REF!</definedName>
    <definedName name="___________lb96" localSheetId="57">#REF!</definedName>
    <definedName name="___________lb96" localSheetId="81">#REF!</definedName>
    <definedName name="___________lb96" localSheetId="83">#REF!</definedName>
    <definedName name="___________lb96" localSheetId="97">#REF!</definedName>
    <definedName name="___________lb96" localSheetId="110">#REF!</definedName>
    <definedName name="___________lb96" localSheetId="17">#REF!</definedName>
    <definedName name="___________lb96" localSheetId="18">#REF!</definedName>
    <definedName name="___________lb96" localSheetId="19">#REF!</definedName>
    <definedName name="___________lb96" localSheetId="20">#REF!</definedName>
    <definedName name="___________lb96" localSheetId="30">#REF!</definedName>
    <definedName name="___________lb96" localSheetId="40">#REF!</definedName>
    <definedName name="___________lb96" localSheetId="45">#REF!</definedName>
    <definedName name="___________lb96" localSheetId="0">#REF!</definedName>
    <definedName name="___________lb96" localSheetId="56">#REF!</definedName>
    <definedName name="___________lb96" localSheetId="80">#REF!</definedName>
    <definedName name="___________lb96" localSheetId="84">#REF!</definedName>
    <definedName name="___________lb96" localSheetId="93">#REF!</definedName>
    <definedName name="___________lb96" localSheetId="94">#REF!</definedName>
    <definedName name="___________lb96" localSheetId="95">#REF!</definedName>
    <definedName name="___________lb96" localSheetId="96">#REF!</definedName>
    <definedName name="___________lb96" localSheetId="85">#REF!</definedName>
    <definedName name="___________lb96" localSheetId="86">#REF!</definedName>
    <definedName name="___________lb96" localSheetId="90">#REF!</definedName>
    <definedName name="___________lb96" localSheetId="91">#REF!</definedName>
    <definedName name="___________lb96" localSheetId="92">#REF!</definedName>
    <definedName name="___________lb96" localSheetId="102">#REF!</definedName>
    <definedName name="___________lb96" localSheetId="105">#REF!</definedName>
    <definedName name="___________lb96" localSheetId="108">#REF!</definedName>
    <definedName name="___________lb96" localSheetId="111">#REF!</definedName>
    <definedName name="___________lb96" localSheetId="4">#REF!</definedName>
    <definedName name="___________lb96" localSheetId="13">#REF!</definedName>
    <definedName name="___________lb96" localSheetId="14">#REF!</definedName>
    <definedName name="___________lb96" localSheetId="5">#REF!</definedName>
    <definedName name="___________lb96" localSheetId="6">#REF!</definedName>
    <definedName name="___________lb96" localSheetId="7">#REF!</definedName>
    <definedName name="___________lb96" localSheetId="8">#REF!</definedName>
    <definedName name="___________lb96" localSheetId="11">#REF!</definedName>
    <definedName name="___________lb96" localSheetId="12">#REF!</definedName>
    <definedName name="___________lb96" localSheetId="26">#REF!</definedName>
    <definedName name="___________lb96" localSheetId="27">#REF!</definedName>
    <definedName name="___________lb96" localSheetId="28">#REF!</definedName>
    <definedName name="___________lb96" localSheetId="29">#REF!</definedName>
    <definedName name="___________lb96" localSheetId="37">#REF!</definedName>
    <definedName name="___________lb96" localSheetId="38">#REF!</definedName>
    <definedName name="___________lb96" localSheetId="39">#REF!</definedName>
    <definedName name="___________lb96">#REF!</definedName>
    <definedName name="___________lb97" localSheetId="53">#REF!</definedName>
    <definedName name="___________lb97" localSheetId="57">#REF!</definedName>
    <definedName name="___________lb97" localSheetId="81">#REF!</definedName>
    <definedName name="___________lb97" localSheetId="83">#REF!</definedName>
    <definedName name="___________lb97" localSheetId="97">#REF!</definedName>
    <definedName name="___________lb97" localSheetId="110">#REF!</definedName>
    <definedName name="___________lb97" localSheetId="17">#REF!</definedName>
    <definedName name="___________lb97" localSheetId="18">#REF!</definedName>
    <definedName name="___________lb97" localSheetId="19">#REF!</definedName>
    <definedName name="___________lb97" localSheetId="20">#REF!</definedName>
    <definedName name="___________lb97" localSheetId="30">#REF!</definedName>
    <definedName name="___________lb97" localSheetId="40">#REF!</definedName>
    <definedName name="___________lb97" localSheetId="45">#REF!</definedName>
    <definedName name="___________lb97" localSheetId="0">#REF!</definedName>
    <definedName name="___________lb97" localSheetId="56">#REF!</definedName>
    <definedName name="___________lb97" localSheetId="80">#REF!</definedName>
    <definedName name="___________lb97" localSheetId="84">#REF!</definedName>
    <definedName name="___________lb97" localSheetId="93">#REF!</definedName>
    <definedName name="___________lb97" localSheetId="94">#REF!</definedName>
    <definedName name="___________lb97" localSheetId="95">#REF!</definedName>
    <definedName name="___________lb97" localSheetId="96">#REF!</definedName>
    <definedName name="___________lb97" localSheetId="85">#REF!</definedName>
    <definedName name="___________lb97" localSheetId="86">#REF!</definedName>
    <definedName name="___________lb97" localSheetId="90">#REF!</definedName>
    <definedName name="___________lb97" localSheetId="91">#REF!</definedName>
    <definedName name="___________lb97" localSheetId="92">#REF!</definedName>
    <definedName name="___________lb97" localSheetId="102">#REF!</definedName>
    <definedName name="___________lb97" localSheetId="105">#REF!</definedName>
    <definedName name="___________lb97" localSheetId="108">#REF!</definedName>
    <definedName name="___________lb97" localSheetId="111">#REF!</definedName>
    <definedName name="___________lb97" localSheetId="4">#REF!</definedName>
    <definedName name="___________lb97" localSheetId="13">#REF!</definedName>
    <definedName name="___________lb97" localSheetId="14">#REF!</definedName>
    <definedName name="___________lb97" localSheetId="5">#REF!</definedName>
    <definedName name="___________lb97" localSheetId="6">#REF!</definedName>
    <definedName name="___________lb97" localSheetId="7">#REF!</definedName>
    <definedName name="___________lb97" localSheetId="8">#REF!</definedName>
    <definedName name="___________lb97" localSheetId="11">#REF!</definedName>
    <definedName name="___________lb97" localSheetId="12">#REF!</definedName>
    <definedName name="___________lb97" localSheetId="26">#REF!</definedName>
    <definedName name="___________lb97" localSheetId="27">#REF!</definedName>
    <definedName name="___________lb97" localSheetId="28">#REF!</definedName>
    <definedName name="___________lb97" localSheetId="29">#REF!</definedName>
    <definedName name="___________lb97" localSheetId="37">#REF!</definedName>
    <definedName name="___________lb97" localSheetId="38">#REF!</definedName>
    <definedName name="___________lb97" localSheetId="39">#REF!</definedName>
    <definedName name="___________lb97">#REF!</definedName>
    <definedName name="___________lb98" localSheetId="53">#REF!</definedName>
    <definedName name="___________lb98" localSheetId="57">#REF!</definedName>
    <definedName name="___________lb98" localSheetId="81">#REF!</definedName>
    <definedName name="___________lb98" localSheetId="83">#REF!</definedName>
    <definedName name="___________lb98" localSheetId="97">#REF!</definedName>
    <definedName name="___________lb98" localSheetId="110">#REF!</definedName>
    <definedName name="___________lb98" localSheetId="17">#REF!</definedName>
    <definedName name="___________lb98" localSheetId="18">#REF!</definedName>
    <definedName name="___________lb98" localSheetId="19">#REF!</definedName>
    <definedName name="___________lb98" localSheetId="20">#REF!</definedName>
    <definedName name="___________lb98" localSheetId="30">#REF!</definedName>
    <definedName name="___________lb98" localSheetId="40">#REF!</definedName>
    <definedName name="___________lb98" localSheetId="45">#REF!</definedName>
    <definedName name="___________lb98" localSheetId="0">#REF!</definedName>
    <definedName name="___________lb98" localSheetId="56">#REF!</definedName>
    <definedName name="___________lb98" localSheetId="80">#REF!</definedName>
    <definedName name="___________lb98" localSheetId="84">#REF!</definedName>
    <definedName name="___________lb98" localSheetId="93">#REF!</definedName>
    <definedName name="___________lb98" localSheetId="94">#REF!</definedName>
    <definedName name="___________lb98" localSheetId="95">#REF!</definedName>
    <definedName name="___________lb98" localSheetId="96">#REF!</definedName>
    <definedName name="___________lb98" localSheetId="85">#REF!</definedName>
    <definedName name="___________lb98" localSheetId="86">#REF!</definedName>
    <definedName name="___________lb98" localSheetId="90">#REF!</definedName>
    <definedName name="___________lb98" localSheetId="91">#REF!</definedName>
    <definedName name="___________lb98" localSheetId="92">#REF!</definedName>
    <definedName name="___________lb98" localSheetId="102">#REF!</definedName>
    <definedName name="___________lb98" localSheetId="105">#REF!</definedName>
    <definedName name="___________lb98" localSheetId="108">#REF!</definedName>
    <definedName name="___________lb98" localSheetId="111">#REF!</definedName>
    <definedName name="___________lb98" localSheetId="4">#REF!</definedName>
    <definedName name="___________lb98" localSheetId="13">#REF!</definedName>
    <definedName name="___________lb98" localSheetId="14">#REF!</definedName>
    <definedName name="___________lb98" localSheetId="5">#REF!</definedName>
    <definedName name="___________lb98" localSheetId="6">#REF!</definedName>
    <definedName name="___________lb98" localSheetId="7">#REF!</definedName>
    <definedName name="___________lb98" localSheetId="8">#REF!</definedName>
    <definedName name="___________lb98" localSheetId="11">#REF!</definedName>
    <definedName name="___________lb98" localSheetId="12">#REF!</definedName>
    <definedName name="___________lb98" localSheetId="26">#REF!</definedName>
    <definedName name="___________lb98" localSheetId="27">#REF!</definedName>
    <definedName name="___________lb98" localSheetId="28">#REF!</definedName>
    <definedName name="___________lb98" localSheetId="29">#REF!</definedName>
    <definedName name="___________lb98" localSheetId="37">#REF!</definedName>
    <definedName name="___________lb98" localSheetId="38">#REF!</definedName>
    <definedName name="___________lb98" localSheetId="39">#REF!</definedName>
    <definedName name="___________lb98">#REF!</definedName>
    <definedName name="___________lb99" localSheetId="53">#REF!</definedName>
    <definedName name="___________lb99" localSheetId="57">#REF!</definedName>
    <definedName name="___________lb99" localSheetId="81">#REF!</definedName>
    <definedName name="___________lb99" localSheetId="83">#REF!</definedName>
    <definedName name="___________lb99" localSheetId="97">#REF!</definedName>
    <definedName name="___________lb99" localSheetId="110">#REF!</definedName>
    <definedName name="___________lb99" localSheetId="17">#REF!</definedName>
    <definedName name="___________lb99" localSheetId="18">#REF!</definedName>
    <definedName name="___________lb99" localSheetId="19">#REF!</definedName>
    <definedName name="___________lb99" localSheetId="20">#REF!</definedName>
    <definedName name="___________lb99" localSheetId="30">#REF!</definedName>
    <definedName name="___________lb99" localSheetId="40">#REF!</definedName>
    <definedName name="___________lb99" localSheetId="45">#REF!</definedName>
    <definedName name="___________lb99" localSheetId="0">#REF!</definedName>
    <definedName name="___________lb99" localSheetId="56">#REF!</definedName>
    <definedName name="___________lb99" localSheetId="80">#REF!</definedName>
    <definedName name="___________lb99" localSheetId="84">#REF!</definedName>
    <definedName name="___________lb99" localSheetId="93">#REF!</definedName>
    <definedName name="___________lb99" localSheetId="94">#REF!</definedName>
    <definedName name="___________lb99" localSheetId="95">#REF!</definedName>
    <definedName name="___________lb99" localSheetId="96">#REF!</definedName>
    <definedName name="___________lb99" localSheetId="85">#REF!</definedName>
    <definedName name="___________lb99" localSheetId="86">#REF!</definedName>
    <definedName name="___________lb99" localSheetId="90">#REF!</definedName>
    <definedName name="___________lb99" localSheetId="91">#REF!</definedName>
    <definedName name="___________lb99" localSheetId="92">#REF!</definedName>
    <definedName name="___________lb99" localSheetId="102">#REF!</definedName>
    <definedName name="___________lb99" localSheetId="105">#REF!</definedName>
    <definedName name="___________lb99" localSheetId="108">#REF!</definedName>
    <definedName name="___________lb99" localSheetId="111">#REF!</definedName>
    <definedName name="___________lb99" localSheetId="4">#REF!</definedName>
    <definedName name="___________lb99" localSheetId="13">#REF!</definedName>
    <definedName name="___________lb99" localSheetId="14">#REF!</definedName>
    <definedName name="___________lb99" localSheetId="5">#REF!</definedName>
    <definedName name="___________lb99" localSheetId="6">#REF!</definedName>
    <definedName name="___________lb99" localSheetId="7">#REF!</definedName>
    <definedName name="___________lb99" localSheetId="8">#REF!</definedName>
    <definedName name="___________lb99" localSheetId="11">#REF!</definedName>
    <definedName name="___________lb99" localSheetId="12">#REF!</definedName>
    <definedName name="___________lb99" localSheetId="26">#REF!</definedName>
    <definedName name="___________lb99" localSheetId="27">#REF!</definedName>
    <definedName name="___________lb99" localSheetId="28">#REF!</definedName>
    <definedName name="___________lb99" localSheetId="29">#REF!</definedName>
    <definedName name="___________lb99" localSheetId="37">#REF!</definedName>
    <definedName name="___________lb99" localSheetId="38">#REF!</definedName>
    <definedName name="___________lb99" localSheetId="39">#REF!</definedName>
    <definedName name="___________lb99">#REF!</definedName>
    <definedName name="__________lb1" localSheetId="53">#REF!</definedName>
    <definedName name="__________lb1" localSheetId="57">#REF!</definedName>
    <definedName name="__________lb1" localSheetId="81">#REF!</definedName>
    <definedName name="__________lb1" localSheetId="83">#REF!</definedName>
    <definedName name="__________lb1" localSheetId="97">#REF!</definedName>
    <definedName name="__________lb1" localSheetId="110">#REF!</definedName>
    <definedName name="__________lb1" localSheetId="17">#REF!</definedName>
    <definedName name="__________lb1" localSheetId="18">#REF!</definedName>
    <definedName name="__________lb1" localSheetId="19">#REF!</definedName>
    <definedName name="__________lb1" localSheetId="20">#REF!</definedName>
    <definedName name="__________lb1" localSheetId="30">#REF!</definedName>
    <definedName name="__________lb1" localSheetId="40">#REF!</definedName>
    <definedName name="__________lb1" localSheetId="45">#REF!</definedName>
    <definedName name="__________lb1" localSheetId="0">#REF!</definedName>
    <definedName name="__________lb1" localSheetId="56">#REF!</definedName>
    <definedName name="__________lb1" localSheetId="80">#REF!</definedName>
    <definedName name="__________lb1" localSheetId="84">#REF!</definedName>
    <definedName name="__________lb1" localSheetId="93">#REF!</definedName>
    <definedName name="__________lb1" localSheetId="94">#REF!</definedName>
    <definedName name="__________lb1" localSheetId="95">#REF!</definedName>
    <definedName name="__________lb1" localSheetId="96">#REF!</definedName>
    <definedName name="__________lb1" localSheetId="85">#REF!</definedName>
    <definedName name="__________lb1" localSheetId="86">#REF!</definedName>
    <definedName name="__________lb1" localSheetId="90">#REF!</definedName>
    <definedName name="__________lb1" localSheetId="91">#REF!</definedName>
    <definedName name="__________lb1" localSheetId="92">#REF!</definedName>
    <definedName name="__________lb1" localSheetId="102">#REF!</definedName>
    <definedName name="__________lb1" localSheetId="105">#REF!</definedName>
    <definedName name="__________lb1" localSheetId="108">#REF!</definedName>
    <definedName name="__________lb1" localSheetId="111">#REF!</definedName>
    <definedName name="__________lb1" localSheetId="4">#REF!</definedName>
    <definedName name="__________lb1" localSheetId="13">#REF!</definedName>
    <definedName name="__________lb1" localSheetId="14">#REF!</definedName>
    <definedName name="__________lb1" localSheetId="5">#REF!</definedName>
    <definedName name="__________lb1" localSheetId="6">#REF!</definedName>
    <definedName name="__________lb1" localSheetId="7">#REF!</definedName>
    <definedName name="__________lb1" localSheetId="8">#REF!</definedName>
    <definedName name="__________lb1" localSheetId="11">#REF!</definedName>
    <definedName name="__________lb1" localSheetId="12">#REF!</definedName>
    <definedName name="__________lb1" localSheetId="26">#REF!</definedName>
    <definedName name="__________lb1" localSheetId="27">#REF!</definedName>
    <definedName name="__________lb1" localSheetId="28">#REF!</definedName>
    <definedName name="__________lb1" localSheetId="29">#REF!</definedName>
    <definedName name="__________lb1" localSheetId="37">#REF!</definedName>
    <definedName name="__________lb1" localSheetId="38">#REF!</definedName>
    <definedName name="__________lb1" localSheetId="39">#REF!</definedName>
    <definedName name="__________lb1">#REF!</definedName>
    <definedName name="__________lb10" localSheetId="53">#REF!</definedName>
    <definedName name="__________lb10" localSheetId="57">#REF!</definedName>
    <definedName name="__________lb10" localSheetId="81">#REF!</definedName>
    <definedName name="__________lb10" localSheetId="83">#REF!</definedName>
    <definedName name="__________lb10" localSheetId="97">#REF!</definedName>
    <definedName name="__________lb10" localSheetId="110">#REF!</definedName>
    <definedName name="__________lb10" localSheetId="17">#REF!</definedName>
    <definedName name="__________lb10" localSheetId="18">#REF!</definedName>
    <definedName name="__________lb10" localSheetId="19">#REF!</definedName>
    <definedName name="__________lb10" localSheetId="20">#REF!</definedName>
    <definedName name="__________lb10" localSheetId="30">#REF!</definedName>
    <definedName name="__________lb10" localSheetId="40">#REF!</definedName>
    <definedName name="__________lb10" localSheetId="45">#REF!</definedName>
    <definedName name="__________lb10" localSheetId="0">#REF!</definedName>
    <definedName name="__________lb10" localSheetId="56">#REF!</definedName>
    <definedName name="__________lb10" localSheetId="80">#REF!</definedName>
    <definedName name="__________lb10" localSheetId="84">#REF!</definedName>
    <definedName name="__________lb10" localSheetId="93">#REF!</definedName>
    <definedName name="__________lb10" localSheetId="94">#REF!</definedName>
    <definedName name="__________lb10" localSheetId="95">#REF!</definedName>
    <definedName name="__________lb10" localSheetId="96">#REF!</definedName>
    <definedName name="__________lb10" localSheetId="85">#REF!</definedName>
    <definedName name="__________lb10" localSheetId="86">#REF!</definedName>
    <definedName name="__________lb10" localSheetId="90">#REF!</definedName>
    <definedName name="__________lb10" localSheetId="91">#REF!</definedName>
    <definedName name="__________lb10" localSheetId="92">#REF!</definedName>
    <definedName name="__________lb10" localSheetId="102">#REF!</definedName>
    <definedName name="__________lb10" localSheetId="105">#REF!</definedName>
    <definedName name="__________lb10" localSheetId="108">#REF!</definedName>
    <definedName name="__________lb10" localSheetId="111">#REF!</definedName>
    <definedName name="__________lb10" localSheetId="4">#REF!</definedName>
    <definedName name="__________lb10" localSheetId="13">#REF!</definedName>
    <definedName name="__________lb10" localSheetId="14">#REF!</definedName>
    <definedName name="__________lb10" localSheetId="5">#REF!</definedName>
    <definedName name="__________lb10" localSheetId="6">#REF!</definedName>
    <definedName name="__________lb10" localSheetId="7">#REF!</definedName>
    <definedName name="__________lb10" localSheetId="8">#REF!</definedName>
    <definedName name="__________lb10" localSheetId="11">#REF!</definedName>
    <definedName name="__________lb10" localSheetId="12">#REF!</definedName>
    <definedName name="__________lb10" localSheetId="26">#REF!</definedName>
    <definedName name="__________lb10" localSheetId="27">#REF!</definedName>
    <definedName name="__________lb10" localSheetId="28">#REF!</definedName>
    <definedName name="__________lb10" localSheetId="29">#REF!</definedName>
    <definedName name="__________lb10" localSheetId="37">#REF!</definedName>
    <definedName name="__________lb10" localSheetId="38">#REF!</definedName>
    <definedName name="__________lb10" localSheetId="39">#REF!</definedName>
    <definedName name="__________lb10">#REF!</definedName>
    <definedName name="__________lb100" localSheetId="53">#REF!</definedName>
    <definedName name="__________lb100" localSheetId="57">#REF!</definedName>
    <definedName name="__________lb100" localSheetId="81">#REF!</definedName>
    <definedName name="__________lb100" localSheetId="83">#REF!</definedName>
    <definedName name="__________lb100" localSheetId="97">#REF!</definedName>
    <definedName name="__________lb100" localSheetId="110">#REF!</definedName>
    <definedName name="__________lb100" localSheetId="17">#REF!</definedName>
    <definedName name="__________lb100" localSheetId="18">#REF!</definedName>
    <definedName name="__________lb100" localSheetId="19">#REF!</definedName>
    <definedName name="__________lb100" localSheetId="20">#REF!</definedName>
    <definedName name="__________lb100" localSheetId="30">#REF!</definedName>
    <definedName name="__________lb100" localSheetId="40">#REF!</definedName>
    <definedName name="__________lb100" localSheetId="45">#REF!</definedName>
    <definedName name="__________lb100" localSheetId="0">#REF!</definedName>
    <definedName name="__________lb100" localSheetId="56">#REF!</definedName>
    <definedName name="__________lb100" localSheetId="80">#REF!</definedName>
    <definedName name="__________lb100" localSheetId="84">#REF!</definedName>
    <definedName name="__________lb100" localSheetId="93">#REF!</definedName>
    <definedName name="__________lb100" localSheetId="94">#REF!</definedName>
    <definedName name="__________lb100" localSheetId="95">#REF!</definedName>
    <definedName name="__________lb100" localSheetId="96">#REF!</definedName>
    <definedName name="__________lb100" localSheetId="85">#REF!</definedName>
    <definedName name="__________lb100" localSheetId="86">#REF!</definedName>
    <definedName name="__________lb100" localSheetId="90">#REF!</definedName>
    <definedName name="__________lb100" localSheetId="91">#REF!</definedName>
    <definedName name="__________lb100" localSheetId="92">#REF!</definedName>
    <definedName name="__________lb100" localSheetId="102">#REF!</definedName>
    <definedName name="__________lb100" localSheetId="105">#REF!</definedName>
    <definedName name="__________lb100" localSheetId="108">#REF!</definedName>
    <definedName name="__________lb100" localSheetId="111">#REF!</definedName>
    <definedName name="__________lb100" localSheetId="4">#REF!</definedName>
    <definedName name="__________lb100" localSheetId="13">#REF!</definedName>
    <definedName name="__________lb100" localSheetId="14">#REF!</definedName>
    <definedName name="__________lb100" localSheetId="5">#REF!</definedName>
    <definedName name="__________lb100" localSheetId="6">#REF!</definedName>
    <definedName name="__________lb100" localSheetId="7">#REF!</definedName>
    <definedName name="__________lb100" localSheetId="8">#REF!</definedName>
    <definedName name="__________lb100" localSheetId="11">#REF!</definedName>
    <definedName name="__________lb100" localSheetId="12">#REF!</definedName>
    <definedName name="__________lb100" localSheetId="26">#REF!</definedName>
    <definedName name="__________lb100" localSheetId="27">#REF!</definedName>
    <definedName name="__________lb100" localSheetId="28">#REF!</definedName>
    <definedName name="__________lb100" localSheetId="29">#REF!</definedName>
    <definedName name="__________lb100" localSheetId="37">#REF!</definedName>
    <definedName name="__________lb100" localSheetId="38">#REF!</definedName>
    <definedName name="__________lb100" localSheetId="39">#REF!</definedName>
    <definedName name="__________lb100">#REF!</definedName>
    <definedName name="__________lb101" localSheetId="53">#REF!</definedName>
    <definedName name="__________lb101" localSheetId="57">#REF!</definedName>
    <definedName name="__________lb101" localSheetId="81">#REF!</definedName>
    <definedName name="__________lb101" localSheetId="83">#REF!</definedName>
    <definedName name="__________lb101" localSheetId="97">#REF!</definedName>
    <definedName name="__________lb101" localSheetId="110">#REF!</definedName>
    <definedName name="__________lb101" localSheetId="17">#REF!</definedName>
    <definedName name="__________lb101" localSheetId="18">#REF!</definedName>
    <definedName name="__________lb101" localSheetId="19">#REF!</definedName>
    <definedName name="__________lb101" localSheetId="20">#REF!</definedName>
    <definedName name="__________lb101" localSheetId="30">#REF!</definedName>
    <definedName name="__________lb101" localSheetId="40">#REF!</definedName>
    <definedName name="__________lb101" localSheetId="45">#REF!</definedName>
    <definedName name="__________lb101" localSheetId="0">#REF!</definedName>
    <definedName name="__________lb101" localSheetId="56">#REF!</definedName>
    <definedName name="__________lb101" localSheetId="80">#REF!</definedName>
    <definedName name="__________lb101" localSheetId="84">#REF!</definedName>
    <definedName name="__________lb101" localSheetId="93">#REF!</definedName>
    <definedName name="__________lb101" localSheetId="94">#REF!</definedName>
    <definedName name="__________lb101" localSheetId="95">#REF!</definedName>
    <definedName name="__________lb101" localSheetId="96">#REF!</definedName>
    <definedName name="__________lb101" localSheetId="85">#REF!</definedName>
    <definedName name="__________lb101" localSheetId="86">#REF!</definedName>
    <definedName name="__________lb101" localSheetId="90">#REF!</definedName>
    <definedName name="__________lb101" localSheetId="91">#REF!</definedName>
    <definedName name="__________lb101" localSheetId="92">#REF!</definedName>
    <definedName name="__________lb101" localSheetId="102">#REF!</definedName>
    <definedName name="__________lb101" localSheetId="105">#REF!</definedName>
    <definedName name="__________lb101" localSheetId="108">#REF!</definedName>
    <definedName name="__________lb101" localSheetId="111">#REF!</definedName>
    <definedName name="__________lb101" localSheetId="4">#REF!</definedName>
    <definedName name="__________lb101" localSheetId="13">#REF!</definedName>
    <definedName name="__________lb101" localSheetId="14">#REF!</definedName>
    <definedName name="__________lb101" localSheetId="5">#REF!</definedName>
    <definedName name="__________lb101" localSheetId="6">#REF!</definedName>
    <definedName name="__________lb101" localSheetId="7">#REF!</definedName>
    <definedName name="__________lb101" localSheetId="8">#REF!</definedName>
    <definedName name="__________lb101" localSheetId="11">#REF!</definedName>
    <definedName name="__________lb101" localSheetId="12">#REF!</definedName>
    <definedName name="__________lb101" localSheetId="26">#REF!</definedName>
    <definedName name="__________lb101" localSheetId="27">#REF!</definedName>
    <definedName name="__________lb101" localSheetId="28">#REF!</definedName>
    <definedName name="__________lb101" localSheetId="29">#REF!</definedName>
    <definedName name="__________lb101" localSheetId="37">#REF!</definedName>
    <definedName name="__________lb101" localSheetId="38">#REF!</definedName>
    <definedName name="__________lb101" localSheetId="39">#REF!</definedName>
    <definedName name="__________lb101">#REF!</definedName>
    <definedName name="__________lb102" localSheetId="53">#REF!</definedName>
    <definedName name="__________lb102" localSheetId="57">#REF!</definedName>
    <definedName name="__________lb102" localSheetId="81">#REF!</definedName>
    <definedName name="__________lb102" localSheetId="83">#REF!</definedName>
    <definedName name="__________lb102" localSheetId="97">#REF!</definedName>
    <definedName name="__________lb102" localSheetId="110">#REF!</definedName>
    <definedName name="__________lb102" localSheetId="17">#REF!</definedName>
    <definedName name="__________lb102" localSheetId="18">#REF!</definedName>
    <definedName name="__________lb102" localSheetId="19">#REF!</definedName>
    <definedName name="__________lb102" localSheetId="20">#REF!</definedName>
    <definedName name="__________lb102" localSheetId="30">#REF!</definedName>
    <definedName name="__________lb102" localSheetId="40">#REF!</definedName>
    <definedName name="__________lb102" localSheetId="45">#REF!</definedName>
    <definedName name="__________lb102" localSheetId="0">#REF!</definedName>
    <definedName name="__________lb102" localSheetId="56">#REF!</definedName>
    <definedName name="__________lb102" localSheetId="80">#REF!</definedName>
    <definedName name="__________lb102" localSheetId="84">#REF!</definedName>
    <definedName name="__________lb102" localSheetId="93">#REF!</definedName>
    <definedName name="__________lb102" localSheetId="94">#REF!</definedName>
    <definedName name="__________lb102" localSheetId="95">#REF!</definedName>
    <definedName name="__________lb102" localSheetId="96">#REF!</definedName>
    <definedName name="__________lb102" localSheetId="85">#REF!</definedName>
    <definedName name="__________lb102" localSheetId="86">#REF!</definedName>
    <definedName name="__________lb102" localSheetId="90">#REF!</definedName>
    <definedName name="__________lb102" localSheetId="91">#REF!</definedName>
    <definedName name="__________lb102" localSheetId="92">#REF!</definedName>
    <definedName name="__________lb102" localSheetId="102">#REF!</definedName>
    <definedName name="__________lb102" localSheetId="105">#REF!</definedName>
    <definedName name="__________lb102" localSheetId="108">#REF!</definedName>
    <definedName name="__________lb102" localSheetId="111">#REF!</definedName>
    <definedName name="__________lb102" localSheetId="4">#REF!</definedName>
    <definedName name="__________lb102" localSheetId="13">#REF!</definedName>
    <definedName name="__________lb102" localSheetId="14">#REF!</definedName>
    <definedName name="__________lb102" localSheetId="5">#REF!</definedName>
    <definedName name="__________lb102" localSheetId="6">#REF!</definedName>
    <definedName name="__________lb102" localSheetId="7">#REF!</definedName>
    <definedName name="__________lb102" localSheetId="8">#REF!</definedName>
    <definedName name="__________lb102" localSheetId="11">#REF!</definedName>
    <definedName name="__________lb102" localSheetId="12">#REF!</definedName>
    <definedName name="__________lb102" localSheetId="26">#REF!</definedName>
    <definedName name="__________lb102" localSheetId="27">#REF!</definedName>
    <definedName name="__________lb102" localSheetId="28">#REF!</definedName>
    <definedName name="__________lb102" localSheetId="29">#REF!</definedName>
    <definedName name="__________lb102" localSheetId="37">#REF!</definedName>
    <definedName name="__________lb102" localSheetId="38">#REF!</definedName>
    <definedName name="__________lb102" localSheetId="39">#REF!</definedName>
    <definedName name="__________lb102">#REF!</definedName>
    <definedName name="__________lb103" localSheetId="53">#REF!</definedName>
    <definedName name="__________lb103" localSheetId="57">#REF!</definedName>
    <definedName name="__________lb103" localSheetId="81">#REF!</definedName>
    <definedName name="__________lb103" localSheetId="83">#REF!</definedName>
    <definedName name="__________lb103" localSheetId="97">#REF!</definedName>
    <definedName name="__________lb103" localSheetId="110">#REF!</definedName>
    <definedName name="__________lb103" localSheetId="17">#REF!</definedName>
    <definedName name="__________lb103" localSheetId="18">#REF!</definedName>
    <definedName name="__________lb103" localSheetId="19">#REF!</definedName>
    <definedName name="__________lb103" localSheetId="20">#REF!</definedName>
    <definedName name="__________lb103" localSheetId="30">#REF!</definedName>
    <definedName name="__________lb103" localSheetId="40">#REF!</definedName>
    <definedName name="__________lb103" localSheetId="45">#REF!</definedName>
    <definedName name="__________lb103" localSheetId="0">#REF!</definedName>
    <definedName name="__________lb103" localSheetId="56">#REF!</definedName>
    <definedName name="__________lb103" localSheetId="80">#REF!</definedName>
    <definedName name="__________lb103" localSheetId="84">#REF!</definedName>
    <definedName name="__________lb103" localSheetId="93">#REF!</definedName>
    <definedName name="__________lb103" localSheetId="94">#REF!</definedName>
    <definedName name="__________lb103" localSheetId="95">#REF!</definedName>
    <definedName name="__________lb103" localSheetId="96">#REF!</definedName>
    <definedName name="__________lb103" localSheetId="85">#REF!</definedName>
    <definedName name="__________lb103" localSheetId="86">#REF!</definedName>
    <definedName name="__________lb103" localSheetId="90">#REF!</definedName>
    <definedName name="__________lb103" localSheetId="91">#REF!</definedName>
    <definedName name="__________lb103" localSheetId="92">#REF!</definedName>
    <definedName name="__________lb103" localSheetId="102">#REF!</definedName>
    <definedName name="__________lb103" localSheetId="105">#REF!</definedName>
    <definedName name="__________lb103" localSheetId="108">#REF!</definedName>
    <definedName name="__________lb103" localSheetId="111">#REF!</definedName>
    <definedName name="__________lb103" localSheetId="4">#REF!</definedName>
    <definedName name="__________lb103" localSheetId="13">#REF!</definedName>
    <definedName name="__________lb103" localSheetId="14">#REF!</definedName>
    <definedName name="__________lb103" localSheetId="5">#REF!</definedName>
    <definedName name="__________lb103" localSheetId="6">#REF!</definedName>
    <definedName name="__________lb103" localSheetId="7">#REF!</definedName>
    <definedName name="__________lb103" localSheetId="8">#REF!</definedName>
    <definedName name="__________lb103" localSheetId="11">#REF!</definedName>
    <definedName name="__________lb103" localSheetId="12">#REF!</definedName>
    <definedName name="__________lb103" localSheetId="26">#REF!</definedName>
    <definedName name="__________lb103" localSheetId="27">#REF!</definedName>
    <definedName name="__________lb103" localSheetId="28">#REF!</definedName>
    <definedName name="__________lb103" localSheetId="29">#REF!</definedName>
    <definedName name="__________lb103" localSheetId="37">#REF!</definedName>
    <definedName name="__________lb103" localSheetId="38">#REF!</definedName>
    <definedName name="__________lb103" localSheetId="39">#REF!</definedName>
    <definedName name="__________lb103">#REF!</definedName>
    <definedName name="__________lb104" localSheetId="53">#REF!</definedName>
    <definedName name="__________lb104" localSheetId="57">#REF!</definedName>
    <definedName name="__________lb104" localSheetId="81">#REF!</definedName>
    <definedName name="__________lb104" localSheetId="83">#REF!</definedName>
    <definedName name="__________lb104" localSheetId="97">#REF!</definedName>
    <definedName name="__________lb104" localSheetId="110">#REF!</definedName>
    <definedName name="__________lb104" localSheetId="17">#REF!</definedName>
    <definedName name="__________lb104" localSheetId="18">#REF!</definedName>
    <definedName name="__________lb104" localSheetId="19">#REF!</definedName>
    <definedName name="__________lb104" localSheetId="20">#REF!</definedName>
    <definedName name="__________lb104" localSheetId="30">#REF!</definedName>
    <definedName name="__________lb104" localSheetId="40">#REF!</definedName>
    <definedName name="__________lb104" localSheetId="45">#REF!</definedName>
    <definedName name="__________lb104" localSheetId="0">#REF!</definedName>
    <definedName name="__________lb104" localSheetId="56">#REF!</definedName>
    <definedName name="__________lb104" localSheetId="80">#REF!</definedName>
    <definedName name="__________lb104" localSheetId="84">#REF!</definedName>
    <definedName name="__________lb104" localSheetId="93">#REF!</definedName>
    <definedName name="__________lb104" localSheetId="94">#REF!</definedName>
    <definedName name="__________lb104" localSheetId="95">#REF!</definedName>
    <definedName name="__________lb104" localSheetId="96">#REF!</definedName>
    <definedName name="__________lb104" localSheetId="85">#REF!</definedName>
    <definedName name="__________lb104" localSheetId="86">#REF!</definedName>
    <definedName name="__________lb104" localSheetId="90">#REF!</definedName>
    <definedName name="__________lb104" localSheetId="91">#REF!</definedName>
    <definedName name="__________lb104" localSheetId="92">#REF!</definedName>
    <definedName name="__________lb104" localSheetId="102">#REF!</definedName>
    <definedName name="__________lb104" localSheetId="105">#REF!</definedName>
    <definedName name="__________lb104" localSheetId="108">#REF!</definedName>
    <definedName name="__________lb104" localSheetId="111">#REF!</definedName>
    <definedName name="__________lb104" localSheetId="4">#REF!</definedName>
    <definedName name="__________lb104" localSheetId="13">#REF!</definedName>
    <definedName name="__________lb104" localSheetId="14">#REF!</definedName>
    <definedName name="__________lb104" localSheetId="5">#REF!</definedName>
    <definedName name="__________lb104" localSheetId="6">#REF!</definedName>
    <definedName name="__________lb104" localSheetId="7">#REF!</definedName>
    <definedName name="__________lb104" localSheetId="8">#REF!</definedName>
    <definedName name="__________lb104" localSheetId="11">#REF!</definedName>
    <definedName name="__________lb104" localSheetId="12">#REF!</definedName>
    <definedName name="__________lb104" localSheetId="26">#REF!</definedName>
    <definedName name="__________lb104" localSheetId="27">#REF!</definedName>
    <definedName name="__________lb104" localSheetId="28">#REF!</definedName>
    <definedName name="__________lb104" localSheetId="29">#REF!</definedName>
    <definedName name="__________lb104" localSheetId="37">#REF!</definedName>
    <definedName name="__________lb104" localSheetId="38">#REF!</definedName>
    <definedName name="__________lb104" localSheetId="39">#REF!</definedName>
    <definedName name="__________lb104">#REF!</definedName>
    <definedName name="__________lb105" localSheetId="53">#REF!</definedName>
    <definedName name="__________lb105" localSheetId="57">#REF!</definedName>
    <definedName name="__________lb105" localSheetId="81">#REF!</definedName>
    <definedName name="__________lb105" localSheetId="83">#REF!</definedName>
    <definedName name="__________lb105" localSheetId="97">#REF!</definedName>
    <definedName name="__________lb105" localSheetId="110">#REF!</definedName>
    <definedName name="__________lb105" localSheetId="17">#REF!</definedName>
    <definedName name="__________lb105" localSheetId="18">#REF!</definedName>
    <definedName name="__________lb105" localSheetId="19">#REF!</definedName>
    <definedName name="__________lb105" localSheetId="20">#REF!</definedName>
    <definedName name="__________lb105" localSheetId="30">#REF!</definedName>
    <definedName name="__________lb105" localSheetId="40">#REF!</definedName>
    <definedName name="__________lb105" localSheetId="45">#REF!</definedName>
    <definedName name="__________lb105" localSheetId="0">#REF!</definedName>
    <definedName name="__________lb105" localSheetId="56">#REF!</definedName>
    <definedName name="__________lb105" localSheetId="80">#REF!</definedName>
    <definedName name="__________lb105" localSheetId="84">#REF!</definedName>
    <definedName name="__________lb105" localSheetId="93">#REF!</definedName>
    <definedName name="__________lb105" localSheetId="94">#REF!</definedName>
    <definedName name="__________lb105" localSheetId="95">#REF!</definedName>
    <definedName name="__________lb105" localSheetId="96">#REF!</definedName>
    <definedName name="__________lb105" localSheetId="85">#REF!</definedName>
    <definedName name="__________lb105" localSheetId="86">#REF!</definedName>
    <definedName name="__________lb105" localSheetId="90">#REF!</definedName>
    <definedName name="__________lb105" localSheetId="91">#REF!</definedName>
    <definedName name="__________lb105" localSheetId="92">#REF!</definedName>
    <definedName name="__________lb105" localSheetId="102">#REF!</definedName>
    <definedName name="__________lb105" localSheetId="105">#REF!</definedName>
    <definedName name="__________lb105" localSheetId="108">#REF!</definedName>
    <definedName name="__________lb105" localSheetId="111">#REF!</definedName>
    <definedName name="__________lb105" localSheetId="4">#REF!</definedName>
    <definedName name="__________lb105" localSheetId="13">#REF!</definedName>
    <definedName name="__________lb105" localSheetId="14">#REF!</definedName>
    <definedName name="__________lb105" localSheetId="5">#REF!</definedName>
    <definedName name="__________lb105" localSheetId="6">#REF!</definedName>
    <definedName name="__________lb105" localSheetId="7">#REF!</definedName>
    <definedName name="__________lb105" localSheetId="8">#REF!</definedName>
    <definedName name="__________lb105" localSheetId="11">#REF!</definedName>
    <definedName name="__________lb105" localSheetId="12">#REF!</definedName>
    <definedName name="__________lb105" localSheetId="26">#REF!</definedName>
    <definedName name="__________lb105" localSheetId="27">#REF!</definedName>
    <definedName name="__________lb105" localSheetId="28">#REF!</definedName>
    <definedName name="__________lb105" localSheetId="29">#REF!</definedName>
    <definedName name="__________lb105" localSheetId="37">#REF!</definedName>
    <definedName name="__________lb105" localSheetId="38">#REF!</definedName>
    <definedName name="__________lb105" localSheetId="39">#REF!</definedName>
    <definedName name="__________lb105">#REF!</definedName>
    <definedName name="__________lb106" localSheetId="53">#REF!</definedName>
    <definedName name="__________lb106" localSheetId="57">#REF!</definedName>
    <definedName name="__________lb106" localSheetId="81">#REF!</definedName>
    <definedName name="__________lb106" localSheetId="83">#REF!</definedName>
    <definedName name="__________lb106" localSheetId="97">#REF!</definedName>
    <definedName name="__________lb106" localSheetId="110">#REF!</definedName>
    <definedName name="__________lb106" localSheetId="17">#REF!</definedName>
    <definedName name="__________lb106" localSheetId="18">#REF!</definedName>
    <definedName name="__________lb106" localSheetId="19">#REF!</definedName>
    <definedName name="__________lb106" localSheetId="20">#REF!</definedName>
    <definedName name="__________lb106" localSheetId="30">#REF!</definedName>
    <definedName name="__________lb106" localSheetId="40">#REF!</definedName>
    <definedName name="__________lb106" localSheetId="45">#REF!</definedName>
    <definedName name="__________lb106" localSheetId="0">#REF!</definedName>
    <definedName name="__________lb106" localSheetId="56">#REF!</definedName>
    <definedName name="__________lb106" localSheetId="80">#REF!</definedName>
    <definedName name="__________lb106" localSheetId="84">#REF!</definedName>
    <definedName name="__________lb106" localSheetId="93">#REF!</definedName>
    <definedName name="__________lb106" localSheetId="94">#REF!</definedName>
    <definedName name="__________lb106" localSheetId="95">#REF!</definedName>
    <definedName name="__________lb106" localSheetId="96">#REF!</definedName>
    <definedName name="__________lb106" localSheetId="85">#REF!</definedName>
    <definedName name="__________lb106" localSheetId="86">#REF!</definedName>
    <definedName name="__________lb106" localSheetId="90">#REF!</definedName>
    <definedName name="__________lb106" localSheetId="91">#REF!</definedName>
    <definedName name="__________lb106" localSheetId="92">#REF!</definedName>
    <definedName name="__________lb106" localSheetId="102">#REF!</definedName>
    <definedName name="__________lb106" localSheetId="105">#REF!</definedName>
    <definedName name="__________lb106" localSheetId="108">#REF!</definedName>
    <definedName name="__________lb106" localSheetId="111">#REF!</definedName>
    <definedName name="__________lb106" localSheetId="4">#REF!</definedName>
    <definedName name="__________lb106" localSheetId="13">#REF!</definedName>
    <definedName name="__________lb106" localSheetId="14">#REF!</definedName>
    <definedName name="__________lb106" localSheetId="5">#REF!</definedName>
    <definedName name="__________lb106" localSheetId="6">#REF!</definedName>
    <definedName name="__________lb106" localSheetId="7">#REF!</definedName>
    <definedName name="__________lb106" localSheetId="8">#REF!</definedName>
    <definedName name="__________lb106" localSheetId="11">#REF!</definedName>
    <definedName name="__________lb106" localSheetId="12">#REF!</definedName>
    <definedName name="__________lb106" localSheetId="26">#REF!</definedName>
    <definedName name="__________lb106" localSheetId="27">#REF!</definedName>
    <definedName name="__________lb106" localSheetId="28">#REF!</definedName>
    <definedName name="__________lb106" localSheetId="29">#REF!</definedName>
    <definedName name="__________lb106" localSheetId="37">#REF!</definedName>
    <definedName name="__________lb106" localSheetId="38">#REF!</definedName>
    <definedName name="__________lb106" localSheetId="39">#REF!</definedName>
    <definedName name="__________lb106">#REF!</definedName>
    <definedName name="__________lb107" localSheetId="53">#REF!</definedName>
    <definedName name="__________lb107" localSheetId="57">#REF!</definedName>
    <definedName name="__________lb107" localSheetId="81">#REF!</definedName>
    <definedName name="__________lb107" localSheetId="83">#REF!</definedName>
    <definedName name="__________lb107" localSheetId="97">#REF!</definedName>
    <definedName name="__________lb107" localSheetId="110">#REF!</definedName>
    <definedName name="__________lb107" localSheetId="17">#REF!</definedName>
    <definedName name="__________lb107" localSheetId="18">#REF!</definedName>
    <definedName name="__________lb107" localSheetId="19">#REF!</definedName>
    <definedName name="__________lb107" localSheetId="20">#REF!</definedName>
    <definedName name="__________lb107" localSheetId="30">#REF!</definedName>
    <definedName name="__________lb107" localSheetId="40">#REF!</definedName>
    <definedName name="__________lb107" localSheetId="45">#REF!</definedName>
    <definedName name="__________lb107" localSheetId="0">#REF!</definedName>
    <definedName name="__________lb107" localSheetId="56">#REF!</definedName>
    <definedName name="__________lb107" localSheetId="80">#REF!</definedName>
    <definedName name="__________lb107" localSheetId="84">#REF!</definedName>
    <definedName name="__________lb107" localSheetId="93">#REF!</definedName>
    <definedName name="__________lb107" localSheetId="94">#REF!</definedName>
    <definedName name="__________lb107" localSheetId="95">#REF!</definedName>
    <definedName name="__________lb107" localSheetId="96">#REF!</definedName>
    <definedName name="__________lb107" localSheetId="85">#REF!</definedName>
    <definedName name="__________lb107" localSheetId="86">#REF!</definedName>
    <definedName name="__________lb107" localSheetId="90">#REF!</definedName>
    <definedName name="__________lb107" localSheetId="91">#REF!</definedName>
    <definedName name="__________lb107" localSheetId="92">#REF!</definedName>
    <definedName name="__________lb107" localSheetId="102">#REF!</definedName>
    <definedName name="__________lb107" localSheetId="105">#REF!</definedName>
    <definedName name="__________lb107" localSheetId="108">#REF!</definedName>
    <definedName name="__________lb107" localSheetId="111">#REF!</definedName>
    <definedName name="__________lb107" localSheetId="4">#REF!</definedName>
    <definedName name="__________lb107" localSheetId="13">#REF!</definedName>
    <definedName name="__________lb107" localSheetId="14">#REF!</definedName>
    <definedName name="__________lb107" localSheetId="5">#REF!</definedName>
    <definedName name="__________lb107" localSheetId="6">#REF!</definedName>
    <definedName name="__________lb107" localSheetId="7">#REF!</definedName>
    <definedName name="__________lb107" localSheetId="8">#REF!</definedName>
    <definedName name="__________lb107" localSheetId="11">#REF!</definedName>
    <definedName name="__________lb107" localSheetId="12">#REF!</definedName>
    <definedName name="__________lb107" localSheetId="26">#REF!</definedName>
    <definedName name="__________lb107" localSheetId="27">#REF!</definedName>
    <definedName name="__________lb107" localSheetId="28">#REF!</definedName>
    <definedName name="__________lb107" localSheetId="29">#REF!</definedName>
    <definedName name="__________lb107" localSheetId="37">#REF!</definedName>
    <definedName name="__________lb107" localSheetId="38">#REF!</definedName>
    <definedName name="__________lb107" localSheetId="39">#REF!</definedName>
    <definedName name="__________lb107">#REF!</definedName>
    <definedName name="__________lb108" localSheetId="53">#REF!</definedName>
    <definedName name="__________lb108" localSheetId="57">#REF!</definedName>
    <definedName name="__________lb108" localSheetId="81">#REF!</definedName>
    <definedName name="__________lb108" localSheetId="83">#REF!</definedName>
    <definedName name="__________lb108" localSheetId="97">#REF!</definedName>
    <definedName name="__________lb108" localSheetId="110">#REF!</definedName>
    <definedName name="__________lb108" localSheetId="17">#REF!</definedName>
    <definedName name="__________lb108" localSheetId="18">#REF!</definedName>
    <definedName name="__________lb108" localSheetId="19">#REF!</definedName>
    <definedName name="__________lb108" localSheetId="20">#REF!</definedName>
    <definedName name="__________lb108" localSheetId="30">#REF!</definedName>
    <definedName name="__________lb108" localSheetId="40">#REF!</definedName>
    <definedName name="__________lb108" localSheetId="45">#REF!</definedName>
    <definedName name="__________lb108" localSheetId="0">#REF!</definedName>
    <definedName name="__________lb108" localSheetId="56">#REF!</definedName>
    <definedName name="__________lb108" localSheetId="80">#REF!</definedName>
    <definedName name="__________lb108" localSheetId="84">#REF!</definedName>
    <definedName name="__________lb108" localSheetId="93">#REF!</definedName>
    <definedName name="__________lb108" localSheetId="94">#REF!</definedName>
    <definedName name="__________lb108" localSheetId="95">#REF!</definedName>
    <definedName name="__________lb108" localSheetId="96">#REF!</definedName>
    <definedName name="__________lb108" localSheetId="85">#REF!</definedName>
    <definedName name="__________lb108" localSheetId="86">#REF!</definedName>
    <definedName name="__________lb108" localSheetId="90">#REF!</definedName>
    <definedName name="__________lb108" localSheetId="91">#REF!</definedName>
    <definedName name="__________lb108" localSheetId="92">#REF!</definedName>
    <definedName name="__________lb108" localSheetId="102">#REF!</definedName>
    <definedName name="__________lb108" localSheetId="105">#REF!</definedName>
    <definedName name="__________lb108" localSheetId="108">#REF!</definedName>
    <definedName name="__________lb108" localSheetId="111">#REF!</definedName>
    <definedName name="__________lb108" localSheetId="4">#REF!</definedName>
    <definedName name="__________lb108" localSheetId="13">#REF!</definedName>
    <definedName name="__________lb108" localSheetId="14">#REF!</definedName>
    <definedName name="__________lb108" localSheetId="5">#REF!</definedName>
    <definedName name="__________lb108" localSheetId="6">#REF!</definedName>
    <definedName name="__________lb108" localSheetId="7">#REF!</definedName>
    <definedName name="__________lb108" localSheetId="8">#REF!</definedName>
    <definedName name="__________lb108" localSheetId="11">#REF!</definedName>
    <definedName name="__________lb108" localSheetId="12">#REF!</definedName>
    <definedName name="__________lb108" localSheetId="26">#REF!</definedName>
    <definedName name="__________lb108" localSheetId="27">#REF!</definedName>
    <definedName name="__________lb108" localSheetId="28">#REF!</definedName>
    <definedName name="__________lb108" localSheetId="29">#REF!</definedName>
    <definedName name="__________lb108" localSheetId="37">#REF!</definedName>
    <definedName name="__________lb108" localSheetId="38">#REF!</definedName>
    <definedName name="__________lb108" localSheetId="39">#REF!</definedName>
    <definedName name="__________lb108">#REF!</definedName>
    <definedName name="__________lb109" localSheetId="53">#REF!</definedName>
    <definedName name="__________lb109" localSheetId="57">#REF!</definedName>
    <definedName name="__________lb109" localSheetId="81">#REF!</definedName>
    <definedName name="__________lb109" localSheetId="83">#REF!</definedName>
    <definedName name="__________lb109" localSheetId="97">#REF!</definedName>
    <definedName name="__________lb109" localSheetId="110">#REF!</definedName>
    <definedName name="__________lb109" localSheetId="17">#REF!</definedName>
    <definedName name="__________lb109" localSheetId="18">#REF!</definedName>
    <definedName name="__________lb109" localSheetId="19">#REF!</definedName>
    <definedName name="__________lb109" localSheetId="20">#REF!</definedName>
    <definedName name="__________lb109" localSheetId="30">#REF!</definedName>
    <definedName name="__________lb109" localSheetId="40">#REF!</definedName>
    <definedName name="__________lb109" localSheetId="45">#REF!</definedName>
    <definedName name="__________lb109" localSheetId="0">#REF!</definedName>
    <definedName name="__________lb109" localSheetId="56">#REF!</definedName>
    <definedName name="__________lb109" localSheetId="80">#REF!</definedName>
    <definedName name="__________lb109" localSheetId="84">#REF!</definedName>
    <definedName name="__________lb109" localSheetId="93">#REF!</definedName>
    <definedName name="__________lb109" localSheetId="94">#REF!</definedName>
    <definedName name="__________lb109" localSheetId="95">#REF!</definedName>
    <definedName name="__________lb109" localSheetId="96">#REF!</definedName>
    <definedName name="__________lb109" localSheetId="85">#REF!</definedName>
    <definedName name="__________lb109" localSheetId="86">#REF!</definedName>
    <definedName name="__________lb109" localSheetId="90">#REF!</definedName>
    <definedName name="__________lb109" localSheetId="91">#REF!</definedName>
    <definedName name="__________lb109" localSheetId="92">#REF!</definedName>
    <definedName name="__________lb109" localSheetId="102">#REF!</definedName>
    <definedName name="__________lb109" localSheetId="105">#REF!</definedName>
    <definedName name="__________lb109" localSheetId="108">#REF!</definedName>
    <definedName name="__________lb109" localSheetId="111">#REF!</definedName>
    <definedName name="__________lb109" localSheetId="4">#REF!</definedName>
    <definedName name="__________lb109" localSheetId="13">#REF!</definedName>
    <definedName name="__________lb109" localSheetId="14">#REF!</definedName>
    <definedName name="__________lb109" localSheetId="5">#REF!</definedName>
    <definedName name="__________lb109" localSheetId="6">#REF!</definedName>
    <definedName name="__________lb109" localSheetId="7">#REF!</definedName>
    <definedName name="__________lb109" localSheetId="8">#REF!</definedName>
    <definedName name="__________lb109" localSheetId="11">#REF!</definedName>
    <definedName name="__________lb109" localSheetId="12">#REF!</definedName>
    <definedName name="__________lb109" localSheetId="26">#REF!</definedName>
    <definedName name="__________lb109" localSheetId="27">#REF!</definedName>
    <definedName name="__________lb109" localSheetId="28">#REF!</definedName>
    <definedName name="__________lb109" localSheetId="29">#REF!</definedName>
    <definedName name="__________lb109" localSheetId="37">#REF!</definedName>
    <definedName name="__________lb109" localSheetId="38">#REF!</definedName>
    <definedName name="__________lb109" localSheetId="39">#REF!</definedName>
    <definedName name="__________lb109">#REF!</definedName>
    <definedName name="__________lb11" localSheetId="53">#REF!</definedName>
    <definedName name="__________lb11" localSheetId="57">#REF!</definedName>
    <definedName name="__________lb11" localSheetId="81">#REF!</definedName>
    <definedName name="__________lb11" localSheetId="83">#REF!</definedName>
    <definedName name="__________lb11" localSheetId="97">#REF!</definedName>
    <definedName name="__________lb11" localSheetId="110">#REF!</definedName>
    <definedName name="__________lb11" localSheetId="17">#REF!</definedName>
    <definedName name="__________lb11" localSheetId="18">#REF!</definedName>
    <definedName name="__________lb11" localSheetId="19">#REF!</definedName>
    <definedName name="__________lb11" localSheetId="20">#REF!</definedName>
    <definedName name="__________lb11" localSheetId="30">#REF!</definedName>
    <definedName name="__________lb11" localSheetId="40">#REF!</definedName>
    <definedName name="__________lb11" localSheetId="45">#REF!</definedName>
    <definedName name="__________lb11" localSheetId="0">#REF!</definedName>
    <definedName name="__________lb11" localSheetId="56">#REF!</definedName>
    <definedName name="__________lb11" localSheetId="80">#REF!</definedName>
    <definedName name="__________lb11" localSheetId="84">#REF!</definedName>
    <definedName name="__________lb11" localSheetId="93">#REF!</definedName>
    <definedName name="__________lb11" localSheetId="94">#REF!</definedName>
    <definedName name="__________lb11" localSheetId="95">#REF!</definedName>
    <definedName name="__________lb11" localSheetId="96">#REF!</definedName>
    <definedName name="__________lb11" localSheetId="85">#REF!</definedName>
    <definedName name="__________lb11" localSheetId="86">#REF!</definedName>
    <definedName name="__________lb11" localSheetId="90">#REF!</definedName>
    <definedName name="__________lb11" localSheetId="91">#REF!</definedName>
    <definedName name="__________lb11" localSheetId="92">#REF!</definedName>
    <definedName name="__________lb11" localSheetId="102">#REF!</definedName>
    <definedName name="__________lb11" localSheetId="105">#REF!</definedName>
    <definedName name="__________lb11" localSheetId="108">#REF!</definedName>
    <definedName name="__________lb11" localSheetId="111">#REF!</definedName>
    <definedName name="__________lb11" localSheetId="4">#REF!</definedName>
    <definedName name="__________lb11" localSheetId="13">#REF!</definedName>
    <definedName name="__________lb11" localSheetId="14">#REF!</definedName>
    <definedName name="__________lb11" localSheetId="5">#REF!</definedName>
    <definedName name="__________lb11" localSheetId="6">#REF!</definedName>
    <definedName name="__________lb11" localSheetId="7">#REF!</definedName>
    <definedName name="__________lb11" localSheetId="8">#REF!</definedName>
    <definedName name="__________lb11" localSheetId="11">#REF!</definedName>
    <definedName name="__________lb11" localSheetId="12">#REF!</definedName>
    <definedName name="__________lb11" localSheetId="26">#REF!</definedName>
    <definedName name="__________lb11" localSheetId="27">#REF!</definedName>
    <definedName name="__________lb11" localSheetId="28">#REF!</definedName>
    <definedName name="__________lb11" localSheetId="29">#REF!</definedName>
    <definedName name="__________lb11" localSheetId="37">#REF!</definedName>
    <definedName name="__________lb11" localSheetId="38">#REF!</definedName>
    <definedName name="__________lb11" localSheetId="39">#REF!</definedName>
    <definedName name="__________lb11">#REF!</definedName>
    <definedName name="__________lb110" localSheetId="53">#REF!</definedName>
    <definedName name="__________lb110" localSheetId="57">#REF!</definedName>
    <definedName name="__________lb110" localSheetId="81">#REF!</definedName>
    <definedName name="__________lb110" localSheetId="83">#REF!</definedName>
    <definedName name="__________lb110" localSheetId="97">#REF!</definedName>
    <definedName name="__________lb110" localSheetId="110">#REF!</definedName>
    <definedName name="__________lb110" localSheetId="17">#REF!</definedName>
    <definedName name="__________lb110" localSheetId="18">#REF!</definedName>
    <definedName name="__________lb110" localSheetId="19">#REF!</definedName>
    <definedName name="__________lb110" localSheetId="20">#REF!</definedName>
    <definedName name="__________lb110" localSheetId="30">#REF!</definedName>
    <definedName name="__________lb110" localSheetId="40">#REF!</definedName>
    <definedName name="__________lb110" localSheetId="45">#REF!</definedName>
    <definedName name="__________lb110" localSheetId="0">#REF!</definedName>
    <definedName name="__________lb110" localSheetId="56">#REF!</definedName>
    <definedName name="__________lb110" localSheetId="80">#REF!</definedName>
    <definedName name="__________lb110" localSheetId="84">#REF!</definedName>
    <definedName name="__________lb110" localSheetId="93">#REF!</definedName>
    <definedName name="__________lb110" localSheetId="94">#REF!</definedName>
    <definedName name="__________lb110" localSheetId="95">#REF!</definedName>
    <definedName name="__________lb110" localSheetId="96">#REF!</definedName>
    <definedName name="__________lb110" localSheetId="85">#REF!</definedName>
    <definedName name="__________lb110" localSheetId="86">#REF!</definedName>
    <definedName name="__________lb110" localSheetId="90">#REF!</definedName>
    <definedName name="__________lb110" localSheetId="91">#REF!</definedName>
    <definedName name="__________lb110" localSheetId="92">#REF!</definedName>
    <definedName name="__________lb110" localSheetId="102">#REF!</definedName>
    <definedName name="__________lb110" localSheetId="105">#REF!</definedName>
    <definedName name="__________lb110" localSheetId="108">#REF!</definedName>
    <definedName name="__________lb110" localSheetId="111">#REF!</definedName>
    <definedName name="__________lb110" localSheetId="4">#REF!</definedName>
    <definedName name="__________lb110" localSheetId="13">#REF!</definedName>
    <definedName name="__________lb110" localSheetId="14">#REF!</definedName>
    <definedName name="__________lb110" localSheetId="5">#REF!</definedName>
    <definedName name="__________lb110" localSheetId="6">#REF!</definedName>
    <definedName name="__________lb110" localSheetId="7">#REF!</definedName>
    <definedName name="__________lb110" localSheetId="8">#REF!</definedName>
    <definedName name="__________lb110" localSheetId="11">#REF!</definedName>
    <definedName name="__________lb110" localSheetId="12">#REF!</definedName>
    <definedName name="__________lb110" localSheetId="26">#REF!</definedName>
    <definedName name="__________lb110" localSheetId="27">#REF!</definedName>
    <definedName name="__________lb110" localSheetId="28">#REF!</definedName>
    <definedName name="__________lb110" localSheetId="29">#REF!</definedName>
    <definedName name="__________lb110" localSheetId="37">#REF!</definedName>
    <definedName name="__________lb110" localSheetId="38">#REF!</definedName>
    <definedName name="__________lb110" localSheetId="39">#REF!</definedName>
    <definedName name="__________lb110">#REF!</definedName>
    <definedName name="__________lb111" localSheetId="53">#REF!</definedName>
    <definedName name="__________lb111" localSheetId="57">#REF!</definedName>
    <definedName name="__________lb111" localSheetId="81">#REF!</definedName>
    <definedName name="__________lb111" localSheetId="83">#REF!</definedName>
    <definedName name="__________lb111" localSheetId="97">#REF!</definedName>
    <definedName name="__________lb111" localSheetId="110">#REF!</definedName>
    <definedName name="__________lb111" localSheetId="17">#REF!</definedName>
    <definedName name="__________lb111" localSheetId="18">#REF!</definedName>
    <definedName name="__________lb111" localSheetId="19">#REF!</definedName>
    <definedName name="__________lb111" localSheetId="20">#REF!</definedName>
    <definedName name="__________lb111" localSheetId="30">#REF!</definedName>
    <definedName name="__________lb111" localSheetId="40">#REF!</definedName>
    <definedName name="__________lb111" localSheetId="45">#REF!</definedName>
    <definedName name="__________lb111" localSheetId="0">#REF!</definedName>
    <definedName name="__________lb111" localSheetId="56">#REF!</definedName>
    <definedName name="__________lb111" localSheetId="80">#REF!</definedName>
    <definedName name="__________lb111" localSheetId="84">#REF!</definedName>
    <definedName name="__________lb111" localSheetId="93">#REF!</definedName>
    <definedName name="__________lb111" localSheetId="94">#REF!</definedName>
    <definedName name="__________lb111" localSheetId="95">#REF!</definedName>
    <definedName name="__________lb111" localSheetId="96">#REF!</definedName>
    <definedName name="__________lb111" localSheetId="85">#REF!</definedName>
    <definedName name="__________lb111" localSheetId="86">#REF!</definedName>
    <definedName name="__________lb111" localSheetId="90">#REF!</definedName>
    <definedName name="__________lb111" localSheetId="91">#REF!</definedName>
    <definedName name="__________lb111" localSheetId="92">#REF!</definedName>
    <definedName name="__________lb111" localSheetId="102">#REF!</definedName>
    <definedName name="__________lb111" localSheetId="105">#REF!</definedName>
    <definedName name="__________lb111" localSheetId="108">#REF!</definedName>
    <definedName name="__________lb111" localSheetId="111">#REF!</definedName>
    <definedName name="__________lb111" localSheetId="4">#REF!</definedName>
    <definedName name="__________lb111" localSheetId="13">#REF!</definedName>
    <definedName name="__________lb111" localSheetId="14">#REF!</definedName>
    <definedName name="__________lb111" localSheetId="5">#REF!</definedName>
    <definedName name="__________lb111" localSheetId="6">#REF!</definedName>
    <definedName name="__________lb111" localSheetId="7">#REF!</definedName>
    <definedName name="__________lb111" localSheetId="8">#REF!</definedName>
    <definedName name="__________lb111" localSheetId="11">#REF!</definedName>
    <definedName name="__________lb111" localSheetId="12">#REF!</definedName>
    <definedName name="__________lb111" localSheetId="26">#REF!</definedName>
    <definedName name="__________lb111" localSheetId="27">#REF!</definedName>
    <definedName name="__________lb111" localSheetId="28">#REF!</definedName>
    <definedName name="__________lb111" localSheetId="29">#REF!</definedName>
    <definedName name="__________lb111" localSheetId="37">#REF!</definedName>
    <definedName name="__________lb111" localSheetId="38">#REF!</definedName>
    <definedName name="__________lb111" localSheetId="39">#REF!</definedName>
    <definedName name="__________lb111">#REF!</definedName>
    <definedName name="__________lb112" localSheetId="53">#REF!</definedName>
    <definedName name="__________lb112" localSheetId="57">#REF!</definedName>
    <definedName name="__________lb112" localSheetId="81">#REF!</definedName>
    <definedName name="__________lb112" localSheetId="83">#REF!</definedName>
    <definedName name="__________lb112" localSheetId="97">#REF!</definedName>
    <definedName name="__________lb112" localSheetId="110">#REF!</definedName>
    <definedName name="__________lb112" localSheetId="17">#REF!</definedName>
    <definedName name="__________lb112" localSheetId="18">#REF!</definedName>
    <definedName name="__________lb112" localSheetId="19">#REF!</definedName>
    <definedName name="__________lb112" localSheetId="20">#REF!</definedName>
    <definedName name="__________lb112" localSheetId="30">#REF!</definedName>
    <definedName name="__________lb112" localSheetId="40">#REF!</definedName>
    <definedName name="__________lb112" localSheetId="45">#REF!</definedName>
    <definedName name="__________lb112" localSheetId="0">#REF!</definedName>
    <definedName name="__________lb112" localSheetId="56">#REF!</definedName>
    <definedName name="__________lb112" localSheetId="80">#REF!</definedName>
    <definedName name="__________lb112" localSheetId="84">#REF!</definedName>
    <definedName name="__________lb112" localSheetId="93">#REF!</definedName>
    <definedName name="__________lb112" localSheetId="94">#REF!</definedName>
    <definedName name="__________lb112" localSheetId="95">#REF!</definedName>
    <definedName name="__________lb112" localSheetId="96">#REF!</definedName>
    <definedName name="__________lb112" localSheetId="85">#REF!</definedName>
    <definedName name="__________lb112" localSheetId="86">#REF!</definedName>
    <definedName name="__________lb112" localSheetId="90">#REF!</definedName>
    <definedName name="__________lb112" localSheetId="91">#REF!</definedName>
    <definedName name="__________lb112" localSheetId="92">#REF!</definedName>
    <definedName name="__________lb112" localSheetId="102">#REF!</definedName>
    <definedName name="__________lb112" localSheetId="105">#REF!</definedName>
    <definedName name="__________lb112" localSheetId="108">#REF!</definedName>
    <definedName name="__________lb112" localSheetId="111">#REF!</definedName>
    <definedName name="__________lb112" localSheetId="4">#REF!</definedName>
    <definedName name="__________lb112" localSheetId="13">#REF!</definedName>
    <definedName name="__________lb112" localSheetId="14">#REF!</definedName>
    <definedName name="__________lb112" localSheetId="5">#REF!</definedName>
    <definedName name="__________lb112" localSheetId="6">#REF!</definedName>
    <definedName name="__________lb112" localSheetId="7">#REF!</definedName>
    <definedName name="__________lb112" localSheetId="8">#REF!</definedName>
    <definedName name="__________lb112" localSheetId="11">#REF!</definedName>
    <definedName name="__________lb112" localSheetId="12">#REF!</definedName>
    <definedName name="__________lb112" localSheetId="26">#REF!</definedName>
    <definedName name="__________lb112" localSheetId="27">#REF!</definedName>
    <definedName name="__________lb112" localSheetId="28">#REF!</definedName>
    <definedName name="__________lb112" localSheetId="29">#REF!</definedName>
    <definedName name="__________lb112" localSheetId="37">#REF!</definedName>
    <definedName name="__________lb112" localSheetId="38">#REF!</definedName>
    <definedName name="__________lb112" localSheetId="39">#REF!</definedName>
    <definedName name="__________lb112">#REF!</definedName>
    <definedName name="__________lb113" localSheetId="53">#REF!</definedName>
    <definedName name="__________lb113" localSheetId="57">#REF!</definedName>
    <definedName name="__________lb113" localSheetId="81">#REF!</definedName>
    <definedName name="__________lb113" localSheetId="83">#REF!</definedName>
    <definedName name="__________lb113" localSheetId="97">#REF!</definedName>
    <definedName name="__________lb113" localSheetId="110">#REF!</definedName>
    <definedName name="__________lb113" localSheetId="17">#REF!</definedName>
    <definedName name="__________lb113" localSheetId="18">#REF!</definedName>
    <definedName name="__________lb113" localSheetId="19">#REF!</definedName>
    <definedName name="__________lb113" localSheetId="20">#REF!</definedName>
    <definedName name="__________lb113" localSheetId="30">#REF!</definedName>
    <definedName name="__________lb113" localSheetId="40">#REF!</definedName>
    <definedName name="__________lb113" localSheetId="45">#REF!</definedName>
    <definedName name="__________lb113" localSheetId="0">#REF!</definedName>
    <definedName name="__________lb113" localSheetId="56">#REF!</definedName>
    <definedName name="__________lb113" localSheetId="80">#REF!</definedName>
    <definedName name="__________lb113" localSheetId="84">#REF!</definedName>
    <definedName name="__________lb113" localSheetId="93">#REF!</definedName>
    <definedName name="__________lb113" localSheetId="94">#REF!</definedName>
    <definedName name="__________lb113" localSheetId="95">#REF!</definedName>
    <definedName name="__________lb113" localSheetId="96">#REF!</definedName>
    <definedName name="__________lb113" localSheetId="85">#REF!</definedName>
    <definedName name="__________lb113" localSheetId="86">#REF!</definedName>
    <definedName name="__________lb113" localSheetId="90">#REF!</definedName>
    <definedName name="__________lb113" localSheetId="91">#REF!</definedName>
    <definedName name="__________lb113" localSheetId="92">#REF!</definedName>
    <definedName name="__________lb113" localSheetId="102">#REF!</definedName>
    <definedName name="__________lb113" localSheetId="105">#REF!</definedName>
    <definedName name="__________lb113" localSheetId="108">#REF!</definedName>
    <definedName name="__________lb113" localSheetId="111">#REF!</definedName>
    <definedName name="__________lb113" localSheetId="4">#REF!</definedName>
    <definedName name="__________lb113" localSheetId="13">#REF!</definedName>
    <definedName name="__________lb113" localSheetId="14">#REF!</definedName>
    <definedName name="__________lb113" localSheetId="5">#REF!</definedName>
    <definedName name="__________lb113" localSheetId="6">#REF!</definedName>
    <definedName name="__________lb113" localSheetId="7">#REF!</definedName>
    <definedName name="__________lb113" localSheetId="8">#REF!</definedName>
    <definedName name="__________lb113" localSheetId="11">#REF!</definedName>
    <definedName name="__________lb113" localSheetId="12">#REF!</definedName>
    <definedName name="__________lb113" localSheetId="26">#REF!</definedName>
    <definedName name="__________lb113" localSheetId="27">#REF!</definedName>
    <definedName name="__________lb113" localSheetId="28">#REF!</definedName>
    <definedName name="__________lb113" localSheetId="29">#REF!</definedName>
    <definedName name="__________lb113" localSheetId="37">#REF!</definedName>
    <definedName name="__________lb113" localSheetId="38">#REF!</definedName>
    <definedName name="__________lb113" localSheetId="39">#REF!</definedName>
    <definedName name="__________lb113">#REF!</definedName>
    <definedName name="__________lb114" localSheetId="53">#REF!</definedName>
    <definedName name="__________lb114" localSheetId="57">#REF!</definedName>
    <definedName name="__________lb114" localSheetId="81">#REF!</definedName>
    <definedName name="__________lb114" localSheetId="83">#REF!</definedName>
    <definedName name="__________lb114" localSheetId="97">#REF!</definedName>
    <definedName name="__________lb114" localSheetId="110">#REF!</definedName>
    <definedName name="__________lb114" localSheetId="17">#REF!</definedName>
    <definedName name="__________lb114" localSheetId="18">#REF!</definedName>
    <definedName name="__________lb114" localSheetId="19">#REF!</definedName>
    <definedName name="__________lb114" localSheetId="20">#REF!</definedName>
    <definedName name="__________lb114" localSheetId="30">#REF!</definedName>
    <definedName name="__________lb114" localSheetId="40">#REF!</definedName>
    <definedName name="__________lb114" localSheetId="45">#REF!</definedName>
    <definedName name="__________lb114" localSheetId="0">#REF!</definedName>
    <definedName name="__________lb114" localSheetId="56">#REF!</definedName>
    <definedName name="__________lb114" localSheetId="80">#REF!</definedName>
    <definedName name="__________lb114" localSheetId="84">#REF!</definedName>
    <definedName name="__________lb114" localSheetId="93">#REF!</definedName>
    <definedName name="__________lb114" localSheetId="94">#REF!</definedName>
    <definedName name="__________lb114" localSheetId="95">#REF!</definedName>
    <definedName name="__________lb114" localSheetId="96">#REF!</definedName>
    <definedName name="__________lb114" localSheetId="85">#REF!</definedName>
    <definedName name="__________lb114" localSheetId="86">#REF!</definedName>
    <definedName name="__________lb114" localSheetId="90">#REF!</definedName>
    <definedName name="__________lb114" localSheetId="91">#REF!</definedName>
    <definedName name="__________lb114" localSheetId="92">#REF!</definedName>
    <definedName name="__________lb114" localSheetId="102">#REF!</definedName>
    <definedName name="__________lb114" localSheetId="105">#REF!</definedName>
    <definedName name="__________lb114" localSheetId="108">#REF!</definedName>
    <definedName name="__________lb114" localSheetId="111">#REF!</definedName>
    <definedName name="__________lb114" localSheetId="4">#REF!</definedName>
    <definedName name="__________lb114" localSheetId="13">#REF!</definedName>
    <definedName name="__________lb114" localSheetId="14">#REF!</definedName>
    <definedName name="__________lb114" localSheetId="5">#REF!</definedName>
    <definedName name="__________lb114" localSheetId="6">#REF!</definedName>
    <definedName name="__________lb114" localSheetId="7">#REF!</definedName>
    <definedName name="__________lb114" localSheetId="8">#REF!</definedName>
    <definedName name="__________lb114" localSheetId="11">#REF!</definedName>
    <definedName name="__________lb114" localSheetId="12">#REF!</definedName>
    <definedName name="__________lb114" localSheetId="26">#REF!</definedName>
    <definedName name="__________lb114" localSheetId="27">#REF!</definedName>
    <definedName name="__________lb114" localSheetId="28">#REF!</definedName>
    <definedName name="__________lb114" localSheetId="29">#REF!</definedName>
    <definedName name="__________lb114" localSheetId="37">#REF!</definedName>
    <definedName name="__________lb114" localSheetId="38">#REF!</definedName>
    <definedName name="__________lb114" localSheetId="39">#REF!</definedName>
    <definedName name="__________lb114">#REF!</definedName>
    <definedName name="__________lb115" localSheetId="53">#REF!</definedName>
    <definedName name="__________lb115" localSheetId="57">#REF!</definedName>
    <definedName name="__________lb115" localSheetId="81">#REF!</definedName>
    <definedName name="__________lb115" localSheetId="83">#REF!</definedName>
    <definedName name="__________lb115" localSheetId="97">#REF!</definedName>
    <definedName name="__________lb115" localSheetId="110">#REF!</definedName>
    <definedName name="__________lb115" localSheetId="17">#REF!</definedName>
    <definedName name="__________lb115" localSheetId="18">#REF!</definedName>
    <definedName name="__________lb115" localSheetId="19">#REF!</definedName>
    <definedName name="__________lb115" localSheetId="20">#REF!</definedName>
    <definedName name="__________lb115" localSheetId="30">#REF!</definedName>
    <definedName name="__________lb115" localSheetId="40">#REF!</definedName>
    <definedName name="__________lb115" localSheetId="45">#REF!</definedName>
    <definedName name="__________lb115" localSheetId="0">#REF!</definedName>
    <definedName name="__________lb115" localSheetId="56">#REF!</definedName>
    <definedName name="__________lb115" localSheetId="80">#REF!</definedName>
    <definedName name="__________lb115" localSheetId="84">#REF!</definedName>
    <definedName name="__________lb115" localSheetId="93">#REF!</definedName>
    <definedName name="__________lb115" localSheetId="94">#REF!</definedName>
    <definedName name="__________lb115" localSheetId="95">#REF!</definedName>
    <definedName name="__________lb115" localSheetId="96">#REF!</definedName>
    <definedName name="__________lb115" localSheetId="85">#REF!</definedName>
    <definedName name="__________lb115" localSheetId="86">#REF!</definedName>
    <definedName name="__________lb115" localSheetId="90">#REF!</definedName>
    <definedName name="__________lb115" localSheetId="91">#REF!</definedName>
    <definedName name="__________lb115" localSheetId="92">#REF!</definedName>
    <definedName name="__________lb115" localSheetId="102">#REF!</definedName>
    <definedName name="__________lb115" localSheetId="105">#REF!</definedName>
    <definedName name="__________lb115" localSheetId="108">#REF!</definedName>
    <definedName name="__________lb115" localSheetId="111">#REF!</definedName>
    <definedName name="__________lb115" localSheetId="4">#REF!</definedName>
    <definedName name="__________lb115" localSheetId="13">#REF!</definedName>
    <definedName name="__________lb115" localSheetId="14">#REF!</definedName>
    <definedName name="__________lb115" localSheetId="5">#REF!</definedName>
    <definedName name="__________lb115" localSheetId="6">#REF!</definedName>
    <definedName name="__________lb115" localSheetId="7">#REF!</definedName>
    <definedName name="__________lb115" localSheetId="8">#REF!</definedName>
    <definedName name="__________lb115" localSheetId="11">#REF!</definedName>
    <definedName name="__________lb115" localSheetId="12">#REF!</definedName>
    <definedName name="__________lb115" localSheetId="26">#REF!</definedName>
    <definedName name="__________lb115" localSheetId="27">#REF!</definedName>
    <definedName name="__________lb115" localSheetId="28">#REF!</definedName>
    <definedName name="__________lb115" localSheetId="29">#REF!</definedName>
    <definedName name="__________lb115" localSheetId="37">#REF!</definedName>
    <definedName name="__________lb115" localSheetId="38">#REF!</definedName>
    <definedName name="__________lb115" localSheetId="39">#REF!</definedName>
    <definedName name="__________lb115">#REF!</definedName>
    <definedName name="__________lb116" localSheetId="53">#REF!</definedName>
    <definedName name="__________lb116" localSheetId="57">#REF!</definedName>
    <definedName name="__________lb116" localSheetId="81">#REF!</definedName>
    <definedName name="__________lb116" localSheetId="83">#REF!</definedName>
    <definedName name="__________lb116" localSheetId="97">#REF!</definedName>
    <definedName name="__________lb116" localSheetId="110">#REF!</definedName>
    <definedName name="__________lb116" localSheetId="17">#REF!</definedName>
    <definedName name="__________lb116" localSheetId="18">#REF!</definedName>
    <definedName name="__________lb116" localSheetId="19">#REF!</definedName>
    <definedName name="__________lb116" localSheetId="20">#REF!</definedName>
    <definedName name="__________lb116" localSheetId="30">#REF!</definedName>
    <definedName name="__________lb116" localSheetId="40">#REF!</definedName>
    <definedName name="__________lb116" localSheetId="45">#REF!</definedName>
    <definedName name="__________lb116" localSheetId="0">#REF!</definedName>
    <definedName name="__________lb116" localSheetId="56">#REF!</definedName>
    <definedName name="__________lb116" localSheetId="80">#REF!</definedName>
    <definedName name="__________lb116" localSheetId="84">#REF!</definedName>
    <definedName name="__________lb116" localSheetId="93">#REF!</definedName>
    <definedName name="__________lb116" localSheetId="94">#REF!</definedName>
    <definedName name="__________lb116" localSheetId="95">#REF!</definedName>
    <definedName name="__________lb116" localSheetId="96">#REF!</definedName>
    <definedName name="__________lb116" localSheetId="85">#REF!</definedName>
    <definedName name="__________lb116" localSheetId="86">#REF!</definedName>
    <definedName name="__________lb116" localSheetId="90">#REF!</definedName>
    <definedName name="__________lb116" localSheetId="91">#REF!</definedName>
    <definedName name="__________lb116" localSheetId="92">#REF!</definedName>
    <definedName name="__________lb116" localSheetId="102">#REF!</definedName>
    <definedName name="__________lb116" localSheetId="105">#REF!</definedName>
    <definedName name="__________lb116" localSheetId="108">#REF!</definedName>
    <definedName name="__________lb116" localSheetId="111">#REF!</definedName>
    <definedName name="__________lb116" localSheetId="4">#REF!</definedName>
    <definedName name="__________lb116" localSheetId="13">#REF!</definedName>
    <definedName name="__________lb116" localSheetId="14">#REF!</definedName>
    <definedName name="__________lb116" localSheetId="5">#REF!</definedName>
    <definedName name="__________lb116" localSheetId="6">#REF!</definedName>
    <definedName name="__________lb116" localSheetId="7">#REF!</definedName>
    <definedName name="__________lb116" localSheetId="8">#REF!</definedName>
    <definedName name="__________lb116" localSheetId="11">#REF!</definedName>
    <definedName name="__________lb116" localSheetId="12">#REF!</definedName>
    <definedName name="__________lb116" localSheetId="26">#REF!</definedName>
    <definedName name="__________lb116" localSheetId="27">#REF!</definedName>
    <definedName name="__________lb116" localSheetId="28">#REF!</definedName>
    <definedName name="__________lb116" localSheetId="29">#REF!</definedName>
    <definedName name="__________lb116" localSheetId="37">#REF!</definedName>
    <definedName name="__________lb116" localSheetId="38">#REF!</definedName>
    <definedName name="__________lb116" localSheetId="39">#REF!</definedName>
    <definedName name="__________lb116">#REF!</definedName>
    <definedName name="__________lb117" localSheetId="53">#REF!</definedName>
    <definedName name="__________lb117" localSheetId="57">#REF!</definedName>
    <definedName name="__________lb117" localSheetId="81">#REF!</definedName>
    <definedName name="__________lb117" localSheetId="83">#REF!</definedName>
    <definedName name="__________lb117" localSheetId="97">#REF!</definedName>
    <definedName name="__________lb117" localSheetId="110">#REF!</definedName>
    <definedName name="__________lb117" localSheetId="17">#REF!</definedName>
    <definedName name="__________lb117" localSheetId="18">#REF!</definedName>
    <definedName name="__________lb117" localSheetId="19">#REF!</definedName>
    <definedName name="__________lb117" localSheetId="20">#REF!</definedName>
    <definedName name="__________lb117" localSheetId="30">#REF!</definedName>
    <definedName name="__________lb117" localSheetId="40">#REF!</definedName>
    <definedName name="__________lb117" localSheetId="45">#REF!</definedName>
    <definedName name="__________lb117" localSheetId="0">#REF!</definedName>
    <definedName name="__________lb117" localSheetId="56">#REF!</definedName>
    <definedName name="__________lb117" localSheetId="80">#REF!</definedName>
    <definedName name="__________lb117" localSheetId="84">#REF!</definedName>
    <definedName name="__________lb117" localSheetId="93">#REF!</definedName>
    <definedName name="__________lb117" localSheetId="94">#REF!</definedName>
    <definedName name="__________lb117" localSheetId="95">#REF!</definedName>
    <definedName name="__________lb117" localSheetId="96">#REF!</definedName>
    <definedName name="__________lb117" localSheetId="85">#REF!</definedName>
    <definedName name="__________lb117" localSheetId="86">#REF!</definedName>
    <definedName name="__________lb117" localSheetId="90">#REF!</definedName>
    <definedName name="__________lb117" localSheetId="91">#REF!</definedName>
    <definedName name="__________lb117" localSheetId="92">#REF!</definedName>
    <definedName name="__________lb117" localSheetId="102">#REF!</definedName>
    <definedName name="__________lb117" localSheetId="105">#REF!</definedName>
    <definedName name="__________lb117" localSheetId="108">#REF!</definedName>
    <definedName name="__________lb117" localSheetId="111">#REF!</definedName>
    <definedName name="__________lb117" localSheetId="4">#REF!</definedName>
    <definedName name="__________lb117" localSheetId="13">#REF!</definedName>
    <definedName name="__________lb117" localSheetId="14">#REF!</definedName>
    <definedName name="__________lb117" localSheetId="5">#REF!</definedName>
    <definedName name="__________lb117" localSheetId="6">#REF!</definedName>
    <definedName name="__________lb117" localSheetId="7">#REF!</definedName>
    <definedName name="__________lb117" localSheetId="8">#REF!</definedName>
    <definedName name="__________lb117" localSheetId="11">#REF!</definedName>
    <definedName name="__________lb117" localSheetId="12">#REF!</definedName>
    <definedName name="__________lb117" localSheetId="26">#REF!</definedName>
    <definedName name="__________lb117" localSheetId="27">#REF!</definedName>
    <definedName name="__________lb117" localSheetId="28">#REF!</definedName>
    <definedName name="__________lb117" localSheetId="29">#REF!</definedName>
    <definedName name="__________lb117" localSheetId="37">#REF!</definedName>
    <definedName name="__________lb117" localSheetId="38">#REF!</definedName>
    <definedName name="__________lb117" localSheetId="39">#REF!</definedName>
    <definedName name="__________lb117">#REF!</definedName>
    <definedName name="__________lb118" localSheetId="53">#REF!</definedName>
    <definedName name="__________lb118" localSheetId="57">#REF!</definedName>
    <definedName name="__________lb118" localSheetId="81">#REF!</definedName>
    <definedName name="__________lb118" localSheetId="83">#REF!</definedName>
    <definedName name="__________lb118" localSheetId="97">#REF!</definedName>
    <definedName name="__________lb118" localSheetId="110">#REF!</definedName>
    <definedName name="__________lb118" localSheetId="17">#REF!</definedName>
    <definedName name="__________lb118" localSheetId="18">#REF!</definedName>
    <definedName name="__________lb118" localSheetId="19">#REF!</definedName>
    <definedName name="__________lb118" localSheetId="20">#REF!</definedName>
    <definedName name="__________lb118" localSheetId="30">#REF!</definedName>
    <definedName name="__________lb118" localSheetId="40">#REF!</definedName>
    <definedName name="__________lb118" localSheetId="45">#REF!</definedName>
    <definedName name="__________lb118" localSheetId="0">#REF!</definedName>
    <definedName name="__________lb118" localSheetId="56">#REF!</definedName>
    <definedName name="__________lb118" localSheetId="80">#REF!</definedName>
    <definedName name="__________lb118" localSheetId="84">#REF!</definedName>
    <definedName name="__________lb118" localSheetId="93">#REF!</definedName>
    <definedName name="__________lb118" localSheetId="94">#REF!</definedName>
    <definedName name="__________lb118" localSheetId="95">#REF!</definedName>
    <definedName name="__________lb118" localSheetId="96">#REF!</definedName>
    <definedName name="__________lb118" localSheetId="85">#REF!</definedName>
    <definedName name="__________lb118" localSheetId="86">#REF!</definedName>
    <definedName name="__________lb118" localSheetId="90">#REF!</definedName>
    <definedName name="__________lb118" localSheetId="91">#REF!</definedName>
    <definedName name="__________lb118" localSheetId="92">#REF!</definedName>
    <definedName name="__________lb118" localSheetId="102">#REF!</definedName>
    <definedName name="__________lb118" localSheetId="105">#REF!</definedName>
    <definedName name="__________lb118" localSheetId="108">#REF!</definedName>
    <definedName name="__________lb118" localSheetId="111">#REF!</definedName>
    <definedName name="__________lb118" localSheetId="4">#REF!</definedName>
    <definedName name="__________lb118" localSheetId="13">#REF!</definedName>
    <definedName name="__________lb118" localSheetId="14">#REF!</definedName>
    <definedName name="__________lb118" localSheetId="5">#REF!</definedName>
    <definedName name="__________lb118" localSheetId="6">#REF!</definedName>
    <definedName name="__________lb118" localSheetId="7">#REF!</definedName>
    <definedName name="__________lb118" localSheetId="8">#REF!</definedName>
    <definedName name="__________lb118" localSheetId="11">#REF!</definedName>
    <definedName name="__________lb118" localSheetId="12">#REF!</definedName>
    <definedName name="__________lb118" localSheetId="26">#REF!</definedName>
    <definedName name="__________lb118" localSheetId="27">#REF!</definedName>
    <definedName name="__________lb118" localSheetId="28">#REF!</definedName>
    <definedName name="__________lb118" localSheetId="29">#REF!</definedName>
    <definedName name="__________lb118" localSheetId="37">#REF!</definedName>
    <definedName name="__________lb118" localSheetId="38">#REF!</definedName>
    <definedName name="__________lb118" localSheetId="39">#REF!</definedName>
    <definedName name="__________lb118">#REF!</definedName>
    <definedName name="__________lb119" localSheetId="53">#REF!</definedName>
    <definedName name="__________lb119" localSheetId="57">#REF!</definedName>
    <definedName name="__________lb119" localSheetId="81">#REF!</definedName>
    <definedName name="__________lb119" localSheetId="83">#REF!</definedName>
    <definedName name="__________lb119" localSheetId="97">#REF!</definedName>
    <definedName name="__________lb119" localSheetId="110">#REF!</definedName>
    <definedName name="__________lb119" localSheetId="17">#REF!</definedName>
    <definedName name="__________lb119" localSheetId="18">#REF!</definedName>
    <definedName name="__________lb119" localSheetId="19">#REF!</definedName>
    <definedName name="__________lb119" localSheetId="20">#REF!</definedName>
    <definedName name="__________lb119" localSheetId="30">#REF!</definedName>
    <definedName name="__________lb119" localSheetId="40">#REF!</definedName>
    <definedName name="__________lb119" localSheetId="45">#REF!</definedName>
    <definedName name="__________lb119" localSheetId="0">#REF!</definedName>
    <definedName name="__________lb119" localSheetId="56">#REF!</definedName>
    <definedName name="__________lb119" localSheetId="80">#REF!</definedName>
    <definedName name="__________lb119" localSheetId="84">#REF!</definedName>
    <definedName name="__________lb119" localSheetId="93">#REF!</definedName>
    <definedName name="__________lb119" localSheetId="94">#REF!</definedName>
    <definedName name="__________lb119" localSheetId="95">#REF!</definedName>
    <definedName name="__________lb119" localSheetId="96">#REF!</definedName>
    <definedName name="__________lb119" localSheetId="85">#REF!</definedName>
    <definedName name="__________lb119" localSheetId="86">#REF!</definedName>
    <definedName name="__________lb119" localSheetId="90">#REF!</definedName>
    <definedName name="__________lb119" localSheetId="91">#REF!</definedName>
    <definedName name="__________lb119" localSheetId="92">#REF!</definedName>
    <definedName name="__________lb119" localSheetId="102">#REF!</definedName>
    <definedName name="__________lb119" localSheetId="105">#REF!</definedName>
    <definedName name="__________lb119" localSheetId="108">#REF!</definedName>
    <definedName name="__________lb119" localSheetId="111">#REF!</definedName>
    <definedName name="__________lb119" localSheetId="4">#REF!</definedName>
    <definedName name="__________lb119" localSheetId="13">#REF!</definedName>
    <definedName name="__________lb119" localSheetId="14">#REF!</definedName>
    <definedName name="__________lb119" localSheetId="5">#REF!</definedName>
    <definedName name="__________lb119" localSheetId="6">#REF!</definedName>
    <definedName name="__________lb119" localSheetId="7">#REF!</definedName>
    <definedName name="__________lb119" localSheetId="8">#REF!</definedName>
    <definedName name="__________lb119" localSheetId="11">#REF!</definedName>
    <definedName name="__________lb119" localSheetId="12">#REF!</definedName>
    <definedName name="__________lb119" localSheetId="26">#REF!</definedName>
    <definedName name="__________lb119" localSheetId="27">#REF!</definedName>
    <definedName name="__________lb119" localSheetId="28">#REF!</definedName>
    <definedName name="__________lb119" localSheetId="29">#REF!</definedName>
    <definedName name="__________lb119" localSheetId="37">#REF!</definedName>
    <definedName name="__________lb119" localSheetId="38">#REF!</definedName>
    <definedName name="__________lb119" localSheetId="39">#REF!</definedName>
    <definedName name="__________lb119">#REF!</definedName>
    <definedName name="__________lb12" localSheetId="53">#REF!</definedName>
    <definedName name="__________lb12" localSheetId="57">#REF!</definedName>
    <definedName name="__________lb12" localSheetId="81">#REF!</definedName>
    <definedName name="__________lb12" localSheetId="83">#REF!</definedName>
    <definedName name="__________lb12" localSheetId="97">#REF!</definedName>
    <definedName name="__________lb12" localSheetId="110">#REF!</definedName>
    <definedName name="__________lb12" localSheetId="17">#REF!</definedName>
    <definedName name="__________lb12" localSheetId="18">#REF!</definedName>
    <definedName name="__________lb12" localSheetId="19">#REF!</definedName>
    <definedName name="__________lb12" localSheetId="20">#REF!</definedName>
    <definedName name="__________lb12" localSheetId="30">#REF!</definedName>
    <definedName name="__________lb12" localSheetId="40">#REF!</definedName>
    <definedName name="__________lb12" localSheetId="45">#REF!</definedName>
    <definedName name="__________lb12" localSheetId="0">#REF!</definedName>
    <definedName name="__________lb12" localSheetId="56">#REF!</definedName>
    <definedName name="__________lb12" localSheetId="80">#REF!</definedName>
    <definedName name="__________lb12" localSheetId="84">#REF!</definedName>
    <definedName name="__________lb12" localSheetId="93">#REF!</definedName>
    <definedName name="__________lb12" localSheetId="94">#REF!</definedName>
    <definedName name="__________lb12" localSheetId="95">#REF!</definedName>
    <definedName name="__________lb12" localSheetId="96">#REF!</definedName>
    <definedName name="__________lb12" localSheetId="85">#REF!</definedName>
    <definedName name="__________lb12" localSheetId="86">#REF!</definedName>
    <definedName name="__________lb12" localSheetId="90">#REF!</definedName>
    <definedName name="__________lb12" localSheetId="91">#REF!</definedName>
    <definedName name="__________lb12" localSheetId="92">#REF!</definedName>
    <definedName name="__________lb12" localSheetId="102">#REF!</definedName>
    <definedName name="__________lb12" localSheetId="105">#REF!</definedName>
    <definedName name="__________lb12" localSheetId="108">#REF!</definedName>
    <definedName name="__________lb12" localSheetId="111">#REF!</definedName>
    <definedName name="__________lb12" localSheetId="4">#REF!</definedName>
    <definedName name="__________lb12" localSheetId="13">#REF!</definedName>
    <definedName name="__________lb12" localSheetId="14">#REF!</definedName>
    <definedName name="__________lb12" localSheetId="5">#REF!</definedName>
    <definedName name="__________lb12" localSheetId="6">#REF!</definedName>
    <definedName name="__________lb12" localSheetId="7">#REF!</definedName>
    <definedName name="__________lb12" localSheetId="8">#REF!</definedName>
    <definedName name="__________lb12" localSheetId="11">#REF!</definedName>
    <definedName name="__________lb12" localSheetId="12">#REF!</definedName>
    <definedName name="__________lb12" localSheetId="26">#REF!</definedName>
    <definedName name="__________lb12" localSheetId="27">#REF!</definedName>
    <definedName name="__________lb12" localSheetId="28">#REF!</definedName>
    <definedName name="__________lb12" localSheetId="29">#REF!</definedName>
    <definedName name="__________lb12" localSheetId="37">#REF!</definedName>
    <definedName name="__________lb12" localSheetId="38">#REF!</definedName>
    <definedName name="__________lb12" localSheetId="39">#REF!</definedName>
    <definedName name="__________lb12">#REF!</definedName>
    <definedName name="__________lb120" localSheetId="53">#REF!</definedName>
    <definedName name="__________lb120" localSheetId="57">#REF!</definedName>
    <definedName name="__________lb120" localSheetId="81">#REF!</definedName>
    <definedName name="__________lb120" localSheetId="83">#REF!</definedName>
    <definedName name="__________lb120" localSheetId="97">#REF!</definedName>
    <definedName name="__________lb120" localSheetId="110">#REF!</definedName>
    <definedName name="__________lb120" localSheetId="17">#REF!</definedName>
    <definedName name="__________lb120" localSheetId="18">#REF!</definedName>
    <definedName name="__________lb120" localSheetId="19">#REF!</definedName>
    <definedName name="__________lb120" localSheetId="20">#REF!</definedName>
    <definedName name="__________lb120" localSheetId="30">#REF!</definedName>
    <definedName name="__________lb120" localSheetId="40">#REF!</definedName>
    <definedName name="__________lb120" localSheetId="45">#REF!</definedName>
    <definedName name="__________lb120" localSheetId="0">#REF!</definedName>
    <definedName name="__________lb120" localSheetId="56">#REF!</definedName>
    <definedName name="__________lb120" localSheetId="80">#REF!</definedName>
    <definedName name="__________lb120" localSheetId="84">#REF!</definedName>
    <definedName name="__________lb120" localSheetId="93">#REF!</definedName>
    <definedName name="__________lb120" localSheetId="94">#REF!</definedName>
    <definedName name="__________lb120" localSheetId="95">#REF!</definedName>
    <definedName name="__________lb120" localSheetId="96">#REF!</definedName>
    <definedName name="__________lb120" localSheetId="85">#REF!</definedName>
    <definedName name="__________lb120" localSheetId="86">#REF!</definedName>
    <definedName name="__________lb120" localSheetId="90">#REF!</definedName>
    <definedName name="__________lb120" localSheetId="91">#REF!</definedName>
    <definedName name="__________lb120" localSheetId="92">#REF!</definedName>
    <definedName name="__________lb120" localSheetId="102">#REF!</definedName>
    <definedName name="__________lb120" localSheetId="105">#REF!</definedName>
    <definedName name="__________lb120" localSheetId="108">#REF!</definedName>
    <definedName name="__________lb120" localSheetId="111">#REF!</definedName>
    <definedName name="__________lb120" localSheetId="4">#REF!</definedName>
    <definedName name="__________lb120" localSheetId="13">#REF!</definedName>
    <definedName name="__________lb120" localSheetId="14">#REF!</definedName>
    <definedName name="__________lb120" localSheetId="5">#REF!</definedName>
    <definedName name="__________lb120" localSheetId="6">#REF!</definedName>
    <definedName name="__________lb120" localSheetId="7">#REF!</definedName>
    <definedName name="__________lb120" localSheetId="8">#REF!</definedName>
    <definedName name="__________lb120" localSheetId="11">#REF!</definedName>
    <definedName name="__________lb120" localSheetId="12">#REF!</definedName>
    <definedName name="__________lb120" localSheetId="26">#REF!</definedName>
    <definedName name="__________lb120" localSheetId="27">#REF!</definedName>
    <definedName name="__________lb120" localSheetId="28">#REF!</definedName>
    <definedName name="__________lb120" localSheetId="29">#REF!</definedName>
    <definedName name="__________lb120" localSheetId="37">#REF!</definedName>
    <definedName name="__________lb120" localSheetId="38">#REF!</definedName>
    <definedName name="__________lb120" localSheetId="39">#REF!</definedName>
    <definedName name="__________lb120">#REF!</definedName>
    <definedName name="__________lb121" localSheetId="53">#REF!</definedName>
    <definedName name="__________lb121" localSheetId="57">#REF!</definedName>
    <definedName name="__________lb121" localSheetId="81">#REF!</definedName>
    <definedName name="__________lb121" localSheetId="83">#REF!</definedName>
    <definedName name="__________lb121" localSheetId="97">#REF!</definedName>
    <definedName name="__________lb121" localSheetId="110">#REF!</definedName>
    <definedName name="__________lb121" localSheetId="17">#REF!</definedName>
    <definedName name="__________lb121" localSheetId="18">#REF!</definedName>
    <definedName name="__________lb121" localSheetId="19">#REF!</definedName>
    <definedName name="__________lb121" localSheetId="20">#REF!</definedName>
    <definedName name="__________lb121" localSheetId="30">#REF!</definedName>
    <definedName name="__________lb121" localSheetId="40">#REF!</definedName>
    <definedName name="__________lb121" localSheetId="45">#REF!</definedName>
    <definedName name="__________lb121" localSheetId="0">#REF!</definedName>
    <definedName name="__________lb121" localSheetId="56">#REF!</definedName>
    <definedName name="__________lb121" localSheetId="80">#REF!</definedName>
    <definedName name="__________lb121" localSheetId="84">#REF!</definedName>
    <definedName name="__________lb121" localSheetId="93">#REF!</definedName>
    <definedName name="__________lb121" localSheetId="94">#REF!</definedName>
    <definedName name="__________lb121" localSheetId="95">#REF!</definedName>
    <definedName name="__________lb121" localSheetId="96">#REF!</definedName>
    <definedName name="__________lb121" localSheetId="85">#REF!</definedName>
    <definedName name="__________lb121" localSheetId="86">#REF!</definedName>
    <definedName name="__________lb121" localSheetId="90">#REF!</definedName>
    <definedName name="__________lb121" localSheetId="91">#REF!</definedName>
    <definedName name="__________lb121" localSheetId="92">#REF!</definedName>
    <definedName name="__________lb121" localSheetId="102">#REF!</definedName>
    <definedName name="__________lb121" localSheetId="105">#REF!</definedName>
    <definedName name="__________lb121" localSheetId="108">#REF!</definedName>
    <definedName name="__________lb121" localSheetId="111">#REF!</definedName>
    <definedName name="__________lb121" localSheetId="4">#REF!</definedName>
    <definedName name="__________lb121" localSheetId="13">#REF!</definedName>
    <definedName name="__________lb121" localSheetId="14">#REF!</definedName>
    <definedName name="__________lb121" localSheetId="5">#REF!</definedName>
    <definedName name="__________lb121" localSheetId="6">#REF!</definedName>
    <definedName name="__________lb121" localSheetId="7">#REF!</definedName>
    <definedName name="__________lb121" localSheetId="8">#REF!</definedName>
    <definedName name="__________lb121" localSheetId="11">#REF!</definedName>
    <definedName name="__________lb121" localSheetId="12">#REF!</definedName>
    <definedName name="__________lb121" localSheetId="26">#REF!</definedName>
    <definedName name="__________lb121" localSheetId="27">#REF!</definedName>
    <definedName name="__________lb121" localSheetId="28">#REF!</definedName>
    <definedName name="__________lb121" localSheetId="29">#REF!</definedName>
    <definedName name="__________lb121" localSheetId="37">#REF!</definedName>
    <definedName name="__________lb121" localSheetId="38">#REF!</definedName>
    <definedName name="__________lb121" localSheetId="39">#REF!</definedName>
    <definedName name="__________lb121">#REF!</definedName>
    <definedName name="__________lb122" localSheetId="53">#REF!</definedName>
    <definedName name="__________lb122" localSheetId="57">#REF!</definedName>
    <definedName name="__________lb122" localSheetId="81">#REF!</definedName>
    <definedName name="__________lb122" localSheetId="83">#REF!</definedName>
    <definedName name="__________lb122" localSheetId="97">#REF!</definedName>
    <definedName name="__________lb122" localSheetId="110">#REF!</definedName>
    <definedName name="__________lb122" localSheetId="17">#REF!</definedName>
    <definedName name="__________lb122" localSheetId="18">#REF!</definedName>
    <definedName name="__________lb122" localSheetId="19">#REF!</definedName>
    <definedName name="__________lb122" localSheetId="20">#REF!</definedName>
    <definedName name="__________lb122" localSheetId="30">#REF!</definedName>
    <definedName name="__________lb122" localSheetId="40">#REF!</definedName>
    <definedName name="__________lb122" localSheetId="45">#REF!</definedName>
    <definedName name="__________lb122" localSheetId="0">#REF!</definedName>
    <definedName name="__________lb122" localSheetId="56">#REF!</definedName>
    <definedName name="__________lb122" localSheetId="80">#REF!</definedName>
    <definedName name="__________lb122" localSheetId="84">#REF!</definedName>
    <definedName name="__________lb122" localSheetId="93">#REF!</definedName>
    <definedName name="__________lb122" localSheetId="94">#REF!</definedName>
    <definedName name="__________lb122" localSheetId="95">#REF!</definedName>
    <definedName name="__________lb122" localSheetId="96">#REF!</definedName>
    <definedName name="__________lb122" localSheetId="85">#REF!</definedName>
    <definedName name="__________lb122" localSheetId="86">#REF!</definedName>
    <definedName name="__________lb122" localSheetId="90">#REF!</definedName>
    <definedName name="__________lb122" localSheetId="91">#REF!</definedName>
    <definedName name="__________lb122" localSheetId="92">#REF!</definedName>
    <definedName name="__________lb122" localSheetId="102">#REF!</definedName>
    <definedName name="__________lb122" localSheetId="105">#REF!</definedName>
    <definedName name="__________lb122" localSheetId="108">#REF!</definedName>
    <definedName name="__________lb122" localSheetId="111">#REF!</definedName>
    <definedName name="__________lb122" localSheetId="4">#REF!</definedName>
    <definedName name="__________lb122" localSheetId="13">#REF!</definedName>
    <definedName name="__________lb122" localSheetId="14">#REF!</definedName>
    <definedName name="__________lb122" localSheetId="5">#REF!</definedName>
    <definedName name="__________lb122" localSheetId="6">#REF!</definedName>
    <definedName name="__________lb122" localSheetId="7">#REF!</definedName>
    <definedName name="__________lb122" localSheetId="8">#REF!</definedName>
    <definedName name="__________lb122" localSheetId="11">#REF!</definedName>
    <definedName name="__________lb122" localSheetId="12">#REF!</definedName>
    <definedName name="__________lb122" localSheetId="26">#REF!</definedName>
    <definedName name="__________lb122" localSheetId="27">#REF!</definedName>
    <definedName name="__________lb122" localSheetId="28">#REF!</definedName>
    <definedName name="__________lb122" localSheetId="29">#REF!</definedName>
    <definedName name="__________lb122" localSheetId="37">#REF!</definedName>
    <definedName name="__________lb122" localSheetId="38">#REF!</definedName>
    <definedName name="__________lb122" localSheetId="39">#REF!</definedName>
    <definedName name="__________lb122">#REF!</definedName>
    <definedName name="__________lb123" localSheetId="53">#REF!</definedName>
    <definedName name="__________lb123" localSheetId="57">#REF!</definedName>
    <definedName name="__________lb123" localSheetId="81">#REF!</definedName>
    <definedName name="__________lb123" localSheetId="83">#REF!</definedName>
    <definedName name="__________lb123" localSheetId="97">#REF!</definedName>
    <definedName name="__________lb123" localSheetId="110">#REF!</definedName>
    <definedName name="__________lb123" localSheetId="17">#REF!</definedName>
    <definedName name="__________lb123" localSheetId="18">#REF!</definedName>
    <definedName name="__________lb123" localSheetId="19">#REF!</definedName>
    <definedName name="__________lb123" localSheetId="20">#REF!</definedName>
    <definedName name="__________lb123" localSheetId="30">#REF!</definedName>
    <definedName name="__________lb123" localSheetId="40">#REF!</definedName>
    <definedName name="__________lb123" localSheetId="45">#REF!</definedName>
    <definedName name="__________lb123" localSheetId="0">#REF!</definedName>
    <definedName name="__________lb123" localSheetId="56">#REF!</definedName>
    <definedName name="__________lb123" localSheetId="80">#REF!</definedName>
    <definedName name="__________lb123" localSheetId="84">#REF!</definedName>
    <definedName name="__________lb123" localSheetId="93">#REF!</definedName>
    <definedName name="__________lb123" localSheetId="94">#REF!</definedName>
    <definedName name="__________lb123" localSheetId="95">#REF!</definedName>
    <definedName name="__________lb123" localSheetId="96">#REF!</definedName>
    <definedName name="__________lb123" localSheetId="85">#REF!</definedName>
    <definedName name="__________lb123" localSheetId="86">#REF!</definedName>
    <definedName name="__________lb123" localSheetId="90">#REF!</definedName>
    <definedName name="__________lb123" localSheetId="91">#REF!</definedName>
    <definedName name="__________lb123" localSheetId="92">#REF!</definedName>
    <definedName name="__________lb123" localSheetId="102">#REF!</definedName>
    <definedName name="__________lb123" localSheetId="105">#REF!</definedName>
    <definedName name="__________lb123" localSheetId="108">#REF!</definedName>
    <definedName name="__________lb123" localSheetId="111">#REF!</definedName>
    <definedName name="__________lb123" localSheetId="4">#REF!</definedName>
    <definedName name="__________lb123" localSheetId="13">#REF!</definedName>
    <definedName name="__________lb123" localSheetId="14">#REF!</definedName>
    <definedName name="__________lb123" localSheetId="5">#REF!</definedName>
    <definedName name="__________lb123" localSheetId="6">#REF!</definedName>
    <definedName name="__________lb123" localSheetId="7">#REF!</definedName>
    <definedName name="__________lb123" localSheetId="8">#REF!</definedName>
    <definedName name="__________lb123" localSheetId="11">#REF!</definedName>
    <definedName name="__________lb123" localSheetId="12">#REF!</definedName>
    <definedName name="__________lb123" localSheetId="26">#REF!</definedName>
    <definedName name="__________lb123" localSheetId="27">#REF!</definedName>
    <definedName name="__________lb123" localSheetId="28">#REF!</definedName>
    <definedName name="__________lb123" localSheetId="29">#REF!</definedName>
    <definedName name="__________lb123" localSheetId="37">#REF!</definedName>
    <definedName name="__________lb123" localSheetId="38">#REF!</definedName>
    <definedName name="__________lb123" localSheetId="39">#REF!</definedName>
    <definedName name="__________lb123">#REF!</definedName>
    <definedName name="__________lb124" localSheetId="53">#REF!</definedName>
    <definedName name="__________lb124" localSheetId="57">#REF!</definedName>
    <definedName name="__________lb124" localSheetId="81">#REF!</definedName>
    <definedName name="__________lb124" localSheetId="83">#REF!</definedName>
    <definedName name="__________lb124" localSheetId="97">#REF!</definedName>
    <definedName name="__________lb124" localSheetId="110">#REF!</definedName>
    <definedName name="__________lb124" localSheetId="17">#REF!</definedName>
    <definedName name="__________lb124" localSheetId="18">#REF!</definedName>
    <definedName name="__________lb124" localSheetId="19">#REF!</definedName>
    <definedName name="__________lb124" localSheetId="20">#REF!</definedName>
    <definedName name="__________lb124" localSheetId="30">#REF!</definedName>
    <definedName name="__________lb124" localSheetId="40">#REF!</definedName>
    <definedName name="__________lb124" localSheetId="45">#REF!</definedName>
    <definedName name="__________lb124" localSheetId="0">#REF!</definedName>
    <definedName name="__________lb124" localSheetId="56">#REF!</definedName>
    <definedName name="__________lb124" localSheetId="80">#REF!</definedName>
    <definedName name="__________lb124" localSheetId="84">#REF!</definedName>
    <definedName name="__________lb124" localSheetId="93">#REF!</definedName>
    <definedName name="__________lb124" localSheetId="94">#REF!</definedName>
    <definedName name="__________lb124" localSheetId="95">#REF!</definedName>
    <definedName name="__________lb124" localSheetId="96">#REF!</definedName>
    <definedName name="__________lb124" localSheetId="85">#REF!</definedName>
    <definedName name="__________lb124" localSheetId="86">#REF!</definedName>
    <definedName name="__________lb124" localSheetId="90">#REF!</definedName>
    <definedName name="__________lb124" localSheetId="91">#REF!</definedName>
    <definedName name="__________lb124" localSheetId="92">#REF!</definedName>
    <definedName name="__________lb124" localSheetId="102">#REF!</definedName>
    <definedName name="__________lb124" localSheetId="105">#REF!</definedName>
    <definedName name="__________lb124" localSheetId="108">#REF!</definedName>
    <definedName name="__________lb124" localSheetId="111">#REF!</definedName>
    <definedName name="__________lb124" localSheetId="4">#REF!</definedName>
    <definedName name="__________lb124" localSheetId="13">#REF!</definedName>
    <definedName name="__________lb124" localSheetId="14">#REF!</definedName>
    <definedName name="__________lb124" localSheetId="5">#REF!</definedName>
    <definedName name="__________lb124" localSheetId="6">#REF!</definedName>
    <definedName name="__________lb124" localSheetId="7">#REF!</definedName>
    <definedName name="__________lb124" localSheetId="8">#REF!</definedName>
    <definedName name="__________lb124" localSheetId="11">#REF!</definedName>
    <definedName name="__________lb124" localSheetId="12">#REF!</definedName>
    <definedName name="__________lb124" localSheetId="26">#REF!</definedName>
    <definedName name="__________lb124" localSheetId="27">#REF!</definedName>
    <definedName name="__________lb124" localSheetId="28">#REF!</definedName>
    <definedName name="__________lb124" localSheetId="29">#REF!</definedName>
    <definedName name="__________lb124" localSheetId="37">#REF!</definedName>
    <definedName name="__________lb124" localSheetId="38">#REF!</definedName>
    <definedName name="__________lb124" localSheetId="39">#REF!</definedName>
    <definedName name="__________lb124">#REF!</definedName>
    <definedName name="__________lb125" localSheetId="53">#REF!</definedName>
    <definedName name="__________lb125" localSheetId="57">#REF!</definedName>
    <definedName name="__________lb125" localSheetId="81">#REF!</definedName>
    <definedName name="__________lb125" localSheetId="83">#REF!</definedName>
    <definedName name="__________lb125" localSheetId="97">#REF!</definedName>
    <definedName name="__________lb125" localSheetId="110">#REF!</definedName>
    <definedName name="__________lb125" localSheetId="17">#REF!</definedName>
    <definedName name="__________lb125" localSheetId="18">#REF!</definedName>
    <definedName name="__________lb125" localSheetId="19">#REF!</definedName>
    <definedName name="__________lb125" localSheetId="20">#REF!</definedName>
    <definedName name="__________lb125" localSheetId="30">#REF!</definedName>
    <definedName name="__________lb125" localSheetId="40">#REF!</definedName>
    <definedName name="__________lb125" localSheetId="45">#REF!</definedName>
    <definedName name="__________lb125" localSheetId="0">#REF!</definedName>
    <definedName name="__________lb125" localSheetId="56">#REF!</definedName>
    <definedName name="__________lb125" localSheetId="80">#REF!</definedName>
    <definedName name="__________lb125" localSheetId="84">#REF!</definedName>
    <definedName name="__________lb125" localSheetId="93">#REF!</definedName>
    <definedName name="__________lb125" localSheetId="94">#REF!</definedName>
    <definedName name="__________lb125" localSheetId="95">#REF!</definedName>
    <definedName name="__________lb125" localSheetId="96">#REF!</definedName>
    <definedName name="__________lb125" localSheetId="85">#REF!</definedName>
    <definedName name="__________lb125" localSheetId="86">#REF!</definedName>
    <definedName name="__________lb125" localSheetId="90">#REF!</definedName>
    <definedName name="__________lb125" localSheetId="91">#REF!</definedName>
    <definedName name="__________lb125" localSheetId="92">#REF!</definedName>
    <definedName name="__________lb125" localSheetId="102">#REF!</definedName>
    <definedName name="__________lb125" localSheetId="105">#REF!</definedName>
    <definedName name="__________lb125" localSheetId="108">#REF!</definedName>
    <definedName name="__________lb125" localSheetId="111">#REF!</definedName>
    <definedName name="__________lb125" localSheetId="4">#REF!</definedName>
    <definedName name="__________lb125" localSheetId="13">#REF!</definedName>
    <definedName name="__________lb125" localSheetId="14">#REF!</definedName>
    <definedName name="__________lb125" localSheetId="5">#REF!</definedName>
    <definedName name="__________lb125" localSheetId="6">#REF!</definedName>
    <definedName name="__________lb125" localSheetId="7">#REF!</definedName>
    <definedName name="__________lb125" localSheetId="8">#REF!</definedName>
    <definedName name="__________lb125" localSheetId="11">#REF!</definedName>
    <definedName name="__________lb125" localSheetId="12">#REF!</definedName>
    <definedName name="__________lb125" localSheetId="26">#REF!</definedName>
    <definedName name="__________lb125" localSheetId="27">#REF!</definedName>
    <definedName name="__________lb125" localSheetId="28">#REF!</definedName>
    <definedName name="__________lb125" localSheetId="29">#REF!</definedName>
    <definedName name="__________lb125" localSheetId="37">#REF!</definedName>
    <definedName name="__________lb125" localSheetId="38">#REF!</definedName>
    <definedName name="__________lb125" localSheetId="39">#REF!</definedName>
    <definedName name="__________lb125">#REF!</definedName>
    <definedName name="__________lb126" localSheetId="53">#REF!</definedName>
    <definedName name="__________lb126" localSheetId="57">#REF!</definedName>
    <definedName name="__________lb126" localSheetId="81">#REF!</definedName>
    <definedName name="__________lb126" localSheetId="83">#REF!</definedName>
    <definedName name="__________lb126" localSheetId="97">#REF!</definedName>
    <definedName name="__________lb126" localSheetId="110">#REF!</definedName>
    <definedName name="__________lb126" localSheetId="17">#REF!</definedName>
    <definedName name="__________lb126" localSheetId="18">#REF!</definedName>
    <definedName name="__________lb126" localSheetId="19">#REF!</definedName>
    <definedName name="__________lb126" localSheetId="20">#REF!</definedName>
    <definedName name="__________lb126" localSheetId="30">#REF!</definedName>
    <definedName name="__________lb126" localSheetId="40">#REF!</definedName>
    <definedName name="__________lb126" localSheetId="45">#REF!</definedName>
    <definedName name="__________lb126" localSheetId="0">#REF!</definedName>
    <definedName name="__________lb126" localSheetId="56">#REF!</definedName>
    <definedName name="__________lb126" localSheetId="80">#REF!</definedName>
    <definedName name="__________lb126" localSheetId="84">#REF!</definedName>
    <definedName name="__________lb126" localSheetId="93">#REF!</definedName>
    <definedName name="__________lb126" localSheetId="94">#REF!</definedName>
    <definedName name="__________lb126" localSheetId="95">#REF!</definedName>
    <definedName name="__________lb126" localSheetId="96">#REF!</definedName>
    <definedName name="__________lb126" localSheetId="85">#REF!</definedName>
    <definedName name="__________lb126" localSheetId="86">#REF!</definedName>
    <definedName name="__________lb126" localSheetId="90">#REF!</definedName>
    <definedName name="__________lb126" localSheetId="91">#REF!</definedName>
    <definedName name="__________lb126" localSheetId="92">#REF!</definedName>
    <definedName name="__________lb126" localSheetId="102">#REF!</definedName>
    <definedName name="__________lb126" localSheetId="105">#REF!</definedName>
    <definedName name="__________lb126" localSheetId="108">#REF!</definedName>
    <definedName name="__________lb126" localSheetId="111">#REF!</definedName>
    <definedName name="__________lb126" localSheetId="4">#REF!</definedName>
    <definedName name="__________lb126" localSheetId="13">#REF!</definedName>
    <definedName name="__________lb126" localSheetId="14">#REF!</definedName>
    <definedName name="__________lb126" localSheetId="5">#REF!</definedName>
    <definedName name="__________lb126" localSheetId="6">#REF!</definedName>
    <definedName name="__________lb126" localSheetId="7">#REF!</definedName>
    <definedName name="__________lb126" localSheetId="8">#REF!</definedName>
    <definedName name="__________lb126" localSheetId="11">#REF!</definedName>
    <definedName name="__________lb126" localSheetId="12">#REF!</definedName>
    <definedName name="__________lb126" localSheetId="26">#REF!</definedName>
    <definedName name="__________lb126" localSheetId="27">#REF!</definedName>
    <definedName name="__________lb126" localSheetId="28">#REF!</definedName>
    <definedName name="__________lb126" localSheetId="29">#REF!</definedName>
    <definedName name="__________lb126" localSheetId="37">#REF!</definedName>
    <definedName name="__________lb126" localSheetId="38">#REF!</definedName>
    <definedName name="__________lb126" localSheetId="39">#REF!</definedName>
    <definedName name="__________lb126">#REF!</definedName>
    <definedName name="__________lb127" localSheetId="53">#REF!</definedName>
    <definedName name="__________lb127" localSheetId="57">#REF!</definedName>
    <definedName name="__________lb127" localSheetId="81">#REF!</definedName>
    <definedName name="__________lb127" localSheetId="83">#REF!</definedName>
    <definedName name="__________lb127" localSheetId="97">#REF!</definedName>
    <definedName name="__________lb127" localSheetId="110">#REF!</definedName>
    <definedName name="__________lb127" localSheetId="17">#REF!</definedName>
    <definedName name="__________lb127" localSheetId="18">#REF!</definedName>
    <definedName name="__________lb127" localSheetId="19">#REF!</definedName>
    <definedName name="__________lb127" localSheetId="20">#REF!</definedName>
    <definedName name="__________lb127" localSheetId="30">#REF!</definedName>
    <definedName name="__________lb127" localSheetId="40">#REF!</definedName>
    <definedName name="__________lb127" localSheetId="45">#REF!</definedName>
    <definedName name="__________lb127" localSheetId="0">#REF!</definedName>
    <definedName name="__________lb127" localSheetId="56">#REF!</definedName>
    <definedName name="__________lb127" localSheetId="80">#REF!</definedName>
    <definedName name="__________lb127" localSheetId="84">#REF!</definedName>
    <definedName name="__________lb127" localSheetId="93">#REF!</definedName>
    <definedName name="__________lb127" localSheetId="94">#REF!</definedName>
    <definedName name="__________lb127" localSheetId="95">#REF!</definedName>
    <definedName name="__________lb127" localSheetId="96">#REF!</definedName>
    <definedName name="__________lb127" localSheetId="85">#REF!</definedName>
    <definedName name="__________lb127" localSheetId="86">#REF!</definedName>
    <definedName name="__________lb127" localSheetId="90">#REF!</definedName>
    <definedName name="__________lb127" localSheetId="91">#REF!</definedName>
    <definedName name="__________lb127" localSheetId="92">#REF!</definedName>
    <definedName name="__________lb127" localSheetId="102">#REF!</definedName>
    <definedName name="__________lb127" localSheetId="105">#REF!</definedName>
    <definedName name="__________lb127" localSheetId="108">#REF!</definedName>
    <definedName name="__________lb127" localSheetId="111">#REF!</definedName>
    <definedName name="__________lb127" localSheetId="4">#REF!</definedName>
    <definedName name="__________lb127" localSheetId="13">#REF!</definedName>
    <definedName name="__________lb127" localSheetId="14">#REF!</definedName>
    <definedName name="__________lb127" localSheetId="5">#REF!</definedName>
    <definedName name="__________lb127" localSheetId="6">#REF!</definedName>
    <definedName name="__________lb127" localSheetId="7">#REF!</definedName>
    <definedName name="__________lb127" localSheetId="8">#REF!</definedName>
    <definedName name="__________lb127" localSheetId="11">#REF!</definedName>
    <definedName name="__________lb127" localSheetId="12">#REF!</definedName>
    <definedName name="__________lb127" localSheetId="26">#REF!</definedName>
    <definedName name="__________lb127" localSheetId="27">#REF!</definedName>
    <definedName name="__________lb127" localSheetId="28">#REF!</definedName>
    <definedName name="__________lb127" localSheetId="29">#REF!</definedName>
    <definedName name="__________lb127" localSheetId="37">#REF!</definedName>
    <definedName name="__________lb127" localSheetId="38">#REF!</definedName>
    <definedName name="__________lb127" localSheetId="39">#REF!</definedName>
    <definedName name="__________lb127">#REF!</definedName>
    <definedName name="__________lb128" localSheetId="53">#REF!</definedName>
    <definedName name="__________lb128" localSheetId="57">#REF!</definedName>
    <definedName name="__________lb128" localSheetId="81">#REF!</definedName>
    <definedName name="__________lb128" localSheetId="83">#REF!</definedName>
    <definedName name="__________lb128" localSheetId="97">#REF!</definedName>
    <definedName name="__________lb128" localSheetId="110">#REF!</definedName>
    <definedName name="__________lb128" localSheetId="17">#REF!</definedName>
    <definedName name="__________lb128" localSheetId="18">#REF!</definedName>
    <definedName name="__________lb128" localSheetId="19">#REF!</definedName>
    <definedName name="__________lb128" localSheetId="20">#REF!</definedName>
    <definedName name="__________lb128" localSheetId="30">#REF!</definedName>
    <definedName name="__________lb128" localSheetId="40">#REF!</definedName>
    <definedName name="__________lb128" localSheetId="45">#REF!</definedName>
    <definedName name="__________lb128" localSheetId="0">#REF!</definedName>
    <definedName name="__________lb128" localSheetId="56">#REF!</definedName>
    <definedName name="__________lb128" localSheetId="80">#REF!</definedName>
    <definedName name="__________lb128" localSheetId="84">#REF!</definedName>
    <definedName name="__________lb128" localSheetId="93">#REF!</definedName>
    <definedName name="__________lb128" localSheetId="94">#REF!</definedName>
    <definedName name="__________lb128" localSheetId="95">#REF!</definedName>
    <definedName name="__________lb128" localSheetId="96">#REF!</definedName>
    <definedName name="__________lb128" localSheetId="85">#REF!</definedName>
    <definedName name="__________lb128" localSheetId="86">#REF!</definedName>
    <definedName name="__________lb128" localSheetId="90">#REF!</definedName>
    <definedName name="__________lb128" localSheetId="91">#REF!</definedName>
    <definedName name="__________lb128" localSheetId="92">#REF!</definedName>
    <definedName name="__________lb128" localSheetId="102">#REF!</definedName>
    <definedName name="__________lb128" localSheetId="105">#REF!</definedName>
    <definedName name="__________lb128" localSheetId="108">#REF!</definedName>
    <definedName name="__________lb128" localSheetId="111">#REF!</definedName>
    <definedName name="__________lb128" localSheetId="4">#REF!</definedName>
    <definedName name="__________lb128" localSheetId="13">#REF!</definedName>
    <definedName name="__________lb128" localSheetId="14">#REF!</definedName>
    <definedName name="__________lb128" localSheetId="5">#REF!</definedName>
    <definedName name="__________lb128" localSheetId="6">#REF!</definedName>
    <definedName name="__________lb128" localSheetId="7">#REF!</definedName>
    <definedName name="__________lb128" localSheetId="8">#REF!</definedName>
    <definedName name="__________lb128" localSheetId="11">#REF!</definedName>
    <definedName name="__________lb128" localSheetId="12">#REF!</definedName>
    <definedName name="__________lb128" localSheetId="26">#REF!</definedName>
    <definedName name="__________lb128" localSheetId="27">#REF!</definedName>
    <definedName name="__________lb128" localSheetId="28">#REF!</definedName>
    <definedName name="__________lb128" localSheetId="29">#REF!</definedName>
    <definedName name="__________lb128" localSheetId="37">#REF!</definedName>
    <definedName name="__________lb128" localSheetId="38">#REF!</definedName>
    <definedName name="__________lb128" localSheetId="39">#REF!</definedName>
    <definedName name="__________lb128">#REF!</definedName>
    <definedName name="__________lb129" localSheetId="53">#REF!</definedName>
    <definedName name="__________lb129" localSheetId="57">#REF!</definedName>
    <definedName name="__________lb129" localSheetId="81">#REF!</definedName>
    <definedName name="__________lb129" localSheetId="83">#REF!</definedName>
    <definedName name="__________lb129" localSheetId="97">#REF!</definedName>
    <definedName name="__________lb129" localSheetId="110">#REF!</definedName>
    <definedName name="__________lb129" localSheetId="17">#REF!</definedName>
    <definedName name="__________lb129" localSheetId="18">#REF!</definedName>
    <definedName name="__________lb129" localSheetId="19">#REF!</definedName>
    <definedName name="__________lb129" localSheetId="20">#REF!</definedName>
    <definedName name="__________lb129" localSheetId="30">#REF!</definedName>
    <definedName name="__________lb129" localSheetId="40">#REF!</definedName>
    <definedName name="__________lb129" localSheetId="45">#REF!</definedName>
    <definedName name="__________lb129" localSheetId="0">#REF!</definedName>
    <definedName name="__________lb129" localSheetId="56">#REF!</definedName>
    <definedName name="__________lb129" localSheetId="80">#REF!</definedName>
    <definedName name="__________lb129" localSheetId="84">#REF!</definedName>
    <definedName name="__________lb129" localSheetId="93">#REF!</definedName>
    <definedName name="__________lb129" localSheetId="94">#REF!</definedName>
    <definedName name="__________lb129" localSheetId="95">#REF!</definedName>
    <definedName name="__________lb129" localSheetId="96">#REF!</definedName>
    <definedName name="__________lb129" localSheetId="85">#REF!</definedName>
    <definedName name="__________lb129" localSheetId="86">#REF!</definedName>
    <definedName name="__________lb129" localSheetId="90">#REF!</definedName>
    <definedName name="__________lb129" localSheetId="91">#REF!</definedName>
    <definedName name="__________lb129" localSheetId="92">#REF!</definedName>
    <definedName name="__________lb129" localSheetId="102">#REF!</definedName>
    <definedName name="__________lb129" localSheetId="105">#REF!</definedName>
    <definedName name="__________lb129" localSheetId="108">#REF!</definedName>
    <definedName name="__________lb129" localSheetId="111">#REF!</definedName>
    <definedName name="__________lb129" localSheetId="4">#REF!</definedName>
    <definedName name="__________lb129" localSheetId="13">#REF!</definedName>
    <definedName name="__________lb129" localSheetId="14">#REF!</definedName>
    <definedName name="__________lb129" localSheetId="5">#REF!</definedName>
    <definedName name="__________lb129" localSheetId="6">#REF!</definedName>
    <definedName name="__________lb129" localSheetId="7">#REF!</definedName>
    <definedName name="__________lb129" localSheetId="8">#REF!</definedName>
    <definedName name="__________lb129" localSheetId="11">#REF!</definedName>
    <definedName name="__________lb129" localSheetId="12">#REF!</definedName>
    <definedName name="__________lb129" localSheetId="26">#REF!</definedName>
    <definedName name="__________lb129" localSheetId="27">#REF!</definedName>
    <definedName name="__________lb129" localSheetId="28">#REF!</definedName>
    <definedName name="__________lb129" localSheetId="29">#REF!</definedName>
    <definedName name="__________lb129" localSheetId="37">#REF!</definedName>
    <definedName name="__________lb129" localSheetId="38">#REF!</definedName>
    <definedName name="__________lb129" localSheetId="39">#REF!</definedName>
    <definedName name="__________lb129">#REF!</definedName>
    <definedName name="__________lb13" localSheetId="53">#REF!</definedName>
    <definedName name="__________lb13" localSheetId="57">#REF!</definedName>
    <definedName name="__________lb13" localSheetId="81">#REF!</definedName>
    <definedName name="__________lb13" localSheetId="83">#REF!</definedName>
    <definedName name="__________lb13" localSheetId="97">#REF!</definedName>
    <definedName name="__________lb13" localSheetId="110">#REF!</definedName>
    <definedName name="__________lb13" localSheetId="17">#REF!</definedName>
    <definedName name="__________lb13" localSheetId="18">#REF!</definedName>
    <definedName name="__________lb13" localSheetId="19">#REF!</definedName>
    <definedName name="__________lb13" localSheetId="20">#REF!</definedName>
    <definedName name="__________lb13" localSheetId="30">#REF!</definedName>
    <definedName name="__________lb13" localSheetId="40">#REF!</definedName>
    <definedName name="__________lb13" localSheetId="45">#REF!</definedName>
    <definedName name="__________lb13" localSheetId="0">#REF!</definedName>
    <definedName name="__________lb13" localSheetId="56">#REF!</definedName>
    <definedName name="__________lb13" localSheetId="80">#REF!</definedName>
    <definedName name="__________lb13" localSheetId="84">#REF!</definedName>
    <definedName name="__________lb13" localSheetId="93">#REF!</definedName>
    <definedName name="__________lb13" localSheetId="94">#REF!</definedName>
    <definedName name="__________lb13" localSheetId="95">#REF!</definedName>
    <definedName name="__________lb13" localSheetId="96">#REF!</definedName>
    <definedName name="__________lb13" localSheetId="85">#REF!</definedName>
    <definedName name="__________lb13" localSheetId="86">#REF!</definedName>
    <definedName name="__________lb13" localSheetId="90">#REF!</definedName>
    <definedName name="__________lb13" localSheetId="91">#REF!</definedName>
    <definedName name="__________lb13" localSheetId="92">#REF!</definedName>
    <definedName name="__________lb13" localSheetId="102">#REF!</definedName>
    <definedName name="__________lb13" localSheetId="105">#REF!</definedName>
    <definedName name="__________lb13" localSheetId="108">#REF!</definedName>
    <definedName name="__________lb13" localSheetId="111">#REF!</definedName>
    <definedName name="__________lb13" localSheetId="4">#REF!</definedName>
    <definedName name="__________lb13" localSheetId="13">#REF!</definedName>
    <definedName name="__________lb13" localSheetId="14">#REF!</definedName>
    <definedName name="__________lb13" localSheetId="5">#REF!</definedName>
    <definedName name="__________lb13" localSheetId="6">#REF!</definedName>
    <definedName name="__________lb13" localSheetId="7">#REF!</definedName>
    <definedName name="__________lb13" localSheetId="8">#REF!</definedName>
    <definedName name="__________lb13" localSheetId="11">#REF!</definedName>
    <definedName name="__________lb13" localSheetId="12">#REF!</definedName>
    <definedName name="__________lb13" localSheetId="26">#REF!</definedName>
    <definedName name="__________lb13" localSheetId="27">#REF!</definedName>
    <definedName name="__________lb13" localSheetId="28">#REF!</definedName>
    <definedName name="__________lb13" localSheetId="29">#REF!</definedName>
    <definedName name="__________lb13" localSheetId="37">#REF!</definedName>
    <definedName name="__________lb13" localSheetId="38">#REF!</definedName>
    <definedName name="__________lb13" localSheetId="39">#REF!</definedName>
    <definedName name="__________lb13">#REF!</definedName>
    <definedName name="__________lb130" localSheetId="53">#REF!</definedName>
    <definedName name="__________lb130" localSheetId="57">#REF!</definedName>
    <definedName name="__________lb130" localSheetId="81">#REF!</definedName>
    <definedName name="__________lb130" localSheetId="83">#REF!</definedName>
    <definedName name="__________lb130" localSheetId="97">#REF!</definedName>
    <definedName name="__________lb130" localSheetId="110">#REF!</definedName>
    <definedName name="__________lb130" localSheetId="17">#REF!</definedName>
    <definedName name="__________lb130" localSheetId="18">#REF!</definedName>
    <definedName name="__________lb130" localSheetId="19">#REF!</definedName>
    <definedName name="__________lb130" localSheetId="20">#REF!</definedName>
    <definedName name="__________lb130" localSheetId="30">#REF!</definedName>
    <definedName name="__________lb130" localSheetId="40">#REF!</definedName>
    <definedName name="__________lb130" localSheetId="45">#REF!</definedName>
    <definedName name="__________lb130" localSheetId="0">#REF!</definedName>
    <definedName name="__________lb130" localSheetId="56">#REF!</definedName>
    <definedName name="__________lb130" localSheetId="80">#REF!</definedName>
    <definedName name="__________lb130" localSheetId="84">#REF!</definedName>
    <definedName name="__________lb130" localSheetId="93">#REF!</definedName>
    <definedName name="__________lb130" localSheetId="94">#REF!</definedName>
    <definedName name="__________lb130" localSheetId="95">#REF!</definedName>
    <definedName name="__________lb130" localSheetId="96">#REF!</definedName>
    <definedName name="__________lb130" localSheetId="85">#REF!</definedName>
    <definedName name="__________lb130" localSheetId="86">#REF!</definedName>
    <definedName name="__________lb130" localSheetId="90">#REF!</definedName>
    <definedName name="__________lb130" localSheetId="91">#REF!</definedName>
    <definedName name="__________lb130" localSheetId="92">#REF!</definedName>
    <definedName name="__________lb130" localSheetId="102">#REF!</definedName>
    <definedName name="__________lb130" localSheetId="105">#REF!</definedName>
    <definedName name="__________lb130" localSheetId="108">#REF!</definedName>
    <definedName name="__________lb130" localSheetId="111">#REF!</definedName>
    <definedName name="__________lb130" localSheetId="4">#REF!</definedName>
    <definedName name="__________lb130" localSheetId="13">#REF!</definedName>
    <definedName name="__________lb130" localSheetId="14">#REF!</definedName>
    <definedName name="__________lb130" localSheetId="5">#REF!</definedName>
    <definedName name="__________lb130" localSheetId="6">#REF!</definedName>
    <definedName name="__________lb130" localSheetId="7">#REF!</definedName>
    <definedName name="__________lb130" localSheetId="8">#REF!</definedName>
    <definedName name="__________lb130" localSheetId="11">#REF!</definedName>
    <definedName name="__________lb130" localSheetId="12">#REF!</definedName>
    <definedName name="__________lb130" localSheetId="26">#REF!</definedName>
    <definedName name="__________lb130" localSheetId="27">#REF!</definedName>
    <definedName name="__________lb130" localSheetId="28">#REF!</definedName>
    <definedName name="__________lb130" localSheetId="29">#REF!</definedName>
    <definedName name="__________lb130" localSheetId="37">#REF!</definedName>
    <definedName name="__________lb130" localSheetId="38">#REF!</definedName>
    <definedName name="__________lb130" localSheetId="39">#REF!</definedName>
    <definedName name="__________lb130">#REF!</definedName>
    <definedName name="__________lb131" localSheetId="53">#REF!</definedName>
    <definedName name="__________lb131" localSheetId="57">#REF!</definedName>
    <definedName name="__________lb131" localSheetId="81">#REF!</definedName>
    <definedName name="__________lb131" localSheetId="83">#REF!</definedName>
    <definedName name="__________lb131" localSheetId="97">#REF!</definedName>
    <definedName name="__________lb131" localSheetId="110">#REF!</definedName>
    <definedName name="__________lb131" localSheetId="17">#REF!</definedName>
    <definedName name="__________lb131" localSheetId="18">#REF!</definedName>
    <definedName name="__________lb131" localSheetId="19">#REF!</definedName>
    <definedName name="__________lb131" localSheetId="20">#REF!</definedName>
    <definedName name="__________lb131" localSheetId="30">#REF!</definedName>
    <definedName name="__________lb131" localSheetId="40">#REF!</definedName>
    <definedName name="__________lb131" localSheetId="45">#REF!</definedName>
    <definedName name="__________lb131" localSheetId="0">#REF!</definedName>
    <definedName name="__________lb131" localSheetId="56">#REF!</definedName>
    <definedName name="__________lb131" localSheetId="80">#REF!</definedName>
    <definedName name="__________lb131" localSheetId="84">#REF!</definedName>
    <definedName name="__________lb131" localSheetId="93">#REF!</definedName>
    <definedName name="__________lb131" localSheetId="94">#REF!</definedName>
    <definedName name="__________lb131" localSheetId="95">#REF!</definedName>
    <definedName name="__________lb131" localSheetId="96">#REF!</definedName>
    <definedName name="__________lb131" localSheetId="85">#REF!</definedName>
    <definedName name="__________lb131" localSheetId="86">#REF!</definedName>
    <definedName name="__________lb131" localSheetId="90">#REF!</definedName>
    <definedName name="__________lb131" localSheetId="91">#REF!</definedName>
    <definedName name="__________lb131" localSheetId="92">#REF!</definedName>
    <definedName name="__________lb131" localSheetId="102">#REF!</definedName>
    <definedName name="__________lb131" localSheetId="105">#REF!</definedName>
    <definedName name="__________lb131" localSheetId="108">#REF!</definedName>
    <definedName name="__________lb131" localSheetId="111">#REF!</definedName>
    <definedName name="__________lb131" localSheetId="4">#REF!</definedName>
    <definedName name="__________lb131" localSheetId="13">#REF!</definedName>
    <definedName name="__________lb131" localSheetId="14">#REF!</definedName>
    <definedName name="__________lb131" localSheetId="5">#REF!</definedName>
    <definedName name="__________lb131" localSheetId="6">#REF!</definedName>
    <definedName name="__________lb131" localSheetId="7">#REF!</definedName>
    <definedName name="__________lb131" localSheetId="8">#REF!</definedName>
    <definedName name="__________lb131" localSheetId="11">#REF!</definedName>
    <definedName name="__________lb131" localSheetId="12">#REF!</definedName>
    <definedName name="__________lb131" localSheetId="26">#REF!</definedName>
    <definedName name="__________lb131" localSheetId="27">#REF!</definedName>
    <definedName name="__________lb131" localSheetId="28">#REF!</definedName>
    <definedName name="__________lb131" localSheetId="29">#REF!</definedName>
    <definedName name="__________lb131" localSheetId="37">#REF!</definedName>
    <definedName name="__________lb131" localSheetId="38">#REF!</definedName>
    <definedName name="__________lb131" localSheetId="39">#REF!</definedName>
    <definedName name="__________lb131">#REF!</definedName>
    <definedName name="__________lb132" localSheetId="53">#REF!</definedName>
    <definedName name="__________lb132" localSheetId="57">#REF!</definedName>
    <definedName name="__________lb132" localSheetId="81">#REF!</definedName>
    <definedName name="__________lb132" localSheetId="83">#REF!</definedName>
    <definedName name="__________lb132" localSheetId="97">#REF!</definedName>
    <definedName name="__________lb132" localSheetId="110">#REF!</definedName>
    <definedName name="__________lb132" localSheetId="17">#REF!</definedName>
    <definedName name="__________lb132" localSheetId="18">#REF!</definedName>
    <definedName name="__________lb132" localSheetId="19">#REF!</definedName>
    <definedName name="__________lb132" localSheetId="20">#REF!</definedName>
    <definedName name="__________lb132" localSheetId="30">#REF!</definedName>
    <definedName name="__________lb132" localSheetId="40">#REF!</definedName>
    <definedName name="__________lb132" localSheetId="45">#REF!</definedName>
    <definedName name="__________lb132" localSheetId="0">#REF!</definedName>
    <definedName name="__________lb132" localSheetId="56">#REF!</definedName>
    <definedName name="__________lb132" localSheetId="80">#REF!</definedName>
    <definedName name="__________lb132" localSheetId="84">#REF!</definedName>
    <definedName name="__________lb132" localSheetId="93">#REF!</definedName>
    <definedName name="__________lb132" localSheetId="94">#REF!</definedName>
    <definedName name="__________lb132" localSheetId="95">#REF!</definedName>
    <definedName name="__________lb132" localSheetId="96">#REF!</definedName>
    <definedName name="__________lb132" localSheetId="85">#REF!</definedName>
    <definedName name="__________lb132" localSheetId="86">#REF!</definedName>
    <definedName name="__________lb132" localSheetId="90">#REF!</definedName>
    <definedName name="__________lb132" localSheetId="91">#REF!</definedName>
    <definedName name="__________lb132" localSheetId="92">#REF!</definedName>
    <definedName name="__________lb132" localSheetId="102">#REF!</definedName>
    <definedName name="__________lb132" localSheetId="105">#REF!</definedName>
    <definedName name="__________lb132" localSheetId="108">#REF!</definedName>
    <definedName name="__________lb132" localSheetId="111">#REF!</definedName>
    <definedName name="__________lb132" localSheetId="4">#REF!</definedName>
    <definedName name="__________lb132" localSheetId="13">#REF!</definedName>
    <definedName name="__________lb132" localSheetId="14">#REF!</definedName>
    <definedName name="__________lb132" localSheetId="5">#REF!</definedName>
    <definedName name="__________lb132" localSheetId="6">#REF!</definedName>
    <definedName name="__________lb132" localSheetId="7">#REF!</definedName>
    <definedName name="__________lb132" localSheetId="8">#REF!</definedName>
    <definedName name="__________lb132" localSheetId="11">#REF!</definedName>
    <definedName name="__________lb132" localSheetId="12">#REF!</definedName>
    <definedName name="__________lb132" localSheetId="26">#REF!</definedName>
    <definedName name="__________lb132" localSheetId="27">#REF!</definedName>
    <definedName name="__________lb132" localSheetId="28">#REF!</definedName>
    <definedName name="__________lb132" localSheetId="29">#REF!</definedName>
    <definedName name="__________lb132" localSheetId="37">#REF!</definedName>
    <definedName name="__________lb132" localSheetId="38">#REF!</definedName>
    <definedName name="__________lb132" localSheetId="39">#REF!</definedName>
    <definedName name="__________lb132">#REF!</definedName>
    <definedName name="__________lb133" localSheetId="53">#REF!</definedName>
    <definedName name="__________lb133" localSheetId="57">#REF!</definedName>
    <definedName name="__________lb133" localSheetId="81">#REF!</definedName>
    <definedName name="__________lb133" localSheetId="83">#REF!</definedName>
    <definedName name="__________lb133" localSheetId="97">#REF!</definedName>
    <definedName name="__________lb133" localSheetId="110">#REF!</definedName>
    <definedName name="__________lb133" localSheetId="17">#REF!</definedName>
    <definedName name="__________lb133" localSheetId="18">#REF!</definedName>
    <definedName name="__________lb133" localSheetId="19">#REF!</definedName>
    <definedName name="__________lb133" localSheetId="20">#REF!</definedName>
    <definedName name="__________lb133" localSheetId="30">#REF!</definedName>
    <definedName name="__________lb133" localSheetId="40">#REF!</definedName>
    <definedName name="__________lb133" localSheetId="45">#REF!</definedName>
    <definedName name="__________lb133" localSheetId="0">#REF!</definedName>
    <definedName name="__________lb133" localSheetId="56">#REF!</definedName>
    <definedName name="__________lb133" localSheetId="80">#REF!</definedName>
    <definedName name="__________lb133" localSheetId="84">#REF!</definedName>
    <definedName name="__________lb133" localSheetId="93">#REF!</definedName>
    <definedName name="__________lb133" localSheetId="94">#REF!</definedName>
    <definedName name="__________lb133" localSheetId="95">#REF!</definedName>
    <definedName name="__________lb133" localSheetId="96">#REF!</definedName>
    <definedName name="__________lb133" localSheetId="85">#REF!</definedName>
    <definedName name="__________lb133" localSheetId="86">#REF!</definedName>
    <definedName name="__________lb133" localSheetId="90">#REF!</definedName>
    <definedName name="__________lb133" localSheetId="91">#REF!</definedName>
    <definedName name="__________lb133" localSheetId="92">#REF!</definedName>
    <definedName name="__________lb133" localSheetId="102">#REF!</definedName>
    <definedName name="__________lb133" localSheetId="105">#REF!</definedName>
    <definedName name="__________lb133" localSheetId="108">#REF!</definedName>
    <definedName name="__________lb133" localSheetId="111">#REF!</definedName>
    <definedName name="__________lb133" localSheetId="4">#REF!</definedName>
    <definedName name="__________lb133" localSheetId="13">#REF!</definedName>
    <definedName name="__________lb133" localSheetId="14">#REF!</definedName>
    <definedName name="__________lb133" localSheetId="5">#REF!</definedName>
    <definedName name="__________lb133" localSheetId="6">#REF!</definedName>
    <definedName name="__________lb133" localSheetId="7">#REF!</definedName>
    <definedName name="__________lb133" localSheetId="8">#REF!</definedName>
    <definedName name="__________lb133" localSheetId="11">#REF!</definedName>
    <definedName name="__________lb133" localSheetId="12">#REF!</definedName>
    <definedName name="__________lb133" localSheetId="26">#REF!</definedName>
    <definedName name="__________lb133" localSheetId="27">#REF!</definedName>
    <definedName name="__________lb133" localSheetId="28">#REF!</definedName>
    <definedName name="__________lb133" localSheetId="29">#REF!</definedName>
    <definedName name="__________lb133" localSheetId="37">#REF!</definedName>
    <definedName name="__________lb133" localSheetId="38">#REF!</definedName>
    <definedName name="__________lb133" localSheetId="39">#REF!</definedName>
    <definedName name="__________lb133">#REF!</definedName>
    <definedName name="__________lb134" localSheetId="53">#REF!</definedName>
    <definedName name="__________lb134" localSheetId="57">#REF!</definedName>
    <definedName name="__________lb134" localSheetId="81">#REF!</definedName>
    <definedName name="__________lb134" localSheetId="83">#REF!</definedName>
    <definedName name="__________lb134" localSheetId="97">#REF!</definedName>
    <definedName name="__________lb134" localSheetId="110">#REF!</definedName>
    <definedName name="__________lb134" localSheetId="17">#REF!</definedName>
    <definedName name="__________lb134" localSheetId="18">#REF!</definedName>
    <definedName name="__________lb134" localSheetId="19">#REF!</definedName>
    <definedName name="__________lb134" localSheetId="20">#REF!</definedName>
    <definedName name="__________lb134" localSheetId="30">#REF!</definedName>
    <definedName name="__________lb134" localSheetId="40">#REF!</definedName>
    <definedName name="__________lb134" localSheetId="45">#REF!</definedName>
    <definedName name="__________lb134" localSheetId="0">#REF!</definedName>
    <definedName name="__________lb134" localSheetId="56">#REF!</definedName>
    <definedName name="__________lb134" localSheetId="80">#REF!</definedName>
    <definedName name="__________lb134" localSheetId="84">#REF!</definedName>
    <definedName name="__________lb134" localSheetId="93">#REF!</definedName>
    <definedName name="__________lb134" localSheetId="94">#REF!</definedName>
    <definedName name="__________lb134" localSheetId="95">#REF!</definedName>
    <definedName name="__________lb134" localSheetId="96">#REF!</definedName>
    <definedName name="__________lb134" localSheetId="85">#REF!</definedName>
    <definedName name="__________lb134" localSheetId="86">#REF!</definedName>
    <definedName name="__________lb134" localSheetId="90">#REF!</definedName>
    <definedName name="__________lb134" localSheetId="91">#REF!</definedName>
    <definedName name="__________lb134" localSheetId="92">#REF!</definedName>
    <definedName name="__________lb134" localSheetId="102">#REF!</definedName>
    <definedName name="__________lb134" localSheetId="105">#REF!</definedName>
    <definedName name="__________lb134" localSheetId="108">#REF!</definedName>
    <definedName name="__________lb134" localSheetId="111">#REF!</definedName>
    <definedName name="__________lb134" localSheetId="4">#REF!</definedName>
    <definedName name="__________lb134" localSheetId="13">#REF!</definedName>
    <definedName name="__________lb134" localSheetId="14">#REF!</definedName>
    <definedName name="__________lb134" localSheetId="5">#REF!</definedName>
    <definedName name="__________lb134" localSheetId="6">#REF!</definedName>
    <definedName name="__________lb134" localSheetId="7">#REF!</definedName>
    <definedName name="__________lb134" localSheetId="8">#REF!</definedName>
    <definedName name="__________lb134" localSheetId="11">#REF!</definedName>
    <definedName name="__________lb134" localSheetId="12">#REF!</definedName>
    <definedName name="__________lb134" localSheetId="26">#REF!</definedName>
    <definedName name="__________lb134" localSheetId="27">#REF!</definedName>
    <definedName name="__________lb134" localSheetId="28">#REF!</definedName>
    <definedName name="__________lb134" localSheetId="29">#REF!</definedName>
    <definedName name="__________lb134" localSheetId="37">#REF!</definedName>
    <definedName name="__________lb134" localSheetId="38">#REF!</definedName>
    <definedName name="__________lb134" localSheetId="39">#REF!</definedName>
    <definedName name="__________lb134">#REF!</definedName>
    <definedName name="__________lb135" localSheetId="53">#REF!</definedName>
    <definedName name="__________lb135" localSheetId="57">#REF!</definedName>
    <definedName name="__________lb135" localSheetId="81">#REF!</definedName>
    <definedName name="__________lb135" localSheetId="83">#REF!</definedName>
    <definedName name="__________lb135" localSheetId="97">#REF!</definedName>
    <definedName name="__________lb135" localSheetId="110">#REF!</definedName>
    <definedName name="__________lb135" localSheetId="17">#REF!</definedName>
    <definedName name="__________lb135" localSheetId="18">#REF!</definedName>
    <definedName name="__________lb135" localSheetId="19">#REF!</definedName>
    <definedName name="__________lb135" localSheetId="20">#REF!</definedName>
    <definedName name="__________lb135" localSheetId="30">#REF!</definedName>
    <definedName name="__________lb135" localSheetId="40">#REF!</definedName>
    <definedName name="__________lb135" localSheetId="45">#REF!</definedName>
    <definedName name="__________lb135" localSheetId="0">#REF!</definedName>
    <definedName name="__________lb135" localSheetId="56">#REF!</definedName>
    <definedName name="__________lb135" localSheetId="80">#REF!</definedName>
    <definedName name="__________lb135" localSheetId="84">#REF!</definedName>
    <definedName name="__________lb135" localSheetId="93">#REF!</definedName>
    <definedName name="__________lb135" localSheetId="94">#REF!</definedName>
    <definedName name="__________lb135" localSheetId="95">#REF!</definedName>
    <definedName name="__________lb135" localSheetId="96">#REF!</definedName>
    <definedName name="__________lb135" localSheetId="85">#REF!</definedName>
    <definedName name="__________lb135" localSheetId="86">#REF!</definedName>
    <definedName name="__________lb135" localSheetId="90">#REF!</definedName>
    <definedName name="__________lb135" localSheetId="91">#REF!</definedName>
    <definedName name="__________lb135" localSheetId="92">#REF!</definedName>
    <definedName name="__________lb135" localSheetId="102">#REF!</definedName>
    <definedName name="__________lb135" localSheetId="105">#REF!</definedName>
    <definedName name="__________lb135" localSheetId="108">#REF!</definedName>
    <definedName name="__________lb135" localSheetId="111">#REF!</definedName>
    <definedName name="__________lb135" localSheetId="4">#REF!</definedName>
    <definedName name="__________lb135" localSheetId="13">#REF!</definedName>
    <definedName name="__________lb135" localSheetId="14">#REF!</definedName>
    <definedName name="__________lb135" localSheetId="5">#REF!</definedName>
    <definedName name="__________lb135" localSheetId="6">#REF!</definedName>
    <definedName name="__________lb135" localSheetId="7">#REF!</definedName>
    <definedName name="__________lb135" localSheetId="8">#REF!</definedName>
    <definedName name="__________lb135" localSheetId="11">#REF!</definedName>
    <definedName name="__________lb135" localSheetId="12">#REF!</definedName>
    <definedName name="__________lb135" localSheetId="26">#REF!</definedName>
    <definedName name="__________lb135" localSheetId="27">#REF!</definedName>
    <definedName name="__________lb135" localSheetId="28">#REF!</definedName>
    <definedName name="__________lb135" localSheetId="29">#REF!</definedName>
    <definedName name="__________lb135" localSheetId="37">#REF!</definedName>
    <definedName name="__________lb135" localSheetId="38">#REF!</definedName>
    <definedName name="__________lb135" localSheetId="39">#REF!</definedName>
    <definedName name="__________lb135">#REF!</definedName>
    <definedName name="__________lb136" localSheetId="53">#REF!</definedName>
    <definedName name="__________lb136" localSheetId="57">#REF!</definedName>
    <definedName name="__________lb136" localSheetId="81">#REF!</definedName>
    <definedName name="__________lb136" localSheetId="83">#REF!</definedName>
    <definedName name="__________lb136" localSheetId="97">#REF!</definedName>
    <definedName name="__________lb136" localSheetId="110">#REF!</definedName>
    <definedName name="__________lb136" localSheetId="17">#REF!</definedName>
    <definedName name="__________lb136" localSheetId="18">#REF!</definedName>
    <definedName name="__________lb136" localSheetId="19">#REF!</definedName>
    <definedName name="__________lb136" localSheetId="20">#REF!</definedName>
    <definedName name="__________lb136" localSheetId="30">#REF!</definedName>
    <definedName name="__________lb136" localSheetId="40">#REF!</definedName>
    <definedName name="__________lb136" localSheetId="45">#REF!</definedName>
    <definedName name="__________lb136" localSheetId="0">#REF!</definedName>
    <definedName name="__________lb136" localSheetId="56">#REF!</definedName>
    <definedName name="__________lb136" localSheetId="80">#REF!</definedName>
    <definedName name="__________lb136" localSheetId="84">#REF!</definedName>
    <definedName name="__________lb136" localSheetId="93">#REF!</definedName>
    <definedName name="__________lb136" localSheetId="94">#REF!</definedName>
    <definedName name="__________lb136" localSheetId="95">#REF!</definedName>
    <definedName name="__________lb136" localSheetId="96">#REF!</definedName>
    <definedName name="__________lb136" localSheetId="85">#REF!</definedName>
    <definedName name="__________lb136" localSheetId="86">#REF!</definedName>
    <definedName name="__________lb136" localSheetId="90">#REF!</definedName>
    <definedName name="__________lb136" localSheetId="91">#REF!</definedName>
    <definedName name="__________lb136" localSheetId="92">#REF!</definedName>
    <definedName name="__________lb136" localSheetId="102">#REF!</definedName>
    <definedName name="__________lb136" localSheetId="105">#REF!</definedName>
    <definedName name="__________lb136" localSheetId="108">#REF!</definedName>
    <definedName name="__________lb136" localSheetId="111">#REF!</definedName>
    <definedName name="__________lb136" localSheetId="4">#REF!</definedName>
    <definedName name="__________lb136" localSheetId="13">#REF!</definedName>
    <definedName name="__________lb136" localSheetId="14">#REF!</definedName>
    <definedName name="__________lb136" localSheetId="5">#REF!</definedName>
    <definedName name="__________lb136" localSheetId="6">#REF!</definedName>
    <definedName name="__________lb136" localSheetId="7">#REF!</definedName>
    <definedName name="__________lb136" localSheetId="8">#REF!</definedName>
    <definedName name="__________lb136" localSheetId="11">#REF!</definedName>
    <definedName name="__________lb136" localSheetId="12">#REF!</definedName>
    <definedName name="__________lb136" localSheetId="26">#REF!</definedName>
    <definedName name="__________lb136" localSheetId="27">#REF!</definedName>
    <definedName name="__________lb136" localSheetId="28">#REF!</definedName>
    <definedName name="__________lb136" localSheetId="29">#REF!</definedName>
    <definedName name="__________lb136" localSheetId="37">#REF!</definedName>
    <definedName name="__________lb136" localSheetId="38">#REF!</definedName>
    <definedName name="__________lb136" localSheetId="39">#REF!</definedName>
    <definedName name="__________lb136">#REF!</definedName>
    <definedName name="__________lb137" localSheetId="53">#REF!</definedName>
    <definedName name="__________lb137" localSheetId="57">#REF!</definedName>
    <definedName name="__________lb137" localSheetId="81">#REF!</definedName>
    <definedName name="__________lb137" localSheetId="83">#REF!</definedName>
    <definedName name="__________lb137" localSheetId="97">#REF!</definedName>
    <definedName name="__________lb137" localSheetId="110">#REF!</definedName>
    <definedName name="__________lb137" localSheetId="17">#REF!</definedName>
    <definedName name="__________lb137" localSheetId="18">#REF!</definedName>
    <definedName name="__________lb137" localSheetId="19">#REF!</definedName>
    <definedName name="__________lb137" localSheetId="20">#REF!</definedName>
    <definedName name="__________lb137" localSheetId="30">#REF!</definedName>
    <definedName name="__________lb137" localSheetId="40">#REF!</definedName>
    <definedName name="__________lb137" localSheetId="45">#REF!</definedName>
    <definedName name="__________lb137" localSheetId="0">#REF!</definedName>
    <definedName name="__________lb137" localSheetId="56">#REF!</definedName>
    <definedName name="__________lb137" localSheetId="80">#REF!</definedName>
    <definedName name="__________lb137" localSheetId="84">#REF!</definedName>
    <definedName name="__________lb137" localSheetId="93">#REF!</definedName>
    <definedName name="__________lb137" localSheetId="94">#REF!</definedName>
    <definedName name="__________lb137" localSheetId="95">#REF!</definedName>
    <definedName name="__________lb137" localSheetId="96">#REF!</definedName>
    <definedName name="__________lb137" localSheetId="85">#REF!</definedName>
    <definedName name="__________lb137" localSheetId="86">#REF!</definedName>
    <definedName name="__________lb137" localSheetId="90">#REF!</definedName>
    <definedName name="__________lb137" localSheetId="91">#REF!</definedName>
    <definedName name="__________lb137" localSheetId="92">#REF!</definedName>
    <definedName name="__________lb137" localSheetId="102">#REF!</definedName>
    <definedName name="__________lb137" localSheetId="105">#REF!</definedName>
    <definedName name="__________lb137" localSheetId="108">#REF!</definedName>
    <definedName name="__________lb137" localSheetId="111">#REF!</definedName>
    <definedName name="__________lb137" localSheetId="4">#REF!</definedName>
    <definedName name="__________lb137" localSheetId="13">#REF!</definedName>
    <definedName name="__________lb137" localSheetId="14">#REF!</definedName>
    <definedName name="__________lb137" localSheetId="5">#REF!</definedName>
    <definedName name="__________lb137" localSheetId="6">#REF!</definedName>
    <definedName name="__________lb137" localSheetId="7">#REF!</definedName>
    <definedName name="__________lb137" localSheetId="8">#REF!</definedName>
    <definedName name="__________lb137" localSheetId="11">#REF!</definedName>
    <definedName name="__________lb137" localSheetId="12">#REF!</definedName>
    <definedName name="__________lb137" localSheetId="26">#REF!</definedName>
    <definedName name="__________lb137" localSheetId="27">#REF!</definedName>
    <definedName name="__________lb137" localSheetId="28">#REF!</definedName>
    <definedName name="__________lb137" localSheetId="29">#REF!</definedName>
    <definedName name="__________lb137" localSheetId="37">#REF!</definedName>
    <definedName name="__________lb137" localSheetId="38">#REF!</definedName>
    <definedName name="__________lb137" localSheetId="39">#REF!</definedName>
    <definedName name="__________lb137">#REF!</definedName>
    <definedName name="__________lb138" localSheetId="53">#REF!</definedName>
    <definedName name="__________lb138" localSheetId="57">#REF!</definedName>
    <definedName name="__________lb138" localSheetId="81">#REF!</definedName>
    <definedName name="__________lb138" localSheetId="83">#REF!</definedName>
    <definedName name="__________lb138" localSheetId="97">#REF!</definedName>
    <definedName name="__________lb138" localSheetId="110">#REF!</definedName>
    <definedName name="__________lb138" localSheetId="17">#REF!</definedName>
    <definedName name="__________lb138" localSheetId="18">#REF!</definedName>
    <definedName name="__________lb138" localSheetId="19">#REF!</definedName>
    <definedName name="__________lb138" localSheetId="20">#REF!</definedName>
    <definedName name="__________lb138" localSheetId="30">#REF!</definedName>
    <definedName name="__________lb138" localSheetId="40">#REF!</definedName>
    <definedName name="__________lb138" localSheetId="45">#REF!</definedName>
    <definedName name="__________lb138" localSheetId="0">#REF!</definedName>
    <definedName name="__________lb138" localSheetId="56">#REF!</definedName>
    <definedName name="__________lb138" localSheetId="80">#REF!</definedName>
    <definedName name="__________lb138" localSheetId="84">#REF!</definedName>
    <definedName name="__________lb138" localSheetId="93">#REF!</definedName>
    <definedName name="__________lb138" localSheetId="94">#REF!</definedName>
    <definedName name="__________lb138" localSheetId="95">#REF!</definedName>
    <definedName name="__________lb138" localSheetId="96">#REF!</definedName>
    <definedName name="__________lb138" localSheetId="85">#REF!</definedName>
    <definedName name="__________lb138" localSheetId="86">#REF!</definedName>
    <definedName name="__________lb138" localSheetId="90">#REF!</definedName>
    <definedName name="__________lb138" localSheetId="91">#REF!</definedName>
    <definedName name="__________lb138" localSheetId="92">#REF!</definedName>
    <definedName name="__________lb138" localSheetId="102">#REF!</definedName>
    <definedName name="__________lb138" localSheetId="105">#REF!</definedName>
    <definedName name="__________lb138" localSheetId="108">#REF!</definedName>
    <definedName name="__________lb138" localSheetId="111">#REF!</definedName>
    <definedName name="__________lb138" localSheetId="4">#REF!</definedName>
    <definedName name="__________lb138" localSheetId="13">#REF!</definedName>
    <definedName name="__________lb138" localSheetId="14">#REF!</definedName>
    <definedName name="__________lb138" localSheetId="5">#REF!</definedName>
    <definedName name="__________lb138" localSheetId="6">#REF!</definedName>
    <definedName name="__________lb138" localSheetId="7">#REF!</definedName>
    <definedName name="__________lb138" localSheetId="8">#REF!</definedName>
    <definedName name="__________lb138" localSheetId="11">#REF!</definedName>
    <definedName name="__________lb138" localSheetId="12">#REF!</definedName>
    <definedName name="__________lb138" localSheetId="26">#REF!</definedName>
    <definedName name="__________lb138" localSheetId="27">#REF!</definedName>
    <definedName name="__________lb138" localSheetId="28">#REF!</definedName>
    <definedName name="__________lb138" localSheetId="29">#REF!</definedName>
    <definedName name="__________lb138" localSheetId="37">#REF!</definedName>
    <definedName name="__________lb138" localSheetId="38">#REF!</definedName>
    <definedName name="__________lb138" localSheetId="39">#REF!</definedName>
    <definedName name="__________lb138">#REF!</definedName>
    <definedName name="__________lb139" localSheetId="53">#REF!</definedName>
    <definedName name="__________lb139" localSheetId="57">#REF!</definedName>
    <definedName name="__________lb139" localSheetId="81">#REF!</definedName>
    <definedName name="__________lb139" localSheetId="83">#REF!</definedName>
    <definedName name="__________lb139" localSheetId="97">#REF!</definedName>
    <definedName name="__________lb139" localSheetId="110">#REF!</definedName>
    <definedName name="__________lb139" localSheetId="17">#REF!</definedName>
    <definedName name="__________lb139" localSheetId="18">#REF!</definedName>
    <definedName name="__________lb139" localSheetId="19">#REF!</definedName>
    <definedName name="__________lb139" localSheetId="20">#REF!</definedName>
    <definedName name="__________lb139" localSheetId="30">#REF!</definedName>
    <definedName name="__________lb139" localSheetId="40">#REF!</definedName>
    <definedName name="__________lb139" localSheetId="45">#REF!</definedName>
    <definedName name="__________lb139" localSheetId="0">#REF!</definedName>
    <definedName name="__________lb139" localSheetId="56">#REF!</definedName>
    <definedName name="__________lb139" localSheetId="80">#REF!</definedName>
    <definedName name="__________lb139" localSheetId="84">#REF!</definedName>
    <definedName name="__________lb139" localSheetId="93">#REF!</definedName>
    <definedName name="__________lb139" localSheetId="94">#REF!</definedName>
    <definedName name="__________lb139" localSheetId="95">#REF!</definedName>
    <definedName name="__________lb139" localSheetId="96">#REF!</definedName>
    <definedName name="__________lb139" localSheetId="85">#REF!</definedName>
    <definedName name="__________lb139" localSheetId="86">#REF!</definedName>
    <definedName name="__________lb139" localSheetId="90">#REF!</definedName>
    <definedName name="__________lb139" localSheetId="91">#REF!</definedName>
    <definedName name="__________lb139" localSheetId="92">#REF!</definedName>
    <definedName name="__________lb139" localSheetId="102">#REF!</definedName>
    <definedName name="__________lb139" localSheetId="105">#REF!</definedName>
    <definedName name="__________lb139" localSheetId="108">#REF!</definedName>
    <definedName name="__________lb139" localSheetId="111">#REF!</definedName>
    <definedName name="__________lb139" localSheetId="4">#REF!</definedName>
    <definedName name="__________lb139" localSheetId="13">#REF!</definedName>
    <definedName name="__________lb139" localSheetId="14">#REF!</definedName>
    <definedName name="__________lb139" localSheetId="5">#REF!</definedName>
    <definedName name="__________lb139" localSheetId="6">#REF!</definedName>
    <definedName name="__________lb139" localSheetId="7">#REF!</definedName>
    <definedName name="__________lb139" localSheetId="8">#REF!</definedName>
    <definedName name="__________lb139" localSheetId="11">#REF!</definedName>
    <definedName name="__________lb139" localSheetId="12">#REF!</definedName>
    <definedName name="__________lb139" localSheetId="26">#REF!</definedName>
    <definedName name="__________lb139" localSheetId="27">#REF!</definedName>
    <definedName name="__________lb139" localSheetId="28">#REF!</definedName>
    <definedName name="__________lb139" localSheetId="29">#REF!</definedName>
    <definedName name="__________lb139" localSheetId="37">#REF!</definedName>
    <definedName name="__________lb139" localSheetId="38">#REF!</definedName>
    <definedName name="__________lb139" localSheetId="39">#REF!</definedName>
    <definedName name="__________lb139">#REF!</definedName>
    <definedName name="__________lb14" localSheetId="53">#REF!</definedName>
    <definedName name="__________lb14" localSheetId="57">#REF!</definedName>
    <definedName name="__________lb14" localSheetId="81">#REF!</definedName>
    <definedName name="__________lb14" localSheetId="83">#REF!</definedName>
    <definedName name="__________lb14" localSheetId="97">#REF!</definedName>
    <definedName name="__________lb14" localSheetId="110">#REF!</definedName>
    <definedName name="__________lb14" localSheetId="17">#REF!</definedName>
    <definedName name="__________lb14" localSheetId="18">#REF!</definedName>
    <definedName name="__________lb14" localSheetId="19">#REF!</definedName>
    <definedName name="__________lb14" localSheetId="20">#REF!</definedName>
    <definedName name="__________lb14" localSheetId="30">#REF!</definedName>
    <definedName name="__________lb14" localSheetId="40">#REF!</definedName>
    <definedName name="__________lb14" localSheetId="45">#REF!</definedName>
    <definedName name="__________lb14" localSheetId="0">#REF!</definedName>
    <definedName name="__________lb14" localSheetId="56">#REF!</definedName>
    <definedName name="__________lb14" localSheetId="80">#REF!</definedName>
    <definedName name="__________lb14" localSheetId="84">#REF!</definedName>
    <definedName name="__________lb14" localSheetId="93">#REF!</definedName>
    <definedName name="__________lb14" localSheetId="94">#REF!</definedName>
    <definedName name="__________lb14" localSheetId="95">#REF!</definedName>
    <definedName name="__________lb14" localSheetId="96">#REF!</definedName>
    <definedName name="__________lb14" localSheetId="85">#REF!</definedName>
    <definedName name="__________lb14" localSheetId="86">#REF!</definedName>
    <definedName name="__________lb14" localSheetId="90">#REF!</definedName>
    <definedName name="__________lb14" localSheetId="91">#REF!</definedName>
    <definedName name="__________lb14" localSheetId="92">#REF!</definedName>
    <definedName name="__________lb14" localSheetId="102">#REF!</definedName>
    <definedName name="__________lb14" localSheetId="105">#REF!</definedName>
    <definedName name="__________lb14" localSheetId="108">#REF!</definedName>
    <definedName name="__________lb14" localSheetId="111">#REF!</definedName>
    <definedName name="__________lb14" localSheetId="4">#REF!</definedName>
    <definedName name="__________lb14" localSheetId="13">#REF!</definedName>
    <definedName name="__________lb14" localSheetId="14">#REF!</definedName>
    <definedName name="__________lb14" localSheetId="5">#REF!</definedName>
    <definedName name="__________lb14" localSheetId="6">#REF!</definedName>
    <definedName name="__________lb14" localSheetId="7">#REF!</definedName>
    <definedName name="__________lb14" localSheetId="8">#REF!</definedName>
    <definedName name="__________lb14" localSheetId="11">#REF!</definedName>
    <definedName name="__________lb14" localSheetId="12">#REF!</definedName>
    <definedName name="__________lb14" localSheetId="26">#REF!</definedName>
    <definedName name="__________lb14" localSheetId="27">#REF!</definedName>
    <definedName name="__________lb14" localSheetId="28">#REF!</definedName>
    <definedName name="__________lb14" localSheetId="29">#REF!</definedName>
    <definedName name="__________lb14" localSheetId="37">#REF!</definedName>
    <definedName name="__________lb14" localSheetId="38">#REF!</definedName>
    <definedName name="__________lb14" localSheetId="39">#REF!</definedName>
    <definedName name="__________lb14">#REF!</definedName>
    <definedName name="__________lb140" localSheetId="53">#REF!</definedName>
    <definedName name="__________lb140" localSheetId="57">#REF!</definedName>
    <definedName name="__________lb140" localSheetId="81">#REF!</definedName>
    <definedName name="__________lb140" localSheetId="83">#REF!</definedName>
    <definedName name="__________lb140" localSheetId="97">#REF!</definedName>
    <definedName name="__________lb140" localSheetId="110">#REF!</definedName>
    <definedName name="__________lb140" localSheetId="17">#REF!</definedName>
    <definedName name="__________lb140" localSheetId="18">#REF!</definedName>
    <definedName name="__________lb140" localSheetId="19">#REF!</definedName>
    <definedName name="__________lb140" localSheetId="20">#REF!</definedName>
    <definedName name="__________lb140" localSheetId="30">#REF!</definedName>
    <definedName name="__________lb140" localSheetId="40">#REF!</definedName>
    <definedName name="__________lb140" localSheetId="45">#REF!</definedName>
    <definedName name="__________lb140" localSheetId="0">#REF!</definedName>
    <definedName name="__________lb140" localSheetId="56">#REF!</definedName>
    <definedName name="__________lb140" localSheetId="80">#REF!</definedName>
    <definedName name="__________lb140" localSheetId="84">#REF!</definedName>
    <definedName name="__________lb140" localSheetId="93">#REF!</definedName>
    <definedName name="__________lb140" localSheetId="94">#REF!</definedName>
    <definedName name="__________lb140" localSheetId="95">#REF!</definedName>
    <definedName name="__________lb140" localSheetId="96">#REF!</definedName>
    <definedName name="__________lb140" localSheetId="85">#REF!</definedName>
    <definedName name="__________lb140" localSheetId="86">#REF!</definedName>
    <definedName name="__________lb140" localSheetId="90">#REF!</definedName>
    <definedName name="__________lb140" localSheetId="91">#REF!</definedName>
    <definedName name="__________lb140" localSheetId="92">#REF!</definedName>
    <definedName name="__________lb140" localSheetId="102">#REF!</definedName>
    <definedName name="__________lb140" localSheetId="105">#REF!</definedName>
    <definedName name="__________lb140" localSheetId="108">#REF!</definedName>
    <definedName name="__________lb140" localSheetId="111">#REF!</definedName>
    <definedName name="__________lb140" localSheetId="4">#REF!</definedName>
    <definedName name="__________lb140" localSheetId="13">#REF!</definedName>
    <definedName name="__________lb140" localSheetId="14">#REF!</definedName>
    <definedName name="__________lb140" localSheetId="5">#REF!</definedName>
    <definedName name="__________lb140" localSheetId="6">#REF!</definedName>
    <definedName name="__________lb140" localSheetId="7">#REF!</definedName>
    <definedName name="__________lb140" localSheetId="8">#REF!</definedName>
    <definedName name="__________lb140" localSheetId="11">#REF!</definedName>
    <definedName name="__________lb140" localSheetId="12">#REF!</definedName>
    <definedName name="__________lb140" localSheetId="26">#REF!</definedName>
    <definedName name="__________lb140" localSheetId="27">#REF!</definedName>
    <definedName name="__________lb140" localSheetId="28">#REF!</definedName>
    <definedName name="__________lb140" localSheetId="29">#REF!</definedName>
    <definedName name="__________lb140" localSheetId="37">#REF!</definedName>
    <definedName name="__________lb140" localSheetId="38">#REF!</definedName>
    <definedName name="__________lb140" localSheetId="39">#REF!</definedName>
    <definedName name="__________lb140">#REF!</definedName>
    <definedName name="__________lb141" localSheetId="53">#REF!</definedName>
    <definedName name="__________lb141" localSheetId="57">#REF!</definedName>
    <definedName name="__________lb141" localSheetId="81">#REF!</definedName>
    <definedName name="__________lb141" localSheetId="83">#REF!</definedName>
    <definedName name="__________lb141" localSheetId="97">#REF!</definedName>
    <definedName name="__________lb141" localSheetId="110">#REF!</definedName>
    <definedName name="__________lb141" localSheetId="17">#REF!</definedName>
    <definedName name="__________lb141" localSheetId="18">#REF!</definedName>
    <definedName name="__________lb141" localSheetId="19">#REF!</definedName>
    <definedName name="__________lb141" localSheetId="20">#REF!</definedName>
    <definedName name="__________lb141" localSheetId="30">#REF!</definedName>
    <definedName name="__________lb141" localSheetId="40">#REF!</definedName>
    <definedName name="__________lb141" localSheetId="45">#REF!</definedName>
    <definedName name="__________lb141" localSheetId="0">#REF!</definedName>
    <definedName name="__________lb141" localSheetId="56">#REF!</definedName>
    <definedName name="__________lb141" localSheetId="80">#REF!</definedName>
    <definedName name="__________lb141" localSheetId="84">#REF!</definedName>
    <definedName name="__________lb141" localSheetId="93">#REF!</definedName>
    <definedName name="__________lb141" localSheetId="94">#REF!</definedName>
    <definedName name="__________lb141" localSheetId="95">#REF!</definedName>
    <definedName name="__________lb141" localSheetId="96">#REF!</definedName>
    <definedName name="__________lb141" localSheetId="85">#REF!</definedName>
    <definedName name="__________lb141" localSheetId="86">#REF!</definedName>
    <definedName name="__________lb141" localSheetId="90">#REF!</definedName>
    <definedName name="__________lb141" localSheetId="91">#REF!</definedName>
    <definedName name="__________lb141" localSheetId="92">#REF!</definedName>
    <definedName name="__________lb141" localSheetId="102">#REF!</definedName>
    <definedName name="__________lb141" localSheetId="105">#REF!</definedName>
    <definedName name="__________lb141" localSheetId="108">#REF!</definedName>
    <definedName name="__________lb141" localSheetId="111">#REF!</definedName>
    <definedName name="__________lb141" localSheetId="4">#REF!</definedName>
    <definedName name="__________lb141" localSheetId="13">#REF!</definedName>
    <definedName name="__________lb141" localSheetId="14">#REF!</definedName>
    <definedName name="__________lb141" localSheetId="5">#REF!</definedName>
    <definedName name="__________lb141" localSheetId="6">#REF!</definedName>
    <definedName name="__________lb141" localSheetId="7">#REF!</definedName>
    <definedName name="__________lb141" localSheetId="8">#REF!</definedName>
    <definedName name="__________lb141" localSheetId="11">#REF!</definedName>
    <definedName name="__________lb141" localSheetId="12">#REF!</definedName>
    <definedName name="__________lb141" localSheetId="26">#REF!</definedName>
    <definedName name="__________lb141" localSheetId="27">#REF!</definedName>
    <definedName name="__________lb141" localSheetId="28">#REF!</definedName>
    <definedName name="__________lb141" localSheetId="29">#REF!</definedName>
    <definedName name="__________lb141" localSheetId="37">#REF!</definedName>
    <definedName name="__________lb141" localSheetId="38">#REF!</definedName>
    <definedName name="__________lb141" localSheetId="39">#REF!</definedName>
    <definedName name="__________lb141">#REF!</definedName>
    <definedName name="__________lb142" localSheetId="53">#REF!</definedName>
    <definedName name="__________lb142" localSheetId="57">#REF!</definedName>
    <definedName name="__________lb142" localSheetId="81">#REF!</definedName>
    <definedName name="__________lb142" localSheetId="83">#REF!</definedName>
    <definedName name="__________lb142" localSheetId="97">#REF!</definedName>
    <definedName name="__________lb142" localSheetId="110">#REF!</definedName>
    <definedName name="__________lb142" localSheetId="17">#REF!</definedName>
    <definedName name="__________lb142" localSheetId="18">#REF!</definedName>
    <definedName name="__________lb142" localSheetId="19">#REF!</definedName>
    <definedName name="__________lb142" localSheetId="20">#REF!</definedName>
    <definedName name="__________lb142" localSheetId="30">#REF!</definedName>
    <definedName name="__________lb142" localSheetId="40">#REF!</definedName>
    <definedName name="__________lb142" localSheetId="45">#REF!</definedName>
    <definedName name="__________lb142" localSheetId="0">#REF!</definedName>
    <definedName name="__________lb142" localSheetId="56">#REF!</definedName>
    <definedName name="__________lb142" localSheetId="80">#REF!</definedName>
    <definedName name="__________lb142" localSheetId="84">#REF!</definedName>
    <definedName name="__________lb142" localSheetId="93">#REF!</definedName>
    <definedName name="__________lb142" localSheetId="94">#REF!</definedName>
    <definedName name="__________lb142" localSheetId="95">#REF!</definedName>
    <definedName name="__________lb142" localSheetId="96">#REF!</definedName>
    <definedName name="__________lb142" localSheetId="85">#REF!</definedName>
    <definedName name="__________lb142" localSheetId="86">#REF!</definedName>
    <definedName name="__________lb142" localSheetId="90">#REF!</definedName>
    <definedName name="__________lb142" localSheetId="91">#REF!</definedName>
    <definedName name="__________lb142" localSheetId="92">#REF!</definedName>
    <definedName name="__________lb142" localSheetId="102">#REF!</definedName>
    <definedName name="__________lb142" localSheetId="105">#REF!</definedName>
    <definedName name="__________lb142" localSheetId="108">#REF!</definedName>
    <definedName name="__________lb142" localSheetId="111">#REF!</definedName>
    <definedName name="__________lb142" localSheetId="4">#REF!</definedName>
    <definedName name="__________lb142" localSheetId="13">#REF!</definedName>
    <definedName name="__________lb142" localSheetId="14">#REF!</definedName>
    <definedName name="__________lb142" localSheetId="5">#REF!</definedName>
    <definedName name="__________lb142" localSheetId="6">#REF!</definedName>
    <definedName name="__________lb142" localSheetId="7">#REF!</definedName>
    <definedName name="__________lb142" localSheetId="8">#REF!</definedName>
    <definedName name="__________lb142" localSheetId="11">#REF!</definedName>
    <definedName name="__________lb142" localSheetId="12">#REF!</definedName>
    <definedName name="__________lb142" localSheetId="26">#REF!</definedName>
    <definedName name="__________lb142" localSheetId="27">#REF!</definedName>
    <definedName name="__________lb142" localSheetId="28">#REF!</definedName>
    <definedName name="__________lb142" localSheetId="29">#REF!</definedName>
    <definedName name="__________lb142" localSheetId="37">#REF!</definedName>
    <definedName name="__________lb142" localSheetId="38">#REF!</definedName>
    <definedName name="__________lb142" localSheetId="39">#REF!</definedName>
    <definedName name="__________lb142">#REF!</definedName>
    <definedName name="__________lb143" localSheetId="53">#REF!</definedName>
    <definedName name="__________lb143" localSheetId="57">#REF!</definedName>
    <definedName name="__________lb143" localSheetId="81">#REF!</definedName>
    <definedName name="__________lb143" localSheetId="83">#REF!</definedName>
    <definedName name="__________lb143" localSheetId="97">#REF!</definedName>
    <definedName name="__________lb143" localSheetId="110">#REF!</definedName>
    <definedName name="__________lb143" localSheetId="17">#REF!</definedName>
    <definedName name="__________lb143" localSheetId="18">#REF!</definedName>
    <definedName name="__________lb143" localSheetId="19">#REF!</definedName>
    <definedName name="__________lb143" localSheetId="20">#REF!</definedName>
    <definedName name="__________lb143" localSheetId="30">#REF!</definedName>
    <definedName name="__________lb143" localSheetId="40">#REF!</definedName>
    <definedName name="__________lb143" localSheetId="45">#REF!</definedName>
    <definedName name="__________lb143" localSheetId="0">#REF!</definedName>
    <definedName name="__________lb143" localSheetId="56">#REF!</definedName>
    <definedName name="__________lb143" localSheetId="80">#REF!</definedName>
    <definedName name="__________lb143" localSheetId="84">#REF!</definedName>
    <definedName name="__________lb143" localSheetId="93">#REF!</definedName>
    <definedName name="__________lb143" localSheetId="94">#REF!</definedName>
    <definedName name="__________lb143" localSheetId="95">#REF!</definedName>
    <definedName name="__________lb143" localSheetId="96">#REF!</definedName>
    <definedName name="__________lb143" localSheetId="85">#REF!</definedName>
    <definedName name="__________lb143" localSheetId="86">#REF!</definedName>
    <definedName name="__________lb143" localSheetId="90">#REF!</definedName>
    <definedName name="__________lb143" localSheetId="91">#REF!</definedName>
    <definedName name="__________lb143" localSheetId="92">#REF!</definedName>
    <definedName name="__________lb143" localSheetId="102">#REF!</definedName>
    <definedName name="__________lb143" localSheetId="105">#REF!</definedName>
    <definedName name="__________lb143" localSheetId="108">#REF!</definedName>
    <definedName name="__________lb143" localSheetId="111">#REF!</definedName>
    <definedName name="__________lb143" localSheetId="4">#REF!</definedName>
    <definedName name="__________lb143" localSheetId="13">#REF!</definedName>
    <definedName name="__________lb143" localSheetId="14">#REF!</definedName>
    <definedName name="__________lb143" localSheetId="5">#REF!</definedName>
    <definedName name="__________lb143" localSheetId="6">#REF!</definedName>
    <definedName name="__________lb143" localSheetId="7">#REF!</definedName>
    <definedName name="__________lb143" localSheetId="8">#REF!</definedName>
    <definedName name="__________lb143" localSheetId="11">#REF!</definedName>
    <definedName name="__________lb143" localSheetId="12">#REF!</definedName>
    <definedName name="__________lb143" localSheetId="26">#REF!</definedName>
    <definedName name="__________lb143" localSheetId="27">#REF!</definedName>
    <definedName name="__________lb143" localSheetId="28">#REF!</definedName>
    <definedName name="__________lb143" localSheetId="29">#REF!</definedName>
    <definedName name="__________lb143" localSheetId="37">#REF!</definedName>
    <definedName name="__________lb143" localSheetId="38">#REF!</definedName>
    <definedName name="__________lb143" localSheetId="39">#REF!</definedName>
    <definedName name="__________lb143">#REF!</definedName>
    <definedName name="__________lb144" localSheetId="53">#REF!</definedName>
    <definedName name="__________lb144" localSheetId="57">#REF!</definedName>
    <definedName name="__________lb144" localSheetId="81">#REF!</definedName>
    <definedName name="__________lb144" localSheetId="83">#REF!</definedName>
    <definedName name="__________lb144" localSheetId="97">#REF!</definedName>
    <definedName name="__________lb144" localSheetId="110">#REF!</definedName>
    <definedName name="__________lb144" localSheetId="17">#REF!</definedName>
    <definedName name="__________lb144" localSheetId="18">#REF!</definedName>
    <definedName name="__________lb144" localSheetId="19">#REF!</definedName>
    <definedName name="__________lb144" localSheetId="20">#REF!</definedName>
    <definedName name="__________lb144" localSheetId="30">#REF!</definedName>
    <definedName name="__________lb144" localSheetId="40">#REF!</definedName>
    <definedName name="__________lb144" localSheetId="45">#REF!</definedName>
    <definedName name="__________lb144" localSheetId="0">#REF!</definedName>
    <definedName name="__________lb144" localSheetId="56">#REF!</definedName>
    <definedName name="__________lb144" localSheetId="80">#REF!</definedName>
    <definedName name="__________lb144" localSheetId="84">#REF!</definedName>
    <definedName name="__________lb144" localSheetId="93">#REF!</definedName>
    <definedName name="__________lb144" localSheetId="94">#REF!</definedName>
    <definedName name="__________lb144" localSheetId="95">#REF!</definedName>
    <definedName name="__________lb144" localSheetId="96">#REF!</definedName>
    <definedName name="__________lb144" localSheetId="85">#REF!</definedName>
    <definedName name="__________lb144" localSheetId="86">#REF!</definedName>
    <definedName name="__________lb144" localSheetId="90">#REF!</definedName>
    <definedName name="__________lb144" localSheetId="91">#REF!</definedName>
    <definedName name="__________lb144" localSheetId="92">#REF!</definedName>
    <definedName name="__________lb144" localSheetId="102">#REF!</definedName>
    <definedName name="__________lb144" localSheetId="105">#REF!</definedName>
    <definedName name="__________lb144" localSheetId="108">#REF!</definedName>
    <definedName name="__________lb144" localSheetId="111">#REF!</definedName>
    <definedName name="__________lb144" localSheetId="4">#REF!</definedName>
    <definedName name="__________lb144" localSheetId="13">#REF!</definedName>
    <definedName name="__________lb144" localSheetId="14">#REF!</definedName>
    <definedName name="__________lb144" localSheetId="5">#REF!</definedName>
    <definedName name="__________lb144" localSheetId="6">#REF!</definedName>
    <definedName name="__________lb144" localSheetId="7">#REF!</definedName>
    <definedName name="__________lb144" localSheetId="8">#REF!</definedName>
    <definedName name="__________lb144" localSheetId="11">#REF!</definedName>
    <definedName name="__________lb144" localSheetId="12">#REF!</definedName>
    <definedName name="__________lb144" localSheetId="26">#REF!</definedName>
    <definedName name="__________lb144" localSheetId="27">#REF!</definedName>
    <definedName name="__________lb144" localSheetId="28">#REF!</definedName>
    <definedName name="__________lb144" localSheetId="29">#REF!</definedName>
    <definedName name="__________lb144" localSheetId="37">#REF!</definedName>
    <definedName name="__________lb144" localSheetId="38">#REF!</definedName>
    <definedName name="__________lb144" localSheetId="39">#REF!</definedName>
    <definedName name="__________lb144">#REF!</definedName>
    <definedName name="__________lb145" localSheetId="53">#REF!</definedName>
    <definedName name="__________lb145" localSheetId="57">#REF!</definedName>
    <definedName name="__________lb145" localSheetId="81">#REF!</definedName>
    <definedName name="__________lb145" localSheetId="83">#REF!</definedName>
    <definedName name="__________lb145" localSheetId="97">#REF!</definedName>
    <definedName name="__________lb145" localSheetId="110">#REF!</definedName>
    <definedName name="__________lb145" localSheetId="17">#REF!</definedName>
    <definedName name="__________lb145" localSheetId="18">#REF!</definedName>
    <definedName name="__________lb145" localSheetId="19">#REF!</definedName>
    <definedName name="__________lb145" localSheetId="20">#REF!</definedName>
    <definedName name="__________lb145" localSheetId="30">#REF!</definedName>
    <definedName name="__________lb145" localSheetId="40">#REF!</definedName>
    <definedName name="__________lb145" localSheetId="45">#REF!</definedName>
    <definedName name="__________lb145" localSheetId="0">#REF!</definedName>
    <definedName name="__________lb145" localSheetId="56">#REF!</definedName>
    <definedName name="__________lb145" localSheetId="80">#REF!</definedName>
    <definedName name="__________lb145" localSheetId="84">#REF!</definedName>
    <definedName name="__________lb145" localSheetId="93">#REF!</definedName>
    <definedName name="__________lb145" localSheetId="94">#REF!</definedName>
    <definedName name="__________lb145" localSheetId="95">#REF!</definedName>
    <definedName name="__________lb145" localSheetId="96">#REF!</definedName>
    <definedName name="__________lb145" localSheetId="85">#REF!</definedName>
    <definedName name="__________lb145" localSheetId="86">#REF!</definedName>
    <definedName name="__________lb145" localSheetId="90">#REF!</definedName>
    <definedName name="__________lb145" localSheetId="91">#REF!</definedName>
    <definedName name="__________lb145" localSheetId="92">#REF!</definedName>
    <definedName name="__________lb145" localSheetId="102">#REF!</definedName>
    <definedName name="__________lb145" localSheetId="105">#REF!</definedName>
    <definedName name="__________lb145" localSheetId="108">#REF!</definedName>
    <definedName name="__________lb145" localSheetId="111">#REF!</definedName>
    <definedName name="__________lb145" localSheetId="4">#REF!</definedName>
    <definedName name="__________lb145" localSheetId="13">#REF!</definedName>
    <definedName name="__________lb145" localSheetId="14">#REF!</definedName>
    <definedName name="__________lb145" localSheetId="5">#REF!</definedName>
    <definedName name="__________lb145" localSheetId="6">#REF!</definedName>
    <definedName name="__________lb145" localSheetId="7">#REF!</definedName>
    <definedName name="__________lb145" localSheetId="8">#REF!</definedName>
    <definedName name="__________lb145" localSheetId="11">#REF!</definedName>
    <definedName name="__________lb145" localSheetId="12">#REF!</definedName>
    <definedName name="__________lb145" localSheetId="26">#REF!</definedName>
    <definedName name="__________lb145" localSheetId="27">#REF!</definedName>
    <definedName name="__________lb145" localSheetId="28">#REF!</definedName>
    <definedName name="__________lb145" localSheetId="29">#REF!</definedName>
    <definedName name="__________lb145" localSheetId="37">#REF!</definedName>
    <definedName name="__________lb145" localSheetId="38">#REF!</definedName>
    <definedName name="__________lb145" localSheetId="39">#REF!</definedName>
    <definedName name="__________lb145">#REF!</definedName>
    <definedName name="__________lb146" localSheetId="53">#REF!</definedName>
    <definedName name="__________lb146" localSheetId="57">#REF!</definedName>
    <definedName name="__________lb146" localSheetId="81">#REF!</definedName>
    <definedName name="__________lb146" localSheetId="83">#REF!</definedName>
    <definedName name="__________lb146" localSheetId="97">#REF!</definedName>
    <definedName name="__________lb146" localSheetId="110">#REF!</definedName>
    <definedName name="__________lb146" localSheetId="17">#REF!</definedName>
    <definedName name="__________lb146" localSheetId="18">#REF!</definedName>
    <definedName name="__________lb146" localSheetId="19">#REF!</definedName>
    <definedName name="__________lb146" localSheetId="20">#REF!</definedName>
    <definedName name="__________lb146" localSheetId="30">#REF!</definedName>
    <definedName name="__________lb146" localSheetId="40">#REF!</definedName>
    <definedName name="__________lb146" localSheetId="45">#REF!</definedName>
    <definedName name="__________lb146" localSheetId="0">#REF!</definedName>
    <definedName name="__________lb146" localSheetId="56">#REF!</definedName>
    <definedName name="__________lb146" localSheetId="80">#REF!</definedName>
    <definedName name="__________lb146" localSheetId="84">#REF!</definedName>
    <definedName name="__________lb146" localSheetId="93">#REF!</definedName>
    <definedName name="__________lb146" localSheetId="94">#REF!</definedName>
    <definedName name="__________lb146" localSheetId="95">#REF!</definedName>
    <definedName name="__________lb146" localSheetId="96">#REF!</definedName>
    <definedName name="__________lb146" localSheetId="85">#REF!</definedName>
    <definedName name="__________lb146" localSheetId="86">#REF!</definedName>
    <definedName name="__________lb146" localSheetId="90">#REF!</definedName>
    <definedName name="__________lb146" localSheetId="91">#REF!</definedName>
    <definedName name="__________lb146" localSheetId="92">#REF!</definedName>
    <definedName name="__________lb146" localSheetId="102">#REF!</definedName>
    <definedName name="__________lb146" localSheetId="105">#REF!</definedName>
    <definedName name="__________lb146" localSheetId="108">#REF!</definedName>
    <definedName name="__________lb146" localSheetId="111">#REF!</definedName>
    <definedName name="__________lb146" localSheetId="4">#REF!</definedName>
    <definedName name="__________lb146" localSheetId="13">#REF!</definedName>
    <definedName name="__________lb146" localSheetId="14">#REF!</definedName>
    <definedName name="__________lb146" localSheetId="5">#REF!</definedName>
    <definedName name="__________lb146" localSheetId="6">#REF!</definedName>
    <definedName name="__________lb146" localSheetId="7">#REF!</definedName>
    <definedName name="__________lb146" localSheetId="8">#REF!</definedName>
    <definedName name="__________lb146" localSheetId="11">#REF!</definedName>
    <definedName name="__________lb146" localSheetId="12">#REF!</definedName>
    <definedName name="__________lb146" localSheetId="26">#REF!</definedName>
    <definedName name="__________lb146" localSheetId="27">#REF!</definedName>
    <definedName name="__________lb146" localSheetId="28">#REF!</definedName>
    <definedName name="__________lb146" localSheetId="29">#REF!</definedName>
    <definedName name="__________lb146" localSheetId="37">#REF!</definedName>
    <definedName name="__________lb146" localSheetId="38">#REF!</definedName>
    <definedName name="__________lb146" localSheetId="39">#REF!</definedName>
    <definedName name="__________lb146">#REF!</definedName>
    <definedName name="__________lb147" localSheetId="53">#REF!</definedName>
    <definedName name="__________lb147" localSheetId="57">#REF!</definedName>
    <definedName name="__________lb147" localSheetId="81">#REF!</definedName>
    <definedName name="__________lb147" localSheetId="83">#REF!</definedName>
    <definedName name="__________lb147" localSheetId="97">#REF!</definedName>
    <definedName name="__________lb147" localSheetId="110">#REF!</definedName>
    <definedName name="__________lb147" localSheetId="17">#REF!</definedName>
    <definedName name="__________lb147" localSheetId="18">#REF!</definedName>
    <definedName name="__________lb147" localSheetId="19">#REF!</definedName>
    <definedName name="__________lb147" localSheetId="20">#REF!</definedName>
    <definedName name="__________lb147" localSheetId="30">#REF!</definedName>
    <definedName name="__________lb147" localSheetId="40">#REF!</definedName>
    <definedName name="__________lb147" localSheetId="45">#REF!</definedName>
    <definedName name="__________lb147" localSheetId="0">#REF!</definedName>
    <definedName name="__________lb147" localSheetId="56">#REF!</definedName>
    <definedName name="__________lb147" localSheetId="80">#REF!</definedName>
    <definedName name="__________lb147" localSheetId="84">#REF!</definedName>
    <definedName name="__________lb147" localSheetId="93">#REF!</definedName>
    <definedName name="__________lb147" localSheetId="94">#REF!</definedName>
    <definedName name="__________lb147" localSheetId="95">#REF!</definedName>
    <definedName name="__________lb147" localSheetId="96">#REF!</definedName>
    <definedName name="__________lb147" localSheetId="85">#REF!</definedName>
    <definedName name="__________lb147" localSheetId="86">#REF!</definedName>
    <definedName name="__________lb147" localSheetId="90">#REF!</definedName>
    <definedName name="__________lb147" localSheetId="91">#REF!</definedName>
    <definedName name="__________lb147" localSheetId="92">#REF!</definedName>
    <definedName name="__________lb147" localSheetId="102">#REF!</definedName>
    <definedName name="__________lb147" localSheetId="105">#REF!</definedName>
    <definedName name="__________lb147" localSheetId="108">#REF!</definedName>
    <definedName name="__________lb147" localSheetId="111">#REF!</definedName>
    <definedName name="__________lb147" localSheetId="4">#REF!</definedName>
    <definedName name="__________lb147" localSheetId="13">#REF!</definedName>
    <definedName name="__________lb147" localSheetId="14">#REF!</definedName>
    <definedName name="__________lb147" localSheetId="5">#REF!</definedName>
    <definedName name="__________lb147" localSheetId="6">#REF!</definedName>
    <definedName name="__________lb147" localSheetId="7">#REF!</definedName>
    <definedName name="__________lb147" localSheetId="8">#REF!</definedName>
    <definedName name="__________lb147" localSheetId="11">#REF!</definedName>
    <definedName name="__________lb147" localSheetId="12">#REF!</definedName>
    <definedName name="__________lb147" localSheetId="26">#REF!</definedName>
    <definedName name="__________lb147" localSheetId="27">#REF!</definedName>
    <definedName name="__________lb147" localSheetId="28">#REF!</definedName>
    <definedName name="__________lb147" localSheetId="29">#REF!</definedName>
    <definedName name="__________lb147" localSheetId="37">#REF!</definedName>
    <definedName name="__________lb147" localSheetId="38">#REF!</definedName>
    <definedName name="__________lb147" localSheetId="39">#REF!</definedName>
    <definedName name="__________lb147">#REF!</definedName>
    <definedName name="__________lb148" localSheetId="53">#REF!</definedName>
    <definedName name="__________lb148" localSheetId="57">#REF!</definedName>
    <definedName name="__________lb148" localSheetId="81">#REF!</definedName>
    <definedName name="__________lb148" localSheetId="83">#REF!</definedName>
    <definedName name="__________lb148" localSheetId="97">#REF!</definedName>
    <definedName name="__________lb148" localSheetId="110">#REF!</definedName>
    <definedName name="__________lb148" localSheetId="17">#REF!</definedName>
    <definedName name="__________lb148" localSheetId="18">#REF!</definedName>
    <definedName name="__________lb148" localSheetId="19">#REF!</definedName>
    <definedName name="__________lb148" localSheetId="20">#REF!</definedName>
    <definedName name="__________lb148" localSheetId="30">#REF!</definedName>
    <definedName name="__________lb148" localSheetId="40">#REF!</definedName>
    <definedName name="__________lb148" localSheetId="45">#REF!</definedName>
    <definedName name="__________lb148" localSheetId="0">#REF!</definedName>
    <definedName name="__________lb148" localSheetId="56">#REF!</definedName>
    <definedName name="__________lb148" localSheetId="80">#REF!</definedName>
    <definedName name="__________lb148" localSheetId="84">#REF!</definedName>
    <definedName name="__________lb148" localSheetId="93">#REF!</definedName>
    <definedName name="__________lb148" localSheetId="94">#REF!</definedName>
    <definedName name="__________lb148" localSheetId="95">#REF!</definedName>
    <definedName name="__________lb148" localSheetId="96">#REF!</definedName>
    <definedName name="__________lb148" localSheetId="85">#REF!</definedName>
    <definedName name="__________lb148" localSheetId="86">#REF!</definedName>
    <definedName name="__________lb148" localSheetId="90">#REF!</definedName>
    <definedName name="__________lb148" localSheetId="91">#REF!</definedName>
    <definedName name="__________lb148" localSheetId="92">#REF!</definedName>
    <definedName name="__________lb148" localSheetId="102">#REF!</definedName>
    <definedName name="__________lb148" localSheetId="105">#REF!</definedName>
    <definedName name="__________lb148" localSheetId="108">#REF!</definedName>
    <definedName name="__________lb148" localSheetId="111">#REF!</definedName>
    <definedName name="__________lb148" localSheetId="4">#REF!</definedName>
    <definedName name="__________lb148" localSheetId="13">#REF!</definedName>
    <definedName name="__________lb148" localSheetId="14">#REF!</definedName>
    <definedName name="__________lb148" localSheetId="5">#REF!</definedName>
    <definedName name="__________lb148" localSheetId="6">#REF!</definedName>
    <definedName name="__________lb148" localSheetId="7">#REF!</definedName>
    <definedName name="__________lb148" localSheetId="8">#REF!</definedName>
    <definedName name="__________lb148" localSheetId="11">#REF!</definedName>
    <definedName name="__________lb148" localSheetId="12">#REF!</definedName>
    <definedName name="__________lb148" localSheetId="26">#REF!</definedName>
    <definedName name="__________lb148" localSheetId="27">#REF!</definedName>
    <definedName name="__________lb148" localSheetId="28">#REF!</definedName>
    <definedName name="__________lb148" localSheetId="29">#REF!</definedName>
    <definedName name="__________lb148" localSheetId="37">#REF!</definedName>
    <definedName name="__________lb148" localSheetId="38">#REF!</definedName>
    <definedName name="__________lb148" localSheetId="39">#REF!</definedName>
    <definedName name="__________lb148">#REF!</definedName>
    <definedName name="__________lb149" localSheetId="53">#REF!</definedName>
    <definedName name="__________lb149" localSheetId="57">#REF!</definedName>
    <definedName name="__________lb149" localSheetId="81">#REF!</definedName>
    <definedName name="__________lb149" localSheetId="83">#REF!</definedName>
    <definedName name="__________lb149" localSheetId="97">#REF!</definedName>
    <definedName name="__________lb149" localSheetId="110">#REF!</definedName>
    <definedName name="__________lb149" localSheetId="17">#REF!</definedName>
    <definedName name="__________lb149" localSheetId="18">#REF!</definedName>
    <definedName name="__________lb149" localSheetId="19">#REF!</definedName>
    <definedName name="__________lb149" localSheetId="20">#REF!</definedName>
    <definedName name="__________lb149" localSheetId="30">#REF!</definedName>
    <definedName name="__________lb149" localSheetId="40">#REF!</definedName>
    <definedName name="__________lb149" localSheetId="45">#REF!</definedName>
    <definedName name="__________lb149" localSheetId="0">#REF!</definedName>
    <definedName name="__________lb149" localSheetId="56">#REF!</definedName>
    <definedName name="__________lb149" localSheetId="80">#REF!</definedName>
    <definedName name="__________lb149" localSheetId="84">#REF!</definedName>
    <definedName name="__________lb149" localSheetId="93">#REF!</definedName>
    <definedName name="__________lb149" localSheetId="94">#REF!</definedName>
    <definedName name="__________lb149" localSheetId="95">#REF!</definedName>
    <definedName name="__________lb149" localSheetId="96">#REF!</definedName>
    <definedName name="__________lb149" localSheetId="85">#REF!</definedName>
    <definedName name="__________lb149" localSheetId="86">#REF!</definedName>
    <definedName name="__________lb149" localSheetId="90">#REF!</definedName>
    <definedName name="__________lb149" localSheetId="91">#REF!</definedName>
    <definedName name="__________lb149" localSheetId="92">#REF!</definedName>
    <definedName name="__________lb149" localSheetId="102">#REF!</definedName>
    <definedName name="__________lb149" localSheetId="105">#REF!</definedName>
    <definedName name="__________lb149" localSheetId="108">#REF!</definedName>
    <definedName name="__________lb149" localSheetId="111">#REF!</definedName>
    <definedName name="__________lb149" localSheetId="4">#REF!</definedName>
    <definedName name="__________lb149" localSheetId="13">#REF!</definedName>
    <definedName name="__________lb149" localSheetId="14">#REF!</definedName>
    <definedName name="__________lb149" localSheetId="5">#REF!</definedName>
    <definedName name="__________lb149" localSheetId="6">#REF!</definedName>
    <definedName name="__________lb149" localSheetId="7">#REF!</definedName>
    <definedName name="__________lb149" localSheetId="8">#REF!</definedName>
    <definedName name="__________lb149" localSheetId="11">#REF!</definedName>
    <definedName name="__________lb149" localSheetId="12">#REF!</definedName>
    <definedName name="__________lb149" localSheetId="26">#REF!</definedName>
    <definedName name="__________lb149" localSheetId="27">#REF!</definedName>
    <definedName name="__________lb149" localSheetId="28">#REF!</definedName>
    <definedName name="__________lb149" localSheetId="29">#REF!</definedName>
    <definedName name="__________lb149" localSheetId="37">#REF!</definedName>
    <definedName name="__________lb149" localSheetId="38">#REF!</definedName>
    <definedName name="__________lb149" localSheetId="39">#REF!</definedName>
    <definedName name="__________lb149">#REF!</definedName>
    <definedName name="__________lb15" localSheetId="53">#REF!</definedName>
    <definedName name="__________lb15" localSheetId="57">#REF!</definedName>
    <definedName name="__________lb15" localSheetId="81">#REF!</definedName>
    <definedName name="__________lb15" localSheetId="83">#REF!</definedName>
    <definedName name="__________lb15" localSheetId="97">#REF!</definedName>
    <definedName name="__________lb15" localSheetId="110">#REF!</definedName>
    <definedName name="__________lb15" localSheetId="17">#REF!</definedName>
    <definedName name="__________lb15" localSheetId="18">#REF!</definedName>
    <definedName name="__________lb15" localSheetId="19">#REF!</definedName>
    <definedName name="__________lb15" localSheetId="20">#REF!</definedName>
    <definedName name="__________lb15" localSheetId="30">#REF!</definedName>
    <definedName name="__________lb15" localSheetId="40">#REF!</definedName>
    <definedName name="__________lb15" localSheetId="45">#REF!</definedName>
    <definedName name="__________lb15" localSheetId="0">#REF!</definedName>
    <definedName name="__________lb15" localSheetId="56">#REF!</definedName>
    <definedName name="__________lb15" localSheetId="80">#REF!</definedName>
    <definedName name="__________lb15" localSheetId="84">#REF!</definedName>
    <definedName name="__________lb15" localSheetId="93">#REF!</definedName>
    <definedName name="__________lb15" localSheetId="94">#REF!</definedName>
    <definedName name="__________lb15" localSheetId="95">#REF!</definedName>
    <definedName name="__________lb15" localSheetId="96">#REF!</definedName>
    <definedName name="__________lb15" localSheetId="85">#REF!</definedName>
    <definedName name="__________lb15" localSheetId="86">#REF!</definedName>
    <definedName name="__________lb15" localSheetId="90">#REF!</definedName>
    <definedName name="__________lb15" localSheetId="91">#REF!</definedName>
    <definedName name="__________lb15" localSheetId="92">#REF!</definedName>
    <definedName name="__________lb15" localSheetId="102">#REF!</definedName>
    <definedName name="__________lb15" localSheetId="105">#REF!</definedName>
    <definedName name="__________lb15" localSheetId="108">#REF!</definedName>
    <definedName name="__________lb15" localSheetId="111">#REF!</definedName>
    <definedName name="__________lb15" localSheetId="4">#REF!</definedName>
    <definedName name="__________lb15" localSheetId="13">#REF!</definedName>
    <definedName name="__________lb15" localSheetId="14">#REF!</definedName>
    <definedName name="__________lb15" localSheetId="5">#REF!</definedName>
    <definedName name="__________lb15" localSheetId="6">#REF!</definedName>
    <definedName name="__________lb15" localSheetId="7">#REF!</definedName>
    <definedName name="__________lb15" localSheetId="8">#REF!</definedName>
    <definedName name="__________lb15" localSheetId="11">#REF!</definedName>
    <definedName name="__________lb15" localSheetId="12">#REF!</definedName>
    <definedName name="__________lb15" localSheetId="26">#REF!</definedName>
    <definedName name="__________lb15" localSheetId="27">#REF!</definedName>
    <definedName name="__________lb15" localSheetId="28">#REF!</definedName>
    <definedName name="__________lb15" localSheetId="29">#REF!</definedName>
    <definedName name="__________lb15" localSheetId="37">#REF!</definedName>
    <definedName name="__________lb15" localSheetId="38">#REF!</definedName>
    <definedName name="__________lb15" localSheetId="39">#REF!</definedName>
    <definedName name="__________lb15">#REF!</definedName>
    <definedName name="__________lb150" localSheetId="53">#REF!</definedName>
    <definedName name="__________lb150" localSheetId="57">#REF!</definedName>
    <definedName name="__________lb150" localSheetId="81">#REF!</definedName>
    <definedName name="__________lb150" localSheetId="83">#REF!</definedName>
    <definedName name="__________lb150" localSheetId="97">#REF!</definedName>
    <definedName name="__________lb150" localSheetId="110">#REF!</definedName>
    <definedName name="__________lb150" localSheetId="17">#REF!</definedName>
    <definedName name="__________lb150" localSheetId="18">#REF!</definedName>
    <definedName name="__________lb150" localSheetId="19">#REF!</definedName>
    <definedName name="__________lb150" localSheetId="20">#REF!</definedName>
    <definedName name="__________lb150" localSheetId="30">#REF!</definedName>
    <definedName name="__________lb150" localSheetId="40">#REF!</definedName>
    <definedName name="__________lb150" localSheetId="45">#REF!</definedName>
    <definedName name="__________lb150" localSheetId="0">#REF!</definedName>
    <definedName name="__________lb150" localSheetId="56">#REF!</definedName>
    <definedName name="__________lb150" localSheetId="80">#REF!</definedName>
    <definedName name="__________lb150" localSheetId="84">#REF!</definedName>
    <definedName name="__________lb150" localSheetId="93">#REF!</definedName>
    <definedName name="__________lb150" localSheetId="94">#REF!</definedName>
    <definedName name="__________lb150" localSheetId="95">#REF!</definedName>
    <definedName name="__________lb150" localSheetId="96">#REF!</definedName>
    <definedName name="__________lb150" localSheetId="85">#REF!</definedName>
    <definedName name="__________lb150" localSheetId="86">#REF!</definedName>
    <definedName name="__________lb150" localSheetId="90">#REF!</definedName>
    <definedName name="__________lb150" localSheetId="91">#REF!</definedName>
    <definedName name="__________lb150" localSheetId="92">#REF!</definedName>
    <definedName name="__________lb150" localSheetId="102">#REF!</definedName>
    <definedName name="__________lb150" localSheetId="105">#REF!</definedName>
    <definedName name="__________lb150" localSheetId="108">#REF!</definedName>
    <definedName name="__________lb150" localSheetId="111">#REF!</definedName>
    <definedName name="__________lb150" localSheetId="4">#REF!</definedName>
    <definedName name="__________lb150" localSheetId="13">#REF!</definedName>
    <definedName name="__________lb150" localSheetId="14">#REF!</definedName>
    <definedName name="__________lb150" localSheetId="5">#REF!</definedName>
    <definedName name="__________lb150" localSheetId="6">#REF!</definedName>
    <definedName name="__________lb150" localSheetId="7">#REF!</definedName>
    <definedName name="__________lb150" localSheetId="8">#REF!</definedName>
    <definedName name="__________lb150" localSheetId="11">#REF!</definedName>
    <definedName name="__________lb150" localSheetId="12">#REF!</definedName>
    <definedName name="__________lb150" localSheetId="26">#REF!</definedName>
    <definedName name="__________lb150" localSheetId="27">#REF!</definedName>
    <definedName name="__________lb150" localSheetId="28">#REF!</definedName>
    <definedName name="__________lb150" localSheetId="29">#REF!</definedName>
    <definedName name="__________lb150" localSheetId="37">#REF!</definedName>
    <definedName name="__________lb150" localSheetId="38">#REF!</definedName>
    <definedName name="__________lb150" localSheetId="39">#REF!</definedName>
    <definedName name="__________lb150">#REF!</definedName>
    <definedName name="__________lb151" localSheetId="53">#REF!</definedName>
    <definedName name="__________lb151" localSheetId="57">#REF!</definedName>
    <definedName name="__________lb151" localSheetId="81">#REF!</definedName>
    <definedName name="__________lb151" localSheetId="83">#REF!</definedName>
    <definedName name="__________lb151" localSheetId="97">#REF!</definedName>
    <definedName name="__________lb151" localSheetId="110">#REF!</definedName>
    <definedName name="__________lb151" localSheetId="17">#REF!</definedName>
    <definedName name="__________lb151" localSheetId="18">#REF!</definedName>
    <definedName name="__________lb151" localSheetId="19">#REF!</definedName>
    <definedName name="__________lb151" localSheetId="20">#REF!</definedName>
    <definedName name="__________lb151" localSheetId="30">#REF!</definedName>
    <definedName name="__________lb151" localSheetId="40">#REF!</definedName>
    <definedName name="__________lb151" localSheetId="45">#REF!</definedName>
    <definedName name="__________lb151" localSheetId="0">#REF!</definedName>
    <definedName name="__________lb151" localSheetId="56">#REF!</definedName>
    <definedName name="__________lb151" localSheetId="80">#REF!</definedName>
    <definedName name="__________lb151" localSheetId="84">#REF!</definedName>
    <definedName name="__________lb151" localSheetId="93">#REF!</definedName>
    <definedName name="__________lb151" localSheetId="94">#REF!</definedName>
    <definedName name="__________lb151" localSheetId="95">#REF!</definedName>
    <definedName name="__________lb151" localSheetId="96">#REF!</definedName>
    <definedName name="__________lb151" localSheetId="85">#REF!</definedName>
    <definedName name="__________lb151" localSheetId="86">#REF!</definedName>
    <definedName name="__________lb151" localSheetId="90">#REF!</definedName>
    <definedName name="__________lb151" localSheetId="91">#REF!</definedName>
    <definedName name="__________lb151" localSheetId="92">#REF!</definedName>
    <definedName name="__________lb151" localSheetId="102">#REF!</definedName>
    <definedName name="__________lb151" localSheetId="105">#REF!</definedName>
    <definedName name="__________lb151" localSheetId="108">#REF!</definedName>
    <definedName name="__________lb151" localSheetId="111">#REF!</definedName>
    <definedName name="__________lb151" localSheetId="4">#REF!</definedName>
    <definedName name="__________lb151" localSheetId="13">#REF!</definedName>
    <definedName name="__________lb151" localSheetId="14">#REF!</definedName>
    <definedName name="__________lb151" localSheetId="5">#REF!</definedName>
    <definedName name="__________lb151" localSheetId="6">#REF!</definedName>
    <definedName name="__________lb151" localSheetId="7">#REF!</definedName>
    <definedName name="__________lb151" localSheetId="8">#REF!</definedName>
    <definedName name="__________lb151" localSheetId="11">#REF!</definedName>
    <definedName name="__________lb151" localSheetId="12">#REF!</definedName>
    <definedName name="__________lb151" localSheetId="26">#REF!</definedName>
    <definedName name="__________lb151" localSheetId="27">#REF!</definedName>
    <definedName name="__________lb151" localSheetId="28">#REF!</definedName>
    <definedName name="__________lb151" localSheetId="29">#REF!</definedName>
    <definedName name="__________lb151" localSheetId="37">#REF!</definedName>
    <definedName name="__________lb151" localSheetId="38">#REF!</definedName>
    <definedName name="__________lb151" localSheetId="39">#REF!</definedName>
    <definedName name="__________lb151">#REF!</definedName>
    <definedName name="__________lb152" localSheetId="53">#REF!</definedName>
    <definedName name="__________lb152" localSheetId="57">#REF!</definedName>
    <definedName name="__________lb152" localSheetId="81">#REF!</definedName>
    <definedName name="__________lb152" localSheetId="83">#REF!</definedName>
    <definedName name="__________lb152" localSheetId="97">#REF!</definedName>
    <definedName name="__________lb152" localSheetId="110">#REF!</definedName>
    <definedName name="__________lb152" localSheetId="17">#REF!</definedName>
    <definedName name="__________lb152" localSheetId="18">#REF!</definedName>
    <definedName name="__________lb152" localSheetId="19">#REF!</definedName>
    <definedName name="__________lb152" localSheetId="20">#REF!</definedName>
    <definedName name="__________lb152" localSheetId="30">#REF!</definedName>
    <definedName name="__________lb152" localSheetId="40">#REF!</definedName>
    <definedName name="__________lb152" localSheetId="45">#REF!</definedName>
    <definedName name="__________lb152" localSheetId="0">#REF!</definedName>
    <definedName name="__________lb152" localSheetId="56">#REF!</definedName>
    <definedName name="__________lb152" localSheetId="80">#REF!</definedName>
    <definedName name="__________lb152" localSheetId="84">#REF!</definedName>
    <definedName name="__________lb152" localSheetId="93">#REF!</definedName>
    <definedName name="__________lb152" localSheetId="94">#REF!</definedName>
    <definedName name="__________lb152" localSheetId="95">#REF!</definedName>
    <definedName name="__________lb152" localSheetId="96">#REF!</definedName>
    <definedName name="__________lb152" localSheetId="85">#REF!</definedName>
    <definedName name="__________lb152" localSheetId="86">#REF!</definedName>
    <definedName name="__________lb152" localSheetId="90">#REF!</definedName>
    <definedName name="__________lb152" localSheetId="91">#REF!</definedName>
    <definedName name="__________lb152" localSheetId="92">#REF!</definedName>
    <definedName name="__________lb152" localSheetId="102">#REF!</definedName>
    <definedName name="__________lb152" localSheetId="105">#REF!</definedName>
    <definedName name="__________lb152" localSheetId="108">#REF!</definedName>
    <definedName name="__________lb152" localSheetId="111">#REF!</definedName>
    <definedName name="__________lb152" localSheetId="4">#REF!</definedName>
    <definedName name="__________lb152" localSheetId="13">#REF!</definedName>
    <definedName name="__________lb152" localSheetId="14">#REF!</definedName>
    <definedName name="__________lb152" localSheetId="5">#REF!</definedName>
    <definedName name="__________lb152" localSheetId="6">#REF!</definedName>
    <definedName name="__________lb152" localSheetId="7">#REF!</definedName>
    <definedName name="__________lb152" localSheetId="8">#REF!</definedName>
    <definedName name="__________lb152" localSheetId="11">#REF!</definedName>
    <definedName name="__________lb152" localSheetId="12">#REF!</definedName>
    <definedName name="__________lb152" localSheetId="26">#REF!</definedName>
    <definedName name="__________lb152" localSheetId="27">#REF!</definedName>
    <definedName name="__________lb152" localSheetId="28">#REF!</definedName>
    <definedName name="__________lb152" localSheetId="29">#REF!</definedName>
    <definedName name="__________lb152" localSheetId="37">#REF!</definedName>
    <definedName name="__________lb152" localSheetId="38">#REF!</definedName>
    <definedName name="__________lb152" localSheetId="39">#REF!</definedName>
    <definedName name="__________lb152">#REF!</definedName>
    <definedName name="__________lb153" localSheetId="53">#REF!</definedName>
    <definedName name="__________lb153" localSheetId="57">#REF!</definedName>
    <definedName name="__________lb153" localSheetId="81">#REF!</definedName>
    <definedName name="__________lb153" localSheetId="83">#REF!</definedName>
    <definedName name="__________lb153" localSheetId="97">#REF!</definedName>
    <definedName name="__________lb153" localSheetId="110">#REF!</definedName>
    <definedName name="__________lb153" localSheetId="17">#REF!</definedName>
    <definedName name="__________lb153" localSheetId="18">#REF!</definedName>
    <definedName name="__________lb153" localSheetId="19">#REF!</definedName>
    <definedName name="__________lb153" localSheetId="20">#REF!</definedName>
    <definedName name="__________lb153" localSheetId="30">#REF!</definedName>
    <definedName name="__________lb153" localSheetId="40">#REF!</definedName>
    <definedName name="__________lb153" localSheetId="45">#REF!</definedName>
    <definedName name="__________lb153" localSheetId="0">#REF!</definedName>
    <definedName name="__________lb153" localSheetId="56">#REF!</definedName>
    <definedName name="__________lb153" localSheetId="80">#REF!</definedName>
    <definedName name="__________lb153" localSheetId="84">#REF!</definedName>
    <definedName name="__________lb153" localSheetId="93">#REF!</definedName>
    <definedName name="__________lb153" localSheetId="94">#REF!</definedName>
    <definedName name="__________lb153" localSheetId="95">#REF!</definedName>
    <definedName name="__________lb153" localSheetId="96">#REF!</definedName>
    <definedName name="__________lb153" localSheetId="85">#REF!</definedName>
    <definedName name="__________lb153" localSheetId="86">#REF!</definedName>
    <definedName name="__________lb153" localSheetId="90">#REF!</definedName>
    <definedName name="__________lb153" localSheetId="91">#REF!</definedName>
    <definedName name="__________lb153" localSheetId="92">#REF!</definedName>
    <definedName name="__________lb153" localSheetId="102">#REF!</definedName>
    <definedName name="__________lb153" localSheetId="105">#REF!</definedName>
    <definedName name="__________lb153" localSheetId="108">#REF!</definedName>
    <definedName name="__________lb153" localSheetId="111">#REF!</definedName>
    <definedName name="__________lb153" localSheetId="4">#REF!</definedName>
    <definedName name="__________lb153" localSheetId="13">#REF!</definedName>
    <definedName name="__________lb153" localSheetId="14">#REF!</definedName>
    <definedName name="__________lb153" localSheetId="5">#REF!</definedName>
    <definedName name="__________lb153" localSheetId="6">#REF!</definedName>
    <definedName name="__________lb153" localSheetId="7">#REF!</definedName>
    <definedName name="__________lb153" localSheetId="8">#REF!</definedName>
    <definedName name="__________lb153" localSheetId="11">#REF!</definedName>
    <definedName name="__________lb153" localSheetId="12">#REF!</definedName>
    <definedName name="__________lb153" localSheetId="26">#REF!</definedName>
    <definedName name="__________lb153" localSheetId="27">#REF!</definedName>
    <definedName name="__________lb153" localSheetId="28">#REF!</definedName>
    <definedName name="__________lb153" localSheetId="29">#REF!</definedName>
    <definedName name="__________lb153" localSheetId="37">#REF!</definedName>
    <definedName name="__________lb153" localSheetId="38">#REF!</definedName>
    <definedName name="__________lb153" localSheetId="39">#REF!</definedName>
    <definedName name="__________lb153">#REF!</definedName>
    <definedName name="__________lb154" localSheetId="53">#REF!</definedName>
    <definedName name="__________lb154" localSheetId="57">#REF!</definedName>
    <definedName name="__________lb154" localSheetId="81">#REF!</definedName>
    <definedName name="__________lb154" localSheetId="83">#REF!</definedName>
    <definedName name="__________lb154" localSheetId="97">#REF!</definedName>
    <definedName name="__________lb154" localSheetId="110">#REF!</definedName>
    <definedName name="__________lb154" localSheetId="17">#REF!</definedName>
    <definedName name="__________lb154" localSheetId="18">#REF!</definedName>
    <definedName name="__________lb154" localSheetId="19">#REF!</definedName>
    <definedName name="__________lb154" localSheetId="20">#REF!</definedName>
    <definedName name="__________lb154" localSheetId="30">#REF!</definedName>
    <definedName name="__________lb154" localSheetId="40">#REF!</definedName>
    <definedName name="__________lb154" localSheetId="45">#REF!</definedName>
    <definedName name="__________lb154" localSheetId="0">#REF!</definedName>
    <definedName name="__________lb154" localSheetId="56">#REF!</definedName>
    <definedName name="__________lb154" localSheetId="80">#REF!</definedName>
    <definedName name="__________lb154" localSheetId="84">#REF!</definedName>
    <definedName name="__________lb154" localSheetId="93">#REF!</definedName>
    <definedName name="__________lb154" localSheetId="94">#REF!</definedName>
    <definedName name="__________lb154" localSheetId="95">#REF!</definedName>
    <definedName name="__________lb154" localSheetId="96">#REF!</definedName>
    <definedName name="__________lb154" localSheetId="85">#REF!</definedName>
    <definedName name="__________lb154" localSheetId="86">#REF!</definedName>
    <definedName name="__________lb154" localSheetId="90">#REF!</definedName>
    <definedName name="__________lb154" localSheetId="91">#REF!</definedName>
    <definedName name="__________lb154" localSheetId="92">#REF!</definedName>
    <definedName name="__________lb154" localSheetId="102">#REF!</definedName>
    <definedName name="__________lb154" localSheetId="105">#REF!</definedName>
    <definedName name="__________lb154" localSheetId="108">#REF!</definedName>
    <definedName name="__________lb154" localSheetId="111">#REF!</definedName>
    <definedName name="__________lb154" localSheetId="4">#REF!</definedName>
    <definedName name="__________lb154" localSheetId="13">#REF!</definedName>
    <definedName name="__________lb154" localSheetId="14">#REF!</definedName>
    <definedName name="__________lb154" localSheetId="5">#REF!</definedName>
    <definedName name="__________lb154" localSheetId="6">#REF!</definedName>
    <definedName name="__________lb154" localSheetId="7">#REF!</definedName>
    <definedName name="__________lb154" localSheetId="8">#REF!</definedName>
    <definedName name="__________lb154" localSheetId="11">#REF!</definedName>
    <definedName name="__________lb154" localSheetId="12">#REF!</definedName>
    <definedName name="__________lb154" localSheetId="26">#REF!</definedName>
    <definedName name="__________lb154" localSheetId="27">#REF!</definedName>
    <definedName name="__________lb154" localSheetId="28">#REF!</definedName>
    <definedName name="__________lb154" localSheetId="29">#REF!</definedName>
    <definedName name="__________lb154" localSheetId="37">#REF!</definedName>
    <definedName name="__________lb154" localSheetId="38">#REF!</definedName>
    <definedName name="__________lb154" localSheetId="39">#REF!</definedName>
    <definedName name="__________lb154">#REF!</definedName>
    <definedName name="__________lb155" localSheetId="53">#REF!</definedName>
    <definedName name="__________lb155" localSheetId="57">#REF!</definedName>
    <definedName name="__________lb155" localSheetId="81">#REF!</definedName>
    <definedName name="__________lb155" localSheetId="83">#REF!</definedName>
    <definedName name="__________lb155" localSheetId="97">#REF!</definedName>
    <definedName name="__________lb155" localSheetId="110">#REF!</definedName>
    <definedName name="__________lb155" localSheetId="17">#REF!</definedName>
    <definedName name="__________lb155" localSheetId="18">#REF!</definedName>
    <definedName name="__________lb155" localSheetId="19">#REF!</definedName>
    <definedName name="__________lb155" localSheetId="20">#REF!</definedName>
    <definedName name="__________lb155" localSheetId="30">#REF!</definedName>
    <definedName name="__________lb155" localSheetId="40">#REF!</definedName>
    <definedName name="__________lb155" localSheetId="45">#REF!</definedName>
    <definedName name="__________lb155" localSheetId="0">#REF!</definedName>
    <definedName name="__________lb155" localSheetId="56">#REF!</definedName>
    <definedName name="__________lb155" localSheetId="80">#REF!</definedName>
    <definedName name="__________lb155" localSheetId="84">#REF!</definedName>
    <definedName name="__________lb155" localSheetId="93">#REF!</definedName>
    <definedName name="__________lb155" localSheetId="94">#REF!</definedName>
    <definedName name="__________lb155" localSheetId="95">#REF!</definedName>
    <definedName name="__________lb155" localSheetId="96">#REF!</definedName>
    <definedName name="__________lb155" localSheetId="85">#REF!</definedName>
    <definedName name="__________lb155" localSheetId="86">#REF!</definedName>
    <definedName name="__________lb155" localSheetId="90">#REF!</definedName>
    <definedName name="__________lb155" localSheetId="91">#REF!</definedName>
    <definedName name="__________lb155" localSheetId="92">#REF!</definedName>
    <definedName name="__________lb155" localSheetId="102">#REF!</definedName>
    <definedName name="__________lb155" localSheetId="105">#REF!</definedName>
    <definedName name="__________lb155" localSheetId="108">#REF!</definedName>
    <definedName name="__________lb155" localSheetId="111">#REF!</definedName>
    <definedName name="__________lb155" localSheetId="4">#REF!</definedName>
    <definedName name="__________lb155" localSheetId="13">#REF!</definedName>
    <definedName name="__________lb155" localSheetId="14">#REF!</definedName>
    <definedName name="__________lb155" localSheetId="5">#REF!</definedName>
    <definedName name="__________lb155" localSheetId="6">#REF!</definedName>
    <definedName name="__________lb155" localSheetId="7">#REF!</definedName>
    <definedName name="__________lb155" localSheetId="8">#REF!</definedName>
    <definedName name="__________lb155" localSheetId="11">#REF!</definedName>
    <definedName name="__________lb155" localSheetId="12">#REF!</definedName>
    <definedName name="__________lb155" localSheetId="26">#REF!</definedName>
    <definedName name="__________lb155" localSheetId="27">#REF!</definedName>
    <definedName name="__________lb155" localSheetId="28">#REF!</definedName>
    <definedName name="__________lb155" localSheetId="29">#REF!</definedName>
    <definedName name="__________lb155" localSheetId="37">#REF!</definedName>
    <definedName name="__________lb155" localSheetId="38">#REF!</definedName>
    <definedName name="__________lb155" localSheetId="39">#REF!</definedName>
    <definedName name="__________lb155">#REF!</definedName>
    <definedName name="__________lb156" localSheetId="53">#REF!</definedName>
    <definedName name="__________lb156" localSheetId="57">#REF!</definedName>
    <definedName name="__________lb156" localSheetId="81">#REF!</definedName>
    <definedName name="__________lb156" localSheetId="83">#REF!</definedName>
    <definedName name="__________lb156" localSheetId="97">#REF!</definedName>
    <definedName name="__________lb156" localSheetId="110">#REF!</definedName>
    <definedName name="__________lb156" localSheetId="17">#REF!</definedName>
    <definedName name="__________lb156" localSheetId="18">#REF!</definedName>
    <definedName name="__________lb156" localSheetId="19">#REF!</definedName>
    <definedName name="__________lb156" localSheetId="20">#REF!</definedName>
    <definedName name="__________lb156" localSheetId="30">#REF!</definedName>
    <definedName name="__________lb156" localSheetId="40">#REF!</definedName>
    <definedName name="__________lb156" localSheetId="45">#REF!</definedName>
    <definedName name="__________lb156" localSheetId="0">#REF!</definedName>
    <definedName name="__________lb156" localSheetId="56">#REF!</definedName>
    <definedName name="__________lb156" localSheetId="80">#REF!</definedName>
    <definedName name="__________lb156" localSheetId="84">#REF!</definedName>
    <definedName name="__________lb156" localSheetId="93">#REF!</definedName>
    <definedName name="__________lb156" localSheetId="94">#REF!</definedName>
    <definedName name="__________lb156" localSheetId="95">#REF!</definedName>
    <definedName name="__________lb156" localSheetId="96">#REF!</definedName>
    <definedName name="__________lb156" localSheetId="85">#REF!</definedName>
    <definedName name="__________lb156" localSheetId="86">#REF!</definedName>
    <definedName name="__________lb156" localSheetId="90">#REF!</definedName>
    <definedName name="__________lb156" localSheetId="91">#REF!</definedName>
    <definedName name="__________lb156" localSheetId="92">#REF!</definedName>
    <definedName name="__________lb156" localSheetId="102">#REF!</definedName>
    <definedName name="__________lb156" localSheetId="105">#REF!</definedName>
    <definedName name="__________lb156" localSheetId="108">#REF!</definedName>
    <definedName name="__________lb156" localSheetId="111">#REF!</definedName>
    <definedName name="__________lb156" localSheetId="4">#REF!</definedName>
    <definedName name="__________lb156" localSheetId="13">#REF!</definedName>
    <definedName name="__________lb156" localSheetId="14">#REF!</definedName>
    <definedName name="__________lb156" localSheetId="5">#REF!</definedName>
    <definedName name="__________lb156" localSheetId="6">#REF!</definedName>
    <definedName name="__________lb156" localSheetId="7">#REF!</definedName>
    <definedName name="__________lb156" localSheetId="8">#REF!</definedName>
    <definedName name="__________lb156" localSheetId="11">#REF!</definedName>
    <definedName name="__________lb156" localSheetId="12">#REF!</definedName>
    <definedName name="__________lb156" localSheetId="26">#REF!</definedName>
    <definedName name="__________lb156" localSheetId="27">#REF!</definedName>
    <definedName name="__________lb156" localSheetId="28">#REF!</definedName>
    <definedName name="__________lb156" localSheetId="29">#REF!</definedName>
    <definedName name="__________lb156" localSheetId="37">#REF!</definedName>
    <definedName name="__________lb156" localSheetId="38">#REF!</definedName>
    <definedName name="__________lb156" localSheetId="39">#REF!</definedName>
    <definedName name="__________lb156">#REF!</definedName>
    <definedName name="__________lb157" localSheetId="53">#REF!</definedName>
    <definedName name="__________lb157" localSheetId="57">#REF!</definedName>
    <definedName name="__________lb157" localSheetId="81">#REF!</definedName>
    <definedName name="__________lb157" localSheetId="83">#REF!</definedName>
    <definedName name="__________lb157" localSheetId="97">#REF!</definedName>
    <definedName name="__________lb157" localSheetId="110">#REF!</definedName>
    <definedName name="__________lb157" localSheetId="17">#REF!</definedName>
    <definedName name="__________lb157" localSheetId="18">#REF!</definedName>
    <definedName name="__________lb157" localSheetId="19">#REF!</definedName>
    <definedName name="__________lb157" localSheetId="20">#REF!</definedName>
    <definedName name="__________lb157" localSheetId="30">#REF!</definedName>
    <definedName name="__________lb157" localSheetId="40">#REF!</definedName>
    <definedName name="__________lb157" localSheetId="45">#REF!</definedName>
    <definedName name="__________lb157" localSheetId="0">#REF!</definedName>
    <definedName name="__________lb157" localSheetId="56">#REF!</definedName>
    <definedName name="__________lb157" localSheetId="80">#REF!</definedName>
    <definedName name="__________lb157" localSheetId="84">#REF!</definedName>
    <definedName name="__________lb157" localSheetId="93">#REF!</definedName>
    <definedName name="__________lb157" localSheetId="94">#REF!</definedName>
    <definedName name="__________lb157" localSheetId="95">#REF!</definedName>
    <definedName name="__________lb157" localSheetId="96">#REF!</definedName>
    <definedName name="__________lb157" localSheetId="85">#REF!</definedName>
    <definedName name="__________lb157" localSheetId="86">#REF!</definedName>
    <definedName name="__________lb157" localSheetId="90">#REF!</definedName>
    <definedName name="__________lb157" localSheetId="91">#REF!</definedName>
    <definedName name="__________lb157" localSheetId="92">#REF!</definedName>
    <definedName name="__________lb157" localSheetId="102">#REF!</definedName>
    <definedName name="__________lb157" localSheetId="105">#REF!</definedName>
    <definedName name="__________lb157" localSheetId="108">#REF!</definedName>
    <definedName name="__________lb157" localSheetId="111">#REF!</definedName>
    <definedName name="__________lb157" localSheetId="4">#REF!</definedName>
    <definedName name="__________lb157" localSheetId="13">#REF!</definedName>
    <definedName name="__________lb157" localSheetId="14">#REF!</definedName>
    <definedName name="__________lb157" localSheetId="5">#REF!</definedName>
    <definedName name="__________lb157" localSheetId="6">#REF!</definedName>
    <definedName name="__________lb157" localSheetId="7">#REF!</definedName>
    <definedName name="__________lb157" localSheetId="8">#REF!</definedName>
    <definedName name="__________lb157" localSheetId="11">#REF!</definedName>
    <definedName name="__________lb157" localSheetId="12">#REF!</definedName>
    <definedName name="__________lb157" localSheetId="26">#REF!</definedName>
    <definedName name="__________lb157" localSheetId="27">#REF!</definedName>
    <definedName name="__________lb157" localSheetId="28">#REF!</definedName>
    <definedName name="__________lb157" localSheetId="29">#REF!</definedName>
    <definedName name="__________lb157" localSheetId="37">#REF!</definedName>
    <definedName name="__________lb157" localSheetId="38">#REF!</definedName>
    <definedName name="__________lb157" localSheetId="39">#REF!</definedName>
    <definedName name="__________lb157">#REF!</definedName>
    <definedName name="__________lb158" localSheetId="53">#REF!</definedName>
    <definedName name="__________lb158" localSheetId="57">#REF!</definedName>
    <definedName name="__________lb158" localSheetId="81">#REF!</definedName>
    <definedName name="__________lb158" localSheetId="83">#REF!</definedName>
    <definedName name="__________lb158" localSheetId="97">#REF!</definedName>
    <definedName name="__________lb158" localSheetId="110">#REF!</definedName>
    <definedName name="__________lb158" localSheetId="17">#REF!</definedName>
    <definedName name="__________lb158" localSheetId="18">#REF!</definedName>
    <definedName name="__________lb158" localSheetId="19">#REF!</definedName>
    <definedName name="__________lb158" localSheetId="20">#REF!</definedName>
    <definedName name="__________lb158" localSheetId="30">#REF!</definedName>
    <definedName name="__________lb158" localSheetId="40">#REF!</definedName>
    <definedName name="__________lb158" localSheetId="45">#REF!</definedName>
    <definedName name="__________lb158" localSheetId="0">#REF!</definedName>
    <definedName name="__________lb158" localSheetId="56">#REF!</definedName>
    <definedName name="__________lb158" localSheetId="80">#REF!</definedName>
    <definedName name="__________lb158" localSheetId="84">#REF!</definedName>
    <definedName name="__________lb158" localSheetId="93">#REF!</definedName>
    <definedName name="__________lb158" localSheetId="94">#REF!</definedName>
    <definedName name="__________lb158" localSheetId="95">#REF!</definedName>
    <definedName name="__________lb158" localSheetId="96">#REF!</definedName>
    <definedName name="__________lb158" localSheetId="85">#REF!</definedName>
    <definedName name="__________lb158" localSheetId="86">#REF!</definedName>
    <definedName name="__________lb158" localSheetId="90">#REF!</definedName>
    <definedName name="__________lb158" localSheetId="91">#REF!</definedName>
    <definedName name="__________lb158" localSheetId="92">#REF!</definedName>
    <definedName name="__________lb158" localSheetId="102">#REF!</definedName>
    <definedName name="__________lb158" localSheetId="105">#REF!</definedName>
    <definedName name="__________lb158" localSheetId="108">#REF!</definedName>
    <definedName name="__________lb158" localSheetId="111">#REF!</definedName>
    <definedName name="__________lb158" localSheetId="4">#REF!</definedName>
    <definedName name="__________lb158" localSheetId="13">#REF!</definedName>
    <definedName name="__________lb158" localSheetId="14">#REF!</definedName>
    <definedName name="__________lb158" localSheetId="5">#REF!</definedName>
    <definedName name="__________lb158" localSheetId="6">#REF!</definedName>
    <definedName name="__________lb158" localSheetId="7">#REF!</definedName>
    <definedName name="__________lb158" localSheetId="8">#REF!</definedName>
    <definedName name="__________lb158" localSheetId="11">#REF!</definedName>
    <definedName name="__________lb158" localSheetId="12">#REF!</definedName>
    <definedName name="__________lb158" localSheetId="26">#REF!</definedName>
    <definedName name="__________lb158" localSheetId="27">#REF!</definedName>
    <definedName name="__________lb158" localSheetId="28">#REF!</definedName>
    <definedName name="__________lb158" localSheetId="29">#REF!</definedName>
    <definedName name="__________lb158" localSheetId="37">#REF!</definedName>
    <definedName name="__________lb158" localSheetId="38">#REF!</definedName>
    <definedName name="__________lb158" localSheetId="39">#REF!</definedName>
    <definedName name="__________lb158">#REF!</definedName>
    <definedName name="__________lb159" localSheetId="53">#REF!</definedName>
    <definedName name="__________lb159" localSheetId="57">#REF!</definedName>
    <definedName name="__________lb159" localSheetId="81">#REF!</definedName>
    <definedName name="__________lb159" localSheetId="83">#REF!</definedName>
    <definedName name="__________lb159" localSheetId="97">#REF!</definedName>
    <definedName name="__________lb159" localSheetId="110">#REF!</definedName>
    <definedName name="__________lb159" localSheetId="17">#REF!</definedName>
    <definedName name="__________lb159" localSheetId="18">#REF!</definedName>
    <definedName name="__________lb159" localSheetId="19">#REF!</definedName>
    <definedName name="__________lb159" localSheetId="20">#REF!</definedName>
    <definedName name="__________lb159" localSheetId="30">#REF!</definedName>
    <definedName name="__________lb159" localSheetId="40">#REF!</definedName>
    <definedName name="__________lb159" localSheetId="45">#REF!</definedName>
    <definedName name="__________lb159" localSheetId="0">#REF!</definedName>
    <definedName name="__________lb159" localSheetId="56">#REF!</definedName>
    <definedName name="__________lb159" localSheetId="80">#REF!</definedName>
    <definedName name="__________lb159" localSheetId="84">#REF!</definedName>
    <definedName name="__________lb159" localSheetId="93">#REF!</definedName>
    <definedName name="__________lb159" localSheetId="94">#REF!</definedName>
    <definedName name="__________lb159" localSheetId="95">#REF!</definedName>
    <definedName name="__________lb159" localSheetId="96">#REF!</definedName>
    <definedName name="__________lb159" localSheetId="85">#REF!</definedName>
    <definedName name="__________lb159" localSheetId="86">#REF!</definedName>
    <definedName name="__________lb159" localSheetId="90">#REF!</definedName>
    <definedName name="__________lb159" localSheetId="91">#REF!</definedName>
    <definedName name="__________lb159" localSheetId="92">#REF!</definedName>
    <definedName name="__________lb159" localSheetId="102">#REF!</definedName>
    <definedName name="__________lb159" localSheetId="105">#REF!</definedName>
    <definedName name="__________lb159" localSheetId="108">#REF!</definedName>
    <definedName name="__________lb159" localSheetId="111">#REF!</definedName>
    <definedName name="__________lb159" localSheetId="4">#REF!</definedName>
    <definedName name="__________lb159" localSheetId="13">#REF!</definedName>
    <definedName name="__________lb159" localSheetId="14">#REF!</definedName>
    <definedName name="__________lb159" localSheetId="5">#REF!</definedName>
    <definedName name="__________lb159" localSheetId="6">#REF!</definedName>
    <definedName name="__________lb159" localSheetId="7">#REF!</definedName>
    <definedName name="__________lb159" localSheetId="8">#REF!</definedName>
    <definedName name="__________lb159" localSheetId="11">#REF!</definedName>
    <definedName name="__________lb159" localSheetId="12">#REF!</definedName>
    <definedName name="__________lb159" localSheetId="26">#REF!</definedName>
    <definedName name="__________lb159" localSheetId="27">#REF!</definedName>
    <definedName name="__________lb159" localSheetId="28">#REF!</definedName>
    <definedName name="__________lb159" localSheetId="29">#REF!</definedName>
    <definedName name="__________lb159" localSheetId="37">#REF!</definedName>
    <definedName name="__________lb159" localSheetId="38">#REF!</definedName>
    <definedName name="__________lb159" localSheetId="39">#REF!</definedName>
    <definedName name="__________lb159">#REF!</definedName>
    <definedName name="__________lb16" localSheetId="53">#REF!</definedName>
    <definedName name="__________lb16" localSheetId="57">#REF!</definedName>
    <definedName name="__________lb16" localSheetId="81">#REF!</definedName>
    <definedName name="__________lb16" localSheetId="83">#REF!</definedName>
    <definedName name="__________lb16" localSheetId="97">#REF!</definedName>
    <definedName name="__________lb16" localSheetId="110">#REF!</definedName>
    <definedName name="__________lb16" localSheetId="17">#REF!</definedName>
    <definedName name="__________lb16" localSheetId="18">#REF!</definedName>
    <definedName name="__________lb16" localSheetId="19">#REF!</definedName>
    <definedName name="__________lb16" localSheetId="20">#REF!</definedName>
    <definedName name="__________lb16" localSheetId="30">#REF!</definedName>
    <definedName name="__________lb16" localSheetId="40">#REF!</definedName>
    <definedName name="__________lb16" localSheetId="45">#REF!</definedName>
    <definedName name="__________lb16" localSheetId="0">#REF!</definedName>
    <definedName name="__________lb16" localSheetId="56">#REF!</definedName>
    <definedName name="__________lb16" localSheetId="80">#REF!</definedName>
    <definedName name="__________lb16" localSheetId="84">#REF!</definedName>
    <definedName name="__________lb16" localSheetId="93">#REF!</definedName>
    <definedName name="__________lb16" localSheetId="94">#REF!</definedName>
    <definedName name="__________lb16" localSheetId="95">#REF!</definedName>
    <definedName name="__________lb16" localSheetId="96">#REF!</definedName>
    <definedName name="__________lb16" localSheetId="85">#REF!</definedName>
    <definedName name="__________lb16" localSheetId="86">#REF!</definedName>
    <definedName name="__________lb16" localSheetId="90">#REF!</definedName>
    <definedName name="__________lb16" localSheetId="91">#REF!</definedName>
    <definedName name="__________lb16" localSheetId="92">#REF!</definedName>
    <definedName name="__________lb16" localSheetId="102">#REF!</definedName>
    <definedName name="__________lb16" localSheetId="105">#REF!</definedName>
    <definedName name="__________lb16" localSheetId="108">#REF!</definedName>
    <definedName name="__________lb16" localSheetId="111">#REF!</definedName>
    <definedName name="__________lb16" localSheetId="4">#REF!</definedName>
    <definedName name="__________lb16" localSheetId="13">#REF!</definedName>
    <definedName name="__________lb16" localSheetId="14">#REF!</definedName>
    <definedName name="__________lb16" localSheetId="5">#REF!</definedName>
    <definedName name="__________lb16" localSheetId="6">#REF!</definedName>
    <definedName name="__________lb16" localSheetId="7">#REF!</definedName>
    <definedName name="__________lb16" localSheetId="8">#REF!</definedName>
    <definedName name="__________lb16" localSheetId="11">#REF!</definedName>
    <definedName name="__________lb16" localSheetId="12">#REF!</definedName>
    <definedName name="__________lb16" localSheetId="26">#REF!</definedName>
    <definedName name="__________lb16" localSheetId="27">#REF!</definedName>
    <definedName name="__________lb16" localSheetId="28">#REF!</definedName>
    <definedName name="__________lb16" localSheetId="29">#REF!</definedName>
    <definedName name="__________lb16" localSheetId="37">#REF!</definedName>
    <definedName name="__________lb16" localSheetId="38">#REF!</definedName>
    <definedName name="__________lb16" localSheetId="39">#REF!</definedName>
    <definedName name="__________lb16">#REF!</definedName>
    <definedName name="__________lb160" localSheetId="53">#REF!</definedName>
    <definedName name="__________lb160" localSheetId="57">#REF!</definedName>
    <definedName name="__________lb160" localSheetId="81">#REF!</definedName>
    <definedName name="__________lb160" localSheetId="83">#REF!</definedName>
    <definedName name="__________lb160" localSheetId="97">#REF!</definedName>
    <definedName name="__________lb160" localSheetId="110">#REF!</definedName>
    <definedName name="__________lb160" localSheetId="17">#REF!</definedName>
    <definedName name="__________lb160" localSheetId="18">#REF!</definedName>
    <definedName name="__________lb160" localSheetId="19">#REF!</definedName>
    <definedName name="__________lb160" localSheetId="20">#REF!</definedName>
    <definedName name="__________lb160" localSheetId="30">#REF!</definedName>
    <definedName name="__________lb160" localSheetId="40">#REF!</definedName>
    <definedName name="__________lb160" localSheetId="45">#REF!</definedName>
    <definedName name="__________lb160" localSheetId="0">#REF!</definedName>
    <definedName name="__________lb160" localSheetId="56">#REF!</definedName>
    <definedName name="__________lb160" localSheetId="80">#REF!</definedName>
    <definedName name="__________lb160" localSheetId="84">#REF!</definedName>
    <definedName name="__________lb160" localSheetId="93">#REF!</definedName>
    <definedName name="__________lb160" localSheetId="94">#REF!</definedName>
    <definedName name="__________lb160" localSheetId="95">#REF!</definedName>
    <definedName name="__________lb160" localSheetId="96">#REF!</definedName>
    <definedName name="__________lb160" localSheetId="85">#REF!</definedName>
    <definedName name="__________lb160" localSheetId="86">#REF!</definedName>
    <definedName name="__________lb160" localSheetId="90">#REF!</definedName>
    <definedName name="__________lb160" localSheetId="91">#REF!</definedName>
    <definedName name="__________lb160" localSheetId="92">#REF!</definedName>
    <definedName name="__________lb160" localSheetId="102">#REF!</definedName>
    <definedName name="__________lb160" localSheetId="105">#REF!</definedName>
    <definedName name="__________lb160" localSheetId="108">#REF!</definedName>
    <definedName name="__________lb160" localSheetId="111">#REF!</definedName>
    <definedName name="__________lb160" localSheetId="4">#REF!</definedName>
    <definedName name="__________lb160" localSheetId="13">#REF!</definedName>
    <definedName name="__________lb160" localSheetId="14">#REF!</definedName>
    <definedName name="__________lb160" localSheetId="5">#REF!</definedName>
    <definedName name="__________lb160" localSheetId="6">#REF!</definedName>
    <definedName name="__________lb160" localSheetId="7">#REF!</definedName>
    <definedName name="__________lb160" localSheetId="8">#REF!</definedName>
    <definedName name="__________lb160" localSheetId="11">#REF!</definedName>
    <definedName name="__________lb160" localSheetId="12">#REF!</definedName>
    <definedName name="__________lb160" localSheetId="26">#REF!</definedName>
    <definedName name="__________lb160" localSheetId="27">#REF!</definedName>
    <definedName name="__________lb160" localSheetId="28">#REF!</definedName>
    <definedName name="__________lb160" localSheetId="29">#REF!</definedName>
    <definedName name="__________lb160" localSheetId="37">#REF!</definedName>
    <definedName name="__________lb160" localSheetId="38">#REF!</definedName>
    <definedName name="__________lb160" localSheetId="39">#REF!</definedName>
    <definedName name="__________lb160">#REF!</definedName>
    <definedName name="__________lb161" localSheetId="53">#REF!</definedName>
    <definedName name="__________lb161" localSheetId="57">#REF!</definedName>
    <definedName name="__________lb161" localSheetId="81">#REF!</definedName>
    <definedName name="__________lb161" localSheetId="83">#REF!</definedName>
    <definedName name="__________lb161" localSheetId="97">#REF!</definedName>
    <definedName name="__________lb161" localSheetId="110">#REF!</definedName>
    <definedName name="__________lb161" localSheetId="17">#REF!</definedName>
    <definedName name="__________lb161" localSheetId="18">#REF!</definedName>
    <definedName name="__________lb161" localSheetId="19">#REF!</definedName>
    <definedName name="__________lb161" localSheetId="20">#REF!</definedName>
    <definedName name="__________lb161" localSheetId="30">#REF!</definedName>
    <definedName name="__________lb161" localSheetId="40">#REF!</definedName>
    <definedName name="__________lb161" localSheetId="45">#REF!</definedName>
    <definedName name="__________lb161" localSheetId="0">#REF!</definedName>
    <definedName name="__________lb161" localSheetId="56">#REF!</definedName>
    <definedName name="__________lb161" localSheetId="80">#REF!</definedName>
    <definedName name="__________lb161" localSheetId="84">#REF!</definedName>
    <definedName name="__________lb161" localSheetId="93">#REF!</definedName>
    <definedName name="__________lb161" localSheetId="94">#REF!</definedName>
    <definedName name="__________lb161" localSheetId="95">#REF!</definedName>
    <definedName name="__________lb161" localSheetId="96">#REF!</definedName>
    <definedName name="__________lb161" localSheetId="85">#REF!</definedName>
    <definedName name="__________lb161" localSheetId="86">#REF!</definedName>
    <definedName name="__________lb161" localSheetId="90">#REF!</definedName>
    <definedName name="__________lb161" localSheetId="91">#REF!</definedName>
    <definedName name="__________lb161" localSheetId="92">#REF!</definedName>
    <definedName name="__________lb161" localSheetId="102">#REF!</definedName>
    <definedName name="__________lb161" localSheetId="105">#REF!</definedName>
    <definedName name="__________lb161" localSheetId="108">#REF!</definedName>
    <definedName name="__________lb161" localSheetId="111">#REF!</definedName>
    <definedName name="__________lb161" localSheetId="4">#REF!</definedName>
    <definedName name="__________lb161" localSheetId="13">#REF!</definedName>
    <definedName name="__________lb161" localSheetId="14">#REF!</definedName>
    <definedName name="__________lb161" localSheetId="5">#REF!</definedName>
    <definedName name="__________lb161" localSheetId="6">#REF!</definedName>
    <definedName name="__________lb161" localSheetId="7">#REF!</definedName>
    <definedName name="__________lb161" localSheetId="8">#REF!</definedName>
    <definedName name="__________lb161" localSheetId="11">#REF!</definedName>
    <definedName name="__________lb161" localSheetId="12">#REF!</definedName>
    <definedName name="__________lb161" localSheetId="26">#REF!</definedName>
    <definedName name="__________lb161" localSheetId="27">#REF!</definedName>
    <definedName name="__________lb161" localSheetId="28">#REF!</definedName>
    <definedName name="__________lb161" localSheetId="29">#REF!</definedName>
    <definedName name="__________lb161" localSheetId="37">#REF!</definedName>
    <definedName name="__________lb161" localSheetId="38">#REF!</definedName>
    <definedName name="__________lb161" localSheetId="39">#REF!</definedName>
    <definedName name="__________lb161">#REF!</definedName>
    <definedName name="__________lb162" localSheetId="53">#REF!</definedName>
    <definedName name="__________lb162" localSheetId="57">#REF!</definedName>
    <definedName name="__________lb162" localSheetId="81">#REF!</definedName>
    <definedName name="__________lb162" localSheetId="83">#REF!</definedName>
    <definedName name="__________lb162" localSheetId="97">#REF!</definedName>
    <definedName name="__________lb162" localSheetId="110">#REF!</definedName>
    <definedName name="__________lb162" localSheetId="17">#REF!</definedName>
    <definedName name="__________lb162" localSheetId="18">#REF!</definedName>
    <definedName name="__________lb162" localSheetId="19">#REF!</definedName>
    <definedName name="__________lb162" localSheetId="20">#REF!</definedName>
    <definedName name="__________lb162" localSheetId="30">#REF!</definedName>
    <definedName name="__________lb162" localSheetId="40">#REF!</definedName>
    <definedName name="__________lb162" localSheetId="45">#REF!</definedName>
    <definedName name="__________lb162" localSheetId="0">#REF!</definedName>
    <definedName name="__________lb162" localSheetId="56">#REF!</definedName>
    <definedName name="__________lb162" localSheetId="80">#REF!</definedName>
    <definedName name="__________lb162" localSheetId="84">#REF!</definedName>
    <definedName name="__________lb162" localSheetId="93">#REF!</definedName>
    <definedName name="__________lb162" localSheetId="94">#REF!</definedName>
    <definedName name="__________lb162" localSheetId="95">#REF!</definedName>
    <definedName name="__________lb162" localSheetId="96">#REF!</definedName>
    <definedName name="__________lb162" localSheetId="85">#REF!</definedName>
    <definedName name="__________lb162" localSheetId="86">#REF!</definedName>
    <definedName name="__________lb162" localSheetId="90">#REF!</definedName>
    <definedName name="__________lb162" localSheetId="91">#REF!</definedName>
    <definedName name="__________lb162" localSheetId="92">#REF!</definedName>
    <definedName name="__________lb162" localSheetId="102">#REF!</definedName>
    <definedName name="__________lb162" localSheetId="105">#REF!</definedName>
    <definedName name="__________lb162" localSheetId="108">#REF!</definedName>
    <definedName name="__________lb162" localSheetId="111">#REF!</definedName>
    <definedName name="__________lb162" localSheetId="4">#REF!</definedName>
    <definedName name="__________lb162" localSheetId="13">#REF!</definedName>
    <definedName name="__________lb162" localSheetId="14">#REF!</definedName>
    <definedName name="__________lb162" localSheetId="5">#REF!</definedName>
    <definedName name="__________lb162" localSheetId="6">#REF!</definedName>
    <definedName name="__________lb162" localSheetId="7">#REF!</definedName>
    <definedName name="__________lb162" localSheetId="8">#REF!</definedName>
    <definedName name="__________lb162" localSheetId="11">#REF!</definedName>
    <definedName name="__________lb162" localSheetId="12">#REF!</definedName>
    <definedName name="__________lb162" localSheetId="26">#REF!</definedName>
    <definedName name="__________lb162" localSheetId="27">#REF!</definedName>
    <definedName name="__________lb162" localSheetId="28">#REF!</definedName>
    <definedName name="__________lb162" localSheetId="29">#REF!</definedName>
    <definedName name="__________lb162" localSheetId="37">#REF!</definedName>
    <definedName name="__________lb162" localSheetId="38">#REF!</definedName>
    <definedName name="__________lb162" localSheetId="39">#REF!</definedName>
    <definedName name="__________lb162">#REF!</definedName>
    <definedName name="__________lb163" localSheetId="53">#REF!</definedName>
    <definedName name="__________lb163" localSheetId="57">#REF!</definedName>
    <definedName name="__________lb163" localSheetId="81">#REF!</definedName>
    <definedName name="__________lb163" localSheetId="83">#REF!</definedName>
    <definedName name="__________lb163" localSheetId="97">#REF!</definedName>
    <definedName name="__________lb163" localSheetId="110">#REF!</definedName>
    <definedName name="__________lb163" localSheetId="17">#REF!</definedName>
    <definedName name="__________lb163" localSheetId="18">#REF!</definedName>
    <definedName name="__________lb163" localSheetId="19">#REF!</definedName>
    <definedName name="__________lb163" localSheetId="20">#REF!</definedName>
    <definedName name="__________lb163" localSheetId="30">#REF!</definedName>
    <definedName name="__________lb163" localSheetId="40">#REF!</definedName>
    <definedName name="__________lb163" localSheetId="45">#REF!</definedName>
    <definedName name="__________lb163" localSheetId="0">#REF!</definedName>
    <definedName name="__________lb163" localSheetId="56">#REF!</definedName>
    <definedName name="__________lb163" localSheetId="80">#REF!</definedName>
    <definedName name="__________lb163" localSheetId="84">#REF!</definedName>
    <definedName name="__________lb163" localSheetId="93">#REF!</definedName>
    <definedName name="__________lb163" localSheetId="94">#REF!</definedName>
    <definedName name="__________lb163" localSheetId="95">#REF!</definedName>
    <definedName name="__________lb163" localSheetId="96">#REF!</definedName>
    <definedName name="__________lb163" localSheetId="85">#REF!</definedName>
    <definedName name="__________lb163" localSheetId="86">#REF!</definedName>
    <definedName name="__________lb163" localSheetId="90">#REF!</definedName>
    <definedName name="__________lb163" localSheetId="91">#REF!</definedName>
    <definedName name="__________lb163" localSheetId="92">#REF!</definedName>
    <definedName name="__________lb163" localSheetId="102">#REF!</definedName>
    <definedName name="__________lb163" localSheetId="105">#REF!</definedName>
    <definedName name="__________lb163" localSheetId="108">#REF!</definedName>
    <definedName name="__________lb163" localSheetId="111">#REF!</definedName>
    <definedName name="__________lb163" localSheetId="4">#REF!</definedName>
    <definedName name="__________lb163" localSheetId="13">#REF!</definedName>
    <definedName name="__________lb163" localSheetId="14">#REF!</definedName>
    <definedName name="__________lb163" localSheetId="5">#REF!</definedName>
    <definedName name="__________lb163" localSheetId="6">#REF!</definedName>
    <definedName name="__________lb163" localSheetId="7">#REF!</definedName>
    <definedName name="__________lb163" localSheetId="8">#REF!</definedName>
    <definedName name="__________lb163" localSheetId="11">#REF!</definedName>
    <definedName name="__________lb163" localSheetId="12">#REF!</definedName>
    <definedName name="__________lb163" localSheetId="26">#REF!</definedName>
    <definedName name="__________lb163" localSheetId="27">#REF!</definedName>
    <definedName name="__________lb163" localSheetId="28">#REF!</definedName>
    <definedName name="__________lb163" localSheetId="29">#REF!</definedName>
    <definedName name="__________lb163" localSheetId="37">#REF!</definedName>
    <definedName name="__________lb163" localSheetId="38">#REF!</definedName>
    <definedName name="__________lb163" localSheetId="39">#REF!</definedName>
    <definedName name="__________lb163">#REF!</definedName>
    <definedName name="__________lb164" localSheetId="53">#REF!</definedName>
    <definedName name="__________lb164" localSheetId="57">#REF!</definedName>
    <definedName name="__________lb164" localSheetId="81">#REF!</definedName>
    <definedName name="__________lb164" localSheetId="83">#REF!</definedName>
    <definedName name="__________lb164" localSheetId="97">#REF!</definedName>
    <definedName name="__________lb164" localSheetId="110">#REF!</definedName>
    <definedName name="__________lb164" localSheetId="17">#REF!</definedName>
    <definedName name="__________lb164" localSheetId="18">#REF!</definedName>
    <definedName name="__________lb164" localSheetId="19">#REF!</definedName>
    <definedName name="__________lb164" localSheetId="20">#REF!</definedName>
    <definedName name="__________lb164" localSheetId="30">#REF!</definedName>
    <definedName name="__________lb164" localSheetId="40">#REF!</definedName>
    <definedName name="__________lb164" localSheetId="45">#REF!</definedName>
    <definedName name="__________lb164" localSheetId="0">#REF!</definedName>
    <definedName name="__________lb164" localSheetId="56">#REF!</definedName>
    <definedName name="__________lb164" localSheetId="80">#REF!</definedName>
    <definedName name="__________lb164" localSheetId="84">#REF!</definedName>
    <definedName name="__________lb164" localSheetId="93">#REF!</definedName>
    <definedName name="__________lb164" localSheetId="94">#REF!</definedName>
    <definedName name="__________lb164" localSheetId="95">#REF!</definedName>
    <definedName name="__________lb164" localSheetId="96">#REF!</definedName>
    <definedName name="__________lb164" localSheetId="85">#REF!</definedName>
    <definedName name="__________lb164" localSheetId="86">#REF!</definedName>
    <definedName name="__________lb164" localSheetId="90">#REF!</definedName>
    <definedName name="__________lb164" localSheetId="91">#REF!</definedName>
    <definedName name="__________lb164" localSheetId="92">#REF!</definedName>
    <definedName name="__________lb164" localSheetId="102">#REF!</definedName>
    <definedName name="__________lb164" localSheetId="105">#REF!</definedName>
    <definedName name="__________lb164" localSheetId="108">#REF!</definedName>
    <definedName name="__________lb164" localSheetId="111">#REF!</definedName>
    <definedName name="__________lb164" localSheetId="4">#REF!</definedName>
    <definedName name="__________lb164" localSheetId="13">#REF!</definedName>
    <definedName name="__________lb164" localSheetId="14">#REF!</definedName>
    <definedName name="__________lb164" localSheetId="5">#REF!</definedName>
    <definedName name="__________lb164" localSheetId="6">#REF!</definedName>
    <definedName name="__________lb164" localSheetId="7">#REF!</definedName>
    <definedName name="__________lb164" localSheetId="8">#REF!</definedName>
    <definedName name="__________lb164" localSheetId="11">#REF!</definedName>
    <definedName name="__________lb164" localSheetId="12">#REF!</definedName>
    <definedName name="__________lb164" localSheetId="26">#REF!</definedName>
    <definedName name="__________lb164" localSheetId="27">#REF!</definedName>
    <definedName name="__________lb164" localSheetId="28">#REF!</definedName>
    <definedName name="__________lb164" localSheetId="29">#REF!</definedName>
    <definedName name="__________lb164" localSheetId="37">#REF!</definedName>
    <definedName name="__________lb164" localSheetId="38">#REF!</definedName>
    <definedName name="__________lb164" localSheetId="39">#REF!</definedName>
    <definedName name="__________lb164">#REF!</definedName>
    <definedName name="__________lb165" localSheetId="53">#REF!</definedName>
    <definedName name="__________lb165" localSheetId="57">#REF!</definedName>
    <definedName name="__________lb165" localSheetId="81">#REF!</definedName>
    <definedName name="__________lb165" localSheetId="83">#REF!</definedName>
    <definedName name="__________lb165" localSheetId="97">#REF!</definedName>
    <definedName name="__________lb165" localSheetId="110">#REF!</definedName>
    <definedName name="__________lb165" localSheetId="17">#REF!</definedName>
    <definedName name="__________lb165" localSheetId="18">#REF!</definedName>
    <definedName name="__________lb165" localSheetId="19">#REF!</definedName>
    <definedName name="__________lb165" localSheetId="20">#REF!</definedName>
    <definedName name="__________lb165" localSheetId="30">#REF!</definedName>
    <definedName name="__________lb165" localSheetId="40">#REF!</definedName>
    <definedName name="__________lb165" localSheetId="45">#REF!</definedName>
    <definedName name="__________lb165" localSheetId="0">#REF!</definedName>
    <definedName name="__________lb165" localSheetId="56">#REF!</definedName>
    <definedName name="__________lb165" localSheetId="80">#REF!</definedName>
    <definedName name="__________lb165" localSheetId="84">#REF!</definedName>
    <definedName name="__________lb165" localSheetId="93">#REF!</definedName>
    <definedName name="__________lb165" localSheetId="94">#REF!</definedName>
    <definedName name="__________lb165" localSheetId="95">#REF!</definedName>
    <definedName name="__________lb165" localSheetId="96">#REF!</definedName>
    <definedName name="__________lb165" localSheetId="85">#REF!</definedName>
    <definedName name="__________lb165" localSheetId="86">#REF!</definedName>
    <definedName name="__________lb165" localSheetId="90">#REF!</definedName>
    <definedName name="__________lb165" localSheetId="91">#REF!</definedName>
    <definedName name="__________lb165" localSheetId="92">#REF!</definedName>
    <definedName name="__________lb165" localSheetId="102">#REF!</definedName>
    <definedName name="__________lb165" localSheetId="105">#REF!</definedName>
    <definedName name="__________lb165" localSheetId="108">#REF!</definedName>
    <definedName name="__________lb165" localSheetId="111">#REF!</definedName>
    <definedName name="__________lb165" localSheetId="4">#REF!</definedName>
    <definedName name="__________lb165" localSheetId="13">#REF!</definedName>
    <definedName name="__________lb165" localSheetId="14">#REF!</definedName>
    <definedName name="__________lb165" localSheetId="5">#REF!</definedName>
    <definedName name="__________lb165" localSheetId="6">#REF!</definedName>
    <definedName name="__________lb165" localSheetId="7">#REF!</definedName>
    <definedName name="__________lb165" localSheetId="8">#REF!</definedName>
    <definedName name="__________lb165" localSheetId="11">#REF!</definedName>
    <definedName name="__________lb165" localSheetId="12">#REF!</definedName>
    <definedName name="__________lb165" localSheetId="26">#REF!</definedName>
    <definedName name="__________lb165" localSheetId="27">#REF!</definedName>
    <definedName name="__________lb165" localSheetId="28">#REF!</definedName>
    <definedName name="__________lb165" localSheetId="29">#REF!</definedName>
    <definedName name="__________lb165" localSheetId="37">#REF!</definedName>
    <definedName name="__________lb165" localSheetId="38">#REF!</definedName>
    <definedName name="__________lb165" localSheetId="39">#REF!</definedName>
    <definedName name="__________lb165">#REF!</definedName>
    <definedName name="__________lb166" localSheetId="53">#REF!</definedName>
    <definedName name="__________lb166" localSheetId="57">#REF!</definedName>
    <definedName name="__________lb166" localSheetId="81">#REF!</definedName>
    <definedName name="__________lb166" localSheetId="83">#REF!</definedName>
    <definedName name="__________lb166" localSheetId="97">#REF!</definedName>
    <definedName name="__________lb166" localSheetId="110">#REF!</definedName>
    <definedName name="__________lb166" localSheetId="17">#REF!</definedName>
    <definedName name="__________lb166" localSheetId="18">#REF!</definedName>
    <definedName name="__________lb166" localSheetId="19">#REF!</definedName>
    <definedName name="__________lb166" localSheetId="20">#REF!</definedName>
    <definedName name="__________lb166" localSheetId="30">#REF!</definedName>
    <definedName name="__________lb166" localSheetId="40">#REF!</definedName>
    <definedName name="__________lb166" localSheetId="45">#REF!</definedName>
    <definedName name="__________lb166" localSheetId="0">#REF!</definedName>
    <definedName name="__________lb166" localSheetId="56">#REF!</definedName>
    <definedName name="__________lb166" localSheetId="80">#REF!</definedName>
    <definedName name="__________lb166" localSheetId="84">#REF!</definedName>
    <definedName name="__________lb166" localSheetId="93">#REF!</definedName>
    <definedName name="__________lb166" localSheetId="94">#REF!</definedName>
    <definedName name="__________lb166" localSheetId="95">#REF!</definedName>
    <definedName name="__________lb166" localSheetId="96">#REF!</definedName>
    <definedName name="__________lb166" localSheetId="85">#REF!</definedName>
    <definedName name="__________lb166" localSheetId="86">#REF!</definedName>
    <definedName name="__________lb166" localSheetId="90">#REF!</definedName>
    <definedName name="__________lb166" localSheetId="91">#REF!</definedName>
    <definedName name="__________lb166" localSheetId="92">#REF!</definedName>
    <definedName name="__________lb166" localSheetId="102">#REF!</definedName>
    <definedName name="__________lb166" localSheetId="105">#REF!</definedName>
    <definedName name="__________lb166" localSheetId="108">#REF!</definedName>
    <definedName name="__________lb166" localSheetId="111">#REF!</definedName>
    <definedName name="__________lb166" localSheetId="4">#REF!</definedName>
    <definedName name="__________lb166" localSheetId="13">#REF!</definedName>
    <definedName name="__________lb166" localSheetId="14">#REF!</definedName>
    <definedName name="__________lb166" localSheetId="5">#REF!</definedName>
    <definedName name="__________lb166" localSheetId="6">#REF!</definedName>
    <definedName name="__________lb166" localSheetId="7">#REF!</definedName>
    <definedName name="__________lb166" localSheetId="8">#REF!</definedName>
    <definedName name="__________lb166" localSheetId="11">#REF!</definedName>
    <definedName name="__________lb166" localSheetId="12">#REF!</definedName>
    <definedName name="__________lb166" localSheetId="26">#REF!</definedName>
    <definedName name="__________lb166" localSheetId="27">#REF!</definedName>
    <definedName name="__________lb166" localSheetId="28">#REF!</definedName>
    <definedName name="__________lb166" localSheetId="29">#REF!</definedName>
    <definedName name="__________lb166" localSheetId="37">#REF!</definedName>
    <definedName name="__________lb166" localSheetId="38">#REF!</definedName>
    <definedName name="__________lb166" localSheetId="39">#REF!</definedName>
    <definedName name="__________lb166">#REF!</definedName>
    <definedName name="__________lb167" localSheetId="53">#REF!</definedName>
    <definedName name="__________lb167" localSheetId="57">#REF!</definedName>
    <definedName name="__________lb167" localSheetId="81">#REF!</definedName>
    <definedName name="__________lb167" localSheetId="83">#REF!</definedName>
    <definedName name="__________lb167" localSheetId="97">#REF!</definedName>
    <definedName name="__________lb167" localSheetId="110">#REF!</definedName>
    <definedName name="__________lb167" localSheetId="17">#REF!</definedName>
    <definedName name="__________lb167" localSheetId="18">#REF!</definedName>
    <definedName name="__________lb167" localSheetId="19">#REF!</definedName>
    <definedName name="__________lb167" localSheetId="20">#REF!</definedName>
    <definedName name="__________lb167" localSheetId="30">#REF!</definedName>
    <definedName name="__________lb167" localSheetId="40">#REF!</definedName>
    <definedName name="__________lb167" localSheetId="45">#REF!</definedName>
    <definedName name="__________lb167" localSheetId="0">#REF!</definedName>
    <definedName name="__________lb167" localSheetId="56">#REF!</definedName>
    <definedName name="__________lb167" localSheetId="80">#REF!</definedName>
    <definedName name="__________lb167" localSheetId="84">#REF!</definedName>
    <definedName name="__________lb167" localSheetId="93">#REF!</definedName>
    <definedName name="__________lb167" localSheetId="94">#REF!</definedName>
    <definedName name="__________lb167" localSheetId="95">#REF!</definedName>
    <definedName name="__________lb167" localSheetId="96">#REF!</definedName>
    <definedName name="__________lb167" localSheetId="85">#REF!</definedName>
    <definedName name="__________lb167" localSheetId="86">#REF!</definedName>
    <definedName name="__________lb167" localSheetId="90">#REF!</definedName>
    <definedName name="__________lb167" localSheetId="91">#REF!</definedName>
    <definedName name="__________lb167" localSheetId="92">#REF!</definedName>
    <definedName name="__________lb167" localSheetId="102">#REF!</definedName>
    <definedName name="__________lb167" localSheetId="105">#REF!</definedName>
    <definedName name="__________lb167" localSheetId="108">#REF!</definedName>
    <definedName name="__________lb167" localSheetId="111">#REF!</definedName>
    <definedName name="__________lb167" localSheetId="4">#REF!</definedName>
    <definedName name="__________lb167" localSheetId="13">#REF!</definedName>
    <definedName name="__________lb167" localSheetId="14">#REF!</definedName>
    <definedName name="__________lb167" localSheetId="5">#REF!</definedName>
    <definedName name="__________lb167" localSheetId="6">#REF!</definedName>
    <definedName name="__________lb167" localSheetId="7">#REF!</definedName>
    <definedName name="__________lb167" localSheetId="8">#REF!</definedName>
    <definedName name="__________lb167" localSheetId="11">#REF!</definedName>
    <definedName name="__________lb167" localSheetId="12">#REF!</definedName>
    <definedName name="__________lb167" localSheetId="26">#REF!</definedName>
    <definedName name="__________lb167" localSheetId="27">#REF!</definedName>
    <definedName name="__________lb167" localSheetId="28">#REF!</definedName>
    <definedName name="__________lb167" localSheetId="29">#REF!</definedName>
    <definedName name="__________lb167" localSheetId="37">#REF!</definedName>
    <definedName name="__________lb167" localSheetId="38">#REF!</definedName>
    <definedName name="__________lb167" localSheetId="39">#REF!</definedName>
    <definedName name="__________lb167">#REF!</definedName>
    <definedName name="__________lb168" localSheetId="53">#REF!</definedName>
    <definedName name="__________lb168" localSheetId="57">#REF!</definedName>
    <definedName name="__________lb168" localSheetId="81">#REF!</definedName>
    <definedName name="__________lb168" localSheetId="83">#REF!</definedName>
    <definedName name="__________lb168" localSheetId="97">#REF!</definedName>
    <definedName name="__________lb168" localSheetId="110">#REF!</definedName>
    <definedName name="__________lb168" localSheetId="17">#REF!</definedName>
    <definedName name="__________lb168" localSheetId="18">#REF!</definedName>
    <definedName name="__________lb168" localSheetId="19">#REF!</definedName>
    <definedName name="__________lb168" localSheetId="20">#REF!</definedName>
    <definedName name="__________lb168" localSheetId="30">#REF!</definedName>
    <definedName name="__________lb168" localSheetId="40">#REF!</definedName>
    <definedName name="__________lb168" localSheetId="45">#REF!</definedName>
    <definedName name="__________lb168" localSheetId="0">#REF!</definedName>
    <definedName name="__________lb168" localSheetId="56">#REF!</definedName>
    <definedName name="__________lb168" localSheetId="80">#REF!</definedName>
    <definedName name="__________lb168" localSheetId="84">#REF!</definedName>
    <definedName name="__________lb168" localSheetId="93">#REF!</definedName>
    <definedName name="__________lb168" localSheetId="94">#REF!</definedName>
    <definedName name="__________lb168" localSheetId="95">#REF!</definedName>
    <definedName name="__________lb168" localSheetId="96">#REF!</definedName>
    <definedName name="__________lb168" localSheetId="85">#REF!</definedName>
    <definedName name="__________lb168" localSheetId="86">#REF!</definedName>
    <definedName name="__________lb168" localSheetId="90">#REF!</definedName>
    <definedName name="__________lb168" localSheetId="91">#REF!</definedName>
    <definedName name="__________lb168" localSheetId="92">#REF!</definedName>
    <definedName name="__________lb168" localSheetId="102">#REF!</definedName>
    <definedName name="__________lb168" localSheetId="105">#REF!</definedName>
    <definedName name="__________lb168" localSheetId="108">#REF!</definedName>
    <definedName name="__________lb168" localSheetId="111">#REF!</definedName>
    <definedName name="__________lb168" localSheetId="4">#REF!</definedName>
    <definedName name="__________lb168" localSheetId="13">#REF!</definedName>
    <definedName name="__________lb168" localSheetId="14">#REF!</definedName>
    <definedName name="__________lb168" localSheetId="5">#REF!</definedName>
    <definedName name="__________lb168" localSheetId="6">#REF!</definedName>
    <definedName name="__________lb168" localSheetId="7">#REF!</definedName>
    <definedName name="__________lb168" localSheetId="8">#REF!</definedName>
    <definedName name="__________lb168" localSheetId="11">#REF!</definedName>
    <definedName name="__________lb168" localSheetId="12">#REF!</definedName>
    <definedName name="__________lb168" localSheetId="26">#REF!</definedName>
    <definedName name="__________lb168" localSheetId="27">#REF!</definedName>
    <definedName name="__________lb168" localSheetId="28">#REF!</definedName>
    <definedName name="__________lb168" localSheetId="29">#REF!</definedName>
    <definedName name="__________lb168" localSheetId="37">#REF!</definedName>
    <definedName name="__________lb168" localSheetId="38">#REF!</definedName>
    <definedName name="__________lb168" localSheetId="39">#REF!</definedName>
    <definedName name="__________lb168">#REF!</definedName>
    <definedName name="__________lb169" localSheetId="53">#REF!</definedName>
    <definedName name="__________lb169" localSheetId="57">#REF!</definedName>
    <definedName name="__________lb169" localSheetId="81">#REF!</definedName>
    <definedName name="__________lb169" localSheetId="83">#REF!</definedName>
    <definedName name="__________lb169" localSheetId="97">#REF!</definedName>
    <definedName name="__________lb169" localSheetId="110">#REF!</definedName>
    <definedName name="__________lb169" localSheetId="17">#REF!</definedName>
    <definedName name="__________lb169" localSheetId="18">#REF!</definedName>
    <definedName name="__________lb169" localSheetId="19">#REF!</definedName>
    <definedName name="__________lb169" localSheetId="20">#REF!</definedName>
    <definedName name="__________lb169" localSheetId="30">#REF!</definedName>
    <definedName name="__________lb169" localSheetId="40">#REF!</definedName>
    <definedName name="__________lb169" localSheetId="45">#REF!</definedName>
    <definedName name="__________lb169" localSheetId="0">#REF!</definedName>
    <definedName name="__________lb169" localSheetId="56">#REF!</definedName>
    <definedName name="__________lb169" localSheetId="80">#REF!</definedName>
    <definedName name="__________lb169" localSheetId="84">#REF!</definedName>
    <definedName name="__________lb169" localSheetId="93">#REF!</definedName>
    <definedName name="__________lb169" localSheetId="94">#REF!</definedName>
    <definedName name="__________lb169" localSheetId="95">#REF!</definedName>
    <definedName name="__________lb169" localSheetId="96">#REF!</definedName>
    <definedName name="__________lb169" localSheetId="85">#REF!</definedName>
    <definedName name="__________lb169" localSheetId="86">#REF!</definedName>
    <definedName name="__________lb169" localSheetId="90">#REF!</definedName>
    <definedName name="__________lb169" localSheetId="91">#REF!</definedName>
    <definedName name="__________lb169" localSheetId="92">#REF!</definedName>
    <definedName name="__________lb169" localSheetId="102">#REF!</definedName>
    <definedName name="__________lb169" localSheetId="105">#REF!</definedName>
    <definedName name="__________lb169" localSheetId="108">#REF!</definedName>
    <definedName name="__________lb169" localSheetId="111">#REF!</definedName>
    <definedName name="__________lb169" localSheetId="4">#REF!</definedName>
    <definedName name="__________lb169" localSheetId="13">#REF!</definedName>
    <definedName name="__________lb169" localSheetId="14">#REF!</definedName>
    <definedName name="__________lb169" localSheetId="5">#REF!</definedName>
    <definedName name="__________lb169" localSheetId="6">#REF!</definedName>
    <definedName name="__________lb169" localSheetId="7">#REF!</definedName>
    <definedName name="__________lb169" localSheetId="8">#REF!</definedName>
    <definedName name="__________lb169" localSheetId="11">#REF!</definedName>
    <definedName name="__________lb169" localSheetId="12">#REF!</definedName>
    <definedName name="__________lb169" localSheetId="26">#REF!</definedName>
    <definedName name="__________lb169" localSheetId="27">#REF!</definedName>
    <definedName name="__________lb169" localSheetId="28">#REF!</definedName>
    <definedName name="__________lb169" localSheetId="29">#REF!</definedName>
    <definedName name="__________lb169" localSheetId="37">#REF!</definedName>
    <definedName name="__________lb169" localSheetId="38">#REF!</definedName>
    <definedName name="__________lb169" localSheetId="39">#REF!</definedName>
    <definedName name="__________lb169">#REF!</definedName>
    <definedName name="__________lb17" localSheetId="53">#REF!</definedName>
    <definedName name="__________lb17" localSheetId="57">#REF!</definedName>
    <definedName name="__________lb17" localSheetId="81">#REF!</definedName>
    <definedName name="__________lb17" localSheetId="83">#REF!</definedName>
    <definedName name="__________lb17" localSheetId="97">#REF!</definedName>
    <definedName name="__________lb17" localSheetId="110">#REF!</definedName>
    <definedName name="__________lb17" localSheetId="17">#REF!</definedName>
    <definedName name="__________lb17" localSheetId="18">#REF!</definedName>
    <definedName name="__________lb17" localSheetId="19">#REF!</definedName>
    <definedName name="__________lb17" localSheetId="20">#REF!</definedName>
    <definedName name="__________lb17" localSheetId="30">#REF!</definedName>
    <definedName name="__________lb17" localSheetId="40">#REF!</definedName>
    <definedName name="__________lb17" localSheetId="45">#REF!</definedName>
    <definedName name="__________lb17" localSheetId="0">#REF!</definedName>
    <definedName name="__________lb17" localSheetId="56">#REF!</definedName>
    <definedName name="__________lb17" localSheetId="80">#REF!</definedName>
    <definedName name="__________lb17" localSheetId="84">#REF!</definedName>
    <definedName name="__________lb17" localSheetId="93">#REF!</definedName>
    <definedName name="__________lb17" localSheetId="94">#REF!</definedName>
    <definedName name="__________lb17" localSheetId="95">#REF!</definedName>
    <definedName name="__________lb17" localSheetId="96">#REF!</definedName>
    <definedName name="__________lb17" localSheetId="85">#REF!</definedName>
    <definedName name="__________lb17" localSheetId="86">#REF!</definedName>
    <definedName name="__________lb17" localSheetId="90">#REF!</definedName>
    <definedName name="__________lb17" localSheetId="91">#REF!</definedName>
    <definedName name="__________lb17" localSheetId="92">#REF!</definedName>
    <definedName name="__________lb17" localSheetId="102">#REF!</definedName>
    <definedName name="__________lb17" localSheetId="105">#REF!</definedName>
    <definedName name="__________lb17" localSheetId="108">#REF!</definedName>
    <definedName name="__________lb17" localSheetId="111">#REF!</definedName>
    <definedName name="__________lb17" localSheetId="4">#REF!</definedName>
    <definedName name="__________lb17" localSheetId="13">#REF!</definedName>
    <definedName name="__________lb17" localSheetId="14">#REF!</definedName>
    <definedName name="__________lb17" localSheetId="5">#REF!</definedName>
    <definedName name="__________lb17" localSheetId="6">#REF!</definedName>
    <definedName name="__________lb17" localSheetId="7">#REF!</definedName>
    <definedName name="__________lb17" localSheetId="8">#REF!</definedName>
    <definedName name="__________lb17" localSheetId="11">#REF!</definedName>
    <definedName name="__________lb17" localSheetId="12">#REF!</definedName>
    <definedName name="__________lb17" localSheetId="26">#REF!</definedName>
    <definedName name="__________lb17" localSheetId="27">#REF!</definedName>
    <definedName name="__________lb17" localSheetId="28">#REF!</definedName>
    <definedName name="__________lb17" localSheetId="29">#REF!</definedName>
    <definedName name="__________lb17" localSheetId="37">#REF!</definedName>
    <definedName name="__________lb17" localSheetId="38">#REF!</definedName>
    <definedName name="__________lb17" localSheetId="39">#REF!</definedName>
    <definedName name="__________lb17">#REF!</definedName>
    <definedName name="__________lb170" localSheetId="53">#REF!</definedName>
    <definedName name="__________lb170" localSheetId="57">#REF!</definedName>
    <definedName name="__________lb170" localSheetId="81">#REF!</definedName>
    <definedName name="__________lb170" localSheetId="83">#REF!</definedName>
    <definedName name="__________lb170" localSheetId="97">#REF!</definedName>
    <definedName name="__________lb170" localSheetId="110">#REF!</definedName>
    <definedName name="__________lb170" localSheetId="17">#REF!</definedName>
    <definedName name="__________lb170" localSheetId="18">#REF!</definedName>
    <definedName name="__________lb170" localSheetId="19">#REF!</definedName>
    <definedName name="__________lb170" localSheetId="20">#REF!</definedName>
    <definedName name="__________lb170" localSheetId="30">#REF!</definedName>
    <definedName name="__________lb170" localSheetId="40">#REF!</definedName>
    <definedName name="__________lb170" localSheetId="45">#REF!</definedName>
    <definedName name="__________lb170" localSheetId="0">#REF!</definedName>
    <definedName name="__________lb170" localSheetId="56">#REF!</definedName>
    <definedName name="__________lb170" localSheetId="80">#REF!</definedName>
    <definedName name="__________lb170" localSheetId="84">#REF!</definedName>
    <definedName name="__________lb170" localSheetId="93">#REF!</definedName>
    <definedName name="__________lb170" localSheetId="94">#REF!</definedName>
    <definedName name="__________lb170" localSheetId="95">#REF!</definedName>
    <definedName name="__________lb170" localSheetId="96">#REF!</definedName>
    <definedName name="__________lb170" localSheetId="85">#REF!</definedName>
    <definedName name="__________lb170" localSheetId="86">#REF!</definedName>
    <definedName name="__________lb170" localSheetId="90">#REF!</definedName>
    <definedName name="__________lb170" localSheetId="91">#REF!</definedName>
    <definedName name="__________lb170" localSheetId="92">#REF!</definedName>
    <definedName name="__________lb170" localSheetId="102">#REF!</definedName>
    <definedName name="__________lb170" localSheetId="105">#REF!</definedName>
    <definedName name="__________lb170" localSheetId="108">#REF!</definedName>
    <definedName name="__________lb170" localSheetId="111">#REF!</definedName>
    <definedName name="__________lb170" localSheetId="4">#REF!</definedName>
    <definedName name="__________lb170" localSheetId="13">#REF!</definedName>
    <definedName name="__________lb170" localSheetId="14">#REF!</definedName>
    <definedName name="__________lb170" localSheetId="5">#REF!</definedName>
    <definedName name="__________lb170" localSheetId="6">#REF!</definedName>
    <definedName name="__________lb170" localSheetId="7">#REF!</definedName>
    <definedName name="__________lb170" localSheetId="8">#REF!</definedName>
    <definedName name="__________lb170" localSheetId="11">#REF!</definedName>
    <definedName name="__________lb170" localSheetId="12">#REF!</definedName>
    <definedName name="__________lb170" localSheetId="26">#REF!</definedName>
    <definedName name="__________lb170" localSheetId="27">#REF!</definedName>
    <definedName name="__________lb170" localSheetId="28">#REF!</definedName>
    <definedName name="__________lb170" localSheetId="29">#REF!</definedName>
    <definedName name="__________lb170" localSheetId="37">#REF!</definedName>
    <definedName name="__________lb170" localSheetId="38">#REF!</definedName>
    <definedName name="__________lb170" localSheetId="39">#REF!</definedName>
    <definedName name="__________lb170">#REF!</definedName>
    <definedName name="__________lb171" localSheetId="53">#REF!</definedName>
    <definedName name="__________lb171" localSheetId="57">#REF!</definedName>
    <definedName name="__________lb171" localSheetId="81">#REF!</definedName>
    <definedName name="__________lb171" localSheetId="83">#REF!</definedName>
    <definedName name="__________lb171" localSheetId="97">#REF!</definedName>
    <definedName name="__________lb171" localSheetId="110">#REF!</definedName>
    <definedName name="__________lb171" localSheetId="17">#REF!</definedName>
    <definedName name="__________lb171" localSheetId="18">#REF!</definedName>
    <definedName name="__________lb171" localSheetId="19">#REF!</definedName>
    <definedName name="__________lb171" localSheetId="20">#REF!</definedName>
    <definedName name="__________lb171" localSheetId="30">#REF!</definedName>
    <definedName name="__________lb171" localSheetId="40">#REF!</definedName>
    <definedName name="__________lb171" localSheetId="45">#REF!</definedName>
    <definedName name="__________lb171" localSheetId="0">#REF!</definedName>
    <definedName name="__________lb171" localSheetId="56">#REF!</definedName>
    <definedName name="__________lb171" localSheetId="80">#REF!</definedName>
    <definedName name="__________lb171" localSheetId="84">#REF!</definedName>
    <definedName name="__________lb171" localSheetId="93">#REF!</definedName>
    <definedName name="__________lb171" localSheetId="94">#REF!</definedName>
    <definedName name="__________lb171" localSheetId="95">#REF!</definedName>
    <definedName name="__________lb171" localSheetId="96">#REF!</definedName>
    <definedName name="__________lb171" localSheetId="85">#REF!</definedName>
    <definedName name="__________lb171" localSheetId="86">#REF!</definedName>
    <definedName name="__________lb171" localSheetId="90">#REF!</definedName>
    <definedName name="__________lb171" localSheetId="91">#REF!</definedName>
    <definedName name="__________lb171" localSheetId="92">#REF!</definedName>
    <definedName name="__________lb171" localSheetId="102">#REF!</definedName>
    <definedName name="__________lb171" localSheetId="105">#REF!</definedName>
    <definedName name="__________lb171" localSheetId="108">#REF!</definedName>
    <definedName name="__________lb171" localSheetId="111">#REF!</definedName>
    <definedName name="__________lb171" localSheetId="4">#REF!</definedName>
    <definedName name="__________lb171" localSheetId="13">#REF!</definedName>
    <definedName name="__________lb171" localSheetId="14">#REF!</definedName>
    <definedName name="__________lb171" localSheetId="5">#REF!</definedName>
    <definedName name="__________lb171" localSheetId="6">#REF!</definedName>
    <definedName name="__________lb171" localSheetId="7">#REF!</definedName>
    <definedName name="__________lb171" localSheetId="8">#REF!</definedName>
    <definedName name="__________lb171" localSheetId="11">#REF!</definedName>
    <definedName name="__________lb171" localSheetId="12">#REF!</definedName>
    <definedName name="__________lb171" localSheetId="26">#REF!</definedName>
    <definedName name="__________lb171" localSheetId="27">#REF!</definedName>
    <definedName name="__________lb171" localSheetId="28">#REF!</definedName>
    <definedName name="__________lb171" localSheetId="29">#REF!</definedName>
    <definedName name="__________lb171" localSheetId="37">#REF!</definedName>
    <definedName name="__________lb171" localSheetId="38">#REF!</definedName>
    <definedName name="__________lb171" localSheetId="39">#REF!</definedName>
    <definedName name="__________lb171">#REF!</definedName>
    <definedName name="__________lb172" localSheetId="53">#REF!</definedName>
    <definedName name="__________lb172" localSheetId="57">#REF!</definedName>
    <definedName name="__________lb172" localSheetId="81">#REF!</definedName>
    <definedName name="__________lb172" localSheetId="83">#REF!</definedName>
    <definedName name="__________lb172" localSheetId="97">#REF!</definedName>
    <definedName name="__________lb172" localSheetId="110">#REF!</definedName>
    <definedName name="__________lb172" localSheetId="17">#REF!</definedName>
    <definedName name="__________lb172" localSheetId="18">#REF!</definedName>
    <definedName name="__________lb172" localSheetId="19">#REF!</definedName>
    <definedName name="__________lb172" localSheetId="20">#REF!</definedName>
    <definedName name="__________lb172" localSheetId="30">#REF!</definedName>
    <definedName name="__________lb172" localSheetId="40">#REF!</definedName>
    <definedName name="__________lb172" localSheetId="45">#REF!</definedName>
    <definedName name="__________lb172" localSheetId="0">#REF!</definedName>
    <definedName name="__________lb172" localSheetId="56">#REF!</definedName>
    <definedName name="__________lb172" localSheetId="80">#REF!</definedName>
    <definedName name="__________lb172" localSheetId="84">#REF!</definedName>
    <definedName name="__________lb172" localSheetId="93">#REF!</definedName>
    <definedName name="__________lb172" localSheetId="94">#REF!</definedName>
    <definedName name="__________lb172" localSheetId="95">#REF!</definedName>
    <definedName name="__________lb172" localSheetId="96">#REF!</definedName>
    <definedName name="__________lb172" localSheetId="85">#REF!</definedName>
    <definedName name="__________lb172" localSheetId="86">#REF!</definedName>
    <definedName name="__________lb172" localSheetId="90">#REF!</definedName>
    <definedName name="__________lb172" localSheetId="91">#REF!</definedName>
    <definedName name="__________lb172" localSheetId="92">#REF!</definedName>
    <definedName name="__________lb172" localSheetId="102">#REF!</definedName>
    <definedName name="__________lb172" localSheetId="105">#REF!</definedName>
    <definedName name="__________lb172" localSheetId="108">#REF!</definedName>
    <definedName name="__________lb172" localSheetId="111">#REF!</definedName>
    <definedName name="__________lb172" localSheetId="4">#REF!</definedName>
    <definedName name="__________lb172" localSheetId="13">#REF!</definedName>
    <definedName name="__________lb172" localSheetId="14">#REF!</definedName>
    <definedName name="__________lb172" localSheetId="5">#REF!</definedName>
    <definedName name="__________lb172" localSheetId="6">#REF!</definedName>
    <definedName name="__________lb172" localSheetId="7">#REF!</definedName>
    <definedName name="__________lb172" localSheetId="8">#REF!</definedName>
    <definedName name="__________lb172" localSheetId="11">#REF!</definedName>
    <definedName name="__________lb172" localSheetId="12">#REF!</definedName>
    <definedName name="__________lb172" localSheetId="26">#REF!</definedName>
    <definedName name="__________lb172" localSheetId="27">#REF!</definedName>
    <definedName name="__________lb172" localSheetId="28">#REF!</definedName>
    <definedName name="__________lb172" localSheetId="29">#REF!</definedName>
    <definedName name="__________lb172" localSheetId="37">#REF!</definedName>
    <definedName name="__________lb172" localSheetId="38">#REF!</definedName>
    <definedName name="__________lb172" localSheetId="39">#REF!</definedName>
    <definedName name="__________lb172">#REF!</definedName>
    <definedName name="__________lb173" localSheetId="53">#REF!</definedName>
    <definedName name="__________lb173" localSheetId="57">#REF!</definedName>
    <definedName name="__________lb173" localSheetId="81">#REF!</definedName>
    <definedName name="__________lb173" localSheetId="83">#REF!</definedName>
    <definedName name="__________lb173" localSheetId="97">#REF!</definedName>
    <definedName name="__________lb173" localSheetId="110">#REF!</definedName>
    <definedName name="__________lb173" localSheetId="17">#REF!</definedName>
    <definedName name="__________lb173" localSheetId="18">#REF!</definedName>
    <definedName name="__________lb173" localSheetId="19">#REF!</definedName>
    <definedName name="__________lb173" localSheetId="20">#REF!</definedName>
    <definedName name="__________lb173" localSheetId="30">#REF!</definedName>
    <definedName name="__________lb173" localSheetId="40">#REF!</definedName>
    <definedName name="__________lb173" localSheetId="45">#REF!</definedName>
    <definedName name="__________lb173" localSheetId="0">#REF!</definedName>
    <definedName name="__________lb173" localSheetId="56">#REF!</definedName>
    <definedName name="__________lb173" localSheetId="80">#REF!</definedName>
    <definedName name="__________lb173" localSheetId="84">#REF!</definedName>
    <definedName name="__________lb173" localSheetId="93">#REF!</definedName>
    <definedName name="__________lb173" localSheetId="94">#REF!</definedName>
    <definedName name="__________lb173" localSheetId="95">#REF!</definedName>
    <definedName name="__________lb173" localSheetId="96">#REF!</definedName>
    <definedName name="__________lb173" localSheetId="85">#REF!</definedName>
    <definedName name="__________lb173" localSheetId="86">#REF!</definedName>
    <definedName name="__________lb173" localSheetId="90">#REF!</definedName>
    <definedName name="__________lb173" localSheetId="91">#REF!</definedName>
    <definedName name="__________lb173" localSheetId="92">#REF!</definedName>
    <definedName name="__________lb173" localSheetId="102">#REF!</definedName>
    <definedName name="__________lb173" localSheetId="105">#REF!</definedName>
    <definedName name="__________lb173" localSheetId="108">#REF!</definedName>
    <definedName name="__________lb173" localSheetId="111">#REF!</definedName>
    <definedName name="__________lb173" localSheetId="4">#REF!</definedName>
    <definedName name="__________lb173" localSheetId="13">#REF!</definedName>
    <definedName name="__________lb173" localSheetId="14">#REF!</definedName>
    <definedName name="__________lb173" localSheetId="5">#REF!</definedName>
    <definedName name="__________lb173" localSheetId="6">#REF!</definedName>
    <definedName name="__________lb173" localSheetId="7">#REF!</definedName>
    <definedName name="__________lb173" localSheetId="8">#REF!</definedName>
    <definedName name="__________lb173" localSheetId="11">#REF!</definedName>
    <definedName name="__________lb173" localSheetId="12">#REF!</definedName>
    <definedName name="__________lb173" localSheetId="26">#REF!</definedName>
    <definedName name="__________lb173" localSheetId="27">#REF!</definedName>
    <definedName name="__________lb173" localSheetId="28">#REF!</definedName>
    <definedName name="__________lb173" localSheetId="29">#REF!</definedName>
    <definedName name="__________lb173" localSheetId="37">#REF!</definedName>
    <definedName name="__________lb173" localSheetId="38">#REF!</definedName>
    <definedName name="__________lb173" localSheetId="39">#REF!</definedName>
    <definedName name="__________lb173">#REF!</definedName>
    <definedName name="__________lb174" localSheetId="53">#REF!</definedName>
    <definedName name="__________lb174" localSheetId="57">#REF!</definedName>
    <definedName name="__________lb174" localSheetId="81">#REF!</definedName>
    <definedName name="__________lb174" localSheetId="83">#REF!</definedName>
    <definedName name="__________lb174" localSheetId="97">#REF!</definedName>
    <definedName name="__________lb174" localSheetId="110">#REF!</definedName>
    <definedName name="__________lb174" localSheetId="17">#REF!</definedName>
    <definedName name="__________lb174" localSheetId="18">#REF!</definedName>
    <definedName name="__________lb174" localSheetId="19">#REF!</definedName>
    <definedName name="__________lb174" localSheetId="20">#REF!</definedName>
    <definedName name="__________lb174" localSheetId="30">#REF!</definedName>
    <definedName name="__________lb174" localSheetId="40">#REF!</definedName>
    <definedName name="__________lb174" localSheetId="45">#REF!</definedName>
    <definedName name="__________lb174" localSheetId="0">#REF!</definedName>
    <definedName name="__________lb174" localSheetId="56">#REF!</definedName>
    <definedName name="__________lb174" localSheetId="80">#REF!</definedName>
    <definedName name="__________lb174" localSheetId="84">#REF!</definedName>
    <definedName name="__________lb174" localSheetId="93">#REF!</definedName>
    <definedName name="__________lb174" localSheetId="94">#REF!</definedName>
    <definedName name="__________lb174" localSheetId="95">#REF!</definedName>
    <definedName name="__________lb174" localSheetId="96">#REF!</definedName>
    <definedName name="__________lb174" localSheetId="85">#REF!</definedName>
    <definedName name="__________lb174" localSheetId="86">#REF!</definedName>
    <definedName name="__________lb174" localSheetId="90">#REF!</definedName>
    <definedName name="__________lb174" localSheetId="91">#REF!</definedName>
    <definedName name="__________lb174" localSheetId="92">#REF!</definedName>
    <definedName name="__________lb174" localSheetId="102">#REF!</definedName>
    <definedName name="__________lb174" localSheetId="105">#REF!</definedName>
    <definedName name="__________lb174" localSheetId="108">#REF!</definedName>
    <definedName name="__________lb174" localSheetId="111">#REF!</definedName>
    <definedName name="__________lb174" localSheetId="4">#REF!</definedName>
    <definedName name="__________lb174" localSheetId="13">#REF!</definedName>
    <definedName name="__________lb174" localSheetId="14">#REF!</definedName>
    <definedName name="__________lb174" localSheetId="5">#REF!</definedName>
    <definedName name="__________lb174" localSheetId="6">#REF!</definedName>
    <definedName name="__________lb174" localSheetId="7">#REF!</definedName>
    <definedName name="__________lb174" localSheetId="8">#REF!</definedName>
    <definedName name="__________lb174" localSheetId="11">#REF!</definedName>
    <definedName name="__________lb174" localSheetId="12">#REF!</definedName>
    <definedName name="__________lb174" localSheetId="26">#REF!</definedName>
    <definedName name="__________lb174" localSheetId="27">#REF!</definedName>
    <definedName name="__________lb174" localSheetId="28">#REF!</definedName>
    <definedName name="__________lb174" localSheetId="29">#REF!</definedName>
    <definedName name="__________lb174" localSheetId="37">#REF!</definedName>
    <definedName name="__________lb174" localSheetId="38">#REF!</definedName>
    <definedName name="__________lb174" localSheetId="39">#REF!</definedName>
    <definedName name="__________lb174">#REF!</definedName>
    <definedName name="__________lb175" localSheetId="53">#REF!</definedName>
    <definedName name="__________lb175" localSheetId="57">#REF!</definedName>
    <definedName name="__________lb175" localSheetId="81">#REF!</definedName>
    <definedName name="__________lb175" localSheetId="83">#REF!</definedName>
    <definedName name="__________lb175" localSheetId="97">#REF!</definedName>
    <definedName name="__________lb175" localSheetId="110">#REF!</definedName>
    <definedName name="__________lb175" localSheetId="17">#REF!</definedName>
    <definedName name="__________lb175" localSheetId="18">#REF!</definedName>
    <definedName name="__________lb175" localSheetId="19">#REF!</definedName>
    <definedName name="__________lb175" localSheetId="20">#REF!</definedName>
    <definedName name="__________lb175" localSheetId="30">#REF!</definedName>
    <definedName name="__________lb175" localSheetId="40">#REF!</definedName>
    <definedName name="__________lb175" localSheetId="45">#REF!</definedName>
    <definedName name="__________lb175" localSheetId="0">#REF!</definedName>
    <definedName name="__________lb175" localSheetId="56">#REF!</definedName>
    <definedName name="__________lb175" localSheetId="80">#REF!</definedName>
    <definedName name="__________lb175" localSheetId="84">#REF!</definedName>
    <definedName name="__________lb175" localSheetId="93">#REF!</definedName>
    <definedName name="__________lb175" localSheetId="94">#REF!</definedName>
    <definedName name="__________lb175" localSheetId="95">#REF!</definedName>
    <definedName name="__________lb175" localSheetId="96">#REF!</definedName>
    <definedName name="__________lb175" localSheetId="85">#REF!</definedName>
    <definedName name="__________lb175" localSheetId="86">#REF!</definedName>
    <definedName name="__________lb175" localSheetId="90">#REF!</definedName>
    <definedName name="__________lb175" localSheetId="91">#REF!</definedName>
    <definedName name="__________lb175" localSheetId="92">#REF!</definedName>
    <definedName name="__________lb175" localSheetId="102">#REF!</definedName>
    <definedName name="__________lb175" localSheetId="105">#REF!</definedName>
    <definedName name="__________lb175" localSheetId="108">#REF!</definedName>
    <definedName name="__________lb175" localSheetId="111">#REF!</definedName>
    <definedName name="__________lb175" localSheetId="4">#REF!</definedName>
    <definedName name="__________lb175" localSheetId="13">#REF!</definedName>
    <definedName name="__________lb175" localSheetId="14">#REF!</definedName>
    <definedName name="__________lb175" localSheetId="5">#REF!</definedName>
    <definedName name="__________lb175" localSheetId="6">#REF!</definedName>
    <definedName name="__________lb175" localSheetId="7">#REF!</definedName>
    <definedName name="__________lb175" localSheetId="8">#REF!</definedName>
    <definedName name="__________lb175" localSheetId="11">#REF!</definedName>
    <definedName name="__________lb175" localSheetId="12">#REF!</definedName>
    <definedName name="__________lb175" localSheetId="26">#REF!</definedName>
    <definedName name="__________lb175" localSheetId="27">#REF!</definedName>
    <definedName name="__________lb175" localSheetId="28">#REF!</definedName>
    <definedName name="__________lb175" localSheetId="29">#REF!</definedName>
    <definedName name="__________lb175" localSheetId="37">#REF!</definedName>
    <definedName name="__________lb175" localSheetId="38">#REF!</definedName>
    <definedName name="__________lb175" localSheetId="39">#REF!</definedName>
    <definedName name="__________lb175">#REF!</definedName>
    <definedName name="__________lb176" localSheetId="53">#REF!</definedName>
    <definedName name="__________lb176" localSheetId="57">#REF!</definedName>
    <definedName name="__________lb176" localSheetId="81">#REF!</definedName>
    <definedName name="__________lb176" localSheetId="83">#REF!</definedName>
    <definedName name="__________lb176" localSheetId="97">#REF!</definedName>
    <definedName name="__________lb176" localSheetId="110">#REF!</definedName>
    <definedName name="__________lb176" localSheetId="17">#REF!</definedName>
    <definedName name="__________lb176" localSheetId="18">#REF!</definedName>
    <definedName name="__________lb176" localSheetId="19">#REF!</definedName>
    <definedName name="__________lb176" localSheetId="20">#REF!</definedName>
    <definedName name="__________lb176" localSheetId="30">#REF!</definedName>
    <definedName name="__________lb176" localSheetId="40">#REF!</definedName>
    <definedName name="__________lb176" localSheetId="45">#REF!</definedName>
    <definedName name="__________lb176" localSheetId="0">#REF!</definedName>
    <definedName name="__________lb176" localSheetId="56">#REF!</definedName>
    <definedName name="__________lb176" localSheetId="80">#REF!</definedName>
    <definedName name="__________lb176" localSheetId="84">#REF!</definedName>
    <definedName name="__________lb176" localSheetId="93">#REF!</definedName>
    <definedName name="__________lb176" localSheetId="94">#REF!</definedName>
    <definedName name="__________lb176" localSheetId="95">#REF!</definedName>
    <definedName name="__________lb176" localSheetId="96">#REF!</definedName>
    <definedName name="__________lb176" localSheetId="85">#REF!</definedName>
    <definedName name="__________lb176" localSheetId="86">#REF!</definedName>
    <definedName name="__________lb176" localSheetId="90">#REF!</definedName>
    <definedName name="__________lb176" localSheetId="91">#REF!</definedName>
    <definedName name="__________lb176" localSheetId="92">#REF!</definedName>
    <definedName name="__________lb176" localSheetId="102">#REF!</definedName>
    <definedName name="__________lb176" localSheetId="105">#REF!</definedName>
    <definedName name="__________lb176" localSheetId="108">#REF!</definedName>
    <definedName name="__________lb176" localSheetId="111">#REF!</definedName>
    <definedName name="__________lb176" localSheetId="4">#REF!</definedName>
    <definedName name="__________lb176" localSheetId="13">#REF!</definedName>
    <definedName name="__________lb176" localSheetId="14">#REF!</definedName>
    <definedName name="__________lb176" localSheetId="5">#REF!</definedName>
    <definedName name="__________lb176" localSheetId="6">#REF!</definedName>
    <definedName name="__________lb176" localSheetId="7">#REF!</definedName>
    <definedName name="__________lb176" localSheetId="8">#REF!</definedName>
    <definedName name="__________lb176" localSheetId="11">#REF!</definedName>
    <definedName name="__________lb176" localSheetId="12">#REF!</definedName>
    <definedName name="__________lb176" localSheetId="26">#REF!</definedName>
    <definedName name="__________lb176" localSheetId="27">#REF!</definedName>
    <definedName name="__________lb176" localSheetId="28">#REF!</definedName>
    <definedName name="__________lb176" localSheetId="29">#REF!</definedName>
    <definedName name="__________lb176" localSheetId="37">#REF!</definedName>
    <definedName name="__________lb176" localSheetId="38">#REF!</definedName>
    <definedName name="__________lb176" localSheetId="39">#REF!</definedName>
    <definedName name="__________lb176">#REF!</definedName>
    <definedName name="__________lb177" localSheetId="53">#REF!</definedName>
    <definedName name="__________lb177" localSheetId="57">#REF!</definedName>
    <definedName name="__________lb177" localSheetId="81">#REF!</definedName>
    <definedName name="__________lb177" localSheetId="83">#REF!</definedName>
    <definedName name="__________lb177" localSheetId="97">#REF!</definedName>
    <definedName name="__________lb177" localSheetId="110">#REF!</definedName>
    <definedName name="__________lb177" localSheetId="17">#REF!</definedName>
    <definedName name="__________lb177" localSheetId="18">#REF!</definedName>
    <definedName name="__________lb177" localSheetId="19">#REF!</definedName>
    <definedName name="__________lb177" localSheetId="20">#REF!</definedName>
    <definedName name="__________lb177" localSheetId="30">#REF!</definedName>
    <definedName name="__________lb177" localSheetId="40">#REF!</definedName>
    <definedName name="__________lb177" localSheetId="45">#REF!</definedName>
    <definedName name="__________lb177" localSheetId="0">#REF!</definedName>
    <definedName name="__________lb177" localSheetId="56">#REF!</definedName>
    <definedName name="__________lb177" localSheetId="80">#REF!</definedName>
    <definedName name="__________lb177" localSheetId="84">#REF!</definedName>
    <definedName name="__________lb177" localSheetId="93">#REF!</definedName>
    <definedName name="__________lb177" localSheetId="94">#REF!</definedName>
    <definedName name="__________lb177" localSheetId="95">#REF!</definedName>
    <definedName name="__________lb177" localSheetId="96">#REF!</definedName>
    <definedName name="__________lb177" localSheetId="85">#REF!</definedName>
    <definedName name="__________lb177" localSheetId="86">#REF!</definedName>
    <definedName name="__________lb177" localSheetId="90">#REF!</definedName>
    <definedName name="__________lb177" localSheetId="91">#REF!</definedName>
    <definedName name="__________lb177" localSheetId="92">#REF!</definedName>
    <definedName name="__________lb177" localSheetId="102">#REF!</definedName>
    <definedName name="__________lb177" localSheetId="105">#REF!</definedName>
    <definedName name="__________lb177" localSheetId="108">#REF!</definedName>
    <definedName name="__________lb177" localSheetId="111">#REF!</definedName>
    <definedName name="__________lb177" localSheetId="4">#REF!</definedName>
    <definedName name="__________lb177" localSheetId="13">#REF!</definedName>
    <definedName name="__________lb177" localSheetId="14">#REF!</definedName>
    <definedName name="__________lb177" localSheetId="5">#REF!</definedName>
    <definedName name="__________lb177" localSheetId="6">#REF!</definedName>
    <definedName name="__________lb177" localSheetId="7">#REF!</definedName>
    <definedName name="__________lb177" localSheetId="8">#REF!</definedName>
    <definedName name="__________lb177" localSheetId="11">#REF!</definedName>
    <definedName name="__________lb177" localSheetId="12">#REF!</definedName>
    <definedName name="__________lb177" localSheetId="26">#REF!</definedName>
    <definedName name="__________lb177" localSheetId="27">#REF!</definedName>
    <definedName name="__________lb177" localSheetId="28">#REF!</definedName>
    <definedName name="__________lb177" localSheetId="29">#REF!</definedName>
    <definedName name="__________lb177" localSheetId="37">#REF!</definedName>
    <definedName name="__________lb177" localSheetId="38">#REF!</definedName>
    <definedName name="__________lb177" localSheetId="39">#REF!</definedName>
    <definedName name="__________lb177">#REF!</definedName>
    <definedName name="__________lb178" localSheetId="53">#REF!</definedName>
    <definedName name="__________lb178" localSheetId="57">#REF!</definedName>
    <definedName name="__________lb178" localSheetId="81">#REF!</definedName>
    <definedName name="__________lb178" localSheetId="83">#REF!</definedName>
    <definedName name="__________lb178" localSheetId="97">#REF!</definedName>
    <definedName name="__________lb178" localSheetId="110">#REF!</definedName>
    <definedName name="__________lb178" localSheetId="17">#REF!</definedName>
    <definedName name="__________lb178" localSheetId="18">#REF!</definedName>
    <definedName name="__________lb178" localSheetId="19">#REF!</definedName>
    <definedName name="__________lb178" localSheetId="20">#REF!</definedName>
    <definedName name="__________lb178" localSheetId="30">#REF!</definedName>
    <definedName name="__________lb178" localSheetId="40">#REF!</definedName>
    <definedName name="__________lb178" localSheetId="45">#REF!</definedName>
    <definedName name="__________lb178" localSheetId="0">#REF!</definedName>
    <definedName name="__________lb178" localSheetId="56">#REF!</definedName>
    <definedName name="__________lb178" localSheetId="80">#REF!</definedName>
    <definedName name="__________lb178" localSheetId="84">#REF!</definedName>
    <definedName name="__________lb178" localSheetId="93">#REF!</definedName>
    <definedName name="__________lb178" localSheetId="94">#REF!</definedName>
    <definedName name="__________lb178" localSheetId="95">#REF!</definedName>
    <definedName name="__________lb178" localSheetId="96">#REF!</definedName>
    <definedName name="__________lb178" localSheetId="85">#REF!</definedName>
    <definedName name="__________lb178" localSheetId="86">#REF!</definedName>
    <definedName name="__________lb178" localSheetId="90">#REF!</definedName>
    <definedName name="__________lb178" localSheetId="91">#REF!</definedName>
    <definedName name="__________lb178" localSheetId="92">#REF!</definedName>
    <definedName name="__________lb178" localSheetId="102">#REF!</definedName>
    <definedName name="__________lb178" localSheetId="105">#REF!</definedName>
    <definedName name="__________lb178" localSheetId="108">#REF!</definedName>
    <definedName name="__________lb178" localSheetId="111">#REF!</definedName>
    <definedName name="__________lb178" localSheetId="4">#REF!</definedName>
    <definedName name="__________lb178" localSheetId="13">#REF!</definedName>
    <definedName name="__________lb178" localSheetId="14">#REF!</definedName>
    <definedName name="__________lb178" localSheetId="5">#REF!</definedName>
    <definedName name="__________lb178" localSheetId="6">#REF!</definedName>
    <definedName name="__________lb178" localSheetId="7">#REF!</definedName>
    <definedName name="__________lb178" localSheetId="8">#REF!</definedName>
    <definedName name="__________lb178" localSheetId="11">#REF!</definedName>
    <definedName name="__________lb178" localSheetId="12">#REF!</definedName>
    <definedName name="__________lb178" localSheetId="26">#REF!</definedName>
    <definedName name="__________lb178" localSheetId="27">#REF!</definedName>
    <definedName name="__________lb178" localSheetId="28">#REF!</definedName>
    <definedName name="__________lb178" localSheetId="29">#REF!</definedName>
    <definedName name="__________lb178" localSheetId="37">#REF!</definedName>
    <definedName name="__________lb178" localSheetId="38">#REF!</definedName>
    <definedName name="__________lb178" localSheetId="39">#REF!</definedName>
    <definedName name="__________lb178">#REF!</definedName>
    <definedName name="__________lb179" localSheetId="53">#REF!</definedName>
    <definedName name="__________lb179" localSheetId="57">#REF!</definedName>
    <definedName name="__________lb179" localSheetId="81">#REF!</definedName>
    <definedName name="__________lb179" localSheetId="83">#REF!</definedName>
    <definedName name="__________lb179" localSheetId="97">#REF!</definedName>
    <definedName name="__________lb179" localSheetId="110">#REF!</definedName>
    <definedName name="__________lb179" localSheetId="17">#REF!</definedName>
    <definedName name="__________lb179" localSheetId="18">#REF!</definedName>
    <definedName name="__________lb179" localSheetId="19">#REF!</definedName>
    <definedName name="__________lb179" localSheetId="20">#REF!</definedName>
    <definedName name="__________lb179" localSheetId="30">#REF!</definedName>
    <definedName name="__________lb179" localSheetId="40">#REF!</definedName>
    <definedName name="__________lb179" localSheetId="45">#REF!</definedName>
    <definedName name="__________lb179" localSheetId="0">#REF!</definedName>
    <definedName name="__________lb179" localSheetId="56">#REF!</definedName>
    <definedName name="__________lb179" localSheetId="80">#REF!</definedName>
    <definedName name="__________lb179" localSheetId="84">#REF!</definedName>
    <definedName name="__________lb179" localSheetId="93">#REF!</definedName>
    <definedName name="__________lb179" localSheetId="94">#REF!</definedName>
    <definedName name="__________lb179" localSheetId="95">#REF!</definedName>
    <definedName name="__________lb179" localSheetId="96">#REF!</definedName>
    <definedName name="__________lb179" localSheetId="85">#REF!</definedName>
    <definedName name="__________lb179" localSheetId="86">#REF!</definedName>
    <definedName name="__________lb179" localSheetId="90">#REF!</definedName>
    <definedName name="__________lb179" localSheetId="91">#REF!</definedName>
    <definedName name="__________lb179" localSheetId="92">#REF!</definedName>
    <definedName name="__________lb179" localSheetId="102">#REF!</definedName>
    <definedName name="__________lb179" localSheetId="105">#REF!</definedName>
    <definedName name="__________lb179" localSheetId="108">#REF!</definedName>
    <definedName name="__________lb179" localSheetId="111">#REF!</definedName>
    <definedName name="__________lb179" localSheetId="4">#REF!</definedName>
    <definedName name="__________lb179" localSheetId="13">#REF!</definedName>
    <definedName name="__________lb179" localSheetId="14">#REF!</definedName>
    <definedName name="__________lb179" localSheetId="5">#REF!</definedName>
    <definedName name="__________lb179" localSheetId="6">#REF!</definedName>
    <definedName name="__________lb179" localSheetId="7">#REF!</definedName>
    <definedName name="__________lb179" localSheetId="8">#REF!</definedName>
    <definedName name="__________lb179" localSheetId="11">#REF!</definedName>
    <definedName name="__________lb179" localSheetId="12">#REF!</definedName>
    <definedName name="__________lb179" localSheetId="26">#REF!</definedName>
    <definedName name="__________lb179" localSheetId="27">#REF!</definedName>
    <definedName name="__________lb179" localSheetId="28">#REF!</definedName>
    <definedName name="__________lb179" localSheetId="29">#REF!</definedName>
    <definedName name="__________lb179" localSheetId="37">#REF!</definedName>
    <definedName name="__________lb179" localSheetId="38">#REF!</definedName>
    <definedName name="__________lb179" localSheetId="39">#REF!</definedName>
    <definedName name="__________lb179">#REF!</definedName>
    <definedName name="__________lb18" localSheetId="53">#REF!</definedName>
    <definedName name="__________lb18" localSheetId="57">#REF!</definedName>
    <definedName name="__________lb18" localSheetId="81">#REF!</definedName>
    <definedName name="__________lb18" localSheetId="83">#REF!</definedName>
    <definedName name="__________lb18" localSheetId="97">#REF!</definedName>
    <definedName name="__________lb18" localSheetId="110">#REF!</definedName>
    <definedName name="__________lb18" localSheetId="17">#REF!</definedName>
    <definedName name="__________lb18" localSheetId="18">#REF!</definedName>
    <definedName name="__________lb18" localSheetId="19">#REF!</definedName>
    <definedName name="__________lb18" localSheetId="20">#REF!</definedName>
    <definedName name="__________lb18" localSheetId="30">#REF!</definedName>
    <definedName name="__________lb18" localSheetId="40">#REF!</definedName>
    <definedName name="__________lb18" localSheetId="45">#REF!</definedName>
    <definedName name="__________lb18" localSheetId="0">#REF!</definedName>
    <definedName name="__________lb18" localSheetId="56">#REF!</definedName>
    <definedName name="__________lb18" localSheetId="80">#REF!</definedName>
    <definedName name="__________lb18" localSheetId="84">#REF!</definedName>
    <definedName name="__________lb18" localSheetId="93">#REF!</definedName>
    <definedName name="__________lb18" localSheetId="94">#REF!</definedName>
    <definedName name="__________lb18" localSheetId="95">#REF!</definedName>
    <definedName name="__________lb18" localSheetId="96">#REF!</definedName>
    <definedName name="__________lb18" localSheetId="85">#REF!</definedName>
    <definedName name="__________lb18" localSheetId="86">#REF!</definedName>
    <definedName name="__________lb18" localSheetId="90">#REF!</definedName>
    <definedName name="__________lb18" localSheetId="91">#REF!</definedName>
    <definedName name="__________lb18" localSheetId="92">#REF!</definedName>
    <definedName name="__________lb18" localSheetId="102">#REF!</definedName>
    <definedName name="__________lb18" localSheetId="105">#REF!</definedName>
    <definedName name="__________lb18" localSheetId="108">#REF!</definedName>
    <definedName name="__________lb18" localSheetId="111">#REF!</definedName>
    <definedName name="__________lb18" localSheetId="4">#REF!</definedName>
    <definedName name="__________lb18" localSheetId="13">#REF!</definedName>
    <definedName name="__________lb18" localSheetId="14">#REF!</definedName>
    <definedName name="__________lb18" localSheetId="5">#REF!</definedName>
    <definedName name="__________lb18" localSheetId="6">#REF!</definedName>
    <definedName name="__________lb18" localSheetId="7">#REF!</definedName>
    <definedName name="__________lb18" localSheetId="8">#REF!</definedName>
    <definedName name="__________lb18" localSheetId="11">#REF!</definedName>
    <definedName name="__________lb18" localSheetId="12">#REF!</definedName>
    <definedName name="__________lb18" localSheetId="26">#REF!</definedName>
    <definedName name="__________lb18" localSheetId="27">#REF!</definedName>
    <definedName name="__________lb18" localSheetId="28">#REF!</definedName>
    <definedName name="__________lb18" localSheetId="29">#REF!</definedName>
    <definedName name="__________lb18" localSheetId="37">#REF!</definedName>
    <definedName name="__________lb18" localSheetId="38">#REF!</definedName>
    <definedName name="__________lb18" localSheetId="39">#REF!</definedName>
    <definedName name="__________lb18">#REF!</definedName>
    <definedName name="__________lb180" localSheetId="53">#REF!</definedName>
    <definedName name="__________lb180" localSheetId="57">#REF!</definedName>
    <definedName name="__________lb180" localSheetId="81">#REF!</definedName>
    <definedName name="__________lb180" localSheetId="83">#REF!</definedName>
    <definedName name="__________lb180" localSheetId="97">#REF!</definedName>
    <definedName name="__________lb180" localSheetId="110">#REF!</definedName>
    <definedName name="__________lb180" localSheetId="17">#REF!</definedName>
    <definedName name="__________lb180" localSheetId="18">#REF!</definedName>
    <definedName name="__________lb180" localSheetId="19">#REF!</definedName>
    <definedName name="__________lb180" localSheetId="20">#REF!</definedName>
    <definedName name="__________lb180" localSheetId="30">#REF!</definedName>
    <definedName name="__________lb180" localSheetId="40">#REF!</definedName>
    <definedName name="__________lb180" localSheetId="45">#REF!</definedName>
    <definedName name="__________lb180" localSheetId="0">#REF!</definedName>
    <definedName name="__________lb180" localSheetId="56">#REF!</definedName>
    <definedName name="__________lb180" localSheetId="80">#REF!</definedName>
    <definedName name="__________lb180" localSheetId="84">#REF!</definedName>
    <definedName name="__________lb180" localSheetId="93">#REF!</definedName>
    <definedName name="__________lb180" localSheetId="94">#REF!</definedName>
    <definedName name="__________lb180" localSheetId="95">#REF!</definedName>
    <definedName name="__________lb180" localSheetId="96">#REF!</definedName>
    <definedName name="__________lb180" localSheetId="85">#REF!</definedName>
    <definedName name="__________lb180" localSheetId="86">#REF!</definedName>
    <definedName name="__________lb180" localSheetId="90">#REF!</definedName>
    <definedName name="__________lb180" localSheetId="91">#REF!</definedName>
    <definedName name="__________lb180" localSheetId="92">#REF!</definedName>
    <definedName name="__________lb180" localSheetId="102">#REF!</definedName>
    <definedName name="__________lb180" localSheetId="105">#REF!</definedName>
    <definedName name="__________lb180" localSheetId="108">#REF!</definedName>
    <definedName name="__________lb180" localSheetId="111">#REF!</definedName>
    <definedName name="__________lb180" localSheetId="4">#REF!</definedName>
    <definedName name="__________lb180" localSheetId="13">#REF!</definedName>
    <definedName name="__________lb180" localSheetId="14">#REF!</definedName>
    <definedName name="__________lb180" localSheetId="5">#REF!</definedName>
    <definedName name="__________lb180" localSheetId="6">#REF!</definedName>
    <definedName name="__________lb180" localSheetId="7">#REF!</definedName>
    <definedName name="__________lb180" localSheetId="8">#REF!</definedName>
    <definedName name="__________lb180" localSheetId="11">#REF!</definedName>
    <definedName name="__________lb180" localSheetId="12">#REF!</definedName>
    <definedName name="__________lb180" localSheetId="26">#REF!</definedName>
    <definedName name="__________lb180" localSheetId="27">#REF!</definedName>
    <definedName name="__________lb180" localSheetId="28">#REF!</definedName>
    <definedName name="__________lb180" localSheetId="29">#REF!</definedName>
    <definedName name="__________lb180" localSheetId="37">#REF!</definedName>
    <definedName name="__________lb180" localSheetId="38">#REF!</definedName>
    <definedName name="__________lb180" localSheetId="39">#REF!</definedName>
    <definedName name="__________lb180">#REF!</definedName>
    <definedName name="__________lb181" localSheetId="53">#REF!</definedName>
    <definedName name="__________lb181" localSheetId="57">#REF!</definedName>
    <definedName name="__________lb181" localSheetId="81">#REF!</definedName>
    <definedName name="__________lb181" localSheetId="83">#REF!</definedName>
    <definedName name="__________lb181" localSheetId="97">#REF!</definedName>
    <definedName name="__________lb181" localSheetId="110">#REF!</definedName>
    <definedName name="__________lb181" localSheetId="17">#REF!</definedName>
    <definedName name="__________lb181" localSheetId="18">#REF!</definedName>
    <definedName name="__________lb181" localSheetId="19">#REF!</definedName>
    <definedName name="__________lb181" localSheetId="20">#REF!</definedName>
    <definedName name="__________lb181" localSheetId="30">#REF!</definedName>
    <definedName name="__________lb181" localSheetId="40">#REF!</definedName>
    <definedName name="__________lb181" localSheetId="45">#REF!</definedName>
    <definedName name="__________lb181" localSheetId="0">#REF!</definedName>
    <definedName name="__________lb181" localSheetId="56">#REF!</definedName>
    <definedName name="__________lb181" localSheetId="80">#REF!</definedName>
    <definedName name="__________lb181" localSheetId="84">#REF!</definedName>
    <definedName name="__________lb181" localSheetId="93">#REF!</definedName>
    <definedName name="__________lb181" localSheetId="94">#REF!</definedName>
    <definedName name="__________lb181" localSheetId="95">#REF!</definedName>
    <definedName name="__________lb181" localSheetId="96">#REF!</definedName>
    <definedName name="__________lb181" localSheetId="85">#REF!</definedName>
    <definedName name="__________lb181" localSheetId="86">#REF!</definedName>
    <definedName name="__________lb181" localSheetId="90">#REF!</definedName>
    <definedName name="__________lb181" localSheetId="91">#REF!</definedName>
    <definedName name="__________lb181" localSheetId="92">#REF!</definedName>
    <definedName name="__________lb181" localSheetId="102">#REF!</definedName>
    <definedName name="__________lb181" localSheetId="105">#REF!</definedName>
    <definedName name="__________lb181" localSheetId="108">#REF!</definedName>
    <definedName name="__________lb181" localSheetId="111">#REF!</definedName>
    <definedName name="__________lb181" localSheetId="4">#REF!</definedName>
    <definedName name="__________lb181" localSheetId="13">#REF!</definedName>
    <definedName name="__________lb181" localSheetId="14">#REF!</definedName>
    <definedName name="__________lb181" localSheetId="5">#REF!</definedName>
    <definedName name="__________lb181" localSheetId="6">#REF!</definedName>
    <definedName name="__________lb181" localSheetId="7">#REF!</definedName>
    <definedName name="__________lb181" localSheetId="8">#REF!</definedName>
    <definedName name="__________lb181" localSheetId="11">#REF!</definedName>
    <definedName name="__________lb181" localSheetId="12">#REF!</definedName>
    <definedName name="__________lb181" localSheetId="26">#REF!</definedName>
    <definedName name="__________lb181" localSheetId="27">#REF!</definedName>
    <definedName name="__________lb181" localSheetId="28">#REF!</definedName>
    <definedName name="__________lb181" localSheetId="29">#REF!</definedName>
    <definedName name="__________lb181" localSheetId="37">#REF!</definedName>
    <definedName name="__________lb181" localSheetId="38">#REF!</definedName>
    <definedName name="__________lb181" localSheetId="39">#REF!</definedName>
    <definedName name="__________lb181">#REF!</definedName>
    <definedName name="__________lb182" localSheetId="53">#REF!</definedName>
    <definedName name="__________lb182" localSheetId="57">#REF!</definedName>
    <definedName name="__________lb182" localSheetId="81">#REF!</definedName>
    <definedName name="__________lb182" localSheetId="83">#REF!</definedName>
    <definedName name="__________lb182" localSheetId="97">#REF!</definedName>
    <definedName name="__________lb182" localSheetId="110">#REF!</definedName>
    <definedName name="__________lb182" localSheetId="17">#REF!</definedName>
    <definedName name="__________lb182" localSheetId="18">#REF!</definedName>
    <definedName name="__________lb182" localSheetId="19">#REF!</definedName>
    <definedName name="__________lb182" localSheetId="20">#REF!</definedName>
    <definedName name="__________lb182" localSheetId="30">#REF!</definedName>
    <definedName name="__________lb182" localSheetId="40">#REF!</definedName>
    <definedName name="__________lb182" localSheetId="45">#REF!</definedName>
    <definedName name="__________lb182" localSheetId="0">#REF!</definedName>
    <definedName name="__________lb182" localSheetId="56">#REF!</definedName>
    <definedName name="__________lb182" localSheetId="80">#REF!</definedName>
    <definedName name="__________lb182" localSheetId="84">#REF!</definedName>
    <definedName name="__________lb182" localSheetId="93">#REF!</definedName>
    <definedName name="__________lb182" localSheetId="94">#REF!</definedName>
    <definedName name="__________lb182" localSheetId="95">#REF!</definedName>
    <definedName name="__________lb182" localSheetId="96">#REF!</definedName>
    <definedName name="__________lb182" localSheetId="85">#REF!</definedName>
    <definedName name="__________lb182" localSheetId="86">#REF!</definedName>
    <definedName name="__________lb182" localSheetId="90">#REF!</definedName>
    <definedName name="__________lb182" localSheetId="91">#REF!</definedName>
    <definedName name="__________lb182" localSheetId="92">#REF!</definedName>
    <definedName name="__________lb182" localSheetId="102">#REF!</definedName>
    <definedName name="__________lb182" localSheetId="105">#REF!</definedName>
    <definedName name="__________lb182" localSheetId="108">#REF!</definedName>
    <definedName name="__________lb182" localSheetId="111">#REF!</definedName>
    <definedName name="__________lb182" localSheetId="4">#REF!</definedName>
    <definedName name="__________lb182" localSheetId="13">#REF!</definedName>
    <definedName name="__________lb182" localSheetId="14">#REF!</definedName>
    <definedName name="__________lb182" localSheetId="5">#REF!</definedName>
    <definedName name="__________lb182" localSheetId="6">#REF!</definedName>
    <definedName name="__________lb182" localSheetId="7">#REF!</definedName>
    <definedName name="__________lb182" localSheetId="8">#REF!</definedName>
    <definedName name="__________lb182" localSheetId="11">#REF!</definedName>
    <definedName name="__________lb182" localSheetId="12">#REF!</definedName>
    <definedName name="__________lb182" localSheetId="26">#REF!</definedName>
    <definedName name="__________lb182" localSheetId="27">#REF!</definedName>
    <definedName name="__________lb182" localSheetId="28">#REF!</definedName>
    <definedName name="__________lb182" localSheetId="29">#REF!</definedName>
    <definedName name="__________lb182" localSheetId="37">#REF!</definedName>
    <definedName name="__________lb182" localSheetId="38">#REF!</definedName>
    <definedName name="__________lb182" localSheetId="39">#REF!</definedName>
    <definedName name="__________lb182">#REF!</definedName>
    <definedName name="__________lb183" localSheetId="53">#REF!</definedName>
    <definedName name="__________lb183" localSheetId="57">#REF!</definedName>
    <definedName name="__________lb183" localSheetId="81">#REF!</definedName>
    <definedName name="__________lb183" localSheetId="83">#REF!</definedName>
    <definedName name="__________lb183" localSheetId="97">#REF!</definedName>
    <definedName name="__________lb183" localSheetId="110">#REF!</definedName>
    <definedName name="__________lb183" localSheetId="17">#REF!</definedName>
    <definedName name="__________lb183" localSheetId="18">#REF!</definedName>
    <definedName name="__________lb183" localSheetId="19">#REF!</definedName>
    <definedName name="__________lb183" localSheetId="20">#REF!</definedName>
    <definedName name="__________lb183" localSheetId="30">#REF!</definedName>
    <definedName name="__________lb183" localSheetId="40">#REF!</definedName>
    <definedName name="__________lb183" localSheetId="45">#REF!</definedName>
    <definedName name="__________lb183" localSheetId="0">#REF!</definedName>
    <definedName name="__________lb183" localSheetId="56">#REF!</definedName>
    <definedName name="__________lb183" localSheetId="80">#REF!</definedName>
    <definedName name="__________lb183" localSheetId="84">#REF!</definedName>
    <definedName name="__________lb183" localSheetId="93">#REF!</definedName>
    <definedName name="__________lb183" localSheetId="94">#REF!</definedName>
    <definedName name="__________lb183" localSheetId="95">#REF!</definedName>
    <definedName name="__________lb183" localSheetId="96">#REF!</definedName>
    <definedName name="__________lb183" localSheetId="85">#REF!</definedName>
    <definedName name="__________lb183" localSheetId="86">#REF!</definedName>
    <definedName name="__________lb183" localSheetId="90">#REF!</definedName>
    <definedName name="__________lb183" localSheetId="91">#REF!</definedName>
    <definedName name="__________lb183" localSheetId="92">#REF!</definedName>
    <definedName name="__________lb183" localSheetId="102">#REF!</definedName>
    <definedName name="__________lb183" localSheetId="105">#REF!</definedName>
    <definedName name="__________lb183" localSheetId="108">#REF!</definedName>
    <definedName name="__________lb183" localSheetId="111">#REF!</definedName>
    <definedName name="__________lb183" localSheetId="4">#REF!</definedName>
    <definedName name="__________lb183" localSheetId="13">#REF!</definedName>
    <definedName name="__________lb183" localSheetId="14">#REF!</definedName>
    <definedName name="__________lb183" localSheetId="5">#REF!</definedName>
    <definedName name="__________lb183" localSheetId="6">#REF!</definedName>
    <definedName name="__________lb183" localSheetId="7">#REF!</definedName>
    <definedName name="__________lb183" localSheetId="8">#REF!</definedName>
    <definedName name="__________lb183" localSheetId="11">#REF!</definedName>
    <definedName name="__________lb183" localSheetId="12">#REF!</definedName>
    <definedName name="__________lb183" localSheetId="26">#REF!</definedName>
    <definedName name="__________lb183" localSheetId="27">#REF!</definedName>
    <definedName name="__________lb183" localSheetId="28">#REF!</definedName>
    <definedName name="__________lb183" localSheetId="29">#REF!</definedName>
    <definedName name="__________lb183" localSheetId="37">#REF!</definedName>
    <definedName name="__________lb183" localSheetId="38">#REF!</definedName>
    <definedName name="__________lb183" localSheetId="39">#REF!</definedName>
    <definedName name="__________lb183">#REF!</definedName>
    <definedName name="__________lb184" localSheetId="53">#REF!</definedName>
    <definedName name="__________lb184" localSheetId="57">#REF!</definedName>
    <definedName name="__________lb184" localSheetId="81">#REF!</definedName>
    <definedName name="__________lb184" localSheetId="83">#REF!</definedName>
    <definedName name="__________lb184" localSheetId="97">#REF!</definedName>
    <definedName name="__________lb184" localSheetId="110">#REF!</definedName>
    <definedName name="__________lb184" localSheetId="17">#REF!</definedName>
    <definedName name="__________lb184" localSheetId="18">#REF!</definedName>
    <definedName name="__________lb184" localSheetId="19">#REF!</definedName>
    <definedName name="__________lb184" localSheetId="20">#REF!</definedName>
    <definedName name="__________lb184" localSheetId="30">#REF!</definedName>
    <definedName name="__________lb184" localSheetId="40">#REF!</definedName>
    <definedName name="__________lb184" localSheetId="45">#REF!</definedName>
    <definedName name="__________lb184" localSheetId="0">#REF!</definedName>
    <definedName name="__________lb184" localSheetId="56">#REF!</definedName>
    <definedName name="__________lb184" localSheetId="80">#REF!</definedName>
    <definedName name="__________lb184" localSheetId="84">#REF!</definedName>
    <definedName name="__________lb184" localSheetId="93">#REF!</definedName>
    <definedName name="__________lb184" localSheetId="94">#REF!</definedName>
    <definedName name="__________lb184" localSheetId="95">#REF!</definedName>
    <definedName name="__________lb184" localSheetId="96">#REF!</definedName>
    <definedName name="__________lb184" localSheetId="85">#REF!</definedName>
    <definedName name="__________lb184" localSheetId="86">#REF!</definedName>
    <definedName name="__________lb184" localSheetId="90">#REF!</definedName>
    <definedName name="__________lb184" localSheetId="91">#REF!</definedName>
    <definedName name="__________lb184" localSheetId="92">#REF!</definedName>
    <definedName name="__________lb184" localSheetId="102">#REF!</definedName>
    <definedName name="__________lb184" localSheetId="105">#REF!</definedName>
    <definedName name="__________lb184" localSheetId="108">#REF!</definedName>
    <definedName name="__________lb184" localSheetId="111">#REF!</definedName>
    <definedName name="__________lb184" localSheetId="4">#REF!</definedName>
    <definedName name="__________lb184" localSheetId="13">#REF!</definedName>
    <definedName name="__________lb184" localSheetId="14">#REF!</definedName>
    <definedName name="__________lb184" localSheetId="5">#REF!</definedName>
    <definedName name="__________lb184" localSheetId="6">#REF!</definedName>
    <definedName name="__________lb184" localSheetId="7">#REF!</definedName>
    <definedName name="__________lb184" localSheetId="8">#REF!</definedName>
    <definedName name="__________lb184" localSheetId="11">#REF!</definedName>
    <definedName name="__________lb184" localSheetId="12">#REF!</definedName>
    <definedName name="__________lb184" localSheetId="26">#REF!</definedName>
    <definedName name="__________lb184" localSheetId="27">#REF!</definedName>
    <definedName name="__________lb184" localSheetId="28">#REF!</definedName>
    <definedName name="__________lb184" localSheetId="29">#REF!</definedName>
    <definedName name="__________lb184" localSheetId="37">#REF!</definedName>
    <definedName name="__________lb184" localSheetId="38">#REF!</definedName>
    <definedName name="__________lb184" localSheetId="39">#REF!</definedName>
    <definedName name="__________lb184">#REF!</definedName>
    <definedName name="__________lb185" localSheetId="53">#REF!</definedName>
    <definedName name="__________lb185" localSheetId="57">#REF!</definedName>
    <definedName name="__________lb185" localSheetId="81">#REF!</definedName>
    <definedName name="__________lb185" localSheetId="83">#REF!</definedName>
    <definedName name="__________lb185" localSheetId="97">#REF!</definedName>
    <definedName name="__________lb185" localSheetId="110">#REF!</definedName>
    <definedName name="__________lb185" localSheetId="17">#REF!</definedName>
    <definedName name="__________lb185" localSheetId="18">#REF!</definedName>
    <definedName name="__________lb185" localSheetId="19">#REF!</definedName>
    <definedName name="__________lb185" localSheetId="20">#REF!</definedName>
    <definedName name="__________lb185" localSheetId="30">#REF!</definedName>
    <definedName name="__________lb185" localSheetId="40">#REF!</definedName>
    <definedName name="__________lb185" localSheetId="45">#REF!</definedName>
    <definedName name="__________lb185" localSheetId="0">#REF!</definedName>
    <definedName name="__________lb185" localSheetId="56">#REF!</definedName>
    <definedName name="__________lb185" localSheetId="80">#REF!</definedName>
    <definedName name="__________lb185" localSheetId="84">#REF!</definedName>
    <definedName name="__________lb185" localSheetId="93">#REF!</definedName>
    <definedName name="__________lb185" localSheetId="94">#REF!</definedName>
    <definedName name="__________lb185" localSheetId="95">#REF!</definedName>
    <definedName name="__________lb185" localSheetId="96">#REF!</definedName>
    <definedName name="__________lb185" localSheetId="85">#REF!</definedName>
    <definedName name="__________lb185" localSheetId="86">#REF!</definedName>
    <definedName name="__________lb185" localSheetId="90">#REF!</definedName>
    <definedName name="__________lb185" localSheetId="91">#REF!</definedName>
    <definedName name="__________lb185" localSheetId="92">#REF!</definedName>
    <definedName name="__________lb185" localSheetId="102">#REF!</definedName>
    <definedName name="__________lb185" localSheetId="105">#REF!</definedName>
    <definedName name="__________lb185" localSheetId="108">#REF!</definedName>
    <definedName name="__________lb185" localSheetId="111">#REF!</definedName>
    <definedName name="__________lb185" localSheetId="4">#REF!</definedName>
    <definedName name="__________lb185" localSheetId="13">#REF!</definedName>
    <definedName name="__________lb185" localSheetId="14">#REF!</definedName>
    <definedName name="__________lb185" localSheetId="5">#REF!</definedName>
    <definedName name="__________lb185" localSheetId="6">#REF!</definedName>
    <definedName name="__________lb185" localSheetId="7">#REF!</definedName>
    <definedName name="__________lb185" localSheetId="8">#REF!</definedName>
    <definedName name="__________lb185" localSheetId="11">#REF!</definedName>
    <definedName name="__________lb185" localSheetId="12">#REF!</definedName>
    <definedName name="__________lb185" localSheetId="26">#REF!</definedName>
    <definedName name="__________lb185" localSheetId="27">#REF!</definedName>
    <definedName name="__________lb185" localSheetId="28">#REF!</definedName>
    <definedName name="__________lb185" localSheetId="29">#REF!</definedName>
    <definedName name="__________lb185" localSheetId="37">#REF!</definedName>
    <definedName name="__________lb185" localSheetId="38">#REF!</definedName>
    <definedName name="__________lb185" localSheetId="39">#REF!</definedName>
    <definedName name="__________lb185">#REF!</definedName>
    <definedName name="__________lb186" localSheetId="53">#REF!</definedName>
    <definedName name="__________lb186" localSheetId="57">#REF!</definedName>
    <definedName name="__________lb186" localSheetId="81">#REF!</definedName>
    <definedName name="__________lb186" localSheetId="83">#REF!</definedName>
    <definedName name="__________lb186" localSheetId="97">#REF!</definedName>
    <definedName name="__________lb186" localSheetId="110">#REF!</definedName>
    <definedName name="__________lb186" localSheetId="17">#REF!</definedName>
    <definedName name="__________lb186" localSheetId="18">#REF!</definedName>
    <definedName name="__________lb186" localSheetId="19">#REF!</definedName>
    <definedName name="__________lb186" localSheetId="20">#REF!</definedName>
    <definedName name="__________lb186" localSheetId="30">#REF!</definedName>
    <definedName name="__________lb186" localSheetId="40">#REF!</definedName>
    <definedName name="__________lb186" localSheetId="45">#REF!</definedName>
    <definedName name="__________lb186" localSheetId="0">#REF!</definedName>
    <definedName name="__________lb186" localSheetId="56">#REF!</definedName>
    <definedName name="__________lb186" localSheetId="80">#REF!</definedName>
    <definedName name="__________lb186" localSheetId="84">#REF!</definedName>
    <definedName name="__________lb186" localSheetId="93">#REF!</definedName>
    <definedName name="__________lb186" localSheetId="94">#REF!</definedName>
    <definedName name="__________lb186" localSheetId="95">#REF!</definedName>
    <definedName name="__________lb186" localSheetId="96">#REF!</definedName>
    <definedName name="__________lb186" localSheetId="85">#REF!</definedName>
    <definedName name="__________lb186" localSheetId="86">#REF!</definedName>
    <definedName name="__________lb186" localSheetId="90">#REF!</definedName>
    <definedName name="__________lb186" localSheetId="91">#REF!</definedName>
    <definedName name="__________lb186" localSheetId="92">#REF!</definedName>
    <definedName name="__________lb186" localSheetId="102">#REF!</definedName>
    <definedName name="__________lb186" localSheetId="105">#REF!</definedName>
    <definedName name="__________lb186" localSheetId="108">#REF!</definedName>
    <definedName name="__________lb186" localSheetId="111">#REF!</definedName>
    <definedName name="__________lb186" localSheetId="4">#REF!</definedName>
    <definedName name="__________lb186" localSheetId="13">#REF!</definedName>
    <definedName name="__________lb186" localSheetId="14">#REF!</definedName>
    <definedName name="__________lb186" localSheetId="5">#REF!</definedName>
    <definedName name="__________lb186" localSheetId="6">#REF!</definedName>
    <definedName name="__________lb186" localSheetId="7">#REF!</definedName>
    <definedName name="__________lb186" localSheetId="8">#REF!</definedName>
    <definedName name="__________lb186" localSheetId="11">#REF!</definedName>
    <definedName name="__________lb186" localSheetId="12">#REF!</definedName>
    <definedName name="__________lb186" localSheetId="26">#REF!</definedName>
    <definedName name="__________lb186" localSheetId="27">#REF!</definedName>
    <definedName name="__________lb186" localSheetId="28">#REF!</definedName>
    <definedName name="__________lb186" localSheetId="29">#REF!</definedName>
    <definedName name="__________lb186" localSheetId="37">#REF!</definedName>
    <definedName name="__________lb186" localSheetId="38">#REF!</definedName>
    <definedName name="__________lb186" localSheetId="39">#REF!</definedName>
    <definedName name="__________lb186">#REF!</definedName>
    <definedName name="__________lb187" localSheetId="53">#REF!</definedName>
    <definedName name="__________lb187" localSheetId="57">#REF!</definedName>
    <definedName name="__________lb187" localSheetId="81">#REF!</definedName>
    <definedName name="__________lb187" localSheetId="83">#REF!</definedName>
    <definedName name="__________lb187" localSheetId="97">#REF!</definedName>
    <definedName name="__________lb187" localSheetId="110">#REF!</definedName>
    <definedName name="__________lb187" localSheetId="17">#REF!</definedName>
    <definedName name="__________lb187" localSheetId="18">#REF!</definedName>
    <definedName name="__________lb187" localSheetId="19">#REF!</definedName>
    <definedName name="__________lb187" localSheetId="20">#REF!</definedName>
    <definedName name="__________lb187" localSheetId="30">#REF!</definedName>
    <definedName name="__________lb187" localSheetId="40">#REF!</definedName>
    <definedName name="__________lb187" localSheetId="45">#REF!</definedName>
    <definedName name="__________lb187" localSheetId="0">#REF!</definedName>
    <definedName name="__________lb187" localSheetId="56">#REF!</definedName>
    <definedName name="__________lb187" localSheetId="80">#REF!</definedName>
    <definedName name="__________lb187" localSheetId="84">#REF!</definedName>
    <definedName name="__________lb187" localSheetId="93">#REF!</definedName>
    <definedName name="__________lb187" localSheetId="94">#REF!</definedName>
    <definedName name="__________lb187" localSheetId="95">#REF!</definedName>
    <definedName name="__________lb187" localSheetId="96">#REF!</definedName>
    <definedName name="__________lb187" localSheetId="85">#REF!</definedName>
    <definedName name="__________lb187" localSheetId="86">#REF!</definedName>
    <definedName name="__________lb187" localSheetId="90">#REF!</definedName>
    <definedName name="__________lb187" localSheetId="91">#REF!</definedName>
    <definedName name="__________lb187" localSheetId="92">#REF!</definedName>
    <definedName name="__________lb187" localSheetId="102">#REF!</definedName>
    <definedName name="__________lb187" localSheetId="105">#REF!</definedName>
    <definedName name="__________lb187" localSheetId="108">#REF!</definedName>
    <definedName name="__________lb187" localSheetId="111">#REF!</definedName>
    <definedName name="__________lb187" localSheetId="4">#REF!</definedName>
    <definedName name="__________lb187" localSheetId="13">#REF!</definedName>
    <definedName name="__________lb187" localSheetId="14">#REF!</definedName>
    <definedName name="__________lb187" localSheetId="5">#REF!</definedName>
    <definedName name="__________lb187" localSheetId="6">#REF!</definedName>
    <definedName name="__________lb187" localSheetId="7">#REF!</definedName>
    <definedName name="__________lb187" localSheetId="8">#REF!</definedName>
    <definedName name="__________lb187" localSheetId="11">#REF!</definedName>
    <definedName name="__________lb187" localSheetId="12">#REF!</definedName>
    <definedName name="__________lb187" localSheetId="26">#REF!</definedName>
    <definedName name="__________lb187" localSheetId="27">#REF!</definedName>
    <definedName name="__________lb187" localSheetId="28">#REF!</definedName>
    <definedName name="__________lb187" localSheetId="29">#REF!</definedName>
    <definedName name="__________lb187" localSheetId="37">#REF!</definedName>
    <definedName name="__________lb187" localSheetId="38">#REF!</definedName>
    <definedName name="__________lb187" localSheetId="39">#REF!</definedName>
    <definedName name="__________lb187">#REF!</definedName>
    <definedName name="__________lb19" localSheetId="53">#REF!</definedName>
    <definedName name="__________lb19" localSheetId="57">#REF!</definedName>
    <definedName name="__________lb19" localSheetId="81">#REF!</definedName>
    <definedName name="__________lb19" localSheetId="83">#REF!</definedName>
    <definedName name="__________lb19" localSheetId="97">#REF!</definedName>
    <definedName name="__________lb19" localSheetId="110">#REF!</definedName>
    <definedName name="__________lb19" localSheetId="17">#REF!</definedName>
    <definedName name="__________lb19" localSheetId="18">#REF!</definedName>
    <definedName name="__________lb19" localSheetId="19">#REF!</definedName>
    <definedName name="__________lb19" localSheetId="20">#REF!</definedName>
    <definedName name="__________lb19" localSheetId="30">#REF!</definedName>
    <definedName name="__________lb19" localSheetId="40">#REF!</definedName>
    <definedName name="__________lb19" localSheetId="45">#REF!</definedName>
    <definedName name="__________lb19" localSheetId="0">#REF!</definedName>
    <definedName name="__________lb19" localSheetId="56">#REF!</definedName>
    <definedName name="__________lb19" localSheetId="80">#REF!</definedName>
    <definedName name="__________lb19" localSheetId="84">#REF!</definedName>
    <definedName name="__________lb19" localSheetId="93">#REF!</definedName>
    <definedName name="__________lb19" localSheetId="94">#REF!</definedName>
    <definedName name="__________lb19" localSheetId="95">#REF!</definedName>
    <definedName name="__________lb19" localSheetId="96">#REF!</definedName>
    <definedName name="__________lb19" localSheetId="85">#REF!</definedName>
    <definedName name="__________lb19" localSheetId="86">#REF!</definedName>
    <definedName name="__________lb19" localSheetId="90">#REF!</definedName>
    <definedName name="__________lb19" localSheetId="91">#REF!</definedName>
    <definedName name="__________lb19" localSheetId="92">#REF!</definedName>
    <definedName name="__________lb19" localSheetId="102">#REF!</definedName>
    <definedName name="__________lb19" localSheetId="105">#REF!</definedName>
    <definedName name="__________lb19" localSheetId="108">#REF!</definedName>
    <definedName name="__________lb19" localSheetId="111">#REF!</definedName>
    <definedName name="__________lb19" localSheetId="4">#REF!</definedName>
    <definedName name="__________lb19" localSheetId="13">#REF!</definedName>
    <definedName name="__________lb19" localSheetId="14">#REF!</definedName>
    <definedName name="__________lb19" localSheetId="5">#REF!</definedName>
    <definedName name="__________lb19" localSheetId="6">#REF!</definedName>
    <definedName name="__________lb19" localSheetId="7">#REF!</definedName>
    <definedName name="__________lb19" localSheetId="8">#REF!</definedName>
    <definedName name="__________lb19" localSheetId="11">#REF!</definedName>
    <definedName name="__________lb19" localSheetId="12">#REF!</definedName>
    <definedName name="__________lb19" localSheetId="26">#REF!</definedName>
    <definedName name="__________lb19" localSheetId="27">#REF!</definedName>
    <definedName name="__________lb19" localSheetId="28">#REF!</definedName>
    <definedName name="__________lb19" localSheetId="29">#REF!</definedName>
    <definedName name="__________lb19" localSheetId="37">#REF!</definedName>
    <definedName name="__________lb19" localSheetId="38">#REF!</definedName>
    <definedName name="__________lb19" localSheetId="39">#REF!</definedName>
    <definedName name="__________lb19">#REF!</definedName>
    <definedName name="__________lb2" localSheetId="53">#REF!</definedName>
    <definedName name="__________lb2" localSheetId="57">#REF!</definedName>
    <definedName name="__________lb2" localSheetId="81">#REF!</definedName>
    <definedName name="__________lb2" localSheetId="83">#REF!</definedName>
    <definedName name="__________lb2" localSheetId="97">#REF!</definedName>
    <definedName name="__________lb2" localSheetId="110">#REF!</definedName>
    <definedName name="__________lb2" localSheetId="17">#REF!</definedName>
    <definedName name="__________lb2" localSheetId="18">#REF!</definedName>
    <definedName name="__________lb2" localSheetId="19">#REF!</definedName>
    <definedName name="__________lb2" localSheetId="20">#REF!</definedName>
    <definedName name="__________lb2" localSheetId="30">#REF!</definedName>
    <definedName name="__________lb2" localSheetId="40">#REF!</definedName>
    <definedName name="__________lb2" localSheetId="45">#REF!</definedName>
    <definedName name="__________lb2" localSheetId="0">#REF!</definedName>
    <definedName name="__________lb2" localSheetId="56">#REF!</definedName>
    <definedName name="__________lb2" localSheetId="80">#REF!</definedName>
    <definedName name="__________lb2" localSheetId="84">#REF!</definedName>
    <definedName name="__________lb2" localSheetId="93">#REF!</definedName>
    <definedName name="__________lb2" localSheetId="94">#REF!</definedName>
    <definedName name="__________lb2" localSheetId="95">#REF!</definedName>
    <definedName name="__________lb2" localSheetId="96">#REF!</definedName>
    <definedName name="__________lb2" localSheetId="85">#REF!</definedName>
    <definedName name="__________lb2" localSheetId="86">#REF!</definedName>
    <definedName name="__________lb2" localSheetId="90">#REF!</definedName>
    <definedName name="__________lb2" localSheetId="91">#REF!</definedName>
    <definedName name="__________lb2" localSheetId="92">#REF!</definedName>
    <definedName name="__________lb2" localSheetId="102">#REF!</definedName>
    <definedName name="__________lb2" localSheetId="105">#REF!</definedName>
    <definedName name="__________lb2" localSheetId="108">#REF!</definedName>
    <definedName name="__________lb2" localSheetId="111">#REF!</definedName>
    <definedName name="__________lb2" localSheetId="4">#REF!</definedName>
    <definedName name="__________lb2" localSheetId="13">#REF!</definedName>
    <definedName name="__________lb2" localSheetId="14">#REF!</definedName>
    <definedName name="__________lb2" localSheetId="5">#REF!</definedName>
    <definedName name="__________lb2" localSheetId="6">#REF!</definedName>
    <definedName name="__________lb2" localSheetId="7">#REF!</definedName>
    <definedName name="__________lb2" localSheetId="8">#REF!</definedName>
    <definedName name="__________lb2" localSheetId="11">#REF!</definedName>
    <definedName name="__________lb2" localSheetId="12">#REF!</definedName>
    <definedName name="__________lb2" localSheetId="26">#REF!</definedName>
    <definedName name="__________lb2" localSheetId="27">#REF!</definedName>
    <definedName name="__________lb2" localSheetId="28">#REF!</definedName>
    <definedName name="__________lb2" localSheetId="29">#REF!</definedName>
    <definedName name="__________lb2" localSheetId="37">#REF!</definedName>
    <definedName name="__________lb2" localSheetId="38">#REF!</definedName>
    <definedName name="__________lb2" localSheetId="39">#REF!</definedName>
    <definedName name="__________lb2">#REF!</definedName>
    <definedName name="__________lb20" localSheetId="53">#REF!</definedName>
    <definedName name="__________lb20" localSheetId="57">#REF!</definedName>
    <definedName name="__________lb20" localSheetId="81">#REF!</definedName>
    <definedName name="__________lb20" localSheetId="83">#REF!</definedName>
    <definedName name="__________lb20" localSheetId="97">#REF!</definedName>
    <definedName name="__________lb20" localSheetId="110">#REF!</definedName>
    <definedName name="__________lb20" localSheetId="17">#REF!</definedName>
    <definedName name="__________lb20" localSheetId="18">#REF!</definedName>
    <definedName name="__________lb20" localSheetId="19">#REF!</definedName>
    <definedName name="__________lb20" localSheetId="20">#REF!</definedName>
    <definedName name="__________lb20" localSheetId="30">#REF!</definedName>
    <definedName name="__________lb20" localSheetId="40">#REF!</definedName>
    <definedName name="__________lb20" localSheetId="45">#REF!</definedName>
    <definedName name="__________lb20" localSheetId="0">#REF!</definedName>
    <definedName name="__________lb20" localSheetId="56">#REF!</definedName>
    <definedName name="__________lb20" localSheetId="80">#REF!</definedName>
    <definedName name="__________lb20" localSheetId="84">#REF!</definedName>
    <definedName name="__________lb20" localSheetId="93">#REF!</definedName>
    <definedName name="__________lb20" localSheetId="94">#REF!</definedName>
    <definedName name="__________lb20" localSheetId="95">#REF!</definedName>
    <definedName name="__________lb20" localSheetId="96">#REF!</definedName>
    <definedName name="__________lb20" localSheetId="85">#REF!</definedName>
    <definedName name="__________lb20" localSheetId="86">#REF!</definedName>
    <definedName name="__________lb20" localSheetId="90">#REF!</definedName>
    <definedName name="__________lb20" localSheetId="91">#REF!</definedName>
    <definedName name="__________lb20" localSheetId="92">#REF!</definedName>
    <definedName name="__________lb20" localSheetId="102">#REF!</definedName>
    <definedName name="__________lb20" localSheetId="105">#REF!</definedName>
    <definedName name="__________lb20" localSheetId="108">#REF!</definedName>
    <definedName name="__________lb20" localSheetId="111">#REF!</definedName>
    <definedName name="__________lb20" localSheetId="4">#REF!</definedName>
    <definedName name="__________lb20" localSheetId="13">#REF!</definedName>
    <definedName name="__________lb20" localSheetId="14">#REF!</definedName>
    <definedName name="__________lb20" localSheetId="5">#REF!</definedName>
    <definedName name="__________lb20" localSheetId="6">#REF!</definedName>
    <definedName name="__________lb20" localSheetId="7">#REF!</definedName>
    <definedName name="__________lb20" localSheetId="8">#REF!</definedName>
    <definedName name="__________lb20" localSheetId="11">#REF!</definedName>
    <definedName name="__________lb20" localSheetId="12">#REF!</definedName>
    <definedName name="__________lb20" localSheetId="26">#REF!</definedName>
    <definedName name="__________lb20" localSheetId="27">#REF!</definedName>
    <definedName name="__________lb20" localSheetId="28">#REF!</definedName>
    <definedName name="__________lb20" localSheetId="29">#REF!</definedName>
    <definedName name="__________lb20" localSheetId="37">#REF!</definedName>
    <definedName name="__________lb20" localSheetId="38">#REF!</definedName>
    <definedName name="__________lb20" localSheetId="39">#REF!</definedName>
    <definedName name="__________lb20">#REF!</definedName>
    <definedName name="__________lb21" localSheetId="53">#REF!</definedName>
    <definedName name="__________lb21" localSheetId="57">#REF!</definedName>
    <definedName name="__________lb21" localSheetId="81">#REF!</definedName>
    <definedName name="__________lb21" localSheetId="83">#REF!</definedName>
    <definedName name="__________lb21" localSheetId="97">#REF!</definedName>
    <definedName name="__________lb21" localSheetId="110">#REF!</definedName>
    <definedName name="__________lb21" localSheetId="17">#REF!</definedName>
    <definedName name="__________lb21" localSheetId="18">#REF!</definedName>
    <definedName name="__________lb21" localSheetId="19">#REF!</definedName>
    <definedName name="__________lb21" localSheetId="20">#REF!</definedName>
    <definedName name="__________lb21" localSheetId="30">#REF!</definedName>
    <definedName name="__________lb21" localSheetId="40">#REF!</definedName>
    <definedName name="__________lb21" localSheetId="45">#REF!</definedName>
    <definedName name="__________lb21" localSheetId="0">#REF!</definedName>
    <definedName name="__________lb21" localSheetId="56">#REF!</definedName>
    <definedName name="__________lb21" localSheetId="80">#REF!</definedName>
    <definedName name="__________lb21" localSheetId="84">#REF!</definedName>
    <definedName name="__________lb21" localSheetId="93">#REF!</definedName>
    <definedName name="__________lb21" localSheetId="94">#REF!</definedName>
    <definedName name="__________lb21" localSheetId="95">#REF!</definedName>
    <definedName name="__________lb21" localSheetId="96">#REF!</definedName>
    <definedName name="__________lb21" localSheetId="85">#REF!</definedName>
    <definedName name="__________lb21" localSheetId="86">#REF!</definedName>
    <definedName name="__________lb21" localSheetId="90">#REF!</definedName>
    <definedName name="__________lb21" localSheetId="91">#REF!</definedName>
    <definedName name="__________lb21" localSheetId="92">#REF!</definedName>
    <definedName name="__________lb21" localSheetId="102">#REF!</definedName>
    <definedName name="__________lb21" localSheetId="105">#REF!</definedName>
    <definedName name="__________lb21" localSheetId="108">#REF!</definedName>
    <definedName name="__________lb21" localSheetId="111">#REF!</definedName>
    <definedName name="__________lb21" localSheetId="4">#REF!</definedName>
    <definedName name="__________lb21" localSheetId="13">#REF!</definedName>
    <definedName name="__________lb21" localSheetId="14">#REF!</definedName>
    <definedName name="__________lb21" localSheetId="5">#REF!</definedName>
    <definedName name="__________lb21" localSheetId="6">#REF!</definedName>
    <definedName name="__________lb21" localSheetId="7">#REF!</definedName>
    <definedName name="__________lb21" localSheetId="8">#REF!</definedName>
    <definedName name="__________lb21" localSheetId="11">#REF!</definedName>
    <definedName name="__________lb21" localSheetId="12">#REF!</definedName>
    <definedName name="__________lb21" localSheetId="26">#REF!</definedName>
    <definedName name="__________lb21" localSheetId="27">#REF!</definedName>
    <definedName name="__________lb21" localSheetId="28">#REF!</definedName>
    <definedName name="__________lb21" localSheetId="29">#REF!</definedName>
    <definedName name="__________lb21" localSheetId="37">#REF!</definedName>
    <definedName name="__________lb21" localSheetId="38">#REF!</definedName>
    <definedName name="__________lb21" localSheetId="39">#REF!</definedName>
    <definedName name="__________lb21">#REF!</definedName>
    <definedName name="__________lb22" localSheetId="53">#REF!</definedName>
    <definedName name="__________lb22" localSheetId="57">#REF!</definedName>
    <definedName name="__________lb22" localSheetId="81">#REF!</definedName>
    <definedName name="__________lb22" localSheetId="83">#REF!</definedName>
    <definedName name="__________lb22" localSheetId="97">#REF!</definedName>
    <definedName name="__________lb22" localSheetId="110">#REF!</definedName>
    <definedName name="__________lb22" localSheetId="17">#REF!</definedName>
    <definedName name="__________lb22" localSheetId="18">#REF!</definedName>
    <definedName name="__________lb22" localSheetId="19">#REF!</definedName>
    <definedName name="__________lb22" localSheetId="20">#REF!</definedName>
    <definedName name="__________lb22" localSheetId="30">#REF!</definedName>
    <definedName name="__________lb22" localSheetId="40">#REF!</definedName>
    <definedName name="__________lb22" localSheetId="45">#REF!</definedName>
    <definedName name="__________lb22" localSheetId="0">#REF!</definedName>
    <definedName name="__________lb22" localSheetId="56">#REF!</definedName>
    <definedName name="__________lb22" localSheetId="80">#REF!</definedName>
    <definedName name="__________lb22" localSheetId="84">#REF!</definedName>
    <definedName name="__________lb22" localSheetId="93">#REF!</definedName>
    <definedName name="__________lb22" localSheetId="94">#REF!</definedName>
    <definedName name="__________lb22" localSheetId="95">#REF!</definedName>
    <definedName name="__________lb22" localSheetId="96">#REF!</definedName>
    <definedName name="__________lb22" localSheetId="85">#REF!</definedName>
    <definedName name="__________lb22" localSheetId="86">#REF!</definedName>
    <definedName name="__________lb22" localSheetId="90">#REF!</definedName>
    <definedName name="__________lb22" localSheetId="91">#REF!</definedName>
    <definedName name="__________lb22" localSheetId="92">#REF!</definedName>
    <definedName name="__________lb22" localSheetId="102">#REF!</definedName>
    <definedName name="__________lb22" localSheetId="105">#REF!</definedName>
    <definedName name="__________lb22" localSheetId="108">#REF!</definedName>
    <definedName name="__________lb22" localSheetId="111">#REF!</definedName>
    <definedName name="__________lb22" localSheetId="4">#REF!</definedName>
    <definedName name="__________lb22" localSheetId="13">#REF!</definedName>
    <definedName name="__________lb22" localSheetId="14">#REF!</definedName>
    <definedName name="__________lb22" localSheetId="5">#REF!</definedName>
    <definedName name="__________lb22" localSheetId="6">#REF!</definedName>
    <definedName name="__________lb22" localSheetId="7">#REF!</definedName>
    <definedName name="__________lb22" localSheetId="8">#REF!</definedName>
    <definedName name="__________lb22" localSheetId="11">#REF!</definedName>
    <definedName name="__________lb22" localSheetId="12">#REF!</definedName>
    <definedName name="__________lb22" localSheetId="26">#REF!</definedName>
    <definedName name="__________lb22" localSheetId="27">#REF!</definedName>
    <definedName name="__________lb22" localSheetId="28">#REF!</definedName>
    <definedName name="__________lb22" localSheetId="29">#REF!</definedName>
    <definedName name="__________lb22" localSheetId="37">#REF!</definedName>
    <definedName name="__________lb22" localSheetId="38">#REF!</definedName>
    <definedName name="__________lb22" localSheetId="39">#REF!</definedName>
    <definedName name="__________lb22">#REF!</definedName>
    <definedName name="__________lb23" localSheetId="53">#REF!</definedName>
    <definedName name="__________lb23" localSheetId="57">#REF!</definedName>
    <definedName name="__________lb23" localSheetId="81">#REF!</definedName>
    <definedName name="__________lb23" localSheetId="83">#REF!</definedName>
    <definedName name="__________lb23" localSheetId="97">#REF!</definedName>
    <definedName name="__________lb23" localSheetId="110">#REF!</definedName>
    <definedName name="__________lb23" localSheetId="17">#REF!</definedName>
    <definedName name="__________lb23" localSheetId="18">#REF!</definedName>
    <definedName name="__________lb23" localSheetId="19">#REF!</definedName>
    <definedName name="__________lb23" localSheetId="20">#REF!</definedName>
    <definedName name="__________lb23" localSheetId="30">#REF!</definedName>
    <definedName name="__________lb23" localSheetId="40">#REF!</definedName>
    <definedName name="__________lb23" localSheetId="45">#REF!</definedName>
    <definedName name="__________lb23" localSheetId="0">#REF!</definedName>
    <definedName name="__________lb23" localSheetId="56">#REF!</definedName>
    <definedName name="__________lb23" localSheetId="80">#REF!</definedName>
    <definedName name="__________lb23" localSheetId="84">#REF!</definedName>
    <definedName name="__________lb23" localSheetId="93">#REF!</definedName>
    <definedName name="__________lb23" localSheetId="94">#REF!</definedName>
    <definedName name="__________lb23" localSheetId="95">#REF!</definedName>
    <definedName name="__________lb23" localSheetId="96">#REF!</definedName>
    <definedName name="__________lb23" localSheetId="85">#REF!</definedName>
    <definedName name="__________lb23" localSheetId="86">#REF!</definedName>
    <definedName name="__________lb23" localSheetId="90">#REF!</definedName>
    <definedName name="__________lb23" localSheetId="91">#REF!</definedName>
    <definedName name="__________lb23" localSheetId="92">#REF!</definedName>
    <definedName name="__________lb23" localSheetId="102">#REF!</definedName>
    <definedName name="__________lb23" localSheetId="105">#REF!</definedName>
    <definedName name="__________lb23" localSheetId="108">#REF!</definedName>
    <definedName name="__________lb23" localSheetId="111">#REF!</definedName>
    <definedName name="__________lb23" localSheetId="4">#REF!</definedName>
    <definedName name="__________lb23" localSheetId="13">#REF!</definedName>
    <definedName name="__________lb23" localSheetId="14">#REF!</definedName>
    <definedName name="__________lb23" localSheetId="5">#REF!</definedName>
    <definedName name="__________lb23" localSheetId="6">#REF!</definedName>
    <definedName name="__________lb23" localSheetId="7">#REF!</definedName>
    <definedName name="__________lb23" localSheetId="8">#REF!</definedName>
    <definedName name="__________lb23" localSheetId="11">#REF!</definedName>
    <definedName name="__________lb23" localSheetId="12">#REF!</definedName>
    <definedName name="__________lb23" localSheetId="26">#REF!</definedName>
    <definedName name="__________lb23" localSheetId="27">#REF!</definedName>
    <definedName name="__________lb23" localSheetId="28">#REF!</definedName>
    <definedName name="__________lb23" localSheetId="29">#REF!</definedName>
    <definedName name="__________lb23" localSheetId="37">#REF!</definedName>
    <definedName name="__________lb23" localSheetId="38">#REF!</definedName>
    <definedName name="__________lb23" localSheetId="39">#REF!</definedName>
    <definedName name="__________lb23">#REF!</definedName>
    <definedName name="__________lb24" localSheetId="53">#REF!</definedName>
    <definedName name="__________lb24" localSheetId="57">#REF!</definedName>
    <definedName name="__________lb24" localSheetId="81">#REF!</definedName>
    <definedName name="__________lb24" localSheetId="83">#REF!</definedName>
    <definedName name="__________lb24" localSheetId="97">#REF!</definedName>
    <definedName name="__________lb24" localSheetId="110">#REF!</definedName>
    <definedName name="__________lb24" localSheetId="17">#REF!</definedName>
    <definedName name="__________lb24" localSheetId="18">#REF!</definedName>
    <definedName name="__________lb24" localSheetId="19">#REF!</definedName>
    <definedName name="__________lb24" localSheetId="20">#REF!</definedName>
    <definedName name="__________lb24" localSheetId="30">#REF!</definedName>
    <definedName name="__________lb24" localSheetId="40">#REF!</definedName>
    <definedName name="__________lb24" localSheetId="45">#REF!</definedName>
    <definedName name="__________lb24" localSheetId="0">#REF!</definedName>
    <definedName name="__________lb24" localSheetId="56">#REF!</definedName>
    <definedName name="__________lb24" localSheetId="80">#REF!</definedName>
    <definedName name="__________lb24" localSheetId="84">#REF!</definedName>
    <definedName name="__________lb24" localSheetId="93">#REF!</definedName>
    <definedName name="__________lb24" localSheetId="94">#REF!</definedName>
    <definedName name="__________lb24" localSheetId="95">#REF!</definedName>
    <definedName name="__________lb24" localSheetId="96">#REF!</definedName>
    <definedName name="__________lb24" localSheetId="85">#REF!</definedName>
    <definedName name="__________lb24" localSheetId="86">#REF!</definedName>
    <definedName name="__________lb24" localSheetId="90">#REF!</definedName>
    <definedName name="__________lb24" localSheetId="91">#REF!</definedName>
    <definedName name="__________lb24" localSheetId="92">#REF!</definedName>
    <definedName name="__________lb24" localSheetId="102">#REF!</definedName>
    <definedName name="__________lb24" localSheetId="105">#REF!</definedName>
    <definedName name="__________lb24" localSheetId="108">#REF!</definedName>
    <definedName name="__________lb24" localSheetId="111">#REF!</definedName>
    <definedName name="__________lb24" localSheetId="4">#REF!</definedName>
    <definedName name="__________lb24" localSheetId="13">#REF!</definedName>
    <definedName name="__________lb24" localSheetId="14">#REF!</definedName>
    <definedName name="__________lb24" localSheetId="5">#REF!</definedName>
    <definedName name="__________lb24" localSheetId="6">#REF!</definedName>
    <definedName name="__________lb24" localSheetId="7">#REF!</definedName>
    <definedName name="__________lb24" localSheetId="8">#REF!</definedName>
    <definedName name="__________lb24" localSheetId="11">#REF!</definedName>
    <definedName name="__________lb24" localSheetId="12">#REF!</definedName>
    <definedName name="__________lb24" localSheetId="26">#REF!</definedName>
    <definedName name="__________lb24" localSheetId="27">#REF!</definedName>
    <definedName name="__________lb24" localSheetId="28">#REF!</definedName>
    <definedName name="__________lb24" localSheetId="29">#REF!</definedName>
    <definedName name="__________lb24" localSheetId="37">#REF!</definedName>
    <definedName name="__________lb24" localSheetId="38">#REF!</definedName>
    <definedName name="__________lb24" localSheetId="39">#REF!</definedName>
    <definedName name="__________lb24">#REF!</definedName>
    <definedName name="__________lb25" localSheetId="53">#REF!</definedName>
    <definedName name="__________lb25" localSheetId="57">#REF!</definedName>
    <definedName name="__________lb25" localSheetId="81">#REF!</definedName>
    <definedName name="__________lb25" localSheetId="83">#REF!</definedName>
    <definedName name="__________lb25" localSheetId="97">#REF!</definedName>
    <definedName name="__________lb25" localSheetId="110">#REF!</definedName>
    <definedName name="__________lb25" localSheetId="17">#REF!</definedName>
    <definedName name="__________lb25" localSheetId="18">#REF!</definedName>
    <definedName name="__________lb25" localSheetId="19">#REF!</definedName>
    <definedName name="__________lb25" localSheetId="20">#REF!</definedName>
    <definedName name="__________lb25" localSheetId="30">#REF!</definedName>
    <definedName name="__________lb25" localSheetId="40">#REF!</definedName>
    <definedName name="__________lb25" localSheetId="45">#REF!</definedName>
    <definedName name="__________lb25" localSheetId="0">#REF!</definedName>
    <definedName name="__________lb25" localSheetId="56">#REF!</definedName>
    <definedName name="__________lb25" localSheetId="80">#REF!</definedName>
    <definedName name="__________lb25" localSheetId="84">#REF!</definedName>
    <definedName name="__________lb25" localSheetId="93">#REF!</definedName>
    <definedName name="__________lb25" localSheetId="94">#REF!</definedName>
    <definedName name="__________lb25" localSheetId="95">#REF!</definedName>
    <definedName name="__________lb25" localSheetId="96">#REF!</definedName>
    <definedName name="__________lb25" localSheetId="85">#REF!</definedName>
    <definedName name="__________lb25" localSheetId="86">#REF!</definedName>
    <definedName name="__________lb25" localSheetId="90">#REF!</definedName>
    <definedName name="__________lb25" localSheetId="91">#REF!</definedName>
    <definedName name="__________lb25" localSheetId="92">#REF!</definedName>
    <definedName name="__________lb25" localSheetId="102">#REF!</definedName>
    <definedName name="__________lb25" localSheetId="105">#REF!</definedName>
    <definedName name="__________lb25" localSheetId="108">#REF!</definedName>
    <definedName name="__________lb25" localSheetId="111">#REF!</definedName>
    <definedName name="__________lb25" localSheetId="4">#REF!</definedName>
    <definedName name="__________lb25" localSheetId="13">#REF!</definedName>
    <definedName name="__________lb25" localSheetId="14">#REF!</definedName>
    <definedName name="__________lb25" localSheetId="5">#REF!</definedName>
    <definedName name="__________lb25" localSheetId="6">#REF!</definedName>
    <definedName name="__________lb25" localSheetId="7">#REF!</definedName>
    <definedName name="__________lb25" localSheetId="8">#REF!</definedName>
    <definedName name="__________lb25" localSheetId="11">#REF!</definedName>
    <definedName name="__________lb25" localSheetId="12">#REF!</definedName>
    <definedName name="__________lb25" localSheetId="26">#REF!</definedName>
    <definedName name="__________lb25" localSheetId="27">#REF!</definedName>
    <definedName name="__________lb25" localSheetId="28">#REF!</definedName>
    <definedName name="__________lb25" localSheetId="29">#REF!</definedName>
    <definedName name="__________lb25" localSheetId="37">#REF!</definedName>
    <definedName name="__________lb25" localSheetId="38">#REF!</definedName>
    <definedName name="__________lb25" localSheetId="39">#REF!</definedName>
    <definedName name="__________lb25">#REF!</definedName>
    <definedName name="__________lb26" localSheetId="53">#REF!</definedName>
    <definedName name="__________lb26" localSheetId="57">#REF!</definedName>
    <definedName name="__________lb26" localSheetId="81">#REF!</definedName>
    <definedName name="__________lb26" localSheetId="83">#REF!</definedName>
    <definedName name="__________lb26" localSheetId="97">#REF!</definedName>
    <definedName name="__________lb26" localSheetId="110">#REF!</definedName>
    <definedName name="__________lb26" localSheetId="17">#REF!</definedName>
    <definedName name="__________lb26" localSheetId="18">#REF!</definedName>
    <definedName name="__________lb26" localSheetId="19">#REF!</definedName>
    <definedName name="__________lb26" localSheetId="20">#REF!</definedName>
    <definedName name="__________lb26" localSheetId="30">#REF!</definedName>
    <definedName name="__________lb26" localSheetId="40">#REF!</definedName>
    <definedName name="__________lb26" localSheetId="45">#REF!</definedName>
    <definedName name="__________lb26" localSheetId="0">#REF!</definedName>
    <definedName name="__________lb26" localSheetId="56">#REF!</definedName>
    <definedName name="__________lb26" localSheetId="80">#REF!</definedName>
    <definedName name="__________lb26" localSheetId="84">#REF!</definedName>
    <definedName name="__________lb26" localSheetId="93">#REF!</definedName>
    <definedName name="__________lb26" localSheetId="94">#REF!</definedName>
    <definedName name="__________lb26" localSheetId="95">#REF!</definedName>
    <definedName name="__________lb26" localSheetId="96">#REF!</definedName>
    <definedName name="__________lb26" localSheetId="85">#REF!</definedName>
    <definedName name="__________lb26" localSheetId="86">#REF!</definedName>
    <definedName name="__________lb26" localSheetId="90">#REF!</definedName>
    <definedName name="__________lb26" localSheetId="91">#REF!</definedName>
    <definedName name="__________lb26" localSheetId="92">#REF!</definedName>
    <definedName name="__________lb26" localSheetId="102">#REF!</definedName>
    <definedName name="__________lb26" localSheetId="105">#REF!</definedName>
    <definedName name="__________lb26" localSheetId="108">#REF!</definedName>
    <definedName name="__________lb26" localSheetId="111">#REF!</definedName>
    <definedName name="__________lb26" localSheetId="4">#REF!</definedName>
    <definedName name="__________lb26" localSheetId="13">#REF!</definedName>
    <definedName name="__________lb26" localSheetId="14">#REF!</definedName>
    <definedName name="__________lb26" localSheetId="5">#REF!</definedName>
    <definedName name="__________lb26" localSheetId="6">#REF!</definedName>
    <definedName name="__________lb26" localSheetId="7">#REF!</definedName>
    <definedName name="__________lb26" localSheetId="8">#REF!</definedName>
    <definedName name="__________lb26" localSheetId="11">#REF!</definedName>
    <definedName name="__________lb26" localSheetId="12">#REF!</definedName>
    <definedName name="__________lb26" localSheetId="26">#REF!</definedName>
    <definedName name="__________lb26" localSheetId="27">#REF!</definedName>
    <definedName name="__________lb26" localSheetId="28">#REF!</definedName>
    <definedName name="__________lb26" localSheetId="29">#REF!</definedName>
    <definedName name="__________lb26" localSheetId="37">#REF!</definedName>
    <definedName name="__________lb26" localSheetId="38">#REF!</definedName>
    <definedName name="__________lb26" localSheetId="39">#REF!</definedName>
    <definedName name="__________lb26">#REF!</definedName>
    <definedName name="__________lb27" localSheetId="53">#REF!</definedName>
    <definedName name="__________lb27" localSheetId="57">#REF!</definedName>
    <definedName name="__________lb27" localSheetId="81">#REF!</definedName>
    <definedName name="__________lb27" localSheetId="83">#REF!</definedName>
    <definedName name="__________lb27" localSheetId="97">#REF!</definedName>
    <definedName name="__________lb27" localSheetId="110">#REF!</definedName>
    <definedName name="__________lb27" localSheetId="17">#REF!</definedName>
    <definedName name="__________lb27" localSheetId="18">#REF!</definedName>
    <definedName name="__________lb27" localSheetId="19">#REF!</definedName>
    <definedName name="__________lb27" localSheetId="20">#REF!</definedName>
    <definedName name="__________lb27" localSheetId="30">#REF!</definedName>
    <definedName name="__________lb27" localSheetId="40">#REF!</definedName>
    <definedName name="__________lb27" localSheetId="45">#REF!</definedName>
    <definedName name="__________lb27" localSheetId="0">#REF!</definedName>
    <definedName name="__________lb27" localSheetId="56">#REF!</definedName>
    <definedName name="__________lb27" localSheetId="80">#REF!</definedName>
    <definedName name="__________lb27" localSheetId="84">#REF!</definedName>
    <definedName name="__________lb27" localSheetId="93">#REF!</definedName>
    <definedName name="__________lb27" localSheetId="94">#REF!</definedName>
    <definedName name="__________lb27" localSheetId="95">#REF!</definedName>
    <definedName name="__________lb27" localSheetId="96">#REF!</definedName>
    <definedName name="__________lb27" localSheetId="85">#REF!</definedName>
    <definedName name="__________lb27" localSheetId="86">#REF!</definedName>
    <definedName name="__________lb27" localSheetId="90">#REF!</definedName>
    <definedName name="__________lb27" localSheetId="91">#REF!</definedName>
    <definedName name="__________lb27" localSheetId="92">#REF!</definedName>
    <definedName name="__________lb27" localSheetId="102">#REF!</definedName>
    <definedName name="__________lb27" localSheetId="105">#REF!</definedName>
    <definedName name="__________lb27" localSheetId="108">#REF!</definedName>
    <definedName name="__________lb27" localSheetId="111">#REF!</definedName>
    <definedName name="__________lb27" localSheetId="4">#REF!</definedName>
    <definedName name="__________lb27" localSheetId="13">#REF!</definedName>
    <definedName name="__________lb27" localSheetId="14">#REF!</definedName>
    <definedName name="__________lb27" localSheetId="5">#REF!</definedName>
    <definedName name="__________lb27" localSheetId="6">#REF!</definedName>
    <definedName name="__________lb27" localSheetId="7">#REF!</definedName>
    <definedName name="__________lb27" localSheetId="8">#REF!</definedName>
    <definedName name="__________lb27" localSheetId="11">#REF!</definedName>
    <definedName name="__________lb27" localSheetId="12">#REF!</definedName>
    <definedName name="__________lb27" localSheetId="26">#REF!</definedName>
    <definedName name="__________lb27" localSheetId="27">#REF!</definedName>
    <definedName name="__________lb27" localSheetId="28">#REF!</definedName>
    <definedName name="__________lb27" localSheetId="29">#REF!</definedName>
    <definedName name="__________lb27" localSheetId="37">#REF!</definedName>
    <definedName name="__________lb27" localSheetId="38">#REF!</definedName>
    <definedName name="__________lb27" localSheetId="39">#REF!</definedName>
    <definedName name="__________lb27">#REF!</definedName>
    <definedName name="__________lb28" localSheetId="53">#REF!</definedName>
    <definedName name="__________lb28" localSheetId="57">#REF!</definedName>
    <definedName name="__________lb28" localSheetId="81">#REF!</definedName>
    <definedName name="__________lb28" localSheetId="83">#REF!</definedName>
    <definedName name="__________lb28" localSheetId="97">#REF!</definedName>
    <definedName name="__________lb28" localSheetId="110">#REF!</definedName>
    <definedName name="__________lb28" localSheetId="17">#REF!</definedName>
    <definedName name="__________lb28" localSheetId="18">#REF!</definedName>
    <definedName name="__________lb28" localSheetId="19">#REF!</definedName>
    <definedName name="__________lb28" localSheetId="20">#REF!</definedName>
    <definedName name="__________lb28" localSheetId="30">#REF!</definedName>
    <definedName name="__________lb28" localSheetId="40">#REF!</definedName>
    <definedName name="__________lb28" localSheetId="45">#REF!</definedName>
    <definedName name="__________lb28" localSheetId="0">#REF!</definedName>
    <definedName name="__________lb28" localSheetId="56">#REF!</definedName>
    <definedName name="__________lb28" localSheetId="80">#REF!</definedName>
    <definedName name="__________lb28" localSheetId="84">#REF!</definedName>
    <definedName name="__________lb28" localSheetId="93">#REF!</definedName>
    <definedName name="__________lb28" localSheetId="94">#REF!</definedName>
    <definedName name="__________lb28" localSheetId="95">#REF!</definedName>
    <definedName name="__________lb28" localSheetId="96">#REF!</definedName>
    <definedName name="__________lb28" localSheetId="85">#REF!</definedName>
    <definedName name="__________lb28" localSheetId="86">#REF!</definedName>
    <definedName name="__________lb28" localSheetId="90">#REF!</definedName>
    <definedName name="__________lb28" localSheetId="91">#REF!</definedName>
    <definedName name="__________lb28" localSheetId="92">#REF!</definedName>
    <definedName name="__________lb28" localSheetId="102">#REF!</definedName>
    <definedName name="__________lb28" localSheetId="105">#REF!</definedName>
    <definedName name="__________lb28" localSheetId="108">#REF!</definedName>
    <definedName name="__________lb28" localSheetId="111">#REF!</definedName>
    <definedName name="__________lb28" localSheetId="4">#REF!</definedName>
    <definedName name="__________lb28" localSheetId="13">#REF!</definedName>
    <definedName name="__________lb28" localSheetId="14">#REF!</definedName>
    <definedName name="__________lb28" localSheetId="5">#REF!</definedName>
    <definedName name="__________lb28" localSheetId="6">#REF!</definedName>
    <definedName name="__________lb28" localSheetId="7">#REF!</definedName>
    <definedName name="__________lb28" localSheetId="8">#REF!</definedName>
    <definedName name="__________lb28" localSheetId="11">#REF!</definedName>
    <definedName name="__________lb28" localSheetId="12">#REF!</definedName>
    <definedName name="__________lb28" localSheetId="26">#REF!</definedName>
    <definedName name="__________lb28" localSheetId="27">#REF!</definedName>
    <definedName name="__________lb28" localSheetId="28">#REF!</definedName>
    <definedName name="__________lb28" localSheetId="29">#REF!</definedName>
    <definedName name="__________lb28" localSheetId="37">#REF!</definedName>
    <definedName name="__________lb28" localSheetId="38">#REF!</definedName>
    <definedName name="__________lb28" localSheetId="39">#REF!</definedName>
    <definedName name="__________lb28">#REF!</definedName>
    <definedName name="__________lb29" localSheetId="53">#REF!</definedName>
    <definedName name="__________lb29" localSheetId="57">#REF!</definedName>
    <definedName name="__________lb29" localSheetId="81">#REF!</definedName>
    <definedName name="__________lb29" localSheetId="83">#REF!</definedName>
    <definedName name="__________lb29" localSheetId="97">#REF!</definedName>
    <definedName name="__________lb29" localSheetId="110">#REF!</definedName>
    <definedName name="__________lb29" localSheetId="17">#REF!</definedName>
    <definedName name="__________lb29" localSheetId="18">#REF!</definedName>
    <definedName name="__________lb29" localSheetId="19">#REF!</definedName>
    <definedName name="__________lb29" localSheetId="20">#REF!</definedName>
    <definedName name="__________lb29" localSheetId="30">#REF!</definedName>
    <definedName name="__________lb29" localSheetId="40">#REF!</definedName>
    <definedName name="__________lb29" localSheetId="45">#REF!</definedName>
    <definedName name="__________lb29" localSheetId="0">#REF!</definedName>
    <definedName name="__________lb29" localSheetId="56">#REF!</definedName>
    <definedName name="__________lb29" localSheetId="80">#REF!</definedName>
    <definedName name="__________lb29" localSheetId="84">#REF!</definedName>
    <definedName name="__________lb29" localSheetId="93">#REF!</definedName>
    <definedName name="__________lb29" localSheetId="94">#REF!</definedName>
    <definedName name="__________lb29" localSheetId="95">#REF!</definedName>
    <definedName name="__________lb29" localSheetId="96">#REF!</definedName>
    <definedName name="__________lb29" localSheetId="85">#REF!</definedName>
    <definedName name="__________lb29" localSheetId="86">#REF!</definedName>
    <definedName name="__________lb29" localSheetId="90">#REF!</definedName>
    <definedName name="__________lb29" localSheetId="91">#REF!</definedName>
    <definedName name="__________lb29" localSheetId="92">#REF!</definedName>
    <definedName name="__________lb29" localSheetId="102">#REF!</definedName>
    <definedName name="__________lb29" localSheetId="105">#REF!</definedName>
    <definedName name="__________lb29" localSheetId="108">#REF!</definedName>
    <definedName name="__________lb29" localSheetId="111">#REF!</definedName>
    <definedName name="__________lb29" localSheetId="4">#REF!</definedName>
    <definedName name="__________lb29" localSheetId="13">#REF!</definedName>
    <definedName name="__________lb29" localSheetId="14">#REF!</definedName>
    <definedName name="__________lb29" localSheetId="5">#REF!</definedName>
    <definedName name="__________lb29" localSheetId="6">#REF!</definedName>
    <definedName name="__________lb29" localSheetId="7">#REF!</definedName>
    <definedName name="__________lb29" localSheetId="8">#REF!</definedName>
    <definedName name="__________lb29" localSheetId="11">#REF!</definedName>
    <definedName name="__________lb29" localSheetId="12">#REF!</definedName>
    <definedName name="__________lb29" localSheetId="26">#REF!</definedName>
    <definedName name="__________lb29" localSheetId="27">#REF!</definedName>
    <definedName name="__________lb29" localSheetId="28">#REF!</definedName>
    <definedName name="__________lb29" localSheetId="29">#REF!</definedName>
    <definedName name="__________lb29" localSheetId="37">#REF!</definedName>
    <definedName name="__________lb29" localSheetId="38">#REF!</definedName>
    <definedName name="__________lb29" localSheetId="39">#REF!</definedName>
    <definedName name="__________lb29">#REF!</definedName>
    <definedName name="__________lb3" localSheetId="53">#REF!</definedName>
    <definedName name="__________lb3" localSheetId="57">#REF!</definedName>
    <definedName name="__________lb3" localSheetId="81">#REF!</definedName>
    <definedName name="__________lb3" localSheetId="83">#REF!</definedName>
    <definedName name="__________lb3" localSheetId="97">#REF!</definedName>
    <definedName name="__________lb3" localSheetId="110">#REF!</definedName>
    <definedName name="__________lb3" localSheetId="17">#REF!</definedName>
    <definedName name="__________lb3" localSheetId="18">#REF!</definedName>
    <definedName name="__________lb3" localSheetId="19">#REF!</definedName>
    <definedName name="__________lb3" localSheetId="20">#REF!</definedName>
    <definedName name="__________lb3" localSheetId="30">#REF!</definedName>
    <definedName name="__________lb3" localSheetId="40">#REF!</definedName>
    <definedName name="__________lb3" localSheetId="45">#REF!</definedName>
    <definedName name="__________lb3" localSheetId="0">#REF!</definedName>
    <definedName name="__________lb3" localSheetId="56">#REF!</definedName>
    <definedName name="__________lb3" localSheetId="80">#REF!</definedName>
    <definedName name="__________lb3" localSheetId="84">#REF!</definedName>
    <definedName name="__________lb3" localSheetId="93">#REF!</definedName>
    <definedName name="__________lb3" localSheetId="94">#REF!</definedName>
    <definedName name="__________lb3" localSheetId="95">#REF!</definedName>
    <definedName name="__________lb3" localSheetId="96">#REF!</definedName>
    <definedName name="__________lb3" localSheetId="85">#REF!</definedName>
    <definedName name="__________lb3" localSheetId="86">#REF!</definedName>
    <definedName name="__________lb3" localSheetId="90">#REF!</definedName>
    <definedName name="__________lb3" localSheetId="91">#REF!</definedName>
    <definedName name="__________lb3" localSheetId="92">#REF!</definedName>
    <definedName name="__________lb3" localSheetId="102">#REF!</definedName>
    <definedName name="__________lb3" localSheetId="105">#REF!</definedName>
    <definedName name="__________lb3" localSheetId="108">#REF!</definedName>
    <definedName name="__________lb3" localSheetId="111">#REF!</definedName>
    <definedName name="__________lb3" localSheetId="4">#REF!</definedName>
    <definedName name="__________lb3" localSheetId="13">#REF!</definedName>
    <definedName name="__________lb3" localSheetId="14">#REF!</definedName>
    <definedName name="__________lb3" localSheetId="5">#REF!</definedName>
    <definedName name="__________lb3" localSheetId="6">#REF!</definedName>
    <definedName name="__________lb3" localSheetId="7">#REF!</definedName>
    <definedName name="__________lb3" localSheetId="8">#REF!</definedName>
    <definedName name="__________lb3" localSheetId="11">#REF!</definedName>
    <definedName name="__________lb3" localSheetId="12">#REF!</definedName>
    <definedName name="__________lb3" localSheetId="26">#REF!</definedName>
    <definedName name="__________lb3" localSheetId="27">#REF!</definedName>
    <definedName name="__________lb3" localSheetId="28">#REF!</definedName>
    <definedName name="__________lb3" localSheetId="29">#REF!</definedName>
    <definedName name="__________lb3" localSheetId="37">#REF!</definedName>
    <definedName name="__________lb3" localSheetId="38">#REF!</definedName>
    <definedName name="__________lb3" localSheetId="39">#REF!</definedName>
    <definedName name="__________lb3">#REF!</definedName>
    <definedName name="__________lb30" localSheetId="53">#REF!</definedName>
    <definedName name="__________lb30" localSheetId="57">#REF!</definedName>
    <definedName name="__________lb30" localSheetId="81">#REF!</definedName>
    <definedName name="__________lb30" localSheetId="83">#REF!</definedName>
    <definedName name="__________lb30" localSheetId="97">#REF!</definedName>
    <definedName name="__________lb30" localSheetId="110">#REF!</definedName>
    <definedName name="__________lb30" localSheetId="17">#REF!</definedName>
    <definedName name="__________lb30" localSheetId="18">#REF!</definedName>
    <definedName name="__________lb30" localSheetId="19">#REF!</definedName>
    <definedName name="__________lb30" localSheetId="20">#REF!</definedName>
    <definedName name="__________lb30" localSheetId="30">#REF!</definedName>
    <definedName name="__________lb30" localSheetId="40">#REF!</definedName>
    <definedName name="__________lb30" localSheetId="45">#REF!</definedName>
    <definedName name="__________lb30" localSheetId="0">#REF!</definedName>
    <definedName name="__________lb30" localSheetId="56">#REF!</definedName>
    <definedName name="__________lb30" localSheetId="80">#REF!</definedName>
    <definedName name="__________lb30" localSheetId="84">#REF!</definedName>
    <definedName name="__________lb30" localSheetId="93">#REF!</definedName>
    <definedName name="__________lb30" localSheetId="94">#REF!</definedName>
    <definedName name="__________lb30" localSheetId="95">#REF!</definedName>
    <definedName name="__________lb30" localSheetId="96">#REF!</definedName>
    <definedName name="__________lb30" localSheetId="85">#REF!</definedName>
    <definedName name="__________lb30" localSheetId="86">#REF!</definedName>
    <definedName name="__________lb30" localSheetId="90">#REF!</definedName>
    <definedName name="__________lb30" localSheetId="91">#REF!</definedName>
    <definedName name="__________lb30" localSheetId="92">#REF!</definedName>
    <definedName name="__________lb30" localSheetId="102">#REF!</definedName>
    <definedName name="__________lb30" localSheetId="105">#REF!</definedName>
    <definedName name="__________lb30" localSheetId="108">#REF!</definedName>
    <definedName name="__________lb30" localSheetId="111">#REF!</definedName>
    <definedName name="__________lb30" localSheetId="4">#REF!</definedName>
    <definedName name="__________lb30" localSheetId="13">#REF!</definedName>
    <definedName name="__________lb30" localSheetId="14">#REF!</definedName>
    <definedName name="__________lb30" localSheetId="5">#REF!</definedName>
    <definedName name="__________lb30" localSheetId="6">#REF!</definedName>
    <definedName name="__________lb30" localSheetId="7">#REF!</definedName>
    <definedName name="__________lb30" localSheetId="8">#REF!</definedName>
    <definedName name="__________lb30" localSheetId="11">#REF!</definedName>
    <definedName name="__________lb30" localSheetId="12">#REF!</definedName>
    <definedName name="__________lb30" localSheetId="26">#REF!</definedName>
    <definedName name="__________lb30" localSheetId="27">#REF!</definedName>
    <definedName name="__________lb30" localSheetId="28">#REF!</definedName>
    <definedName name="__________lb30" localSheetId="29">#REF!</definedName>
    <definedName name="__________lb30" localSheetId="37">#REF!</definedName>
    <definedName name="__________lb30" localSheetId="38">#REF!</definedName>
    <definedName name="__________lb30" localSheetId="39">#REF!</definedName>
    <definedName name="__________lb30">#REF!</definedName>
    <definedName name="__________lb31" localSheetId="53">#REF!</definedName>
    <definedName name="__________lb31" localSheetId="57">#REF!</definedName>
    <definedName name="__________lb31" localSheetId="81">#REF!</definedName>
    <definedName name="__________lb31" localSheetId="83">#REF!</definedName>
    <definedName name="__________lb31" localSheetId="97">#REF!</definedName>
    <definedName name="__________lb31" localSheetId="110">#REF!</definedName>
    <definedName name="__________lb31" localSheetId="17">#REF!</definedName>
    <definedName name="__________lb31" localSheetId="18">#REF!</definedName>
    <definedName name="__________lb31" localSheetId="19">#REF!</definedName>
    <definedName name="__________lb31" localSheetId="20">#REF!</definedName>
    <definedName name="__________lb31" localSheetId="30">#REF!</definedName>
    <definedName name="__________lb31" localSheetId="40">#REF!</definedName>
    <definedName name="__________lb31" localSheetId="45">#REF!</definedName>
    <definedName name="__________lb31" localSheetId="0">#REF!</definedName>
    <definedName name="__________lb31" localSheetId="56">#REF!</definedName>
    <definedName name="__________lb31" localSheetId="80">#REF!</definedName>
    <definedName name="__________lb31" localSheetId="84">#REF!</definedName>
    <definedName name="__________lb31" localSheetId="93">#REF!</definedName>
    <definedName name="__________lb31" localSheetId="94">#REF!</definedName>
    <definedName name="__________lb31" localSheetId="95">#REF!</definedName>
    <definedName name="__________lb31" localSheetId="96">#REF!</definedName>
    <definedName name="__________lb31" localSheetId="85">#REF!</definedName>
    <definedName name="__________lb31" localSheetId="86">#REF!</definedName>
    <definedName name="__________lb31" localSheetId="90">#REF!</definedName>
    <definedName name="__________lb31" localSheetId="91">#REF!</definedName>
    <definedName name="__________lb31" localSheetId="92">#REF!</definedName>
    <definedName name="__________lb31" localSheetId="102">#REF!</definedName>
    <definedName name="__________lb31" localSheetId="105">#REF!</definedName>
    <definedName name="__________lb31" localSheetId="108">#REF!</definedName>
    <definedName name="__________lb31" localSheetId="111">#REF!</definedName>
    <definedName name="__________lb31" localSheetId="4">#REF!</definedName>
    <definedName name="__________lb31" localSheetId="13">#REF!</definedName>
    <definedName name="__________lb31" localSheetId="14">#REF!</definedName>
    <definedName name="__________lb31" localSheetId="5">#REF!</definedName>
    <definedName name="__________lb31" localSheetId="6">#REF!</definedName>
    <definedName name="__________lb31" localSheetId="7">#REF!</definedName>
    <definedName name="__________lb31" localSheetId="8">#REF!</definedName>
    <definedName name="__________lb31" localSheetId="11">#REF!</definedName>
    <definedName name="__________lb31" localSheetId="12">#REF!</definedName>
    <definedName name="__________lb31" localSheetId="26">#REF!</definedName>
    <definedName name="__________lb31" localSheetId="27">#REF!</definedName>
    <definedName name="__________lb31" localSheetId="28">#REF!</definedName>
    <definedName name="__________lb31" localSheetId="29">#REF!</definedName>
    <definedName name="__________lb31" localSheetId="37">#REF!</definedName>
    <definedName name="__________lb31" localSheetId="38">#REF!</definedName>
    <definedName name="__________lb31" localSheetId="39">#REF!</definedName>
    <definedName name="__________lb31">#REF!</definedName>
    <definedName name="__________lb32" localSheetId="53">#REF!</definedName>
    <definedName name="__________lb32" localSheetId="57">#REF!</definedName>
    <definedName name="__________lb32" localSheetId="81">#REF!</definedName>
    <definedName name="__________lb32" localSheetId="83">#REF!</definedName>
    <definedName name="__________lb32" localSheetId="97">#REF!</definedName>
    <definedName name="__________lb32" localSheetId="110">#REF!</definedName>
    <definedName name="__________lb32" localSheetId="17">#REF!</definedName>
    <definedName name="__________lb32" localSheetId="18">#REF!</definedName>
    <definedName name="__________lb32" localSheetId="19">#REF!</definedName>
    <definedName name="__________lb32" localSheetId="20">#REF!</definedName>
    <definedName name="__________lb32" localSheetId="30">#REF!</definedName>
    <definedName name="__________lb32" localSheetId="40">#REF!</definedName>
    <definedName name="__________lb32" localSheetId="45">#REF!</definedName>
    <definedName name="__________lb32" localSheetId="0">#REF!</definedName>
    <definedName name="__________lb32" localSheetId="56">#REF!</definedName>
    <definedName name="__________lb32" localSheetId="80">#REF!</definedName>
    <definedName name="__________lb32" localSheetId="84">#REF!</definedName>
    <definedName name="__________lb32" localSheetId="93">#REF!</definedName>
    <definedName name="__________lb32" localSheetId="94">#REF!</definedName>
    <definedName name="__________lb32" localSheetId="95">#REF!</definedName>
    <definedName name="__________lb32" localSheetId="96">#REF!</definedName>
    <definedName name="__________lb32" localSheetId="85">#REF!</definedName>
    <definedName name="__________lb32" localSheetId="86">#REF!</definedName>
    <definedName name="__________lb32" localSheetId="90">#REF!</definedName>
    <definedName name="__________lb32" localSheetId="91">#REF!</definedName>
    <definedName name="__________lb32" localSheetId="92">#REF!</definedName>
    <definedName name="__________lb32" localSheetId="102">#REF!</definedName>
    <definedName name="__________lb32" localSheetId="105">#REF!</definedName>
    <definedName name="__________lb32" localSheetId="108">#REF!</definedName>
    <definedName name="__________lb32" localSheetId="111">#REF!</definedName>
    <definedName name="__________lb32" localSheetId="4">#REF!</definedName>
    <definedName name="__________lb32" localSheetId="13">#REF!</definedName>
    <definedName name="__________lb32" localSheetId="14">#REF!</definedName>
    <definedName name="__________lb32" localSheetId="5">#REF!</definedName>
    <definedName name="__________lb32" localSheetId="6">#REF!</definedName>
    <definedName name="__________lb32" localSheetId="7">#REF!</definedName>
    <definedName name="__________lb32" localSheetId="8">#REF!</definedName>
    <definedName name="__________lb32" localSheetId="11">#REF!</definedName>
    <definedName name="__________lb32" localSheetId="12">#REF!</definedName>
    <definedName name="__________lb32" localSheetId="26">#REF!</definedName>
    <definedName name="__________lb32" localSheetId="27">#REF!</definedName>
    <definedName name="__________lb32" localSheetId="28">#REF!</definedName>
    <definedName name="__________lb32" localSheetId="29">#REF!</definedName>
    <definedName name="__________lb32" localSheetId="37">#REF!</definedName>
    <definedName name="__________lb32" localSheetId="38">#REF!</definedName>
    <definedName name="__________lb32" localSheetId="39">#REF!</definedName>
    <definedName name="__________lb32">#REF!</definedName>
    <definedName name="__________lb33" localSheetId="53">#REF!</definedName>
    <definedName name="__________lb33" localSheetId="57">#REF!</definedName>
    <definedName name="__________lb33" localSheetId="81">#REF!</definedName>
    <definedName name="__________lb33" localSheetId="83">#REF!</definedName>
    <definedName name="__________lb33" localSheetId="97">#REF!</definedName>
    <definedName name="__________lb33" localSheetId="110">#REF!</definedName>
    <definedName name="__________lb33" localSheetId="17">#REF!</definedName>
    <definedName name="__________lb33" localSheetId="18">#REF!</definedName>
    <definedName name="__________lb33" localSheetId="19">#REF!</definedName>
    <definedName name="__________lb33" localSheetId="20">#REF!</definedName>
    <definedName name="__________lb33" localSheetId="30">#REF!</definedName>
    <definedName name="__________lb33" localSheetId="40">#REF!</definedName>
    <definedName name="__________lb33" localSheetId="45">#REF!</definedName>
    <definedName name="__________lb33" localSheetId="0">#REF!</definedName>
    <definedName name="__________lb33" localSheetId="56">#REF!</definedName>
    <definedName name="__________lb33" localSheetId="80">#REF!</definedName>
    <definedName name="__________lb33" localSheetId="84">#REF!</definedName>
    <definedName name="__________lb33" localSheetId="93">#REF!</definedName>
    <definedName name="__________lb33" localSheetId="94">#REF!</definedName>
    <definedName name="__________lb33" localSheetId="95">#REF!</definedName>
    <definedName name="__________lb33" localSheetId="96">#REF!</definedName>
    <definedName name="__________lb33" localSheetId="85">#REF!</definedName>
    <definedName name="__________lb33" localSheetId="86">#REF!</definedName>
    <definedName name="__________lb33" localSheetId="90">#REF!</definedName>
    <definedName name="__________lb33" localSheetId="91">#REF!</definedName>
    <definedName name="__________lb33" localSheetId="92">#REF!</definedName>
    <definedName name="__________lb33" localSheetId="102">#REF!</definedName>
    <definedName name="__________lb33" localSheetId="105">#REF!</definedName>
    <definedName name="__________lb33" localSheetId="108">#REF!</definedName>
    <definedName name="__________lb33" localSheetId="111">#REF!</definedName>
    <definedName name="__________lb33" localSheetId="4">#REF!</definedName>
    <definedName name="__________lb33" localSheetId="13">#REF!</definedName>
    <definedName name="__________lb33" localSheetId="14">#REF!</definedName>
    <definedName name="__________lb33" localSheetId="5">#REF!</definedName>
    <definedName name="__________lb33" localSheetId="6">#REF!</definedName>
    <definedName name="__________lb33" localSheetId="7">#REF!</definedName>
    <definedName name="__________lb33" localSheetId="8">#REF!</definedName>
    <definedName name="__________lb33" localSheetId="11">#REF!</definedName>
    <definedName name="__________lb33" localSheetId="12">#REF!</definedName>
    <definedName name="__________lb33" localSheetId="26">#REF!</definedName>
    <definedName name="__________lb33" localSheetId="27">#REF!</definedName>
    <definedName name="__________lb33" localSheetId="28">#REF!</definedName>
    <definedName name="__________lb33" localSheetId="29">#REF!</definedName>
    <definedName name="__________lb33" localSheetId="37">#REF!</definedName>
    <definedName name="__________lb33" localSheetId="38">#REF!</definedName>
    <definedName name="__________lb33" localSheetId="39">#REF!</definedName>
    <definedName name="__________lb33">#REF!</definedName>
    <definedName name="__________lb34" localSheetId="53">#REF!</definedName>
    <definedName name="__________lb34" localSheetId="57">#REF!</definedName>
    <definedName name="__________lb34" localSheetId="81">#REF!</definedName>
    <definedName name="__________lb34" localSheetId="83">#REF!</definedName>
    <definedName name="__________lb34" localSheetId="97">#REF!</definedName>
    <definedName name="__________lb34" localSheetId="110">#REF!</definedName>
    <definedName name="__________lb34" localSheetId="17">#REF!</definedName>
    <definedName name="__________lb34" localSheetId="18">#REF!</definedName>
    <definedName name="__________lb34" localSheetId="19">#REF!</definedName>
    <definedName name="__________lb34" localSheetId="20">#REF!</definedName>
    <definedName name="__________lb34" localSheetId="30">#REF!</definedName>
    <definedName name="__________lb34" localSheetId="40">#REF!</definedName>
    <definedName name="__________lb34" localSheetId="45">#REF!</definedName>
    <definedName name="__________lb34" localSheetId="0">#REF!</definedName>
    <definedName name="__________lb34" localSheetId="56">#REF!</definedName>
    <definedName name="__________lb34" localSheetId="80">#REF!</definedName>
    <definedName name="__________lb34" localSheetId="84">#REF!</definedName>
    <definedName name="__________lb34" localSheetId="93">#REF!</definedName>
    <definedName name="__________lb34" localSheetId="94">#REF!</definedName>
    <definedName name="__________lb34" localSheetId="95">#REF!</definedName>
    <definedName name="__________lb34" localSheetId="96">#REF!</definedName>
    <definedName name="__________lb34" localSheetId="85">#REF!</definedName>
    <definedName name="__________lb34" localSheetId="86">#REF!</definedName>
    <definedName name="__________lb34" localSheetId="90">#REF!</definedName>
    <definedName name="__________lb34" localSheetId="91">#REF!</definedName>
    <definedName name="__________lb34" localSheetId="92">#REF!</definedName>
    <definedName name="__________lb34" localSheetId="102">#REF!</definedName>
    <definedName name="__________lb34" localSheetId="105">#REF!</definedName>
    <definedName name="__________lb34" localSheetId="108">#REF!</definedName>
    <definedName name="__________lb34" localSheetId="111">#REF!</definedName>
    <definedName name="__________lb34" localSheetId="4">#REF!</definedName>
    <definedName name="__________lb34" localSheetId="13">#REF!</definedName>
    <definedName name="__________lb34" localSheetId="14">#REF!</definedName>
    <definedName name="__________lb34" localSheetId="5">#REF!</definedName>
    <definedName name="__________lb34" localSheetId="6">#REF!</definedName>
    <definedName name="__________lb34" localSheetId="7">#REF!</definedName>
    <definedName name="__________lb34" localSheetId="8">#REF!</definedName>
    <definedName name="__________lb34" localSheetId="11">#REF!</definedName>
    <definedName name="__________lb34" localSheetId="12">#REF!</definedName>
    <definedName name="__________lb34" localSheetId="26">#REF!</definedName>
    <definedName name="__________lb34" localSheetId="27">#REF!</definedName>
    <definedName name="__________lb34" localSheetId="28">#REF!</definedName>
    <definedName name="__________lb34" localSheetId="29">#REF!</definedName>
    <definedName name="__________lb34" localSheetId="37">#REF!</definedName>
    <definedName name="__________lb34" localSheetId="38">#REF!</definedName>
    <definedName name="__________lb34" localSheetId="39">#REF!</definedName>
    <definedName name="__________lb34">#REF!</definedName>
    <definedName name="__________lb35" localSheetId="53">#REF!</definedName>
    <definedName name="__________lb35" localSheetId="57">#REF!</definedName>
    <definedName name="__________lb35" localSheetId="81">#REF!</definedName>
    <definedName name="__________lb35" localSheetId="83">#REF!</definedName>
    <definedName name="__________lb35" localSheetId="97">#REF!</definedName>
    <definedName name="__________lb35" localSheetId="110">#REF!</definedName>
    <definedName name="__________lb35" localSheetId="17">#REF!</definedName>
    <definedName name="__________lb35" localSheetId="18">#REF!</definedName>
    <definedName name="__________lb35" localSheetId="19">#REF!</definedName>
    <definedName name="__________lb35" localSheetId="20">#REF!</definedName>
    <definedName name="__________lb35" localSheetId="30">#REF!</definedName>
    <definedName name="__________lb35" localSheetId="40">#REF!</definedName>
    <definedName name="__________lb35" localSheetId="45">#REF!</definedName>
    <definedName name="__________lb35" localSheetId="0">#REF!</definedName>
    <definedName name="__________lb35" localSheetId="56">#REF!</definedName>
    <definedName name="__________lb35" localSheetId="80">#REF!</definedName>
    <definedName name="__________lb35" localSheetId="84">#REF!</definedName>
    <definedName name="__________lb35" localSheetId="93">#REF!</definedName>
    <definedName name="__________lb35" localSheetId="94">#REF!</definedName>
    <definedName name="__________lb35" localSheetId="95">#REF!</definedName>
    <definedName name="__________lb35" localSheetId="96">#REF!</definedName>
    <definedName name="__________lb35" localSheetId="85">#REF!</definedName>
    <definedName name="__________lb35" localSheetId="86">#REF!</definedName>
    <definedName name="__________lb35" localSheetId="90">#REF!</definedName>
    <definedName name="__________lb35" localSheetId="91">#REF!</definedName>
    <definedName name="__________lb35" localSheetId="92">#REF!</definedName>
    <definedName name="__________lb35" localSheetId="102">#REF!</definedName>
    <definedName name="__________lb35" localSheetId="105">#REF!</definedName>
    <definedName name="__________lb35" localSheetId="108">#REF!</definedName>
    <definedName name="__________lb35" localSheetId="111">#REF!</definedName>
    <definedName name="__________lb35" localSheetId="4">#REF!</definedName>
    <definedName name="__________lb35" localSheetId="13">#REF!</definedName>
    <definedName name="__________lb35" localSheetId="14">#REF!</definedName>
    <definedName name="__________lb35" localSheetId="5">#REF!</definedName>
    <definedName name="__________lb35" localSheetId="6">#REF!</definedName>
    <definedName name="__________lb35" localSheetId="7">#REF!</definedName>
    <definedName name="__________lb35" localSheetId="8">#REF!</definedName>
    <definedName name="__________lb35" localSheetId="11">#REF!</definedName>
    <definedName name="__________lb35" localSheetId="12">#REF!</definedName>
    <definedName name="__________lb35" localSheetId="26">#REF!</definedName>
    <definedName name="__________lb35" localSheetId="27">#REF!</definedName>
    <definedName name="__________lb35" localSheetId="28">#REF!</definedName>
    <definedName name="__________lb35" localSheetId="29">#REF!</definedName>
    <definedName name="__________lb35" localSheetId="37">#REF!</definedName>
    <definedName name="__________lb35" localSheetId="38">#REF!</definedName>
    <definedName name="__________lb35" localSheetId="39">#REF!</definedName>
    <definedName name="__________lb35">#REF!</definedName>
    <definedName name="__________lb36" localSheetId="53">#REF!</definedName>
    <definedName name="__________lb36" localSheetId="57">#REF!</definedName>
    <definedName name="__________lb36" localSheetId="81">#REF!</definedName>
    <definedName name="__________lb36" localSheetId="83">#REF!</definedName>
    <definedName name="__________lb36" localSheetId="97">#REF!</definedName>
    <definedName name="__________lb36" localSheetId="110">#REF!</definedName>
    <definedName name="__________lb36" localSheetId="17">#REF!</definedName>
    <definedName name="__________lb36" localSheetId="18">#REF!</definedName>
    <definedName name="__________lb36" localSheetId="19">#REF!</definedName>
    <definedName name="__________lb36" localSheetId="20">#REF!</definedName>
    <definedName name="__________lb36" localSheetId="30">#REF!</definedName>
    <definedName name="__________lb36" localSheetId="40">#REF!</definedName>
    <definedName name="__________lb36" localSheetId="45">#REF!</definedName>
    <definedName name="__________lb36" localSheetId="0">#REF!</definedName>
    <definedName name="__________lb36" localSheetId="56">#REF!</definedName>
    <definedName name="__________lb36" localSheetId="80">#REF!</definedName>
    <definedName name="__________lb36" localSheetId="84">#REF!</definedName>
    <definedName name="__________lb36" localSheetId="93">#REF!</definedName>
    <definedName name="__________lb36" localSheetId="94">#REF!</definedName>
    <definedName name="__________lb36" localSheetId="95">#REF!</definedName>
    <definedName name="__________lb36" localSheetId="96">#REF!</definedName>
    <definedName name="__________lb36" localSheetId="85">#REF!</definedName>
    <definedName name="__________lb36" localSheetId="86">#REF!</definedName>
    <definedName name="__________lb36" localSheetId="90">#REF!</definedName>
    <definedName name="__________lb36" localSheetId="91">#REF!</definedName>
    <definedName name="__________lb36" localSheetId="92">#REF!</definedName>
    <definedName name="__________lb36" localSheetId="102">#REF!</definedName>
    <definedName name="__________lb36" localSheetId="105">#REF!</definedName>
    <definedName name="__________lb36" localSheetId="108">#REF!</definedName>
    <definedName name="__________lb36" localSheetId="111">#REF!</definedName>
    <definedName name="__________lb36" localSheetId="4">#REF!</definedName>
    <definedName name="__________lb36" localSheetId="13">#REF!</definedName>
    <definedName name="__________lb36" localSheetId="14">#REF!</definedName>
    <definedName name="__________lb36" localSheetId="5">#REF!</definedName>
    <definedName name="__________lb36" localSheetId="6">#REF!</definedName>
    <definedName name="__________lb36" localSheetId="7">#REF!</definedName>
    <definedName name="__________lb36" localSheetId="8">#REF!</definedName>
    <definedName name="__________lb36" localSheetId="11">#REF!</definedName>
    <definedName name="__________lb36" localSheetId="12">#REF!</definedName>
    <definedName name="__________lb36" localSheetId="26">#REF!</definedName>
    <definedName name="__________lb36" localSheetId="27">#REF!</definedName>
    <definedName name="__________lb36" localSheetId="28">#REF!</definedName>
    <definedName name="__________lb36" localSheetId="29">#REF!</definedName>
    <definedName name="__________lb36" localSheetId="37">#REF!</definedName>
    <definedName name="__________lb36" localSheetId="38">#REF!</definedName>
    <definedName name="__________lb36" localSheetId="39">#REF!</definedName>
    <definedName name="__________lb36">#REF!</definedName>
    <definedName name="__________lb37" localSheetId="53">#REF!</definedName>
    <definedName name="__________lb37" localSheetId="57">#REF!</definedName>
    <definedName name="__________lb37" localSheetId="81">#REF!</definedName>
    <definedName name="__________lb37" localSheetId="83">#REF!</definedName>
    <definedName name="__________lb37" localSheetId="97">#REF!</definedName>
    <definedName name="__________lb37" localSheetId="110">#REF!</definedName>
    <definedName name="__________lb37" localSheetId="17">#REF!</definedName>
    <definedName name="__________lb37" localSheetId="18">#REF!</definedName>
    <definedName name="__________lb37" localSheetId="19">#REF!</definedName>
    <definedName name="__________lb37" localSheetId="20">#REF!</definedName>
    <definedName name="__________lb37" localSheetId="30">#REF!</definedName>
    <definedName name="__________lb37" localSheetId="40">#REF!</definedName>
    <definedName name="__________lb37" localSheetId="45">#REF!</definedName>
    <definedName name="__________lb37" localSheetId="0">#REF!</definedName>
    <definedName name="__________lb37" localSheetId="56">#REF!</definedName>
    <definedName name="__________lb37" localSheetId="80">#REF!</definedName>
    <definedName name="__________lb37" localSheetId="84">#REF!</definedName>
    <definedName name="__________lb37" localSheetId="93">#REF!</definedName>
    <definedName name="__________lb37" localSheetId="94">#REF!</definedName>
    <definedName name="__________lb37" localSheetId="95">#REF!</definedName>
    <definedName name="__________lb37" localSheetId="96">#REF!</definedName>
    <definedName name="__________lb37" localSheetId="85">#REF!</definedName>
    <definedName name="__________lb37" localSheetId="86">#REF!</definedName>
    <definedName name="__________lb37" localSheetId="90">#REF!</definedName>
    <definedName name="__________lb37" localSheetId="91">#REF!</definedName>
    <definedName name="__________lb37" localSheetId="92">#REF!</definedName>
    <definedName name="__________lb37" localSheetId="102">#REF!</definedName>
    <definedName name="__________lb37" localSheetId="105">#REF!</definedName>
    <definedName name="__________lb37" localSheetId="108">#REF!</definedName>
    <definedName name="__________lb37" localSheetId="111">#REF!</definedName>
    <definedName name="__________lb37" localSheetId="4">#REF!</definedName>
    <definedName name="__________lb37" localSheetId="13">#REF!</definedName>
    <definedName name="__________lb37" localSheetId="14">#REF!</definedName>
    <definedName name="__________lb37" localSheetId="5">#REF!</definedName>
    <definedName name="__________lb37" localSheetId="6">#REF!</definedName>
    <definedName name="__________lb37" localSheetId="7">#REF!</definedName>
    <definedName name="__________lb37" localSheetId="8">#REF!</definedName>
    <definedName name="__________lb37" localSheetId="11">#REF!</definedName>
    <definedName name="__________lb37" localSheetId="12">#REF!</definedName>
    <definedName name="__________lb37" localSheetId="26">#REF!</definedName>
    <definedName name="__________lb37" localSheetId="27">#REF!</definedName>
    <definedName name="__________lb37" localSheetId="28">#REF!</definedName>
    <definedName name="__________lb37" localSheetId="29">#REF!</definedName>
    <definedName name="__________lb37" localSheetId="37">#REF!</definedName>
    <definedName name="__________lb37" localSheetId="38">#REF!</definedName>
    <definedName name="__________lb37" localSheetId="39">#REF!</definedName>
    <definedName name="__________lb37">#REF!</definedName>
    <definedName name="__________lb38" localSheetId="53">#REF!</definedName>
    <definedName name="__________lb38" localSheetId="57">#REF!</definedName>
    <definedName name="__________lb38" localSheetId="81">#REF!</definedName>
    <definedName name="__________lb38" localSheetId="83">#REF!</definedName>
    <definedName name="__________lb38" localSheetId="97">#REF!</definedName>
    <definedName name="__________lb38" localSheetId="110">#REF!</definedName>
    <definedName name="__________lb38" localSheetId="17">#REF!</definedName>
    <definedName name="__________lb38" localSheetId="18">#REF!</definedName>
    <definedName name="__________lb38" localSheetId="19">#REF!</definedName>
    <definedName name="__________lb38" localSheetId="20">#REF!</definedName>
    <definedName name="__________lb38" localSheetId="30">#REF!</definedName>
    <definedName name="__________lb38" localSheetId="40">#REF!</definedName>
    <definedName name="__________lb38" localSheetId="45">#REF!</definedName>
    <definedName name="__________lb38" localSheetId="0">#REF!</definedName>
    <definedName name="__________lb38" localSheetId="56">#REF!</definedName>
    <definedName name="__________lb38" localSheetId="80">#REF!</definedName>
    <definedName name="__________lb38" localSheetId="84">#REF!</definedName>
    <definedName name="__________lb38" localSheetId="93">#REF!</definedName>
    <definedName name="__________lb38" localSheetId="94">#REF!</definedName>
    <definedName name="__________lb38" localSheetId="95">#REF!</definedName>
    <definedName name="__________lb38" localSheetId="96">#REF!</definedName>
    <definedName name="__________lb38" localSheetId="85">#REF!</definedName>
    <definedName name="__________lb38" localSheetId="86">#REF!</definedName>
    <definedName name="__________lb38" localSheetId="90">#REF!</definedName>
    <definedName name="__________lb38" localSheetId="91">#REF!</definedName>
    <definedName name="__________lb38" localSheetId="92">#REF!</definedName>
    <definedName name="__________lb38" localSheetId="102">#REF!</definedName>
    <definedName name="__________lb38" localSheetId="105">#REF!</definedName>
    <definedName name="__________lb38" localSheetId="108">#REF!</definedName>
    <definedName name="__________lb38" localSheetId="111">#REF!</definedName>
    <definedName name="__________lb38" localSheetId="4">#REF!</definedName>
    <definedName name="__________lb38" localSheetId="13">#REF!</definedName>
    <definedName name="__________lb38" localSheetId="14">#REF!</definedName>
    <definedName name="__________lb38" localSheetId="5">#REF!</definedName>
    <definedName name="__________lb38" localSheetId="6">#REF!</definedName>
    <definedName name="__________lb38" localSheetId="7">#REF!</definedName>
    <definedName name="__________lb38" localSheetId="8">#REF!</definedName>
    <definedName name="__________lb38" localSheetId="11">#REF!</definedName>
    <definedName name="__________lb38" localSheetId="12">#REF!</definedName>
    <definedName name="__________lb38" localSheetId="26">#REF!</definedName>
    <definedName name="__________lb38" localSheetId="27">#REF!</definedName>
    <definedName name="__________lb38" localSheetId="28">#REF!</definedName>
    <definedName name="__________lb38" localSheetId="29">#REF!</definedName>
    <definedName name="__________lb38" localSheetId="37">#REF!</definedName>
    <definedName name="__________lb38" localSheetId="38">#REF!</definedName>
    <definedName name="__________lb38" localSheetId="39">#REF!</definedName>
    <definedName name="__________lb38">#REF!</definedName>
    <definedName name="__________lb39" localSheetId="53">#REF!</definedName>
    <definedName name="__________lb39" localSheetId="57">#REF!</definedName>
    <definedName name="__________lb39" localSheetId="81">#REF!</definedName>
    <definedName name="__________lb39" localSheetId="83">#REF!</definedName>
    <definedName name="__________lb39" localSheetId="97">#REF!</definedName>
    <definedName name="__________lb39" localSheetId="110">#REF!</definedName>
    <definedName name="__________lb39" localSheetId="17">#REF!</definedName>
    <definedName name="__________lb39" localSheetId="18">#REF!</definedName>
    <definedName name="__________lb39" localSheetId="19">#REF!</definedName>
    <definedName name="__________lb39" localSheetId="20">#REF!</definedName>
    <definedName name="__________lb39" localSheetId="30">#REF!</definedName>
    <definedName name="__________lb39" localSheetId="40">#REF!</definedName>
    <definedName name="__________lb39" localSheetId="45">#REF!</definedName>
    <definedName name="__________lb39" localSheetId="0">#REF!</definedName>
    <definedName name="__________lb39" localSheetId="56">#REF!</definedName>
    <definedName name="__________lb39" localSheetId="80">#REF!</definedName>
    <definedName name="__________lb39" localSheetId="84">#REF!</definedName>
    <definedName name="__________lb39" localSheetId="93">#REF!</definedName>
    <definedName name="__________lb39" localSheetId="94">#REF!</definedName>
    <definedName name="__________lb39" localSheetId="95">#REF!</definedName>
    <definedName name="__________lb39" localSheetId="96">#REF!</definedName>
    <definedName name="__________lb39" localSheetId="85">#REF!</definedName>
    <definedName name="__________lb39" localSheetId="86">#REF!</definedName>
    <definedName name="__________lb39" localSheetId="90">#REF!</definedName>
    <definedName name="__________lb39" localSheetId="91">#REF!</definedName>
    <definedName name="__________lb39" localSheetId="92">#REF!</definedName>
    <definedName name="__________lb39" localSheetId="102">#REF!</definedName>
    <definedName name="__________lb39" localSheetId="105">#REF!</definedName>
    <definedName name="__________lb39" localSheetId="108">#REF!</definedName>
    <definedName name="__________lb39" localSheetId="111">#REF!</definedName>
    <definedName name="__________lb39" localSheetId="4">#REF!</definedName>
    <definedName name="__________lb39" localSheetId="13">#REF!</definedName>
    <definedName name="__________lb39" localSheetId="14">#REF!</definedName>
    <definedName name="__________lb39" localSheetId="5">#REF!</definedName>
    <definedName name="__________lb39" localSheetId="6">#REF!</definedName>
    <definedName name="__________lb39" localSheetId="7">#REF!</definedName>
    <definedName name="__________lb39" localSheetId="8">#REF!</definedName>
    <definedName name="__________lb39" localSheetId="11">#REF!</definedName>
    <definedName name="__________lb39" localSheetId="12">#REF!</definedName>
    <definedName name="__________lb39" localSheetId="26">#REF!</definedName>
    <definedName name="__________lb39" localSheetId="27">#REF!</definedName>
    <definedName name="__________lb39" localSheetId="28">#REF!</definedName>
    <definedName name="__________lb39" localSheetId="29">#REF!</definedName>
    <definedName name="__________lb39" localSheetId="37">#REF!</definedName>
    <definedName name="__________lb39" localSheetId="38">#REF!</definedName>
    <definedName name="__________lb39" localSheetId="39">#REF!</definedName>
    <definedName name="__________lb39">#REF!</definedName>
    <definedName name="__________lb4" localSheetId="53">#REF!</definedName>
    <definedName name="__________lb4" localSheetId="57">#REF!</definedName>
    <definedName name="__________lb4" localSheetId="81">#REF!</definedName>
    <definedName name="__________lb4" localSheetId="83">#REF!</definedName>
    <definedName name="__________lb4" localSheetId="97">#REF!</definedName>
    <definedName name="__________lb4" localSheetId="110">#REF!</definedName>
    <definedName name="__________lb4" localSheetId="17">#REF!</definedName>
    <definedName name="__________lb4" localSheetId="18">#REF!</definedName>
    <definedName name="__________lb4" localSheetId="19">#REF!</definedName>
    <definedName name="__________lb4" localSheetId="20">#REF!</definedName>
    <definedName name="__________lb4" localSheetId="30">#REF!</definedName>
    <definedName name="__________lb4" localSheetId="40">#REF!</definedName>
    <definedName name="__________lb4" localSheetId="45">#REF!</definedName>
    <definedName name="__________lb4" localSheetId="0">#REF!</definedName>
    <definedName name="__________lb4" localSheetId="56">#REF!</definedName>
    <definedName name="__________lb4" localSheetId="80">#REF!</definedName>
    <definedName name="__________lb4" localSheetId="84">#REF!</definedName>
    <definedName name="__________lb4" localSheetId="93">#REF!</definedName>
    <definedName name="__________lb4" localSheetId="94">#REF!</definedName>
    <definedName name="__________lb4" localSheetId="95">#REF!</definedName>
    <definedName name="__________lb4" localSheetId="96">#REF!</definedName>
    <definedName name="__________lb4" localSheetId="85">#REF!</definedName>
    <definedName name="__________lb4" localSheetId="86">#REF!</definedName>
    <definedName name="__________lb4" localSheetId="90">#REF!</definedName>
    <definedName name="__________lb4" localSheetId="91">#REF!</definedName>
    <definedName name="__________lb4" localSheetId="92">#REF!</definedName>
    <definedName name="__________lb4" localSheetId="102">#REF!</definedName>
    <definedName name="__________lb4" localSheetId="105">#REF!</definedName>
    <definedName name="__________lb4" localSheetId="108">#REF!</definedName>
    <definedName name="__________lb4" localSheetId="111">#REF!</definedName>
    <definedName name="__________lb4" localSheetId="4">#REF!</definedName>
    <definedName name="__________lb4" localSheetId="13">#REF!</definedName>
    <definedName name="__________lb4" localSheetId="14">#REF!</definedName>
    <definedName name="__________lb4" localSheetId="5">#REF!</definedName>
    <definedName name="__________lb4" localSheetId="6">#REF!</definedName>
    <definedName name="__________lb4" localSheetId="7">#REF!</definedName>
    <definedName name="__________lb4" localSheetId="8">#REF!</definedName>
    <definedName name="__________lb4" localSheetId="11">#REF!</definedName>
    <definedName name="__________lb4" localSheetId="12">#REF!</definedName>
    <definedName name="__________lb4" localSheetId="26">#REF!</definedName>
    <definedName name="__________lb4" localSheetId="27">#REF!</definedName>
    <definedName name="__________lb4" localSheetId="28">#REF!</definedName>
    <definedName name="__________lb4" localSheetId="29">#REF!</definedName>
    <definedName name="__________lb4" localSheetId="37">#REF!</definedName>
    <definedName name="__________lb4" localSheetId="38">#REF!</definedName>
    <definedName name="__________lb4" localSheetId="39">#REF!</definedName>
    <definedName name="__________lb4">#REF!</definedName>
    <definedName name="__________lb40" localSheetId="53">#REF!</definedName>
    <definedName name="__________lb40" localSheetId="57">#REF!</definedName>
    <definedName name="__________lb40" localSheetId="81">#REF!</definedName>
    <definedName name="__________lb40" localSheetId="83">#REF!</definedName>
    <definedName name="__________lb40" localSheetId="97">#REF!</definedName>
    <definedName name="__________lb40" localSheetId="110">#REF!</definedName>
    <definedName name="__________lb40" localSheetId="17">#REF!</definedName>
    <definedName name="__________lb40" localSheetId="18">#REF!</definedName>
    <definedName name="__________lb40" localSheetId="19">#REF!</definedName>
    <definedName name="__________lb40" localSheetId="20">#REF!</definedName>
    <definedName name="__________lb40" localSheetId="30">#REF!</definedName>
    <definedName name="__________lb40" localSheetId="40">#REF!</definedName>
    <definedName name="__________lb40" localSheetId="45">#REF!</definedName>
    <definedName name="__________lb40" localSheetId="0">#REF!</definedName>
    <definedName name="__________lb40" localSheetId="56">#REF!</definedName>
    <definedName name="__________lb40" localSheetId="80">#REF!</definedName>
    <definedName name="__________lb40" localSheetId="84">#REF!</definedName>
    <definedName name="__________lb40" localSheetId="93">#REF!</definedName>
    <definedName name="__________lb40" localSheetId="94">#REF!</definedName>
    <definedName name="__________lb40" localSheetId="95">#REF!</definedName>
    <definedName name="__________lb40" localSheetId="96">#REF!</definedName>
    <definedName name="__________lb40" localSheetId="85">#REF!</definedName>
    <definedName name="__________lb40" localSheetId="86">#REF!</definedName>
    <definedName name="__________lb40" localSheetId="90">#REF!</definedName>
    <definedName name="__________lb40" localSheetId="91">#REF!</definedName>
    <definedName name="__________lb40" localSheetId="92">#REF!</definedName>
    <definedName name="__________lb40" localSheetId="102">#REF!</definedName>
    <definedName name="__________lb40" localSheetId="105">#REF!</definedName>
    <definedName name="__________lb40" localSheetId="108">#REF!</definedName>
    <definedName name="__________lb40" localSheetId="111">#REF!</definedName>
    <definedName name="__________lb40" localSheetId="4">#REF!</definedName>
    <definedName name="__________lb40" localSheetId="13">#REF!</definedName>
    <definedName name="__________lb40" localSheetId="14">#REF!</definedName>
    <definedName name="__________lb40" localSheetId="5">#REF!</definedName>
    <definedName name="__________lb40" localSheetId="6">#REF!</definedName>
    <definedName name="__________lb40" localSheetId="7">#REF!</definedName>
    <definedName name="__________lb40" localSheetId="8">#REF!</definedName>
    <definedName name="__________lb40" localSheetId="11">#REF!</definedName>
    <definedName name="__________lb40" localSheetId="12">#REF!</definedName>
    <definedName name="__________lb40" localSheetId="26">#REF!</definedName>
    <definedName name="__________lb40" localSheetId="27">#REF!</definedName>
    <definedName name="__________lb40" localSheetId="28">#REF!</definedName>
    <definedName name="__________lb40" localSheetId="29">#REF!</definedName>
    <definedName name="__________lb40" localSheetId="37">#REF!</definedName>
    <definedName name="__________lb40" localSheetId="38">#REF!</definedName>
    <definedName name="__________lb40" localSheetId="39">#REF!</definedName>
    <definedName name="__________lb40">#REF!</definedName>
    <definedName name="__________lb41" localSheetId="53">#REF!</definedName>
    <definedName name="__________lb41" localSheetId="57">#REF!</definedName>
    <definedName name="__________lb41" localSheetId="81">#REF!</definedName>
    <definedName name="__________lb41" localSheetId="83">#REF!</definedName>
    <definedName name="__________lb41" localSheetId="97">#REF!</definedName>
    <definedName name="__________lb41" localSheetId="110">#REF!</definedName>
    <definedName name="__________lb41" localSheetId="17">#REF!</definedName>
    <definedName name="__________lb41" localSheetId="18">#REF!</definedName>
    <definedName name="__________lb41" localSheetId="19">#REF!</definedName>
    <definedName name="__________lb41" localSheetId="20">#REF!</definedName>
    <definedName name="__________lb41" localSheetId="30">#REF!</definedName>
    <definedName name="__________lb41" localSheetId="40">#REF!</definedName>
    <definedName name="__________lb41" localSheetId="45">#REF!</definedName>
    <definedName name="__________lb41" localSheetId="0">#REF!</definedName>
    <definedName name="__________lb41" localSheetId="56">#REF!</definedName>
    <definedName name="__________lb41" localSheetId="80">#REF!</definedName>
    <definedName name="__________lb41" localSheetId="84">#REF!</definedName>
    <definedName name="__________lb41" localSheetId="93">#REF!</definedName>
    <definedName name="__________lb41" localSheetId="94">#REF!</definedName>
    <definedName name="__________lb41" localSheetId="95">#REF!</definedName>
    <definedName name="__________lb41" localSheetId="96">#REF!</definedName>
    <definedName name="__________lb41" localSheetId="85">#REF!</definedName>
    <definedName name="__________lb41" localSheetId="86">#REF!</definedName>
    <definedName name="__________lb41" localSheetId="90">#REF!</definedName>
    <definedName name="__________lb41" localSheetId="91">#REF!</definedName>
    <definedName name="__________lb41" localSheetId="92">#REF!</definedName>
    <definedName name="__________lb41" localSheetId="102">#REF!</definedName>
    <definedName name="__________lb41" localSheetId="105">#REF!</definedName>
    <definedName name="__________lb41" localSheetId="108">#REF!</definedName>
    <definedName name="__________lb41" localSheetId="111">#REF!</definedName>
    <definedName name="__________lb41" localSheetId="4">#REF!</definedName>
    <definedName name="__________lb41" localSheetId="13">#REF!</definedName>
    <definedName name="__________lb41" localSheetId="14">#REF!</definedName>
    <definedName name="__________lb41" localSheetId="5">#REF!</definedName>
    <definedName name="__________lb41" localSheetId="6">#REF!</definedName>
    <definedName name="__________lb41" localSheetId="7">#REF!</definedName>
    <definedName name="__________lb41" localSheetId="8">#REF!</definedName>
    <definedName name="__________lb41" localSheetId="11">#REF!</definedName>
    <definedName name="__________lb41" localSheetId="12">#REF!</definedName>
    <definedName name="__________lb41" localSheetId="26">#REF!</definedName>
    <definedName name="__________lb41" localSheetId="27">#REF!</definedName>
    <definedName name="__________lb41" localSheetId="28">#REF!</definedName>
    <definedName name="__________lb41" localSheetId="29">#REF!</definedName>
    <definedName name="__________lb41" localSheetId="37">#REF!</definedName>
    <definedName name="__________lb41" localSheetId="38">#REF!</definedName>
    <definedName name="__________lb41" localSheetId="39">#REF!</definedName>
    <definedName name="__________lb41">#REF!</definedName>
    <definedName name="__________lb42" localSheetId="53">#REF!</definedName>
    <definedName name="__________lb42" localSheetId="57">#REF!</definedName>
    <definedName name="__________lb42" localSheetId="81">#REF!</definedName>
    <definedName name="__________lb42" localSheetId="83">#REF!</definedName>
    <definedName name="__________lb42" localSheetId="97">#REF!</definedName>
    <definedName name="__________lb42" localSheetId="110">#REF!</definedName>
    <definedName name="__________lb42" localSheetId="17">#REF!</definedName>
    <definedName name="__________lb42" localSheetId="18">#REF!</definedName>
    <definedName name="__________lb42" localSheetId="19">#REF!</definedName>
    <definedName name="__________lb42" localSheetId="20">#REF!</definedName>
    <definedName name="__________lb42" localSheetId="30">#REF!</definedName>
    <definedName name="__________lb42" localSheetId="40">#REF!</definedName>
    <definedName name="__________lb42" localSheetId="45">#REF!</definedName>
    <definedName name="__________lb42" localSheetId="0">#REF!</definedName>
    <definedName name="__________lb42" localSheetId="56">#REF!</definedName>
    <definedName name="__________lb42" localSheetId="80">#REF!</definedName>
    <definedName name="__________lb42" localSheetId="84">#REF!</definedName>
    <definedName name="__________lb42" localSheetId="93">#REF!</definedName>
    <definedName name="__________lb42" localSheetId="94">#REF!</definedName>
    <definedName name="__________lb42" localSheetId="95">#REF!</definedName>
    <definedName name="__________lb42" localSheetId="96">#REF!</definedName>
    <definedName name="__________lb42" localSheetId="85">#REF!</definedName>
    <definedName name="__________lb42" localSheetId="86">#REF!</definedName>
    <definedName name="__________lb42" localSheetId="90">#REF!</definedName>
    <definedName name="__________lb42" localSheetId="91">#REF!</definedName>
    <definedName name="__________lb42" localSheetId="92">#REF!</definedName>
    <definedName name="__________lb42" localSheetId="102">#REF!</definedName>
    <definedName name="__________lb42" localSheetId="105">#REF!</definedName>
    <definedName name="__________lb42" localSheetId="108">#REF!</definedName>
    <definedName name="__________lb42" localSheetId="111">#REF!</definedName>
    <definedName name="__________lb42" localSheetId="4">#REF!</definedName>
    <definedName name="__________lb42" localSheetId="13">#REF!</definedName>
    <definedName name="__________lb42" localSheetId="14">#REF!</definedName>
    <definedName name="__________lb42" localSheetId="5">#REF!</definedName>
    <definedName name="__________lb42" localSheetId="6">#REF!</definedName>
    <definedName name="__________lb42" localSheetId="7">#REF!</definedName>
    <definedName name="__________lb42" localSheetId="8">#REF!</definedName>
    <definedName name="__________lb42" localSheetId="11">#REF!</definedName>
    <definedName name="__________lb42" localSheetId="12">#REF!</definedName>
    <definedName name="__________lb42" localSheetId="26">#REF!</definedName>
    <definedName name="__________lb42" localSheetId="27">#REF!</definedName>
    <definedName name="__________lb42" localSheetId="28">#REF!</definedName>
    <definedName name="__________lb42" localSheetId="29">#REF!</definedName>
    <definedName name="__________lb42" localSheetId="37">#REF!</definedName>
    <definedName name="__________lb42" localSheetId="38">#REF!</definedName>
    <definedName name="__________lb42" localSheetId="39">#REF!</definedName>
    <definedName name="__________lb42">#REF!</definedName>
    <definedName name="__________lb43" localSheetId="53">#REF!</definedName>
    <definedName name="__________lb43" localSheetId="57">#REF!</definedName>
    <definedName name="__________lb43" localSheetId="81">#REF!</definedName>
    <definedName name="__________lb43" localSheetId="83">#REF!</definedName>
    <definedName name="__________lb43" localSheetId="97">#REF!</definedName>
    <definedName name="__________lb43" localSheetId="110">#REF!</definedName>
    <definedName name="__________lb43" localSheetId="17">#REF!</definedName>
    <definedName name="__________lb43" localSheetId="18">#REF!</definedName>
    <definedName name="__________lb43" localSheetId="19">#REF!</definedName>
    <definedName name="__________lb43" localSheetId="20">#REF!</definedName>
    <definedName name="__________lb43" localSheetId="30">#REF!</definedName>
    <definedName name="__________lb43" localSheetId="40">#REF!</definedName>
    <definedName name="__________lb43" localSheetId="45">#REF!</definedName>
    <definedName name="__________lb43" localSheetId="0">#REF!</definedName>
    <definedName name="__________lb43" localSheetId="56">#REF!</definedName>
    <definedName name="__________lb43" localSheetId="80">#REF!</definedName>
    <definedName name="__________lb43" localSheetId="84">#REF!</definedName>
    <definedName name="__________lb43" localSheetId="93">#REF!</definedName>
    <definedName name="__________lb43" localSheetId="94">#REF!</definedName>
    <definedName name="__________lb43" localSheetId="95">#REF!</definedName>
    <definedName name="__________lb43" localSheetId="96">#REF!</definedName>
    <definedName name="__________lb43" localSheetId="85">#REF!</definedName>
    <definedName name="__________lb43" localSheetId="86">#REF!</definedName>
    <definedName name="__________lb43" localSheetId="90">#REF!</definedName>
    <definedName name="__________lb43" localSheetId="91">#REF!</definedName>
    <definedName name="__________lb43" localSheetId="92">#REF!</definedName>
    <definedName name="__________lb43" localSheetId="102">#REF!</definedName>
    <definedName name="__________lb43" localSheetId="105">#REF!</definedName>
    <definedName name="__________lb43" localSheetId="108">#REF!</definedName>
    <definedName name="__________lb43" localSheetId="111">#REF!</definedName>
    <definedName name="__________lb43" localSheetId="4">#REF!</definedName>
    <definedName name="__________lb43" localSheetId="13">#REF!</definedName>
    <definedName name="__________lb43" localSheetId="14">#REF!</definedName>
    <definedName name="__________lb43" localSheetId="5">#REF!</definedName>
    <definedName name="__________lb43" localSheetId="6">#REF!</definedName>
    <definedName name="__________lb43" localSheetId="7">#REF!</definedName>
    <definedName name="__________lb43" localSheetId="8">#REF!</definedName>
    <definedName name="__________lb43" localSheetId="11">#REF!</definedName>
    <definedName name="__________lb43" localSheetId="12">#REF!</definedName>
    <definedName name="__________lb43" localSheetId="26">#REF!</definedName>
    <definedName name="__________lb43" localSheetId="27">#REF!</definedName>
    <definedName name="__________lb43" localSheetId="28">#REF!</definedName>
    <definedName name="__________lb43" localSheetId="29">#REF!</definedName>
    <definedName name="__________lb43" localSheetId="37">#REF!</definedName>
    <definedName name="__________lb43" localSheetId="38">#REF!</definedName>
    <definedName name="__________lb43" localSheetId="39">#REF!</definedName>
    <definedName name="__________lb43">#REF!</definedName>
    <definedName name="__________lb44" localSheetId="53">#REF!</definedName>
    <definedName name="__________lb44" localSheetId="57">#REF!</definedName>
    <definedName name="__________lb44" localSheetId="81">#REF!</definedName>
    <definedName name="__________lb44" localSheetId="83">#REF!</definedName>
    <definedName name="__________lb44" localSheetId="97">#REF!</definedName>
    <definedName name="__________lb44" localSheetId="110">#REF!</definedName>
    <definedName name="__________lb44" localSheetId="17">#REF!</definedName>
    <definedName name="__________lb44" localSheetId="18">#REF!</definedName>
    <definedName name="__________lb44" localSheetId="19">#REF!</definedName>
    <definedName name="__________lb44" localSheetId="20">#REF!</definedName>
    <definedName name="__________lb44" localSheetId="30">#REF!</definedName>
    <definedName name="__________lb44" localSheetId="40">#REF!</definedName>
    <definedName name="__________lb44" localSheetId="45">#REF!</definedName>
    <definedName name="__________lb44" localSheetId="0">#REF!</definedName>
    <definedName name="__________lb44" localSheetId="56">#REF!</definedName>
    <definedName name="__________lb44" localSheetId="80">#REF!</definedName>
    <definedName name="__________lb44" localSheetId="84">#REF!</definedName>
    <definedName name="__________lb44" localSheetId="93">#REF!</definedName>
    <definedName name="__________lb44" localSheetId="94">#REF!</definedName>
    <definedName name="__________lb44" localSheetId="95">#REF!</definedName>
    <definedName name="__________lb44" localSheetId="96">#REF!</definedName>
    <definedName name="__________lb44" localSheetId="85">#REF!</definedName>
    <definedName name="__________lb44" localSheetId="86">#REF!</definedName>
    <definedName name="__________lb44" localSheetId="90">#REF!</definedName>
    <definedName name="__________lb44" localSheetId="91">#REF!</definedName>
    <definedName name="__________lb44" localSheetId="92">#REF!</definedName>
    <definedName name="__________lb44" localSheetId="102">#REF!</definedName>
    <definedName name="__________lb44" localSheetId="105">#REF!</definedName>
    <definedName name="__________lb44" localSheetId="108">#REF!</definedName>
    <definedName name="__________lb44" localSheetId="111">#REF!</definedName>
    <definedName name="__________lb44" localSheetId="4">#REF!</definedName>
    <definedName name="__________lb44" localSheetId="13">#REF!</definedName>
    <definedName name="__________lb44" localSheetId="14">#REF!</definedName>
    <definedName name="__________lb44" localSheetId="5">#REF!</definedName>
    <definedName name="__________lb44" localSheetId="6">#REF!</definedName>
    <definedName name="__________lb44" localSheetId="7">#REF!</definedName>
    <definedName name="__________lb44" localSheetId="8">#REF!</definedName>
    <definedName name="__________lb44" localSheetId="11">#REF!</definedName>
    <definedName name="__________lb44" localSheetId="12">#REF!</definedName>
    <definedName name="__________lb44" localSheetId="26">#REF!</definedName>
    <definedName name="__________lb44" localSheetId="27">#REF!</definedName>
    <definedName name="__________lb44" localSheetId="28">#REF!</definedName>
    <definedName name="__________lb44" localSheetId="29">#REF!</definedName>
    <definedName name="__________lb44" localSheetId="37">#REF!</definedName>
    <definedName name="__________lb44" localSheetId="38">#REF!</definedName>
    <definedName name="__________lb44" localSheetId="39">#REF!</definedName>
    <definedName name="__________lb44">#REF!</definedName>
    <definedName name="__________lb45" localSheetId="53">#REF!</definedName>
    <definedName name="__________lb45" localSheetId="57">#REF!</definedName>
    <definedName name="__________lb45" localSheetId="81">#REF!</definedName>
    <definedName name="__________lb45" localSheetId="83">#REF!</definedName>
    <definedName name="__________lb45" localSheetId="97">#REF!</definedName>
    <definedName name="__________lb45" localSheetId="110">#REF!</definedName>
    <definedName name="__________lb45" localSheetId="17">#REF!</definedName>
    <definedName name="__________lb45" localSheetId="18">#REF!</definedName>
    <definedName name="__________lb45" localSheetId="19">#REF!</definedName>
    <definedName name="__________lb45" localSheetId="20">#REF!</definedName>
    <definedName name="__________lb45" localSheetId="30">#REF!</definedName>
    <definedName name="__________lb45" localSheetId="40">#REF!</definedName>
    <definedName name="__________lb45" localSheetId="45">#REF!</definedName>
    <definedName name="__________lb45" localSheetId="0">#REF!</definedName>
    <definedName name="__________lb45" localSheetId="56">#REF!</definedName>
    <definedName name="__________lb45" localSheetId="80">#REF!</definedName>
    <definedName name="__________lb45" localSheetId="84">#REF!</definedName>
    <definedName name="__________lb45" localSheetId="93">#REF!</definedName>
    <definedName name="__________lb45" localSheetId="94">#REF!</definedName>
    <definedName name="__________lb45" localSheetId="95">#REF!</definedName>
    <definedName name="__________lb45" localSheetId="96">#REF!</definedName>
    <definedName name="__________lb45" localSheetId="85">#REF!</definedName>
    <definedName name="__________lb45" localSheetId="86">#REF!</definedName>
    <definedName name="__________lb45" localSheetId="90">#REF!</definedName>
    <definedName name="__________lb45" localSheetId="91">#REF!</definedName>
    <definedName name="__________lb45" localSheetId="92">#REF!</definedName>
    <definedName name="__________lb45" localSheetId="102">#REF!</definedName>
    <definedName name="__________lb45" localSheetId="105">#REF!</definedName>
    <definedName name="__________lb45" localSheetId="108">#REF!</definedName>
    <definedName name="__________lb45" localSheetId="111">#REF!</definedName>
    <definedName name="__________lb45" localSheetId="4">#REF!</definedName>
    <definedName name="__________lb45" localSheetId="13">#REF!</definedName>
    <definedName name="__________lb45" localSheetId="14">#REF!</definedName>
    <definedName name="__________lb45" localSheetId="5">#REF!</definedName>
    <definedName name="__________lb45" localSheetId="6">#REF!</definedName>
    <definedName name="__________lb45" localSheetId="7">#REF!</definedName>
    <definedName name="__________lb45" localSheetId="8">#REF!</definedName>
    <definedName name="__________lb45" localSheetId="11">#REF!</definedName>
    <definedName name="__________lb45" localSheetId="12">#REF!</definedName>
    <definedName name="__________lb45" localSheetId="26">#REF!</definedName>
    <definedName name="__________lb45" localSheetId="27">#REF!</definedName>
    <definedName name="__________lb45" localSheetId="28">#REF!</definedName>
    <definedName name="__________lb45" localSheetId="29">#REF!</definedName>
    <definedName name="__________lb45" localSheetId="37">#REF!</definedName>
    <definedName name="__________lb45" localSheetId="38">#REF!</definedName>
    <definedName name="__________lb45" localSheetId="39">#REF!</definedName>
    <definedName name="__________lb45">#REF!</definedName>
    <definedName name="__________lb46" localSheetId="53">#REF!</definedName>
    <definedName name="__________lb46" localSheetId="57">#REF!</definedName>
    <definedName name="__________lb46" localSheetId="81">#REF!</definedName>
    <definedName name="__________lb46" localSheetId="83">#REF!</definedName>
    <definedName name="__________lb46" localSheetId="97">#REF!</definedName>
    <definedName name="__________lb46" localSheetId="110">#REF!</definedName>
    <definedName name="__________lb46" localSheetId="17">#REF!</definedName>
    <definedName name="__________lb46" localSheetId="18">#REF!</definedName>
    <definedName name="__________lb46" localSheetId="19">#REF!</definedName>
    <definedName name="__________lb46" localSheetId="20">#REF!</definedName>
    <definedName name="__________lb46" localSheetId="30">#REF!</definedName>
    <definedName name="__________lb46" localSheetId="40">#REF!</definedName>
    <definedName name="__________lb46" localSheetId="45">#REF!</definedName>
    <definedName name="__________lb46" localSheetId="0">#REF!</definedName>
    <definedName name="__________lb46" localSheetId="56">#REF!</definedName>
    <definedName name="__________lb46" localSheetId="80">#REF!</definedName>
    <definedName name="__________lb46" localSheetId="84">#REF!</definedName>
    <definedName name="__________lb46" localSheetId="93">#REF!</definedName>
    <definedName name="__________lb46" localSheetId="94">#REF!</definedName>
    <definedName name="__________lb46" localSheetId="95">#REF!</definedName>
    <definedName name="__________lb46" localSheetId="96">#REF!</definedName>
    <definedName name="__________lb46" localSheetId="85">#REF!</definedName>
    <definedName name="__________lb46" localSheetId="86">#REF!</definedName>
    <definedName name="__________lb46" localSheetId="90">#REF!</definedName>
    <definedName name="__________lb46" localSheetId="91">#REF!</definedName>
    <definedName name="__________lb46" localSheetId="92">#REF!</definedName>
    <definedName name="__________lb46" localSheetId="102">#REF!</definedName>
    <definedName name="__________lb46" localSheetId="105">#REF!</definedName>
    <definedName name="__________lb46" localSheetId="108">#REF!</definedName>
    <definedName name="__________lb46" localSheetId="111">#REF!</definedName>
    <definedName name="__________lb46" localSheetId="4">#REF!</definedName>
    <definedName name="__________lb46" localSheetId="13">#REF!</definedName>
    <definedName name="__________lb46" localSheetId="14">#REF!</definedName>
    <definedName name="__________lb46" localSheetId="5">#REF!</definedName>
    <definedName name="__________lb46" localSheetId="6">#REF!</definedName>
    <definedName name="__________lb46" localSheetId="7">#REF!</definedName>
    <definedName name="__________lb46" localSheetId="8">#REF!</definedName>
    <definedName name="__________lb46" localSheetId="11">#REF!</definedName>
    <definedName name="__________lb46" localSheetId="12">#REF!</definedName>
    <definedName name="__________lb46" localSheetId="26">#REF!</definedName>
    <definedName name="__________lb46" localSheetId="27">#REF!</definedName>
    <definedName name="__________lb46" localSheetId="28">#REF!</definedName>
    <definedName name="__________lb46" localSheetId="29">#REF!</definedName>
    <definedName name="__________lb46" localSheetId="37">#REF!</definedName>
    <definedName name="__________lb46" localSheetId="38">#REF!</definedName>
    <definedName name="__________lb46" localSheetId="39">#REF!</definedName>
    <definedName name="__________lb46">#REF!</definedName>
    <definedName name="__________lb47" localSheetId="53">#REF!</definedName>
    <definedName name="__________lb47" localSheetId="57">#REF!</definedName>
    <definedName name="__________lb47" localSheetId="81">#REF!</definedName>
    <definedName name="__________lb47" localSheetId="83">#REF!</definedName>
    <definedName name="__________lb47" localSheetId="97">#REF!</definedName>
    <definedName name="__________lb47" localSheetId="110">#REF!</definedName>
    <definedName name="__________lb47" localSheetId="17">#REF!</definedName>
    <definedName name="__________lb47" localSheetId="18">#REF!</definedName>
    <definedName name="__________lb47" localSheetId="19">#REF!</definedName>
    <definedName name="__________lb47" localSheetId="20">#REF!</definedName>
    <definedName name="__________lb47" localSheetId="30">#REF!</definedName>
    <definedName name="__________lb47" localSheetId="40">#REF!</definedName>
    <definedName name="__________lb47" localSheetId="45">#REF!</definedName>
    <definedName name="__________lb47" localSheetId="0">#REF!</definedName>
    <definedName name="__________lb47" localSheetId="56">#REF!</definedName>
    <definedName name="__________lb47" localSheetId="80">#REF!</definedName>
    <definedName name="__________lb47" localSheetId="84">#REF!</definedName>
    <definedName name="__________lb47" localSheetId="93">#REF!</definedName>
    <definedName name="__________lb47" localSheetId="94">#REF!</definedName>
    <definedName name="__________lb47" localSheetId="95">#REF!</definedName>
    <definedName name="__________lb47" localSheetId="96">#REF!</definedName>
    <definedName name="__________lb47" localSheetId="85">#REF!</definedName>
    <definedName name="__________lb47" localSheetId="86">#REF!</definedName>
    <definedName name="__________lb47" localSheetId="90">#REF!</definedName>
    <definedName name="__________lb47" localSheetId="91">#REF!</definedName>
    <definedName name="__________lb47" localSheetId="92">#REF!</definedName>
    <definedName name="__________lb47" localSheetId="102">#REF!</definedName>
    <definedName name="__________lb47" localSheetId="105">#REF!</definedName>
    <definedName name="__________lb47" localSheetId="108">#REF!</definedName>
    <definedName name="__________lb47" localSheetId="111">#REF!</definedName>
    <definedName name="__________lb47" localSheetId="4">#REF!</definedName>
    <definedName name="__________lb47" localSheetId="13">#REF!</definedName>
    <definedName name="__________lb47" localSheetId="14">#REF!</definedName>
    <definedName name="__________lb47" localSheetId="5">#REF!</definedName>
    <definedName name="__________lb47" localSheetId="6">#REF!</definedName>
    <definedName name="__________lb47" localSheetId="7">#REF!</definedName>
    <definedName name="__________lb47" localSheetId="8">#REF!</definedName>
    <definedName name="__________lb47" localSheetId="11">#REF!</definedName>
    <definedName name="__________lb47" localSheetId="12">#REF!</definedName>
    <definedName name="__________lb47" localSheetId="26">#REF!</definedName>
    <definedName name="__________lb47" localSheetId="27">#REF!</definedName>
    <definedName name="__________lb47" localSheetId="28">#REF!</definedName>
    <definedName name="__________lb47" localSheetId="29">#REF!</definedName>
    <definedName name="__________lb47" localSheetId="37">#REF!</definedName>
    <definedName name="__________lb47" localSheetId="38">#REF!</definedName>
    <definedName name="__________lb47" localSheetId="39">#REF!</definedName>
    <definedName name="__________lb47">#REF!</definedName>
    <definedName name="__________lb48" localSheetId="53">#REF!</definedName>
    <definedName name="__________lb48" localSheetId="57">#REF!</definedName>
    <definedName name="__________lb48" localSheetId="81">#REF!</definedName>
    <definedName name="__________lb48" localSheetId="83">#REF!</definedName>
    <definedName name="__________lb48" localSheetId="97">#REF!</definedName>
    <definedName name="__________lb48" localSheetId="110">#REF!</definedName>
    <definedName name="__________lb48" localSheetId="17">#REF!</definedName>
    <definedName name="__________lb48" localSheetId="18">#REF!</definedName>
    <definedName name="__________lb48" localSheetId="19">#REF!</definedName>
    <definedName name="__________lb48" localSheetId="20">#REF!</definedName>
    <definedName name="__________lb48" localSheetId="30">#REF!</definedName>
    <definedName name="__________lb48" localSheetId="40">#REF!</definedName>
    <definedName name="__________lb48" localSheetId="45">#REF!</definedName>
    <definedName name="__________lb48" localSheetId="0">#REF!</definedName>
    <definedName name="__________lb48" localSheetId="56">#REF!</definedName>
    <definedName name="__________lb48" localSheetId="80">#REF!</definedName>
    <definedName name="__________lb48" localSheetId="84">#REF!</definedName>
    <definedName name="__________lb48" localSheetId="93">#REF!</definedName>
    <definedName name="__________lb48" localSheetId="94">#REF!</definedName>
    <definedName name="__________lb48" localSheetId="95">#REF!</definedName>
    <definedName name="__________lb48" localSheetId="96">#REF!</definedName>
    <definedName name="__________lb48" localSheetId="85">#REF!</definedName>
    <definedName name="__________lb48" localSheetId="86">#REF!</definedName>
    <definedName name="__________lb48" localSheetId="90">#REF!</definedName>
    <definedName name="__________lb48" localSheetId="91">#REF!</definedName>
    <definedName name="__________lb48" localSheetId="92">#REF!</definedName>
    <definedName name="__________lb48" localSheetId="102">#REF!</definedName>
    <definedName name="__________lb48" localSheetId="105">#REF!</definedName>
    <definedName name="__________lb48" localSheetId="108">#REF!</definedName>
    <definedName name="__________lb48" localSheetId="111">#REF!</definedName>
    <definedName name="__________lb48" localSheetId="4">#REF!</definedName>
    <definedName name="__________lb48" localSheetId="13">#REF!</definedName>
    <definedName name="__________lb48" localSheetId="14">#REF!</definedName>
    <definedName name="__________lb48" localSheetId="5">#REF!</definedName>
    <definedName name="__________lb48" localSheetId="6">#REF!</definedName>
    <definedName name="__________lb48" localSheetId="7">#REF!</definedName>
    <definedName name="__________lb48" localSheetId="8">#REF!</definedName>
    <definedName name="__________lb48" localSheetId="11">#REF!</definedName>
    <definedName name="__________lb48" localSheetId="12">#REF!</definedName>
    <definedName name="__________lb48" localSheetId="26">#REF!</definedName>
    <definedName name="__________lb48" localSheetId="27">#REF!</definedName>
    <definedName name="__________lb48" localSheetId="28">#REF!</definedName>
    <definedName name="__________lb48" localSheetId="29">#REF!</definedName>
    <definedName name="__________lb48" localSheetId="37">#REF!</definedName>
    <definedName name="__________lb48" localSheetId="38">#REF!</definedName>
    <definedName name="__________lb48" localSheetId="39">#REF!</definedName>
    <definedName name="__________lb48">#REF!</definedName>
    <definedName name="__________lb49" localSheetId="53">#REF!</definedName>
    <definedName name="__________lb49" localSheetId="57">#REF!</definedName>
    <definedName name="__________lb49" localSheetId="81">#REF!</definedName>
    <definedName name="__________lb49" localSheetId="83">#REF!</definedName>
    <definedName name="__________lb49" localSheetId="97">#REF!</definedName>
    <definedName name="__________lb49" localSheetId="110">#REF!</definedName>
    <definedName name="__________lb49" localSheetId="17">#REF!</definedName>
    <definedName name="__________lb49" localSheetId="18">#REF!</definedName>
    <definedName name="__________lb49" localSheetId="19">#REF!</definedName>
    <definedName name="__________lb49" localSheetId="20">#REF!</definedName>
    <definedName name="__________lb49" localSheetId="30">#REF!</definedName>
    <definedName name="__________lb49" localSheetId="40">#REF!</definedName>
    <definedName name="__________lb49" localSheetId="45">#REF!</definedName>
    <definedName name="__________lb49" localSheetId="0">#REF!</definedName>
    <definedName name="__________lb49" localSheetId="56">#REF!</definedName>
    <definedName name="__________lb49" localSheetId="80">#REF!</definedName>
    <definedName name="__________lb49" localSheetId="84">#REF!</definedName>
    <definedName name="__________lb49" localSheetId="93">#REF!</definedName>
    <definedName name="__________lb49" localSheetId="94">#REF!</definedName>
    <definedName name="__________lb49" localSheetId="95">#REF!</definedName>
    <definedName name="__________lb49" localSheetId="96">#REF!</definedName>
    <definedName name="__________lb49" localSheetId="85">#REF!</definedName>
    <definedName name="__________lb49" localSheetId="86">#REF!</definedName>
    <definedName name="__________lb49" localSheetId="90">#REF!</definedName>
    <definedName name="__________lb49" localSheetId="91">#REF!</definedName>
    <definedName name="__________lb49" localSheetId="92">#REF!</definedName>
    <definedName name="__________lb49" localSheetId="102">#REF!</definedName>
    <definedName name="__________lb49" localSheetId="105">#REF!</definedName>
    <definedName name="__________lb49" localSheetId="108">#REF!</definedName>
    <definedName name="__________lb49" localSheetId="111">#REF!</definedName>
    <definedName name="__________lb49" localSheetId="4">#REF!</definedName>
    <definedName name="__________lb49" localSheetId="13">#REF!</definedName>
    <definedName name="__________lb49" localSheetId="14">#REF!</definedName>
    <definedName name="__________lb49" localSheetId="5">#REF!</definedName>
    <definedName name="__________lb49" localSheetId="6">#REF!</definedName>
    <definedName name="__________lb49" localSheetId="7">#REF!</definedName>
    <definedName name="__________lb49" localSheetId="8">#REF!</definedName>
    <definedName name="__________lb49" localSheetId="11">#REF!</definedName>
    <definedName name="__________lb49" localSheetId="12">#REF!</definedName>
    <definedName name="__________lb49" localSheetId="26">#REF!</definedName>
    <definedName name="__________lb49" localSheetId="27">#REF!</definedName>
    <definedName name="__________lb49" localSheetId="28">#REF!</definedName>
    <definedName name="__________lb49" localSheetId="29">#REF!</definedName>
    <definedName name="__________lb49" localSheetId="37">#REF!</definedName>
    <definedName name="__________lb49" localSheetId="38">#REF!</definedName>
    <definedName name="__________lb49" localSheetId="39">#REF!</definedName>
    <definedName name="__________lb49">#REF!</definedName>
    <definedName name="__________lb5" localSheetId="53">#REF!</definedName>
    <definedName name="__________lb5" localSheetId="57">#REF!</definedName>
    <definedName name="__________lb5" localSheetId="81">#REF!</definedName>
    <definedName name="__________lb5" localSheetId="83">#REF!</definedName>
    <definedName name="__________lb5" localSheetId="97">#REF!</definedName>
    <definedName name="__________lb5" localSheetId="110">#REF!</definedName>
    <definedName name="__________lb5" localSheetId="17">#REF!</definedName>
    <definedName name="__________lb5" localSheetId="18">#REF!</definedName>
    <definedName name="__________lb5" localSheetId="19">#REF!</definedName>
    <definedName name="__________lb5" localSheetId="20">#REF!</definedName>
    <definedName name="__________lb5" localSheetId="30">#REF!</definedName>
    <definedName name="__________lb5" localSheetId="40">#REF!</definedName>
    <definedName name="__________lb5" localSheetId="45">#REF!</definedName>
    <definedName name="__________lb5" localSheetId="0">#REF!</definedName>
    <definedName name="__________lb5" localSheetId="56">#REF!</definedName>
    <definedName name="__________lb5" localSheetId="80">#REF!</definedName>
    <definedName name="__________lb5" localSheetId="84">#REF!</definedName>
    <definedName name="__________lb5" localSheetId="93">#REF!</definedName>
    <definedName name="__________lb5" localSheetId="94">#REF!</definedName>
    <definedName name="__________lb5" localSheetId="95">#REF!</definedName>
    <definedName name="__________lb5" localSheetId="96">#REF!</definedName>
    <definedName name="__________lb5" localSheetId="85">#REF!</definedName>
    <definedName name="__________lb5" localSheetId="86">#REF!</definedName>
    <definedName name="__________lb5" localSheetId="90">#REF!</definedName>
    <definedName name="__________lb5" localSheetId="91">#REF!</definedName>
    <definedName name="__________lb5" localSheetId="92">#REF!</definedName>
    <definedName name="__________lb5" localSheetId="102">#REF!</definedName>
    <definedName name="__________lb5" localSheetId="105">#REF!</definedName>
    <definedName name="__________lb5" localSheetId="108">#REF!</definedName>
    <definedName name="__________lb5" localSheetId="111">#REF!</definedName>
    <definedName name="__________lb5" localSheetId="4">#REF!</definedName>
    <definedName name="__________lb5" localSheetId="13">#REF!</definedName>
    <definedName name="__________lb5" localSheetId="14">#REF!</definedName>
    <definedName name="__________lb5" localSheetId="5">#REF!</definedName>
    <definedName name="__________lb5" localSheetId="6">#REF!</definedName>
    <definedName name="__________lb5" localSheetId="7">#REF!</definedName>
    <definedName name="__________lb5" localSheetId="8">#REF!</definedName>
    <definedName name="__________lb5" localSheetId="11">#REF!</definedName>
    <definedName name="__________lb5" localSheetId="12">#REF!</definedName>
    <definedName name="__________lb5" localSheetId="26">#REF!</definedName>
    <definedName name="__________lb5" localSheetId="27">#REF!</definedName>
    <definedName name="__________lb5" localSheetId="28">#REF!</definedName>
    <definedName name="__________lb5" localSheetId="29">#REF!</definedName>
    <definedName name="__________lb5" localSheetId="37">#REF!</definedName>
    <definedName name="__________lb5" localSheetId="38">#REF!</definedName>
    <definedName name="__________lb5" localSheetId="39">#REF!</definedName>
    <definedName name="__________lb5">#REF!</definedName>
    <definedName name="__________lb50" localSheetId="53">#REF!</definedName>
    <definedName name="__________lb50" localSheetId="57">#REF!</definedName>
    <definedName name="__________lb50" localSheetId="81">#REF!</definedName>
    <definedName name="__________lb50" localSheetId="83">#REF!</definedName>
    <definedName name="__________lb50" localSheetId="97">#REF!</definedName>
    <definedName name="__________lb50" localSheetId="110">#REF!</definedName>
    <definedName name="__________lb50" localSheetId="17">#REF!</definedName>
    <definedName name="__________lb50" localSheetId="18">#REF!</definedName>
    <definedName name="__________lb50" localSheetId="19">#REF!</definedName>
    <definedName name="__________lb50" localSheetId="20">#REF!</definedName>
    <definedName name="__________lb50" localSheetId="30">#REF!</definedName>
    <definedName name="__________lb50" localSheetId="40">#REF!</definedName>
    <definedName name="__________lb50" localSheetId="45">#REF!</definedName>
    <definedName name="__________lb50" localSheetId="0">#REF!</definedName>
    <definedName name="__________lb50" localSheetId="56">#REF!</definedName>
    <definedName name="__________lb50" localSheetId="80">#REF!</definedName>
    <definedName name="__________lb50" localSheetId="84">#REF!</definedName>
    <definedName name="__________lb50" localSheetId="93">#REF!</definedName>
    <definedName name="__________lb50" localSheetId="94">#REF!</definedName>
    <definedName name="__________lb50" localSheetId="95">#REF!</definedName>
    <definedName name="__________lb50" localSheetId="96">#REF!</definedName>
    <definedName name="__________lb50" localSheetId="85">#REF!</definedName>
    <definedName name="__________lb50" localSheetId="86">#REF!</definedName>
    <definedName name="__________lb50" localSheetId="90">#REF!</definedName>
    <definedName name="__________lb50" localSheetId="91">#REF!</definedName>
    <definedName name="__________lb50" localSheetId="92">#REF!</definedName>
    <definedName name="__________lb50" localSheetId="102">#REF!</definedName>
    <definedName name="__________lb50" localSheetId="105">#REF!</definedName>
    <definedName name="__________lb50" localSheetId="108">#REF!</definedName>
    <definedName name="__________lb50" localSheetId="111">#REF!</definedName>
    <definedName name="__________lb50" localSheetId="4">#REF!</definedName>
    <definedName name="__________lb50" localSheetId="13">#REF!</definedName>
    <definedName name="__________lb50" localSheetId="14">#REF!</definedName>
    <definedName name="__________lb50" localSheetId="5">#REF!</definedName>
    <definedName name="__________lb50" localSheetId="6">#REF!</definedName>
    <definedName name="__________lb50" localSheetId="7">#REF!</definedName>
    <definedName name="__________lb50" localSheetId="8">#REF!</definedName>
    <definedName name="__________lb50" localSheetId="11">#REF!</definedName>
    <definedName name="__________lb50" localSheetId="12">#REF!</definedName>
    <definedName name="__________lb50" localSheetId="26">#REF!</definedName>
    <definedName name="__________lb50" localSheetId="27">#REF!</definedName>
    <definedName name="__________lb50" localSheetId="28">#REF!</definedName>
    <definedName name="__________lb50" localSheetId="29">#REF!</definedName>
    <definedName name="__________lb50" localSheetId="37">#REF!</definedName>
    <definedName name="__________lb50" localSheetId="38">#REF!</definedName>
    <definedName name="__________lb50" localSheetId="39">#REF!</definedName>
    <definedName name="__________lb50">#REF!</definedName>
    <definedName name="__________lb51" localSheetId="53">#REF!</definedName>
    <definedName name="__________lb51" localSheetId="57">#REF!</definedName>
    <definedName name="__________lb51" localSheetId="81">#REF!</definedName>
    <definedName name="__________lb51" localSheetId="83">#REF!</definedName>
    <definedName name="__________lb51" localSheetId="97">#REF!</definedName>
    <definedName name="__________lb51" localSheetId="110">#REF!</definedName>
    <definedName name="__________lb51" localSheetId="17">#REF!</definedName>
    <definedName name="__________lb51" localSheetId="18">#REF!</definedName>
    <definedName name="__________lb51" localSheetId="19">#REF!</definedName>
    <definedName name="__________lb51" localSheetId="20">#REF!</definedName>
    <definedName name="__________lb51" localSheetId="30">#REF!</definedName>
    <definedName name="__________lb51" localSheetId="40">#REF!</definedName>
    <definedName name="__________lb51" localSheetId="45">#REF!</definedName>
    <definedName name="__________lb51" localSheetId="0">#REF!</definedName>
    <definedName name="__________lb51" localSheetId="56">#REF!</definedName>
    <definedName name="__________lb51" localSheetId="80">#REF!</definedName>
    <definedName name="__________lb51" localSheetId="84">#REF!</definedName>
    <definedName name="__________lb51" localSheetId="93">#REF!</definedName>
    <definedName name="__________lb51" localSheetId="94">#REF!</definedName>
    <definedName name="__________lb51" localSheetId="95">#REF!</definedName>
    <definedName name="__________lb51" localSheetId="96">#REF!</definedName>
    <definedName name="__________lb51" localSheetId="85">#REF!</definedName>
    <definedName name="__________lb51" localSheetId="86">#REF!</definedName>
    <definedName name="__________lb51" localSheetId="90">#REF!</definedName>
    <definedName name="__________lb51" localSheetId="91">#REF!</definedName>
    <definedName name="__________lb51" localSheetId="92">#REF!</definedName>
    <definedName name="__________lb51" localSheetId="102">#REF!</definedName>
    <definedName name="__________lb51" localSheetId="105">#REF!</definedName>
    <definedName name="__________lb51" localSheetId="108">#REF!</definedName>
    <definedName name="__________lb51" localSheetId="111">#REF!</definedName>
    <definedName name="__________lb51" localSheetId="4">#REF!</definedName>
    <definedName name="__________lb51" localSheetId="13">#REF!</definedName>
    <definedName name="__________lb51" localSheetId="14">#REF!</definedName>
    <definedName name="__________lb51" localSheetId="5">#REF!</definedName>
    <definedName name="__________lb51" localSheetId="6">#REF!</definedName>
    <definedName name="__________lb51" localSheetId="7">#REF!</definedName>
    <definedName name="__________lb51" localSheetId="8">#REF!</definedName>
    <definedName name="__________lb51" localSheetId="11">#REF!</definedName>
    <definedName name="__________lb51" localSheetId="12">#REF!</definedName>
    <definedName name="__________lb51" localSheetId="26">#REF!</definedName>
    <definedName name="__________lb51" localSheetId="27">#REF!</definedName>
    <definedName name="__________lb51" localSheetId="28">#REF!</definedName>
    <definedName name="__________lb51" localSheetId="29">#REF!</definedName>
    <definedName name="__________lb51" localSheetId="37">#REF!</definedName>
    <definedName name="__________lb51" localSheetId="38">#REF!</definedName>
    <definedName name="__________lb51" localSheetId="39">#REF!</definedName>
    <definedName name="__________lb51">#REF!</definedName>
    <definedName name="__________lb52" localSheetId="53">#REF!</definedName>
    <definedName name="__________lb52" localSheetId="57">#REF!</definedName>
    <definedName name="__________lb52" localSheetId="81">#REF!</definedName>
    <definedName name="__________lb52" localSheetId="83">#REF!</definedName>
    <definedName name="__________lb52" localSheetId="97">#REF!</definedName>
    <definedName name="__________lb52" localSheetId="110">#REF!</definedName>
    <definedName name="__________lb52" localSheetId="17">#REF!</definedName>
    <definedName name="__________lb52" localSheetId="18">#REF!</definedName>
    <definedName name="__________lb52" localSheetId="19">#REF!</definedName>
    <definedName name="__________lb52" localSheetId="20">#REF!</definedName>
    <definedName name="__________lb52" localSheetId="30">#REF!</definedName>
    <definedName name="__________lb52" localSheetId="40">#REF!</definedName>
    <definedName name="__________lb52" localSheetId="45">#REF!</definedName>
    <definedName name="__________lb52" localSheetId="0">#REF!</definedName>
    <definedName name="__________lb52" localSheetId="56">#REF!</definedName>
    <definedName name="__________lb52" localSheetId="80">#REF!</definedName>
    <definedName name="__________lb52" localSheetId="84">#REF!</definedName>
    <definedName name="__________lb52" localSheetId="93">#REF!</definedName>
    <definedName name="__________lb52" localSheetId="94">#REF!</definedName>
    <definedName name="__________lb52" localSheetId="95">#REF!</definedName>
    <definedName name="__________lb52" localSheetId="96">#REF!</definedName>
    <definedName name="__________lb52" localSheetId="85">#REF!</definedName>
    <definedName name="__________lb52" localSheetId="86">#REF!</definedName>
    <definedName name="__________lb52" localSheetId="90">#REF!</definedName>
    <definedName name="__________lb52" localSheetId="91">#REF!</definedName>
    <definedName name="__________lb52" localSheetId="92">#REF!</definedName>
    <definedName name="__________lb52" localSheetId="102">#REF!</definedName>
    <definedName name="__________lb52" localSheetId="105">#REF!</definedName>
    <definedName name="__________lb52" localSheetId="108">#REF!</definedName>
    <definedName name="__________lb52" localSheetId="111">#REF!</definedName>
    <definedName name="__________lb52" localSheetId="4">#REF!</definedName>
    <definedName name="__________lb52" localSheetId="13">#REF!</definedName>
    <definedName name="__________lb52" localSheetId="14">#REF!</definedName>
    <definedName name="__________lb52" localSheetId="5">#REF!</definedName>
    <definedName name="__________lb52" localSheetId="6">#REF!</definedName>
    <definedName name="__________lb52" localSheetId="7">#REF!</definedName>
    <definedName name="__________lb52" localSheetId="8">#REF!</definedName>
    <definedName name="__________lb52" localSheetId="11">#REF!</definedName>
    <definedName name="__________lb52" localSheetId="12">#REF!</definedName>
    <definedName name="__________lb52" localSheetId="26">#REF!</definedName>
    <definedName name="__________lb52" localSheetId="27">#REF!</definedName>
    <definedName name="__________lb52" localSheetId="28">#REF!</definedName>
    <definedName name="__________lb52" localSheetId="29">#REF!</definedName>
    <definedName name="__________lb52" localSheetId="37">#REF!</definedName>
    <definedName name="__________lb52" localSheetId="38">#REF!</definedName>
    <definedName name="__________lb52" localSheetId="39">#REF!</definedName>
    <definedName name="__________lb52">#REF!</definedName>
    <definedName name="__________lb53" localSheetId="53">#REF!</definedName>
    <definedName name="__________lb53" localSheetId="57">#REF!</definedName>
    <definedName name="__________lb53" localSheetId="81">#REF!</definedName>
    <definedName name="__________lb53" localSheetId="83">#REF!</definedName>
    <definedName name="__________lb53" localSheetId="97">#REF!</definedName>
    <definedName name="__________lb53" localSheetId="110">#REF!</definedName>
    <definedName name="__________lb53" localSheetId="17">#REF!</definedName>
    <definedName name="__________lb53" localSheetId="18">#REF!</definedName>
    <definedName name="__________lb53" localSheetId="19">#REF!</definedName>
    <definedName name="__________lb53" localSheetId="20">#REF!</definedName>
    <definedName name="__________lb53" localSheetId="30">#REF!</definedName>
    <definedName name="__________lb53" localSheetId="40">#REF!</definedName>
    <definedName name="__________lb53" localSheetId="45">#REF!</definedName>
    <definedName name="__________lb53" localSheetId="0">#REF!</definedName>
    <definedName name="__________lb53" localSheetId="56">#REF!</definedName>
    <definedName name="__________lb53" localSheetId="80">#REF!</definedName>
    <definedName name="__________lb53" localSheetId="84">#REF!</definedName>
    <definedName name="__________lb53" localSheetId="93">#REF!</definedName>
    <definedName name="__________lb53" localSheetId="94">#REF!</definedName>
    <definedName name="__________lb53" localSheetId="95">#REF!</definedName>
    <definedName name="__________lb53" localSheetId="96">#REF!</definedName>
    <definedName name="__________lb53" localSheetId="85">#REF!</definedName>
    <definedName name="__________lb53" localSheetId="86">#REF!</definedName>
    <definedName name="__________lb53" localSheetId="90">#REF!</definedName>
    <definedName name="__________lb53" localSheetId="91">#REF!</definedName>
    <definedName name="__________lb53" localSheetId="92">#REF!</definedName>
    <definedName name="__________lb53" localSheetId="102">#REF!</definedName>
    <definedName name="__________lb53" localSheetId="105">#REF!</definedName>
    <definedName name="__________lb53" localSheetId="108">#REF!</definedName>
    <definedName name="__________lb53" localSheetId="111">#REF!</definedName>
    <definedName name="__________lb53" localSheetId="4">#REF!</definedName>
    <definedName name="__________lb53" localSheetId="13">#REF!</definedName>
    <definedName name="__________lb53" localSheetId="14">#REF!</definedName>
    <definedName name="__________lb53" localSheetId="5">#REF!</definedName>
    <definedName name="__________lb53" localSheetId="6">#REF!</definedName>
    <definedName name="__________lb53" localSheetId="7">#REF!</definedName>
    <definedName name="__________lb53" localSheetId="8">#REF!</definedName>
    <definedName name="__________lb53" localSheetId="11">#REF!</definedName>
    <definedName name="__________lb53" localSheetId="12">#REF!</definedName>
    <definedName name="__________lb53" localSheetId="26">#REF!</definedName>
    <definedName name="__________lb53" localSheetId="27">#REF!</definedName>
    <definedName name="__________lb53" localSheetId="28">#REF!</definedName>
    <definedName name="__________lb53" localSheetId="29">#REF!</definedName>
    <definedName name="__________lb53" localSheetId="37">#REF!</definedName>
    <definedName name="__________lb53" localSheetId="38">#REF!</definedName>
    <definedName name="__________lb53" localSheetId="39">#REF!</definedName>
    <definedName name="__________lb53">#REF!</definedName>
    <definedName name="__________lb54" localSheetId="53">#REF!</definedName>
    <definedName name="__________lb54" localSheetId="57">#REF!</definedName>
    <definedName name="__________lb54" localSheetId="81">#REF!</definedName>
    <definedName name="__________lb54" localSheetId="83">#REF!</definedName>
    <definedName name="__________lb54" localSheetId="97">#REF!</definedName>
    <definedName name="__________lb54" localSheetId="110">#REF!</definedName>
    <definedName name="__________lb54" localSheetId="17">#REF!</definedName>
    <definedName name="__________lb54" localSheetId="18">#REF!</definedName>
    <definedName name="__________lb54" localSheetId="19">#REF!</definedName>
    <definedName name="__________lb54" localSheetId="20">#REF!</definedName>
    <definedName name="__________lb54" localSheetId="30">#REF!</definedName>
    <definedName name="__________lb54" localSheetId="40">#REF!</definedName>
    <definedName name="__________lb54" localSheetId="45">#REF!</definedName>
    <definedName name="__________lb54" localSheetId="0">#REF!</definedName>
    <definedName name="__________lb54" localSheetId="56">#REF!</definedName>
    <definedName name="__________lb54" localSheetId="80">#REF!</definedName>
    <definedName name="__________lb54" localSheetId="84">#REF!</definedName>
    <definedName name="__________lb54" localSheetId="93">#REF!</definedName>
    <definedName name="__________lb54" localSheetId="94">#REF!</definedName>
    <definedName name="__________lb54" localSheetId="95">#REF!</definedName>
    <definedName name="__________lb54" localSheetId="96">#REF!</definedName>
    <definedName name="__________lb54" localSheetId="85">#REF!</definedName>
    <definedName name="__________lb54" localSheetId="86">#REF!</definedName>
    <definedName name="__________lb54" localSheetId="90">#REF!</definedName>
    <definedName name="__________lb54" localSheetId="91">#REF!</definedName>
    <definedName name="__________lb54" localSheetId="92">#REF!</definedName>
    <definedName name="__________lb54" localSheetId="102">#REF!</definedName>
    <definedName name="__________lb54" localSheetId="105">#REF!</definedName>
    <definedName name="__________lb54" localSheetId="108">#REF!</definedName>
    <definedName name="__________lb54" localSheetId="111">#REF!</definedName>
    <definedName name="__________lb54" localSheetId="4">#REF!</definedName>
    <definedName name="__________lb54" localSheetId="13">#REF!</definedName>
    <definedName name="__________lb54" localSheetId="14">#REF!</definedName>
    <definedName name="__________lb54" localSheetId="5">#REF!</definedName>
    <definedName name="__________lb54" localSheetId="6">#REF!</definedName>
    <definedName name="__________lb54" localSheetId="7">#REF!</definedName>
    <definedName name="__________lb54" localSheetId="8">#REF!</definedName>
    <definedName name="__________lb54" localSheetId="11">#REF!</definedName>
    <definedName name="__________lb54" localSheetId="12">#REF!</definedName>
    <definedName name="__________lb54" localSheetId="26">#REF!</definedName>
    <definedName name="__________lb54" localSheetId="27">#REF!</definedName>
    <definedName name="__________lb54" localSheetId="28">#REF!</definedName>
    <definedName name="__________lb54" localSheetId="29">#REF!</definedName>
    <definedName name="__________lb54" localSheetId="37">#REF!</definedName>
    <definedName name="__________lb54" localSheetId="38">#REF!</definedName>
    <definedName name="__________lb54" localSheetId="39">#REF!</definedName>
    <definedName name="__________lb54">#REF!</definedName>
    <definedName name="__________lb55" localSheetId="53">#REF!</definedName>
    <definedName name="__________lb55" localSheetId="57">#REF!</definedName>
    <definedName name="__________lb55" localSheetId="81">#REF!</definedName>
    <definedName name="__________lb55" localSheetId="83">#REF!</definedName>
    <definedName name="__________lb55" localSheetId="97">#REF!</definedName>
    <definedName name="__________lb55" localSheetId="110">#REF!</definedName>
    <definedName name="__________lb55" localSheetId="17">#REF!</definedName>
    <definedName name="__________lb55" localSheetId="18">#REF!</definedName>
    <definedName name="__________lb55" localSheetId="19">#REF!</definedName>
    <definedName name="__________lb55" localSheetId="20">#REF!</definedName>
    <definedName name="__________lb55" localSheetId="30">#REF!</definedName>
    <definedName name="__________lb55" localSheetId="40">#REF!</definedName>
    <definedName name="__________lb55" localSheetId="45">#REF!</definedName>
    <definedName name="__________lb55" localSheetId="0">#REF!</definedName>
    <definedName name="__________lb55" localSheetId="56">#REF!</definedName>
    <definedName name="__________lb55" localSheetId="80">#REF!</definedName>
    <definedName name="__________lb55" localSheetId="84">#REF!</definedName>
    <definedName name="__________lb55" localSheetId="93">#REF!</definedName>
    <definedName name="__________lb55" localSheetId="94">#REF!</definedName>
    <definedName name="__________lb55" localSheetId="95">#REF!</definedName>
    <definedName name="__________lb55" localSheetId="96">#REF!</definedName>
    <definedName name="__________lb55" localSheetId="85">#REF!</definedName>
    <definedName name="__________lb55" localSheetId="86">#REF!</definedName>
    <definedName name="__________lb55" localSheetId="90">#REF!</definedName>
    <definedName name="__________lb55" localSheetId="91">#REF!</definedName>
    <definedName name="__________lb55" localSheetId="92">#REF!</definedName>
    <definedName name="__________lb55" localSheetId="102">#REF!</definedName>
    <definedName name="__________lb55" localSheetId="105">#REF!</definedName>
    <definedName name="__________lb55" localSheetId="108">#REF!</definedName>
    <definedName name="__________lb55" localSheetId="111">#REF!</definedName>
    <definedName name="__________lb55" localSheetId="4">#REF!</definedName>
    <definedName name="__________lb55" localSheetId="13">#REF!</definedName>
    <definedName name="__________lb55" localSheetId="14">#REF!</definedName>
    <definedName name="__________lb55" localSheetId="5">#REF!</definedName>
    <definedName name="__________lb55" localSheetId="6">#REF!</definedName>
    <definedName name="__________lb55" localSheetId="7">#REF!</definedName>
    <definedName name="__________lb55" localSheetId="8">#REF!</definedName>
    <definedName name="__________lb55" localSheetId="11">#REF!</definedName>
    <definedName name="__________lb55" localSheetId="12">#REF!</definedName>
    <definedName name="__________lb55" localSheetId="26">#REF!</definedName>
    <definedName name="__________lb55" localSheetId="27">#REF!</definedName>
    <definedName name="__________lb55" localSheetId="28">#REF!</definedName>
    <definedName name="__________lb55" localSheetId="29">#REF!</definedName>
    <definedName name="__________lb55" localSheetId="37">#REF!</definedName>
    <definedName name="__________lb55" localSheetId="38">#REF!</definedName>
    <definedName name="__________lb55" localSheetId="39">#REF!</definedName>
    <definedName name="__________lb55">#REF!</definedName>
    <definedName name="__________lb56" localSheetId="53">#REF!</definedName>
    <definedName name="__________lb56" localSheetId="57">#REF!</definedName>
    <definedName name="__________lb56" localSheetId="81">#REF!</definedName>
    <definedName name="__________lb56" localSheetId="83">#REF!</definedName>
    <definedName name="__________lb56" localSheetId="97">#REF!</definedName>
    <definedName name="__________lb56" localSheetId="110">#REF!</definedName>
    <definedName name="__________lb56" localSheetId="17">#REF!</definedName>
    <definedName name="__________lb56" localSheetId="18">#REF!</definedName>
    <definedName name="__________lb56" localSheetId="19">#REF!</definedName>
    <definedName name="__________lb56" localSheetId="20">#REF!</definedName>
    <definedName name="__________lb56" localSheetId="30">#REF!</definedName>
    <definedName name="__________lb56" localSheetId="40">#REF!</definedName>
    <definedName name="__________lb56" localSheetId="45">#REF!</definedName>
    <definedName name="__________lb56" localSheetId="0">#REF!</definedName>
    <definedName name="__________lb56" localSheetId="56">#REF!</definedName>
    <definedName name="__________lb56" localSheetId="80">#REF!</definedName>
    <definedName name="__________lb56" localSheetId="84">#REF!</definedName>
    <definedName name="__________lb56" localSheetId="93">#REF!</definedName>
    <definedName name="__________lb56" localSheetId="94">#REF!</definedName>
    <definedName name="__________lb56" localSheetId="95">#REF!</definedName>
    <definedName name="__________lb56" localSheetId="96">#REF!</definedName>
    <definedName name="__________lb56" localSheetId="85">#REF!</definedName>
    <definedName name="__________lb56" localSheetId="86">#REF!</definedName>
    <definedName name="__________lb56" localSheetId="90">#REF!</definedName>
    <definedName name="__________lb56" localSheetId="91">#REF!</definedName>
    <definedName name="__________lb56" localSheetId="92">#REF!</definedName>
    <definedName name="__________lb56" localSheetId="102">#REF!</definedName>
    <definedName name="__________lb56" localSheetId="105">#REF!</definedName>
    <definedName name="__________lb56" localSheetId="108">#REF!</definedName>
    <definedName name="__________lb56" localSheetId="111">#REF!</definedName>
    <definedName name="__________lb56" localSheetId="4">#REF!</definedName>
    <definedName name="__________lb56" localSheetId="13">#REF!</definedName>
    <definedName name="__________lb56" localSheetId="14">#REF!</definedName>
    <definedName name="__________lb56" localSheetId="5">#REF!</definedName>
    <definedName name="__________lb56" localSheetId="6">#REF!</definedName>
    <definedName name="__________lb56" localSheetId="7">#REF!</definedName>
    <definedName name="__________lb56" localSheetId="8">#REF!</definedName>
    <definedName name="__________lb56" localSheetId="11">#REF!</definedName>
    <definedName name="__________lb56" localSheetId="12">#REF!</definedName>
    <definedName name="__________lb56" localSheetId="26">#REF!</definedName>
    <definedName name="__________lb56" localSheetId="27">#REF!</definedName>
    <definedName name="__________lb56" localSheetId="28">#REF!</definedName>
    <definedName name="__________lb56" localSheetId="29">#REF!</definedName>
    <definedName name="__________lb56" localSheetId="37">#REF!</definedName>
    <definedName name="__________lb56" localSheetId="38">#REF!</definedName>
    <definedName name="__________lb56" localSheetId="39">#REF!</definedName>
    <definedName name="__________lb56">#REF!</definedName>
    <definedName name="__________lb57" localSheetId="53">#REF!</definedName>
    <definedName name="__________lb57" localSheetId="57">#REF!</definedName>
    <definedName name="__________lb57" localSheetId="81">#REF!</definedName>
    <definedName name="__________lb57" localSheetId="83">#REF!</definedName>
    <definedName name="__________lb57" localSheetId="97">#REF!</definedName>
    <definedName name="__________lb57" localSheetId="110">#REF!</definedName>
    <definedName name="__________lb57" localSheetId="17">#REF!</definedName>
    <definedName name="__________lb57" localSheetId="18">#REF!</definedName>
    <definedName name="__________lb57" localSheetId="19">#REF!</definedName>
    <definedName name="__________lb57" localSheetId="20">#REF!</definedName>
    <definedName name="__________lb57" localSheetId="30">#REF!</definedName>
    <definedName name="__________lb57" localSheetId="40">#REF!</definedName>
    <definedName name="__________lb57" localSheetId="45">#REF!</definedName>
    <definedName name="__________lb57" localSheetId="0">#REF!</definedName>
    <definedName name="__________lb57" localSheetId="56">#REF!</definedName>
    <definedName name="__________lb57" localSheetId="80">#REF!</definedName>
    <definedName name="__________lb57" localSheetId="84">#REF!</definedName>
    <definedName name="__________lb57" localSheetId="93">#REF!</definedName>
    <definedName name="__________lb57" localSheetId="94">#REF!</definedName>
    <definedName name="__________lb57" localSheetId="95">#REF!</definedName>
    <definedName name="__________lb57" localSheetId="96">#REF!</definedName>
    <definedName name="__________lb57" localSheetId="85">#REF!</definedName>
    <definedName name="__________lb57" localSheetId="86">#REF!</definedName>
    <definedName name="__________lb57" localSheetId="90">#REF!</definedName>
    <definedName name="__________lb57" localSheetId="91">#REF!</definedName>
    <definedName name="__________lb57" localSheetId="92">#REF!</definedName>
    <definedName name="__________lb57" localSheetId="102">#REF!</definedName>
    <definedName name="__________lb57" localSheetId="105">#REF!</definedName>
    <definedName name="__________lb57" localSheetId="108">#REF!</definedName>
    <definedName name="__________lb57" localSheetId="111">#REF!</definedName>
    <definedName name="__________lb57" localSheetId="4">#REF!</definedName>
    <definedName name="__________lb57" localSheetId="13">#REF!</definedName>
    <definedName name="__________lb57" localSheetId="14">#REF!</definedName>
    <definedName name="__________lb57" localSheetId="5">#REF!</definedName>
    <definedName name="__________lb57" localSheetId="6">#REF!</definedName>
    <definedName name="__________lb57" localSheetId="7">#REF!</definedName>
    <definedName name="__________lb57" localSheetId="8">#REF!</definedName>
    <definedName name="__________lb57" localSheetId="11">#REF!</definedName>
    <definedName name="__________lb57" localSheetId="12">#REF!</definedName>
    <definedName name="__________lb57" localSheetId="26">#REF!</definedName>
    <definedName name="__________lb57" localSheetId="27">#REF!</definedName>
    <definedName name="__________lb57" localSheetId="28">#REF!</definedName>
    <definedName name="__________lb57" localSheetId="29">#REF!</definedName>
    <definedName name="__________lb57" localSheetId="37">#REF!</definedName>
    <definedName name="__________lb57" localSheetId="38">#REF!</definedName>
    <definedName name="__________lb57" localSheetId="39">#REF!</definedName>
    <definedName name="__________lb57">#REF!</definedName>
    <definedName name="__________lb58" localSheetId="53">#REF!</definedName>
    <definedName name="__________lb58" localSheetId="57">#REF!</definedName>
    <definedName name="__________lb58" localSheetId="81">#REF!</definedName>
    <definedName name="__________lb58" localSheetId="83">#REF!</definedName>
    <definedName name="__________lb58" localSheetId="97">#REF!</definedName>
    <definedName name="__________lb58" localSheetId="110">#REF!</definedName>
    <definedName name="__________lb58" localSheetId="17">#REF!</definedName>
    <definedName name="__________lb58" localSheetId="18">#REF!</definedName>
    <definedName name="__________lb58" localSheetId="19">#REF!</definedName>
    <definedName name="__________lb58" localSheetId="20">#REF!</definedName>
    <definedName name="__________lb58" localSheetId="30">#REF!</definedName>
    <definedName name="__________lb58" localSheetId="40">#REF!</definedName>
    <definedName name="__________lb58" localSheetId="45">#REF!</definedName>
    <definedName name="__________lb58" localSheetId="0">#REF!</definedName>
    <definedName name="__________lb58" localSheetId="56">#REF!</definedName>
    <definedName name="__________lb58" localSheetId="80">#REF!</definedName>
    <definedName name="__________lb58" localSheetId="84">#REF!</definedName>
    <definedName name="__________lb58" localSheetId="93">#REF!</definedName>
    <definedName name="__________lb58" localSheetId="94">#REF!</definedName>
    <definedName name="__________lb58" localSheetId="95">#REF!</definedName>
    <definedName name="__________lb58" localSheetId="96">#REF!</definedName>
    <definedName name="__________lb58" localSheetId="85">#REF!</definedName>
    <definedName name="__________lb58" localSheetId="86">#REF!</definedName>
    <definedName name="__________lb58" localSheetId="90">#REF!</definedName>
    <definedName name="__________lb58" localSheetId="91">#REF!</definedName>
    <definedName name="__________lb58" localSheetId="92">#REF!</definedName>
    <definedName name="__________lb58" localSheetId="102">#REF!</definedName>
    <definedName name="__________lb58" localSheetId="105">#REF!</definedName>
    <definedName name="__________lb58" localSheetId="108">#REF!</definedName>
    <definedName name="__________lb58" localSheetId="111">#REF!</definedName>
    <definedName name="__________lb58" localSheetId="4">#REF!</definedName>
    <definedName name="__________lb58" localSheetId="13">#REF!</definedName>
    <definedName name="__________lb58" localSheetId="14">#REF!</definedName>
    <definedName name="__________lb58" localSheetId="5">#REF!</definedName>
    <definedName name="__________lb58" localSheetId="6">#REF!</definedName>
    <definedName name="__________lb58" localSheetId="7">#REF!</definedName>
    <definedName name="__________lb58" localSheetId="8">#REF!</definedName>
    <definedName name="__________lb58" localSheetId="11">#REF!</definedName>
    <definedName name="__________lb58" localSheetId="12">#REF!</definedName>
    <definedName name="__________lb58" localSheetId="26">#REF!</definedName>
    <definedName name="__________lb58" localSheetId="27">#REF!</definedName>
    <definedName name="__________lb58" localSheetId="28">#REF!</definedName>
    <definedName name="__________lb58" localSheetId="29">#REF!</definedName>
    <definedName name="__________lb58" localSheetId="37">#REF!</definedName>
    <definedName name="__________lb58" localSheetId="38">#REF!</definedName>
    <definedName name="__________lb58" localSheetId="39">#REF!</definedName>
    <definedName name="__________lb58">#REF!</definedName>
    <definedName name="__________lb59" localSheetId="53">#REF!</definedName>
    <definedName name="__________lb59" localSheetId="57">#REF!</definedName>
    <definedName name="__________lb59" localSheetId="81">#REF!</definedName>
    <definedName name="__________lb59" localSheetId="83">#REF!</definedName>
    <definedName name="__________lb59" localSheetId="97">#REF!</definedName>
    <definedName name="__________lb59" localSheetId="110">#REF!</definedName>
    <definedName name="__________lb59" localSheetId="17">#REF!</definedName>
    <definedName name="__________lb59" localSheetId="18">#REF!</definedName>
    <definedName name="__________lb59" localSheetId="19">#REF!</definedName>
    <definedName name="__________lb59" localSheetId="20">#REF!</definedName>
    <definedName name="__________lb59" localSheetId="30">#REF!</definedName>
    <definedName name="__________lb59" localSheetId="40">#REF!</definedName>
    <definedName name="__________lb59" localSheetId="45">#REF!</definedName>
    <definedName name="__________lb59" localSheetId="0">#REF!</definedName>
    <definedName name="__________lb59" localSheetId="56">#REF!</definedName>
    <definedName name="__________lb59" localSheetId="80">#REF!</definedName>
    <definedName name="__________lb59" localSheetId="84">#REF!</definedName>
    <definedName name="__________lb59" localSheetId="93">#REF!</definedName>
    <definedName name="__________lb59" localSheetId="94">#REF!</definedName>
    <definedName name="__________lb59" localSheetId="95">#REF!</definedName>
    <definedName name="__________lb59" localSheetId="96">#REF!</definedName>
    <definedName name="__________lb59" localSheetId="85">#REF!</definedName>
    <definedName name="__________lb59" localSheetId="86">#REF!</definedName>
    <definedName name="__________lb59" localSheetId="90">#REF!</definedName>
    <definedName name="__________lb59" localSheetId="91">#REF!</definedName>
    <definedName name="__________lb59" localSheetId="92">#REF!</definedName>
    <definedName name="__________lb59" localSheetId="102">#REF!</definedName>
    <definedName name="__________lb59" localSheetId="105">#REF!</definedName>
    <definedName name="__________lb59" localSheetId="108">#REF!</definedName>
    <definedName name="__________lb59" localSheetId="111">#REF!</definedName>
    <definedName name="__________lb59" localSheetId="4">#REF!</definedName>
    <definedName name="__________lb59" localSheetId="13">#REF!</definedName>
    <definedName name="__________lb59" localSheetId="14">#REF!</definedName>
    <definedName name="__________lb59" localSheetId="5">#REF!</definedName>
    <definedName name="__________lb59" localSheetId="6">#REF!</definedName>
    <definedName name="__________lb59" localSheetId="7">#REF!</definedName>
    <definedName name="__________lb59" localSheetId="8">#REF!</definedName>
    <definedName name="__________lb59" localSheetId="11">#REF!</definedName>
    <definedName name="__________lb59" localSheetId="12">#REF!</definedName>
    <definedName name="__________lb59" localSheetId="26">#REF!</definedName>
    <definedName name="__________lb59" localSheetId="27">#REF!</definedName>
    <definedName name="__________lb59" localSheetId="28">#REF!</definedName>
    <definedName name="__________lb59" localSheetId="29">#REF!</definedName>
    <definedName name="__________lb59" localSheetId="37">#REF!</definedName>
    <definedName name="__________lb59" localSheetId="38">#REF!</definedName>
    <definedName name="__________lb59" localSheetId="39">#REF!</definedName>
    <definedName name="__________lb59">#REF!</definedName>
    <definedName name="__________lb6" localSheetId="53">#REF!</definedName>
    <definedName name="__________lb6" localSheetId="57">#REF!</definedName>
    <definedName name="__________lb6" localSheetId="81">#REF!</definedName>
    <definedName name="__________lb6" localSheetId="83">#REF!</definedName>
    <definedName name="__________lb6" localSheetId="97">#REF!</definedName>
    <definedName name="__________lb6" localSheetId="110">#REF!</definedName>
    <definedName name="__________lb6" localSheetId="17">#REF!</definedName>
    <definedName name="__________lb6" localSheetId="18">#REF!</definedName>
    <definedName name="__________lb6" localSheetId="19">#REF!</definedName>
    <definedName name="__________lb6" localSheetId="20">#REF!</definedName>
    <definedName name="__________lb6" localSheetId="30">#REF!</definedName>
    <definedName name="__________lb6" localSheetId="40">#REF!</definedName>
    <definedName name="__________lb6" localSheetId="45">#REF!</definedName>
    <definedName name="__________lb6" localSheetId="0">#REF!</definedName>
    <definedName name="__________lb6" localSheetId="56">#REF!</definedName>
    <definedName name="__________lb6" localSheetId="80">#REF!</definedName>
    <definedName name="__________lb6" localSheetId="84">#REF!</definedName>
    <definedName name="__________lb6" localSheetId="93">#REF!</definedName>
    <definedName name="__________lb6" localSheetId="94">#REF!</definedName>
    <definedName name="__________lb6" localSheetId="95">#REF!</definedName>
    <definedName name="__________lb6" localSheetId="96">#REF!</definedName>
    <definedName name="__________lb6" localSheetId="85">#REF!</definedName>
    <definedName name="__________lb6" localSheetId="86">#REF!</definedName>
    <definedName name="__________lb6" localSheetId="90">#REF!</definedName>
    <definedName name="__________lb6" localSheetId="91">#REF!</definedName>
    <definedName name="__________lb6" localSheetId="92">#REF!</definedName>
    <definedName name="__________lb6" localSheetId="102">#REF!</definedName>
    <definedName name="__________lb6" localSheetId="105">#REF!</definedName>
    <definedName name="__________lb6" localSheetId="108">#REF!</definedName>
    <definedName name="__________lb6" localSheetId="111">#REF!</definedName>
    <definedName name="__________lb6" localSheetId="4">#REF!</definedName>
    <definedName name="__________lb6" localSheetId="13">#REF!</definedName>
    <definedName name="__________lb6" localSheetId="14">#REF!</definedName>
    <definedName name="__________lb6" localSheetId="5">#REF!</definedName>
    <definedName name="__________lb6" localSheetId="6">#REF!</definedName>
    <definedName name="__________lb6" localSheetId="7">#REF!</definedName>
    <definedName name="__________lb6" localSheetId="8">#REF!</definedName>
    <definedName name="__________lb6" localSheetId="11">#REF!</definedName>
    <definedName name="__________lb6" localSheetId="12">#REF!</definedName>
    <definedName name="__________lb6" localSheetId="26">#REF!</definedName>
    <definedName name="__________lb6" localSheetId="27">#REF!</definedName>
    <definedName name="__________lb6" localSheetId="28">#REF!</definedName>
    <definedName name="__________lb6" localSheetId="29">#REF!</definedName>
    <definedName name="__________lb6" localSheetId="37">#REF!</definedName>
    <definedName name="__________lb6" localSheetId="38">#REF!</definedName>
    <definedName name="__________lb6" localSheetId="39">#REF!</definedName>
    <definedName name="__________lb6">#REF!</definedName>
    <definedName name="__________lb60" localSheetId="53">#REF!</definedName>
    <definedName name="__________lb60" localSheetId="57">#REF!</definedName>
    <definedName name="__________lb60" localSheetId="81">#REF!</definedName>
    <definedName name="__________lb60" localSheetId="83">#REF!</definedName>
    <definedName name="__________lb60" localSheetId="97">#REF!</definedName>
    <definedName name="__________lb60" localSheetId="110">#REF!</definedName>
    <definedName name="__________lb60" localSheetId="17">#REF!</definedName>
    <definedName name="__________lb60" localSheetId="18">#REF!</definedName>
    <definedName name="__________lb60" localSheetId="19">#REF!</definedName>
    <definedName name="__________lb60" localSheetId="20">#REF!</definedName>
    <definedName name="__________lb60" localSheetId="30">#REF!</definedName>
    <definedName name="__________lb60" localSheetId="40">#REF!</definedName>
    <definedName name="__________lb60" localSheetId="45">#REF!</definedName>
    <definedName name="__________lb60" localSheetId="0">#REF!</definedName>
    <definedName name="__________lb60" localSheetId="56">#REF!</definedName>
    <definedName name="__________lb60" localSheetId="80">#REF!</definedName>
    <definedName name="__________lb60" localSheetId="84">#REF!</definedName>
    <definedName name="__________lb60" localSheetId="93">#REF!</definedName>
    <definedName name="__________lb60" localSheetId="94">#REF!</definedName>
    <definedName name="__________lb60" localSheetId="95">#REF!</definedName>
    <definedName name="__________lb60" localSheetId="96">#REF!</definedName>
    <definedName name="__________lb60" localSheetId="85">#REF!</definedName>
    <definedName name="__________lb60" localSheetId="86">#REF!</definedName>
    <definedName name="__________lb60" localSheetId="90">#REF!</definedName>
    <definedName name="__________lb60" localSheetId="91">#REF!</definedName>
    <definedName name="__________lb60" localSheetId="92">#REF!</definedName>
    <definedName name="__________lb60" localSheetId="102">#REF!</definedName>
    <definedName name="__________lb60" localSheetId="105">#REF!</definedName>
    <definedName name="__________lb60" localSheetId="108">#REF!</definedName>
    <definedName name="__________lb60" localSheetId="111">#REF!</definedName>
    <definedName name="__________lb60" localSheetId="4">#REF!</definedName>
    <definedName name="__________lb60" localSheetId="13">#REF!</definedName>
    <definedName name="__________lb60" localSheetId="14">#REF!</definedName>
    <definedName name="__________lb60" localSheetId="5">#REF!</definedName>
    <definedName name="__________lb60" localSheetId="6">#REF!</definedName>
    <definedName name="__________lb60" localSheetId="7">#REF!</definedName>
    <definedName name="__________lb60" localSheetId="8">#REF!</definedName>
    <definedName name="__________lb60" localSheetId="11">#REF!</definedName>
    <definedName name="__________lb60" localSheetId="12">#REF!</definedName>
    <definedName name="__________lb60" localSheetId="26">#REF!</definedName>
    <definedName name="__________lb60" localSheetId="27">#REF!</definedName>
    <definedName name="__________lb60" localSheetId="28">#REF!</definedName>
    <definedName name="__________lb60" localSheetId="29">#REF!</definedName>
    <definedName name="__________lb60" localSheetId="37">#REF!</definedName>
    <definedName name="__________lb60" localSheetId="38">#REF!</definedName>
    <definedName name="__________lb60" localSheetId="39">#REF!</definedName>
    <definedName name="__________lb60">#REF!</definedName>
    <definedName name="__________lb61" localSheetId="53">#REF!</definedName>
    <definedName name="__________lb61" localSheetId="57">#REF!</definedName>
    <definedName name="__________lb61" localSheetId="81">#REF!</definedName>
    <definedName name="__________lb61" localSheetId="83">#REF!</definedName>
    <definedName name="__________lb61" localSheetId="97">#REF!</definedName>
    <definedName name="__________lb61" localSheetId="110">#REF!</definedName>
    <definedName name="__________lb61" localSheetId="17">#REF!</definedName>
    <definedName name="__________lb61" localSheetId="18">#REF!</definedName>
    <definedName name="__________lb61" localSheetId="19">#REF!</definedName>
    <definedName name="__________lb61" localSheetId="20">#REF!</definedName>
    <definedName name="__________lb61" localSheetId="30">#REF!</definedName>
    <definedName name="__________lb61" localSheetId="40">#REF!</definedName>
    <definedName name="__________lb61" localSheetId="45">#REF!</definedName>
    <definedName name="__________lb61" localSheetId="0">#REF!</definedName>
    <definedName name="__________lb61" localSheetId="56">#REF!</definedName>
    <definedName name="__________lb61" localSheetId="80">#REF!</definedName>
    <definedName name="__________lb61" localSheetId="84">#REF!</definedName>
    <definedName name="__________lb61" localSheetId="93">#REF!</definedName>
    <definedName name="__________lb61" localSheetId="94">#REF!</definedName>
    <definedName name="__________lb61" localSheetId="95">#REF!</definedName>
    <definedName name="__________lb61" localSheetId="96">#REF!</definedName>
    <definedName name="__________lb61" localSheetId="85">#REF!</definedName>
    <definedName name="__________lb61" localSheetId="86">#REF!</definedName>
    <definedName name="__________lb61" localSheetId="90">#REF!</definedName>
    <definedName name="__________lb61" localSheetId="91">#REF!</definedName>
    <definedName name="__________lb61" localSheetId="92">#REF!</definedName>
    <definedName name="__________lb61" localSheetId="102">#REF!</definedName>
    <definedName name="__________lb61" localSheetId="105">#REF!</definedName>
    <definedName name="__________lb61" localSheetId="108">#REF!</definedName>
    <definedName name="__________lb61" localSheetId="111">#REF!</definedName>
    <definedName name="__________lb61" localSheetId="4">#REF!</definedName>
    <definedName name="__________lb61" localSheetId="13">#REF!</definedName>
    <definedName name="__________lb61" localSheetId="14">#REF!</definedName>
    <definedName name="__________lb61" localSheetId="5">#REF!</definedName>
    <definedName name="__________lb61" localSheetId="6">#REF!</definedName>
    <definedName name="__________lb61" localSheetId="7">#REF!</definedName>
    <definedName name="__________lb61" localSheetId="8">#REF!</definedName>
    <definedName name="__________lb61" localSheetId="11">#REF!</definedName>
    <definedName name="__________lb61" localSheetId="12">#REF!</definedName>
    <definedName name="__________lb61" localSheetId="26">#REF!</definedName>
    <definedName name="__________lb61" localSheetId="27">#REF!</definedName>
    <definedName name="__________lb61" localSheetId="28">#REF!</definedName>
    <definedName name="__________lb61" localSheetId="29">#REF!</definedName>
    <definedName name="__________lb61" localSheetId="37">#REF!</definedName>
    <definedName name="__________lb61" localSheetId="38">#REF!</definedName>
    <definedName name="__________lb61" localSheetId="39">#REF!</definedName>
    <definedName name="__________lb61">#REF!</definedName>
    <definedName name="__________lb62" localSheetId="53">#REF!</definedName>
    <definedName name="__________lb62" localSheetId="57">#REF!</definedName>
    <definedName name="__________lb62" localSheetId="81">#REF!</definedName>
    <definedName name="__________lb62" localSheetId="83">#REF!</definedName>
    <definedName name="__________lb62" localSheetId="97">#REF!</definedName>
    <definedName name="__________lb62" localSheetId="110">#REF!</definedName>
    <definedName name="__________lb62" localSheetId="17">#REF!</definedName>
    <definedName name="__________lb62" localSheetId="18">#REF!</definedName>
    <definedName name="__________lb62" localSheetId="19">#REF!</definedName>
    <definedName name="__________lb62" localSheetId="20">#REF!</definedName>
    <definedName name="__________lb62" localSheetId="30">#REF!</definedName>
    <definedName name="__________lb62" localSheetId="40">#REF!</definedName>
    <definedName name="__________lb62" localSheetId="45">#REF!</definedName>
    <definedName name="__________lb62" localSheetId="0">#REF!</definedName>
    <definedName name="__________lb62" localSheetId="56">#REF!</definedName>
    <definedName name="__________lb62" localSheetId="80">#REF!</definedName>
    <definedName name="__________lb62" localSheetId="84">#REF!</definedName>
    <definedName name="__________lb62" localSheetId="93">#REF!</definedName>
    <definedName name="__________lb62" localSheetId="94">#REF!</definedName>
    <definedName name="__________lb62" localSheetId="95">#REF!</definedName>
    <definedName name="__________lb62" localSheetId="96">#REF!</definedName>
    <definedName name="__________lb62" localSheetId="85">#REF!</definedName>
    <definedName name="__________lb62" localSheetId="86">#REF!</definedName>
    <definedName name="__________lb62" localSheetId="90">#REF!</definedName>
    <definedName name="__________lb62" localSheetId="91">#REF!</definedName>
    <definedName name="__________lb62" localSheetId="92">#REF!</definedName>
    <definedName name="__________lb62" localSheetId="102">#REF!</definedName>
    <definedName name="__________lb62" localSheetId="105">#REF!</definedName>
    <definedName name="__________lb62" localSheetId="108">#REF!</definedName>
    <definedName name="__________lb62" localSheetId="111">#REF!</definedName>
    <definedName name="__________lb62" localSheetId="4">#REF!</definedName>
    <definedName name="__________lb62" localSheetId="13">#REF!</definedName>
    <definedName name="__________lb62" localSheetId="14">#REF!</definedName>
    <definedName name="__________lb62" localSheetId="5">#REF!</definedName>
    <definedName name="__________lb62" localSheetId="6">#REF!</definedName>
    <definedName name="__________lb62" localSheetId="7">#REF!</definedName>
    <definedName name="__________lb62" localSheetId="8">#REF!</definedName>
    <definedName name="__________lb62" localSheetId="11">#REF!</definedName>
    <definedName name="__________lb62" localSheetId="12">#REF!</definedName>
    <definedName name="__________lb62" localSheetId="26">#REF!</definedName>
    <definedName name="__________lb62" localSheetId="27">#REF!</definedName>
    <definedName name="__________lb62" localSheetId="28">#REF!</definedName>
    <definedName name="__________lb62" localSheetId="29">#REF!</definedName>
    <definedName name="__________lb62" localSheetId="37">#REF!</definedName>
    <definedName name="__________lb62" localSheetId="38">#REF!</definedName>
    <definedName name="__________lb62" localSheetId="39">#REF!</definedName>
    <definedName name="__________lb62">#REF!</definedName>
    <definedName name="__________lb63" localSheetId="53">#REF!</definedName>
    <definedName name="__________lb63" localSheetId="57">#REF!</definedName>
    <definedName name="__________lb63" localSheetId="81">#REF!</definedName>
    <definedName name="__________lb63" localSheetId="83">#REF!</definedName>
    <definedName name="__________lb63" localSheetId="97">#REF!</definedName>
    <definedName name="__________lb63" localSheetId="110">#REF!</definedName>
    <definedName name="__________lb63" localSheetId="17">#REF!</definedName>
    <definedName name="__________lb63" localSheetId="18">#REF!</definedName>
    <definedName name="__________lb63" localSheetId="19">#REF!</definedName>
    <definedName name="__________lb63" localSheetId="20">#REF!</definedName>
    <definedName name="__________lb63" localSheetId="30">#REF!</definedName>
    <definedName name="__________lb63" localSheetId="40">#REF!</definedName>
    <definedName name="__________lb63" localSheetId="45">#REF!</definedName>
    <definedName name="__________lb63" localSheetId="0">#REF!</definedName>
    <definedName name="__________lb63" localSheetId="56">#REF!</definedName>
    <definedName name="__________lb63" localSheetId="80">#REF!</definedName>
    <definedName name="__________lb63" localSheetId="84">#REF!</definedName>
    <definedName name="__________lb63" localSheetId="93">#REF!</definedName>
    <definedName name="__________lb63" localSheetId="94">#REF!</definedName>
    <definedName name="__________lb63" localSheetId="95">#REF!</definedName>
    <definedName name="__________lb63" localSheetId="96">#REF!</definedName>
    <definedName name="__________lb63" localSheetId="85">#REF!</definedName>
    <definedName name="__________lb63" localSheetId="86">#REF!</definedName>
    <definedName name="__________lb63" localSheetId="90">#REF!</definedName>
    <definedName name="__________lb63" localSheetId="91">#REF!</definedName>
    <definedName name="__________lb63" localSheetId="92">#REF!</definedName>
    <definedName name="__________lb63" localSheetId="102">#REF!</definedName>
    <definedName name="__________lb63" localSheetId="105">#REF!</definedName>
    <definedName name="__________lb63" localSheetId="108">#REF!</definedName>
    <definedName name="__________lb63" localSheetId="111">#REF!</definedName>
    <definedName name="__________lb63" localSheetId="4">#REF!</definedName>
    <definedName name="__________lb63" localSheetId="13">#REF!</definedName>
    <definedName name="__________lb63" localSheetId="14">#REF!</definedName>
    <definedName name="__________lb63" localSheetId="5">#REF!</definedName>
    <definedName name="__________lb63" localSheetId="6">#REF!</definedName>
    <definedName name="__________lb63" localSheetId="7">#REF!</definedName>
    <definedName name="__________lb63" localSheetId="8">#REF!</definedName>
    <definedName name="__________lb63" localSheetId="11">#REF!</definedName>
    <definedName name="__________lb63" localSheetId="12">#REF!</definedName>
    <definedName name="__________lb63" localSheetId="26">#REF!</definedName>
    <definedName name="__________lb63" localSheetId="27">#REF!</definedName>
    <definedName name="__________lb63" localSheetId="28">#REF!</definedName>
    <definedName name="__________lb63" localSheetId="29">#REF!</definedName>
    <definedName name="__________lb63" localSheetId="37">#REF!</definedName>
    <definedName name="__________lb63" localSheetId="38">#REF!</definedName>
    <definedName name="__________lb63" localSheetId="39">#REF!</definedName>
    <definedName name="__________lb63">#REF!</definedName>
    <definedName name="__________lb64" localSheetId="53">#REF!</definedName>
    <definedName name="__________lb64" localSheetId="57">#REF!</definedName>
    <definedName name="__________lb64" localSheetId="81">#REF!</definedName>
    <definedName name="__________lb64" localSheetId="83">#REF!</definedName>
    <definedName name="__________lb64" localSheetId="97">#REF!</definedName>
    <definedName name="__________lb64" localSheetId="110">#REF!</definedName>
    <definedName name="__________lb64" localSheetId="17">#REF!</definedName>
    <definedName name="__________lb64" localSheetId="18">#REF!</definedName>
    <definedName name="__________lb64" localSheetId="19">#REF!</definedName>
    <definedName name="__________lb64" localSheetId="20">#REF!</definedName>
    <definedName name="__________lb64" localSheetId="30">#REF!</definedName>
    <definedName name="__________lb64" localSheetId="40">#REF!</definedName>
    <definedName name="__________lb64" localSheetId="45">#REF!</definedName>
    <definedName name="__________lb64" localSheetId="0">#REF!</definedName>
    <definedName name="__________lb64" localSheetId="56">#REF!</definedName>
    <definedName name="__________lb64" localSheetId="80">#REF!</definedName>
    <definedName name="__________lb64" localSheetId="84">#REF!</definedName>
    <definedName name="__________lb64" localSheetId="93">#REF!</definedName>
    <definedName name="__________lb64" localSheetId="94">#REF!</definedName>
    <definedName name="__________lb64" localSheetId="95">#REF!</definedName>
    <definedName name="__________lb64" localSheetId="96">#REF!</definedName>
    <definedName name="__________lb64" localSheetId="85">#REF!</definedName>
    <definedName name="__________lb64" localSheetId="86">#REF!</definedName>
    <definedName name="__________lb64" localSheetId="90">#REF!</definedName>
    <definedName name="__________lb64" localSheetId="91">#REF!</definedName>
    <definedName name="__________lb64" localSheetId="92">#REF!</definedName>
    <definedName name="__________lb64" localSheetId="102">#REF!</definedName>
    <definedName name="__________lb64" localSheetId="105">#REF!</definedName>
    <definedName name="__________lb64" localSheetId="108">#REF!</definedName>
    <definedName name="__________lb64" localSheetId="111">#REF!</definedName>
    <definedName name="__________lb64" localSheetId="4">#REF!</definedName>
    <definedName name="__________lb64" localSheetId="13">#REF!</definedName>
    <definedName name="__________lb64" localSheetId="14">#REF!</definedName>
    <definedName name="__________lb64" localSheetId="5">#REF!</definedName>
    <definedName name="__________lb64" localSheetId="6">#REF!</definedName>
    <definedName name="__________lb64" localSheetId="7">#REF!</definedName>
    <definedName name="__________lb64" localSheetId="8">#REF!</definedName>
    <definedName name="__________lb64" localSheetId="11">#REF!</definedName>
    <definedName name="__________lb64" localSheetId="12">#REF!</definedName>
    <definedName name="__________lb64" localSheetId="26">#REF!</definedName>
    <definedName name="__________lb64" localSheetId="27">#REF!</definedName>
    <definedName name="__________lb64" localSheetId="28">#REF!</definedName>
    <definedName name="__________lb64" localSheetId="29">#REF!</definedName>
    <definedName name="__________lb64" localSheetId="37">#REF!</definedName>
    <definedName name="__________lb64" localSheetId="38">#REF!</definedName>
    <definedName name="__________lb64" localSheetId="39">#REF!</definedName>
    <definedName name="__________lb64">#REF!</definedName>
    <definedName name="__________lb65" localSheetId="53">#REF!</definedName>
    <definedName name="__________lb65" localSheetId="57">#REF!</definedName>
    <definedName name="__________lb65" localSheetId="81">#REF!</definedName>
    <definedName name="__________lb65" localSheetId="83">#REF!</definedName>
    <definedName name="__________lb65" localSheetId="97">#REF!</definedName>
    <definedName name="__________lb65" localSheetId="110">#REF!</definedName>
    <definedName name="__________lb65" localSheetId="17">#REF!</definedName>
    <definedName name="__________lb65" localSheetId="18">#REF!</definedName>
    <definedName name="__________lb65" localSheetId="19">#REF!</definedName>
    <definedName name="__________lb65" localSheetId="20">#REF!</definedName>
    <definedName name="__________lb65" localSheetId="30">#REF!</definedName>
    <definedName name="__________lb65" localSheetId="40">#REF!</definedName>
    <definedName name="__________lb65" localSheetId="45">#REF!</definedName>
    <definedName name="__________lb65" localSheetId="0">#REF!</definedName>
    <definedName name="__________lb65" localSheetId="56">#REF!</definedName>
    <definedName name="__________lb65" localSheetId="80">#REF!</definedName>
    <definedName name="__________lb65" localSheetId="84">#REF!</definedName>
    <definedName name="__________lb65" localSheetId="93">#REF!</definedName>
    <definedName name="__________lb65" localSheetId="94">#REF!</definedName>
    <definedName name="__________lb65" localSheetId="95">#REF!</definedName>
    <definedName name="__________lb65" localSheetId="96">#REF!</definedName>
    <definedName name="__________lb65" localSheetId="85">#REF!</definedName>
    <definedName name="__________lb65" localSheetId="86">#REF!</definedName>
    <definedName name="__________lb65" localSheetId="90">#REF!</definedName>
    <definedName name="__________lb65" localSheetId="91">#REF!</definedName>
    <definedName name="__________lb65" localSheetId="92">#REF!</definedName>
    <definedName name="__________lb65" localSheetId="102">#REF!</definedName>
    <definedName name="__________lb65" localSheetId="105">#REF!</definedName>
    <definedName name="__________lb65" localSheetId="108">#REF!</definedName>
    <definedName name="__________lb65" localSheetId="111">#REF!</definedName>
    <definedName name="__________lb65" localSheetId="4">#REF!</definedName>
    <definedName name="__________lb65" localSheetId="13">#REF!</definedName>
    <definedName name="__________lb65" localSheetId="14">#REF!</definedName>
    <definedName name="__________lb65" localSheetId="5">#REF!</definedName>
    <definedName name="__________lb65" localSheetId="6">#REF!</definedName>
    <definedName name="__________lb65" localSheetId="7">#REF!</definedName>
    <definedName name="__________lb65" localSheetId="8">#REF!</definedName>
    <definedName name="__________lb65" localSheetId="11">#REF!</definedName>
    <definedName name="__________lb65" localSheetId="12">#REF!</definedName>
    <definedName name="__________lb65" localSheetId="26">#REF!</definedName>
    <definedName name="__________lb65" localSheetId="27">#REF!</definedName>
    <definedName name="__________lb65" localSheetId="28">#REF!</definedName>
    <definedName name="__________lb65" localSheetId="29">#REF!</definedName>
    <definedName name="__________lb65" localSheetId="37">#REF!</definedName>
    <definedName name="__________lb65" localSheetId="38">#REF!</definedName>
    <definedName name="__________lb65" localSheetId="39">#REF!</definedName>
    <definedName name="__________lb65">#REF!</definedName>
    <definedName name="__________lb66" localSheetId="53">#REF!</definedName>
    <definedName name="__________lb66" localSheetId="57">#REF!</definedName>
    <definedName name="__________lb66" localSheetId="81">#REF!</definedName>
    <definedName name="__________lb66" localSheetId="83">#REF!</definedName>
    <definedName name="__________lb66" localSheetId="97">#REF!</definedName>
    <definedName name="__________lb66" localSheetId="110">#REF!</definedName>
    <definedName name="__________lb66" localSheetId="17">#REF!</definedName>
    <definedName name="__________lb66" localSheetId="18">#REF!</definedName>
    <definedName name="__________lb66" localSheetId="19">#REF!</definedName>
    <definedName name="__________lb66" localSheetId="20">#REF!</definedName>
    <definedName name="__________lb66" localSheetId="30">#REF!</definedName>
    <definedName name="__________lb66" localSheetId="40">#REF!</definedName>
    <definedName name="__________lb66" localSheetId="45">#REF!</definedName>
    <definedName name="__________lb66" localSheetId="0">#REF!</definedName>
    <definedName name="__________lb66" localSheetId="56">#REF!</definedName>
    <definedName name="__________lb66" localSheetId="80">#REF!</definedName>
    <definedName name="__________lb66" localSheetId="84">#REF!</definedName>
    <definedName name="__________lb66" localSheetId="93">#REF!</definedName>
    <definedName name="__________lb66" localSheetId="94">#REF!</definedName>
    <definedName name="__________lb66" localSheetId="95">#REF!</definedName>
    <definedName name="__________lb66" localSheetId="96">#REF!</definedName>
    <definedName name="__________lb66" localSheetId="85">#REF!</definedName>
    <definedName name="__________lb66" localSheetId="86">#REF!</definedName>
    <definedName name="__________lb66" localSheetId="90">#REF!</definedName>
    <definedName name="__________lb66" localSheetId="91">#REF!</definedName>
    <definedName name="__________lb66" localSheetId="92">#REF!</definedName>
    <definedName name="__________lb66" localSheetId="102">#REF!</definedName>
    <definedName name="__________lb66" localSheetId="105">#REF!</definedName>
    <definedName name="__________lb66" localSheetId="108">#REF!</definedName>
    <definedName name="__________lb66" localSheetId="111">#REF!</definedName>
    <definedName name="__________lb66" localSheetId="4">#REF!</definedName>
    <definedName name="__________lb66" localSheetId="13">#REF!</definedName>
    <definedName name="__________lb66" localSheetId="14">#REF!</definedName>
    <definedName name="__________lb66" localSheetId="5">#REF!</definedName>
    <definedName name="__________lb66" localSheetId="6">#REF!</definedName>
    <definedName name="__________lb66" localSheetId="7">#REF!</definedName>
    <definedName name="__________lb66" localSheetId="8">#REF!</definedName>
    <definedName name="__________lb66" localSheetId="11">#REF!</definedName>
    <definedName name="__________lb66" localSheetId="12">#REF!</definedName>
    <definedName name="__________lb66" localSheetId="26">#REF!</definedName>
    <definedName name="__________lb66" localSheetId="27">#REF!</definedName>
    <definedName name="__________lb66" localSheetId="28">#REF!</definedName>
    <definedName name="__________lb66" localSheetId="29">#REF!</definedName>
    <definedName name="__________lb66" localSheetId="37">#REF!</definedName>
    <definedName name="__________lb66" localSheetId="38">#REF!</definedName>
    <definedName name="__________lb66" localSheetId="39">#REF!</definedName>
    <definedName name="__________lb66">#REF!</definedName>
    <definedName name="__________lb67" localSheetId="53">#REF!</definedName>
    <definedName name="__________lb67" localSheetId="57">#REF!</definedName>
    <definedName name="__________lb67" localSheetId="81">#REF!</definedName>
    <definedName name="__________lb67" localSheetId="83">#REF!</definedName>
    <definedName name="__________lb67" localSheetId="97">#REF!</definedName>
    <definedName name="__________lb67" localSheetId="110">#REF!</definedName>
    <definedName name="__________lb67" localSheetId="17">#REF!</definedName>
    <definedName name="__________lb67" localSheetId="18">#REF!</definedName>
    <definedName name="__________lb67" localSheetId="19">#REF!</definedName>
    <definedName name="__________lb67" localSheetId="20">#REF!</definedName>
    <definedName name="__________lb67" localSheetId="30">#REF!</definedName>
    <definedName name="__________lb67" localSheetId="40">#REF!</definedName>
    <definedName name="__________lb67" localSheetId="45">#REF!</definedName>
    <definedName name="__________lb67" localSheetId="0">#REF!</definedName>
    <definedName name="__________lb67" localSheetId="56">#REF!</definedName>
    <definedName name="__________lb67" localSheetId="80">#REF!</definedName>
    <definedName name="__________lb67" localSheetId="84">#REF!</definedName>
    <definedName name="__________lb67" localSheetId="93">#REF!</definedName>
    <definedName name="__________lb67" localSheetId="94">#REF!</definedName>
    <definedName name="__________lb67" localSheetId="95">#REF!</definedName>
    <definedName name="__________lb67" localSheetId="96">#REF!</definedName>
    <definedName name="__________lb67" localSheetId="85">#REF!</definedName>
    <definedName name="__________lb67" localSheetId="86">#REF!</definedName>
    <definedName name="__________lb67" localSheetId="90">#REF!</definedName>
    <definedName name="__________lb67" localSheetId="91">#REF!</definedName>
    <definedName name="__________lb67" localSheetId="92">#REF!</definedName>
    <definedName name="__________lb67" localSheetId="102">#REF!</definedName>
    <definedName name="__________lb67" localSheetId="105">#REF!</definedName>
    <definedName name="__________lb67" localSheetId="108">#REF!</definedName>
    <definedName name="__________lb67" localSheetId="111">#REF!</definedName>
    <definedName name="__________lb67" localSheetId="4">#REF!</definedName>
    <definedName name="__________lb67" localSheetId="13">#REF!</definedName>
    <definedName name="__________lb67" localSheetId="14">#REF!</definedName>
    <definedName name="__________lb67" localSheetId="5">#REF!</definedName>
    <definedName name="__________lb67" localSheetId="6">#REF!</definedName>
    <definedName name="__________lb67" localSheetId="7">#REF!</definedName>
    <definedName name="__________lb67" localSheetId="8">#REF!</definedName>
    <definedName name="__________lb67" localSheetId="11">#REF!</definedName>
    <definedName name="__________lb67" localSheetId="12">#REF!</definedName>
    <definedName name="__________lb67" localSheetId="26">#REF!</definedName>
    <definedName name="__________lb67" localSheetId="27">#REF!</definedName>
    <definedName name="__________lb67" localSheetId="28">#REF!</definedName>
    <definedName name="__________lb67" localSheetId="29">#REF!</definedName>
    <definedName name="__________lb67" localSheetId="37">#REF!</definedName>
    <definedName name="__________lb67" localSheetId="38">#REF!</definedName>
    <definedName name="__________lb67" localSheetId="39">#REF!</definedName>
    <definedName name="__________lb67">#REF!</definedName>
    <definedName name="__________lb68" localSheetId="53">#REF!</definedName>
    <definedName name="__________lb68" localSheetId="57">#REF!</definedName>
    <definedName name="__________lb68" localSheetId="81">#REF!</definedName>
    <definedName name="__________lb68" localSheetId="83">#REF!</definedName>
    <definedName name="__________lb68" localSheetId="97">#REF!</definedName>
    <definedName name="__________lb68" localSheetId="110">#REF!</definedName>
    <definedName name="__________lb68" localSheetId="17">#REF!</definedName>
    <definedName name="__________lb68" localSheetId="18">#REF!</definedName>
    <definedName name="__________lb68" localSheetId="19">#REF!</definedName>
    <definedName name="__________lb68" localSheetId="20">#REF!</definedName>
    <definedName name="__________lb68" localSheetId="30">#REF!</definedName>
    <definedName name="__________lb68" localSheetId="40">#REF!</definedName>
    <definedName name="__________lb68" localSheetId="45">#REF!</definedName>
    <definedName name="__________lb68" localSheetId="0">#REF!</definedName>
    <definedName name="__________lb68" localSheetId="56">#REF!</definedName>
    <definedName name="__________lb68" localSheetId="80">#REF!</definedName>
    <definedName name="__________lb68" localSheetId="84">#REF!</definedName>
    <definedName name="__________lb68" localSheetId="93">#REF!</definedName>
    <definedName name="__________lb68" localSheetId="94">#REF!</definedName>
    <definedName name="__________lb68" localSheetId="95">#REF!</definedName>
    <definedName name="__________lb68" localSheetId="96">#REF!</definedName>
    <definedName name="__________lb68" localSheetId="85">#REF!</definedName>
    <definedName name="__________lb68" localSheetId="86">#REF!</definedName>
    <definedName name="__________lb68" localSheetId="90">#REF!</definedName>
    <definedName name="__________lb68" localSheetId="91">#REF!</definedName>
    <definedName name="__________lb68" localSheetId="92">#REF!</definedName>
    <definedName name="__________lb68" localSheetId="102">#REF!</definedName>
    <definedName name="__________lb68" localSheetId="105">#REF!</definedName>
    <definedName name="__________lb68" localSheetId="108">#REF!</definedName>
    <definedName name="__________lb68" localSheetId="111">#REF!</definedName>
    <definedName name="__________lb68" localSheetId="4">#REF!</definedName>
    <definedName name="__________lb68" localSheetId="13">#REF!</definedName>
    <definedName name="__________lb68" localSheetId="14">#REF!</definedName>
    <definedName name="__________lb68" localSheetId="5">#REF!</definedName>
    <definedName name="__________lb68" localSheetId="6">#REF!</definedName>
    <definedName name="__________lb68" localSheetId="7">#REF!</definedName>
    <definedName name="__________lb68" localSheetId="8">#REF!</definedName>
    <definedName name="__________lb68" localSheetId="11">#REF!</definedName>
    <definedName name="__________lb68" localSheetId="12">#REF!</definedName>
    <definedName name="__________lb68" localSheetId="26">#REF!</definedName>
    <definedName name="__________lb68" localSheetId="27">#REF!</definedName>
    <definedName name="__________lb68" localSheetId="28">#REF!</definedName>
    <definedName name="__________lb68" localSheetId="29">#REF!</definedName>
    <definedName name="__________lb68" localSheetId="37">#REF!</definedName>
    <definedName name="__________lb68" localSheetId="38">#REF!</definedName>
    <definedName name="__________lb68" localSheetId="39">#REF!</definedName>
    <definedName name="__________lb68">#REF!</definedName>
    <definedName name="__________lb69" localSheetId="53">#REF!</definedName>
    <definedName name="__________lb69" localSheetId="57">#REF!</definedName>
    <definedName name="__________lb69" localSheetId="81">#REF!</definedName>
    <definedName name="__________lb69" localSheetId="83">#REF!</definedName>
    <definedName name="__________lb69" localSheetId="97">#REF!</definedName>
    <definedName name="__________lb69" localSheetId="110">#REF!</definedName>
    <definedName name="__________lb69" localSheetId="17">#REF!</definedName>
    <definedName name="__________lb69" localSheetId="18">#REF!</definedName>
    <definedName name="__________lb69" localSheetId="19">#REF!</definedName>
    <definedName name="__________lb69" localSheetId="20">#REF!</definedName>
    <definedName name="__________lb69" localSheetId="30">#REF!</definedName>
    <definedName name="__________lb69" localSheetId="40">#REF!</definedName>
    <definedName name="__________lb69" localSheetId="45">#REF!</definedName>
    <definedName name="__________lb69" localSheetId="0">#REF!</definedName>
    <definedName name="__________lb69" localSheetId="56">#REF!</definedName>
    <definedName name="__________lb69" localSheetId="80">#REF!</definedName>
    <definedName name="__________lb69" localSheetId="84">#REF!</definedName>
    <definedName name="__________lb69" localSheetId="93">#REF!</definedName>
    <definedName name="__________lb69" localSheetId="94">#REF!</definedName>
    <definedName name="__________lb69" localSheetId="95">#REF!</definedName>
    <definedName name="__________lb69" localSheetId="96">#REF!</definedName>
    <definedName name="__________lb69" localSheetId="85">#REF!</definedName>
    <definedName name="__________lb69" localSheetId="86">#REF!</definedName>
    <definedName name="__________lb69" localSheetId="90">#REF!</definedName>
    <definedName name="__________lb69" localSheetId="91">#REF!</definedName>
    <definedName name="__________lb69" localSheetId="92">#REF!</definedName>
    <definedName name="__________lb69" localSheetId="102">#REF!</definedName>
    <definedName name="__________lb69" localSheetId="105">#REF!</definedName>
    <definedName name="__________lb69" localSheetId="108">#REF!</definedName>
    <definedName name="__________lb69" localSheetId="111">#REF!</definedName>
    <definedName name="__________lb69" localSheetId="4">#REF!</definedName>
    <definedName name="__________lb69" localSheetId="13">#REF!</definedName>
    <definedName name="__________lb69" localSheetId="14">#REF!</definedName>
    <definedName name="__________lb69" localSheetId="5">#REF!</definedName>
    <definedName name="__________lb69" localSheetId="6">#REF!</definedName>
    <definedName name="__________lb69" localSheetId="7">#REF!</definedName>
    <definedName name="__________lb69" localSheetId="8">#REF!</definedName>
    <definedName name="__________lb69" localSheetId="11">#REF!</definedName>
    <definedName name="__________lb69" localSheetId="12">#REF!</definedName>
    <definedName name="__________lb69" localSheetId="26">#REF!</definedName>
    <definedName name="__________lb69" localSheetId="27">#REF!</definedName>
    <definedName name="__________lb69" localSheetId="28">#REF!</definedName>
    <definedName name="__________lb69" localSheetId="29">#REF!</definedName>
    <definedName name="__________lb69" localSheetId="37">#REF!</definedName>
    <definedName name="__________lb69" localSheetId="38">#REF!</definedName>
    <definedName name="__________lb69" localSheetId="39">#REF!</definedName>
    <definedName name="__________lb69">#REF!</definedName>
    <definedName name="__________lb7" localSheetId="53">#REF!</definedName>
    <definedName name="__________lb7" localSheetId="57">#REF!</definedName>
    <definedName name="__________lb7" localSheetId="81">#REF!</definedName>
    <definedName name="__________lb7" localSheetId="83">#REF!</definedName>
    <definedName name="__________lb7" localSheetId="97">#REF!</definedName>
    <definedName name="__________lb7" localSheetId="110">#REF!</definedName>
    <definedName name="__________lb7" localSheetId="17">#REF!</definedName>
    <definedName name="__________lb7" localSheetId="18">#REF!</definedName>
    <definedName name="__________lb7" localSheetId="19">#REF!</definedName>
    <definedName name="__________lb7" localSheetId="20">#REF!</definedName>
    <definedName name="__________lb7" localSheetId="30">#REF!</definedName>
    <definedName name="__________lb7" localSheetId="40">#REF!</definedName>
    <definedName name="__________lb7" localSheetId="45">#REF!</definedName>
    <definedName name="__________lb7" localSheetId="0">#REF!</definedName>
    <definedName name="__________lb7" localSheetId="56">#REF!</definedName>
    <definedName name="__________lb7" localSheetId="80">#REF!</definedName>
    <definedName name="__________lb7" localSheetId="84">#REF!</definedName>
    <definedName name="__________lb7" localSheetId="93">#REF!</definedName>
    <definedName name="__________lb7" localSheetId="94">#REF!</definedName>
    <definedName name="__________lb7" localSheetId="95">#REF!</definedName>
    <definedName name="__________lb7" localSheetId="96">#REF!</definedName>
    <definedName name="__________lb7" localSheetId="85">#REF!</definedName>
    <definedName name="__________lb7" localSheetId="86">#REF!</definedName>
    <definedName name="__________lb7" localSheetId="90">#REF!</definedName>
    <definedName name="__________lb7" localSheetId="91">#REF!</definedName>
    <definedName name="__________lb7" localSheetId="92">#REF!</definedName>
    <definedName name="__________lb7" localSheetId="102">#REF!</definedName>
    <definedName name="__________lb7" localSheetId="105">#REF!</definedName>
    <definedName name="__________lb7" localSheetId="108">#REF!</definedName>
    <definedName name="__________lb7" localSheetId="111">#REF!</definedName>
    <definedName name="__________lb7" localSheetId="4">#REF!</definedName>
    <definedName name="__________lb7" localSheetId="13">#REF!</definedName>
    <definedName name="__________lb7" localSheetId="14">#REF!</definedName>
    <definedName name="__________lb7" localSheetId="5">#REF!</definedName>
    <definedName name="__________lb7" localSheetId="6">#REF!</definedName>
    <definedName name="__________lb7" localSheetId="7">#REF!</definedName>
    <definedName name="__________lb7" localSheetId="8">#REF!</definedName>
    <definedName name="__________lb7" localSheetId="11">#REF!</definedName>
    <definedName name="__________lb7" localSheetId="12">#REF!</definedName>
    <definedName name="__________lb7" localSheetId="26">#REF!</definedName>
    <definedName name="__________lb7" localSheetId="27">#REF!</definedName>
    <definedName name="__________lb7" localSheetId="28">#REF!</definedName>
    <definedName name="__________lb7" localSheetId="29">#REF!</definedName>
    <definedName name="__________lb7" localSheetId="37">#REF!</definedName>
    <definedName name="__________lb7" localSheetId="38">#REF!</definedName>
    <definedName name="__________lb7" localSheetId="39">#REF!</definedName>
    <definedName name="__________lb7">#REF!</definedName>
    <definedName name="__________lb70" localSheetId="53">#REF!</definedName>
    <definedName name="__________lb70" localSheetId="57">#REF!</definedName>
    <definedName name="__________lb70" localSheetId="81">#REF!</definedName>
    <definedName name="__________lb70" localSheetId="83">#REF!</definedName>
    <definedName name="__________lb70" localSheetId="97">#REF!</definedName>
    <definedName name="__________lb70" localSheetId="110">#REF!</definedName>
    <definedName name="__________lb70" localSheetId="17">#REF!</definedName>
    <definedName name="__________lb70" localSheetId="18">#REF!</definedName>
    <definedName name="__________lb70" localSheetId="19">#REF!</definedName>
    <definedName name="__________lb70" localSheetId="20">#REF!</definedName>
    <definedName name="__________lb70" localSheetId="30">#REF!</definedName>
    <definedName name="__________lb70" localSheetId="40">#REF!</definedName>
    <definedName name="__________lb70" localSheetId="45">#REF!</definedName>
    <definedName name="__________lb70" localSheetId="0">#REF!</definedName>
    <definedName name="__________lb70" localSheetId="56">#REF!</definedName>
    <definedName name="__________lb70" localSheetId="80">#REF!</definedName>
    <definedName name="__________lb70" localSheetId="84">#REF!</definedName>
    <definedName name="__________lb70" localSheetId="93">#REF!</definedName>
    <definedName name="__________lb70" localSheetId="94">#REF!</definedName>
    <definedName name="__________lb70" localSheetId="95">#REF!</definedName>
    <definedName name="__________lb70" localSheetId="96">#REF!</definedName>
    <definedName name="__________lb70" localSheetId="85">#REF!</definedName>
    <definedName name="__________lb70" localSheetId="86">#REF!</definedName>
    <definedName name="__________lb70" localSheetId="90">#REF!</definedName>
    <definedName name="__________lb70" localSheetId="91">#REF!</definedName>
    <definedName name="__________lb70" localSheetId="92">#REF!</definedName>
    <definedName name="__________lb70" localSheetId="102">#REF!</definedName>
    <definedName name="__________lb70" localSheetId="105">#REF!</definedName>
    <definedName name="__________lb70" localSheetId="108">#REF!</definedName>
    <definedName name="__________lb70" localSheetId="111">#REF!</definedName>
    <definedName name="__________lb70" localSheetId="4">#REF!</definedName>
    <definedName name="__________lb70" localSheetId="13">#REF!</definedName>
    <definedName name="__________lb70" localSheetId="14">#REF!</definedName>
    <definedName name="__________lb70" localSheetId="5">#REF!</definedName>
    <definedName name="__________lb70" localSheetId="6">#REF!</definedName>
    <definedName name="__________lb70" localSheetId="7">#REF!</definedName>
    <definedName name="__________lb70" localSheetId="8">#REF!</definedName>
    <definedName name="__________lb70" localSheetId="11">#REF!</definedName>
    <definedName name="__________lb70" localSheetId="12">#REF!</definedName>
    <definedName name="__________lb70" localSheetId="26">#REF!</definedName>
    <definedName name="__________lb70" localSheetId="27">#REF!</definedName>
    <definedName name="__________lb70" localSheetId="28">#REF!</definedName>
    <definedName name="__________lb70" localSheetId="29">#REF!</definedName>
    <definedName name="__________lb70" localSheetId="37">#REF!</definedName>
    <definedName name="__________lb70" localSheetId="38">#REF!</definedName>
    <definedName name="__________lb70" localSheetId="39">#REF!</definedName>
    <definedName name="__________lb70">#REF!</definedName>
    <definedName name="__________lb71" localSheetId="53">#REF!</definedName>
    <definedName name="__________lb71" localSheetId="57">#REF!</definedName>
    <definedName name="__________lb71" localSheetId="81">#REF!</definedName>
    <definedName name="__________lb71" localSheetId="83">#REF!</definedName>
    <definedName name="__________lb71" localSheetId="97">#REF!</definedName>
    <definedName name="__________lb71" localSheetId="110">#REF!</definedName>
    <definedName name="__________lb71" localSheetId="17">#REF!</definedName>
    <definedName name="__________lb71" localSheetId="18">#REF!</definedName>
    <definedName name="__________lb71" localSheetId="19">#REF!</definedName>
    <definedName name="__________lb71" localSheetId="20">#REF!</definedName>
    <definedName name="__________lb71" localSheetId="30">#REF!</definedName>
    <definedName name="__________lb71" localSheetId="40">#REF!</definedName>
    <definedName name="__________lb71" localSheetId="45">#REF!</definedName>
    <definedName name="__________lb71" localSheetId="0">#REF!</definedName>
    <definedName name="__________lb71" localSheetId="56">#REF!</definedName>
    <definedName name="__________lb71" localSheetId="80">#REF!</definedName>
    <definedName name="__________lb71" localSheetId="84">#REF!</definedName>
    <definedName name="__________lb71" localSheetId="93">#REF!</definedName>
    <definedName name="__________lb71" localSheetId="94">#REF!</definedName>
    <definedName name="__________lb71" localSheetId="95">#REF!</definedName>
    <definedName name="__________lb71" localSheetId="96">#REF!</definedName>
    <definedName name="__________lb71" localSheetId="85">#REF!</definedName>
    <definedName name="__________lb71" localSheetId="86">#REF!</definedName>
    <definedName name="__________lb71" localSheetId="90">#REF!</definedName>
    <definedName name="__________lb71" localSheetId="91">#REF!</definedName>
    <definedName name="__________lb71" localSheetId="92">#REF!</definedName>
    <definedName name="__________lb71" localSheetId="102">#REF!</definedName>
    <definedName name="__________lb71" localSheetId="105">#REF!</definedName>
    <definedName name="__________lb71" localSheetId="108">#REF!</definedName>
    <definedName name="__________lb71" localSheetId="111">#REF!</definedName>
    <definedName name="__________lb71" localSheetId="4">#REF!</definedName>
    <definedName name="__________lb71" localSheetId="13">#REF!</definedName>
    <definedName name="__________lb71" localSheetId="14">#REF!</definedName>
    <definedName name="__________lb71" localSheetId="5">#REF!</definedName>
    <definedName name="__________lb71" localSheetId="6">#REF!</definedName>
    <definedName name="__________lb71" localSheetId="7">#REF!</definedName>
    <definedName name="__________lb71" localSheetId="8">#REF!</definedName>
    <definedName name="__________lb71" localSheetId="11">#REF!</definedName>
    <definedName name="__________lb71" localSheetId="12">#REF!</definedName>
    <definedName name="__________lb71" localSheetId="26">#REF!</definedName>
    <definedName name="__________lb71" localSheetId="27">#REF!</definedName>
    <definedName name="__________lb71" localSheetId="28">#REF!</definedName>
    <definedName name="__________lb71" localSheetId="29">#REF!</definedName>
    <definedName name="__________lb71" localSheetId="37">#REF!</definedName>
    <definedName name="__________lb71" localSheetId="38">#REF!</definedName>
    <definedName name="__________lb71" localSheetId="39">#REF!</definedName>
    <definedName name="__________lb71">#REF!</definedName>
    <definedName name="__________lb72" localSheetId="53">#REF!</definedName>
    <definedName name="__________lb72" localSheetId="57">#REF!</definedName>
    <definedName name="__________lb72" localSheetId="81">#REF!</definedName>
    <definedName name="__________lb72" localSheetId="83">#REF!</definedName>
    <definedName name="__________lb72" localSheetId="97">#REF!</definedName>
    <definedName name="__________lb72" localSheetId="110">#REF!</definedName>
    <definedName name="__________lb72" localSheetId="17">#REF!</definedName>
    <definedName name="__________lb72" localSheetId="18">#REF!</definedName>
    <definedName name="__________lb72" localSheetId="19">#REF!</definedName>
    <definedName name="__________lb72" localSheetId="20">#REF!</definedName>
    <definedName name="__________lb72" localSheetId="30">#REF!</definedName>
    <definedName name="__________lb72" localSheetId="40">#REF!</definedName>
    <definedName name="__________lb72" localSheetId="45">#REF!</definedName>
    <definedName name="__________lb72" localSheetId="0">#REF!</definedName>
    <definedName name="__________lb72" localSheetId="56">#REF!</definedName>
    <definedName name="__________lb72" localSheetId="80">#REF!</definedName>
    <definedName name="__________lb72" localSheetId="84">#REF!</definedName>
    <definedName name="__________lb72" localSheetId="93">#REF!</definedName>
    <definedName name="__________lb72" localSheetId="94">#REF!</definedName>
    <definedName name="__________lb72" localSheetId="95">#REF!</definedName>
    <definedName name="__________lb72" localSheetId="96">#REF!</definedName>
    <definedName name="__________lb72" localSheetId="85">#REF!</definedName>
    <definedName name="__________lb72" localSheetId="86">#REF!</definedName>
    <definedName name="__________lb72" localSheetId="90">#REF!</definedName>
    <definedName name="__________lb72" localSheetId="91">#REF!</definedName>
    <definedName name="__________lb72" localSheetId="92">#REF!</definedName>
    <definedName name="__________lb72" localSheetId="102">#REF!</definedName>
    <definedName name="__________lb72" localSheetId="105">#REF!</definedName>
    <definedName name="__________lb72" localSheetId="108">#REF!</definedName>
    <definedName name="__________lb72" localSheetId="111">#REF!</definedName>
    <definedName name="__________lb72" localSheetId="4">#REF!</definedName>
    <definedName name="__________lb72" localSheetId="13">#REF!</definedName>
    <definedName name="__________lb72" localSheetId="14">#REF!</definedName>
    <definedName name="__________lb72" localSheetId="5">#REF!</definedName>
    <definedName name="__________lb72" localSheetId="6">#REF!</definedName>
    <definedName name="__________lb72" localSheetId="7">#REF!</definedName>
    <definedName name="__________lb72" localSheetId="8">#REF!</definedName>
    <definedName name="__________lb72" localSheetId="11">#REF!</definedName>
    <definedName name="__________lb72" localSheetId="12">#REF!</definedName>
    <definedName name="__________lb72" localSheetId="26">#REF!</definedName>
    <definedName name="__________lb72" localSheetId="27">#REF!</definedName>
    <definedName name="__________lb72" localSheetId="28">#REF!</definedName>
    <definedName name="__________lb72" localSheetId="29">#REF!</definedName>
    <definedName name="__________lb72" localSheetId="37">#REF!</definedName>
    <definedName name="__________lb72" localSheetId="38">#REF!</definedName>
    <definedName name="__________lb72" localSheetId="39">#REF!</definedName>
    <definedName name="__________lb72">#REF!</definedName>
    <definedName name="__________lb73" localSheetId="53">#REF!</definedName>
    <definedName name="__________lb73" localSheetId="57">#REF!</definedName>
    <definedName name="__________lb73" localSheetId="81">#REF!</definedName>
    <definedName name="__________lb73" localSheetId="83">#REF!</definedName>
    <definedName name="__________lb73" localSheetId="97">#REF!</definedName>
    <definedName name="__________lb73" localSheetId="110">#REF!</definedName>
    <definedName name="__________lb73" localSheetId="17">#REF!</definedName>
    <definedName name="__________lb73" localSheetId="18">#REF!</definedName>
    <definedName name="__________lb73" localSheetId="19">#REF!</definedName>
    <definedName name="__________lb73" localSheetId="20">#REF!</definedName>
    <definedName name="__________lb73" localSheetId="30">#REF!</definedName>
    <definedName name="__________lb73" localSheetId="40">#REF!</definedName>
    <definedName name="__________lb73" localSheetId="45">#REF!</definedName>
    <definedName name="__________lb73" localSheetId="0">#REF!</definedName>
    <definedName name="__________lb73" localSheetId="56">#REF!</definedName>
    <definedName name="__________lb73" localSheetId="80">#REF!</definedName>
    <definedName name="__________lb73" localSheetId="84">#REF!</definedName>
    <definedName name="__________lb73" localSheetId="93">#REF!</definedName>
    <definedName name="__________lb73" localSheetId="94">#REF!</definedName>
    <definedName name="__________lb73" localSheetId="95">#REF!</definedName>
    <definedName name="__________lb73" localSheetId="96">#REF!</definedName>
    <definedName name="__________lb73" localSheetId="85">#REF!</definedName>
    <definedName name="__________lb73" localSheetId="86">#REF!</definedName>
    <definedName name="__________lb73" localSheetId="90">#REF!</definedName>
    <definedName name="__________lb73" localSheetId="91">#REF!</definedName>
    <definedName name="__________lb73" localSheetId="92">#REF!</definedName>
    <definedName name="__________lb73" localSheetId="102">#REF!</definedName>
    <definedName name="__________lb73" localSheetId="105">#REF!</definedName>
    <definedName name="__________lb73" localSheetId="108">#REF!</definedName>
    <definedName name="__________lb73" localSheetId="111">#REF!</definedName>
    <definedName name="__________lb73" localSheetId="4">#REF!</definedName>
    <definedName name="__________lb73" localSheetId="13">#REF!</definedName>
    <definedName name="__________lb73" localSheetId="14">#REF!</definedName>
    <definedName name="__________lb73" localSheetId="5">#REF!</definedName>
    <definedName name="__________lb73" localSheetId="6">#REF!</definedName>
    <definedName name="__________lb73" localSheetId="7">#REF!</definedName>
    <definedName name="__________lb73" localSheetId="8">#REF!</definedName>
    <definedName name="__________lb73" localSheetId="11">#REF!</definedName>
    <definedName name="__________lb73" localSheetId="12">#REF!</definedName>
    <definedName name="__________lb73" localSheetId="26">#REF!</definedName>
    <definedName name="__________lb73" localSheetId="27">#REF!</definedName>
    <definedName name="__________lb73" localSheetId="28">#REF!</definedName>
    <definedName name="__________lb73" localSheetId="29">#REF!</definedName>
    <definedName name="__________lb73" localSheetId="37">#REF!</definedName>
    <definedName name="__________lb73" localSheetId="38">#REF!</definedName>
    <definedName name="__________lb73" localSheetId="39">#REF!</definedName>
    <definedName name="__________lb73">#REF!</definedName>
    <definedName name="__________lb74" localSheetId="53">#REF!</definedName>
    <definedName name="__________lb74" localSheetId="57">#REF!</definedName>
    <definedName name="__________lb74" localSheetId="81">#REF!</definedName>
    <definedName name="__________lb74" localSheetId="83">#REF!</definedName>
    <definedName name="__________lb74" localSheetId="97">#REF!</definedName>
    <definedName name="__________lb74" localSheetId="110">#REF!</definedName>
    <definedName name="__________lb74" localSheetId="17">#REF!</definedName>
    <definedName name="__________lb74" localSheetId="18">#REF!</definedName>
    <definedName name="__________lb74" localSheetId="19">#REF!</definedName>
    <definedName name="__________lb74" localSheetId="20">#REF!</definedName>
    <definedName name="__________lb74" localSheetId="30">#REF!</definedName>
    <definedName name="__________lb74" localSheetId="40">#REF!</definedName>
    <definedName name="__________lb74" localSheetId="45">#REF!</definedName>
    <definedName name="__________lb74" localSheetId="0">#REF!</definedName>
    <definedName name="__________lb74" localSheetId="56">#REF!</definedName>
    <definedName name="__________lb74" localSheetId="80">#REF!</definedName>
    <definedName name="__________lb74" localSheetId="84">#REF!</definedName>
    <definedName name="__________lb74" localSheetId="93">#REF!</definedName>
    <definedName name="__________lb74" localSheetId="94">#REF!</definedName>
    <definedName name="__________lb74" localSheetId="95">#REF!</definedName>
    <definedName name="__________lb74" localSheetId="96">#REF!</definedName>
    <definedName name="__________lb74" localSheetId="85">#REF!</definedName>
    <definedName name="__________lb74" localSheetId="86">#REF!</definedName>
    <definedName name="__________lb74" localSheetId="90">#REF!</definedName>
    <definedName name="__________lb74" localSheetId="91">#REF!</definedName>
    <definedName name="__________lb74" localSheetId="92">#REF!</definedName>
    <definedName name="__________lb74" localSheetId="102">#REF!</definedName>
    <definedName name="__________lb74" localSheetId="105">#REF!</definedName>
    <definedName name="__________lb74" localSheetId="108">#REF!</definedName>
    <definedName name="__________lb74" localSheetId="111">#REF!</definedName>
    <definedName name="__________lb74" localSheetId="4">#REF!</definedName>
    <definedName name="__________lb74" localSheetId="13">#REF!</definedName>
    <definedName name="__________lb74" localSheetId="14">#REF!</definedName>
    <definedName name="__________lb74" localSheetId="5">#REF!</definedName>
    <definedName name="__________lb74" localSheetId="6">#REF!</definedName>
    <definedName name="__________lb74" localSheetId="7">#REF!</definedName>
    <definedName name="__________lb74" localSheetId="8">#REF!</definedName>
    <definedName name="__________lb74" localSheetId="11">#REF!</definedName>
    <definedName name="__________lb74" localSheetId="12">#REF!</definedName>
    <definedName name="__________lb74" localSheetId="26">#REF!</definedName>
    <definedName name="__________lb74" localSheetId="27">#REF!</definedName>
    <definedName name="__________lb74" localSheetId="28">#REF!</definedName>
    <definedName name="__________lb74" localSheetId="29">#REF!</definedName>
    <definedName name="__________lb74" localSheetId="37">#REF!</definedName>
    <definedName name="__________lb74" localSheetId="38">#REF!</definedName>
    <definedName name="__________lb74" localSheetId="39">#REF!</definedName>
    <definedName name="__________lb74">#REF!</definedName>
    <definedName name="__________lb75" localSheetId="53">#REF!</definedName>
    <definedName name="__________lb75" localSheetId="57">#REF!</definedName>
    <definedName name="__________lb75" localSheetId="81">#REF!</definedName>
    <definedName name="__________lb75" localSheetId="83">#REF!</definedName>
    <definedName name="__________lb75" localSheetId="97">#REF!</definedName>
    <definedName name="__________lb75" localSheetId="110">#REF!</definedName>
    <definedName name="__________lb75" localSheetId="17">#REF!</definedName>
    <definedName name="__________lb75" localSheetId="18">#REF!</definedName>
    <definedName name="__________lb75" localSheetId="19">#REF!</definedName>
    <definedName name="__________lb75" localSheetId="20">#REF!</definedName>
    <definedName name="__________lb75" localSheetId="30">#REF!</definedName>
    <definedName name="__________lb75" localSheetId="40">#REF!</definedName>
    <definedName name="__________lb75" localSheetId="45">#REF!</definedName>
    <definedName name="__________lb75" localSheetId="0">#REF!</definedName>
    <definedName name="__________lb75" localSheetId="56">#REF!</definedName>
    <definedName name="__________lb75" localSheetId="80">#REF!</definedName>
    <definedName name="__________lb75" localSheetId="84">#REF!</definedName>
    <definedName name="__________lb75" localSheetId="93">#REF!</definedName>
    <definedName name="__________lb75" localSheetId="94">#REF!</definedName>
    <definedName name="__________lb75" localSheetId="95">#REF!</definedName>
    <definedName name="__________lb75" localSheetId="96">#REF!</definedName>
    <definedName name="__________lb75" localSheetId="85">#REF!</definedName>
    <definedName name="__________lb75" localSheetId="86">#REF!</definedName>
    <definedName name="__________lb75" localSheetId="90">#REF!</definedName>
    <definedName name="__________lb75" localSheetId="91">#REF!</definedName>
    <definedName name="__________lb75" localSheetId="92">#REF!</definedName>
    <definedName name="__________lb75" localSheetId="102">#REF!</definedName>
    <definedName name="__________lb75" localSheetId="105">#REF!</definedName>
    <definedName name="__________lb75" localSheetId="108">#REF!</definedName>
    <definedName name="__________lb75" localSheetId="111">#REF!</definedName>
    <definedName name="__________lb75" localSheetId="4">#REF!</definedName>
    <definedName name="__________lb75" localSheetId="13">#REF!</definedName>
    <definedName name="__________lb75" localSheetId="14">#REF!</definedName>
    <definedName name="__________lb75" localSheetId="5">#REF!</definedName>
    <definedName name="__________lb75" localSheetId="6">#REF!</definedName>
    <definedName name="__________lb75" localSheetId="7">#REF!</definedName>
    <definedName name="__________lb75" localSheetId="8">#REF!</definedName>
    <definedName name="__________lb75" localSheetId="11">#REF!</definedName>
    <definedName name="__________lb75" localSheetId="12">#REF!</definedName>
    <definedName name="__________lb75" localSheetId="26">#REF!</definedName>
    <definedName name="__________lb75" localSheetId="27">#REF!</definedName>
    <definedName name="__________lb75" localSheetId="28">#REF!</definedName>
    <definedName name="__________lb75" localSheetId="29">#REF!</definedName>
    <definedName name="__________lb75" localSheetId="37">#REF!</definedName>
    <definedName name="__________lb75" localSheetId="38">#REF!</definedName>
    <definedName name="__________lb75" localSheetId="39">#REF!</definedName>
    <definedName name="__________lb75">#REF!</definedName>
    <definedName name="__________lb76" localSheetId="53">#REF!</definedName>
    <definedName name="__________lb76" localSheetId="57">#REF!</definedName>
    <definedName name="__________lb76" localSheetId="81">#REF!</definedName>
    <definedName name="__________lb76" localSheetId="83">#REF!</definedName>
    <definedName name="__________lb76" localSheetId="97">#REF!</definedName>
    <definedName name="__________lb76" localSheetId="110">#REF!</definedName>
    <definedName name="__________lb76" localSheetId="17">#REF!</definedName>
    <definedName name="__________lb76" localSheetId="18">#REF!</definedName>
    <definedName name="__________lb76" localSheetId="19">#REF!</definedName>
    <definedName name="__________lb76" localSheetId="20">#REF!</definedName>
    <definedName name="__________lb76" localSheetId="30">#REF!</definedName>
    <definedName name="__________lb76" localSheetId="40">#REF!</definedName>
    <definedName name="__________lb76" localSheetId="45">#REF!</definedName>
    <definedName name="__________lb76" localSheetId="0">#REF!</definedName>
    <definedName name="__________lb76" localSheetId="56">#REF!</definedName>
    <definedName name="__________lb76" localSheetId="80">#REF!</definedName>
    <definedName name="__________lb76" localSheetId="84">#REF!</definedName>
    <definedName name="__________lb76" localSheetId="93">#REF!</definedName>
    <definedName name="__________lb76" localSheetId="94">#REF!</definedName>
    <definedName name="__________lb76" localSheetId="95">#REF!</definedName>
    <definedName name="__________lb76" localSheetId="96">#REF!</definedName>
    <definedName name="__________lb76" localSheetId="85">#REF!</definedName>
    <definedName name="__________lb76" localSheetId="86">#REF!</definedName>
    <definedName name="__________lb76" localSheetId="90">#REF!</definedName>
    <definedName name="__________lb76" localSheetId="91">#REF!</definedName>
    <definedName name="__________lb76" localSheetId="92">#REF!</definedName>
    <definedName name="__________lb76" localSheetId="102">#REF!</definedName>
    <definedName name="__________lb76" localSheetId="105">#REF!</definedName>
    <definedName name="__________lb76" localSheetId="108">#REF!</definedName>
    <definedName name="__________lb76" localSheetId="111">#REF!</definedName>
    <definedName name="__________lb76" localSheetId="4">#REF!</definedName>
    <definedName name="__________lb76" localSheetId="13">#REF!</definedName>
    <definedName name="__________lb76" localSheetId="14">#REF!</definedName>
    <definedName name="__________lb76" localSheetId="5">#REF!</definedName>
    <definedName name="__________lb76" localSheetId="6">#REF!</definedName>
    <definedName name="__________lb76" localSheetId="7">#REF!</definedName>
    <definedName name="__________lb76" localSheetId="8">#REF!</definedName>
    <definedName name="__________lb76" localSheetId="11">#REF!</definedName>
    <definedName name="__________lb76" localSheetId="12">#REF!</definedName>
    <definedName name="__________lb76" localSheetId="26">#REF!</definedName>
    <definedName name="__________lb76" localSheetId="27">#REF!</definedName>
    <definedName name="__________lb76" localSheetId="28">#REF!</definedName>
    <definedName name="__________lb76" localSheetId="29">#REF!</definedName>
    <definedName name="__________lb76" localSheetId="37">#REF!</definedName>
    <definedName name="__________lb76" localSheetId="38">#REF!</definedName>
    <definedName name="__________lb76" localSheetId="39">#REF!</definedName>
    <definedName name="__________lb76">#REF!</definedName>
    <definedName name="__________lb77" localSheetId="53">#REF!</definedName>
    <definedName name="__________lb77" localSheetId="57">#REF!</definedName>
    <definedName name="__________lb77" localSheetId="81">#REF!</definedName>
    <definedName name="__________lb77" localSheetId="83">#REF!</definedName>
    <definedName name="__________lb77" localSheetId="97">#REF!</definedName>
    <definedName name="__________lb77" localSheetId="110">#REF!</definedName>
    <definedName name="__________lb77" localSheetId="17">#REF!</definedName>
    <definedName name="__________lb77" localSheetId="18">#REF!</definedName>
    <definedName name="__________lb77" localSheetId="19">#REF!</definedName>
    <definedName name="__________lb77" localSheetId="20">#REF!</definedName>
    <definedName name="__________lb77" localSheetId="30">#REF!</definedName>
    <definedName name="__________lb77" localSheetId="40">#REF!</definedName>
    <definedName name="__________lb77" localSheetId="45">#REF!</definedName>
    <definedName name="__________lb77" localSheetId="0">#REF!</definedName>
    <definedName name="__________lb77" localSheetId="56">#REF!</definedName>
    <definedName name="__________lb77" localSheetId="80">#REF!</definedName>
    <definedName name="__________lb77" localSheetId="84">#REF!</definedName>
    <definedName name="__________lb77" localSheetId="93">#REF!</definedName>
    <definedName name="__________lb77" localSheetId="94">#REF!</definedName>
    <definedName name="__________lb77" localSheetId="95">#REF!</definedName>
    <definedName name="__________lb77" localSheetId="96">#REF!</definedName>
    <definedName name="__________lb77" localSheetId="85">#REF!</definedName>
    <definedName name="__________lb77" localSheetId="86">#REF!</definedName>
    <definedName name="__________lb77" localSheetId="90">#REF!</definedName>
    <definedName name="__________lb77" localSheetId="91">#REF!</definedName>
    <definedName name="__________lb77" localSheetId="92">#REF!</definedName>
    <definedName name="__________lb77" localSheetId="102">#REF!</definedName>
    <definedName name="__________lb77" localSheetId="105">#REF!</definedName>
    <definedName name="__________lb77" localSheetId="108">#REF!</definedName>
    <definedName name="__________lb77" localSheetId="111">#REF!</definedName>
    <definedName name="__________lb77" localSheetId="4">#REF!</definedName>
    <definedName name="__________lb77" localSheetId="13">#REF!</definedName>
    <definedName name="__________lb77" localSheetId="14">#REF!</definedName>
    <definedName name="__________lb77" localSheetId="5">#REF!</definedName>
    <definedName name="__________lb77" localSheetId="6">#REF!</definedName>
    <definedName name="__________lb77" localSheetId="7">#REF!</definedName>
    <definedName name="__________lb77" localSheetId="8">#REF!</definedName>
    <definedName name="__________lb77" localSheetId="11">#REF!</definedName>
    <definedName name="__________lb77" localSheetId="12">#REF!</definedName>
    <definedName name="__________lb77" localSheetId="26">#REF!</definedName>
    <definedName name="__________lb77" localSheetId="27">#REF!</definedName>
    <definedName name="__________lb77" localSheetId="28">#REF!</definedName>
    <definedName name="__________lb77" localSheetId="29">#REF!</definedName>
    <definedName name="__________lb77" localSheetId="37">#REF!</definedName>
    <definedName name="__________lb77" localSheetId="38">#REF!</definedName>
    <definedName name="__________lb77" localSheetId="39">#REF!</definedName>
    <definedName name="__________lb77">#REF!</definedName>
    <definedName name="__________lb78" localSheetId="53">#REF!</definedName>
    <definedName name="__________lb78" localSheetId="57">#REF!</definedName>
    <definedName name="__________lb78" localSheetId="81">#REF!</definedName>
    <definedName name="__________lb78" localSheetId="83">#REF!</definedName>
    <definedName name="__________lb78" localSheetId="97">#REF!</definedName>
    <definedName name="__________lb78" localSheetId="110">#REF!</definedName>
    <definedName name="__________lb78" localSheetId="17">#REF!</definedName>
    <definedName name="__________lb78" localSheetId="18">#REF!</definedName>
    <definedName name="__________lb78" localSheetId="19">#REF!</definedName>
    <definedName name="__________lb78" localSheetId="20">#REF!</definedName>
    <definedName name="__________lb78" localSheetId="30">#REF!</definedName>
    <definedName name="__________lb78" localSheetId="40">#REF!</definedName>
    <definedName name="__________lb78" localSheetId="45">#REF!</definedName>
    <definedName name="__________lb78" localSheetId="0">#REF!</definedName>
    <definedName name="__________lb78" localSheetId="56">#REF!</definedName>
    <definedName name="__________lb78" localSheetId="80">#REF!</definedName>
    <definedName name="__________lb78" localSheetId="84">#REF!</definedName>
    <definedName name="__________lb78" localSheetId="93">#REF!</definedName>
    <definedName name="__________lb78" localSheetId="94">#REF!</definedName>
    <definedName name="__________lb78" localSheetId="95">#REF!</definedName>
    <definedName name="__________lb78" localSheetId="96">#REF!</definedName>
    <definedName name="__________lb78" localSheetId="85">#REF!</definedName>
    <definedName name="__________lb78" localSheetId="86">#REF!</definedName>
    <definedName name="__________lb78" localSheetId="90">#REF!</definedName>
    <definedName name="__________lb78" localSheetId="91">#REF!</definedName>
    <definedName name="__________lb78" localSheetId="92">#REF!</definedName>
    <definedName name="__________lb78" localSheetId="102">#REF!</definedName>
    <definedName name="__________lb78" localSheetId="105">#REF!</definedName>
    <definedName name="__________lb78" localSheetId="108">#REF!</definedName>
    <definedName name="__________lb78" localSheetId="111">#REF!</definedName>
    <definedName name="__________lb78" localSheetId="4">#REF!</definedName>
    <definedName name="__________lb78" localSheetId="13">#REF!</definedName>
    <definedName name="__________lb78" localSheetId="14">#REF!</definedName>
    <definedName name="__________lb78" localSheetId="5">#REF!</definedName>
    <definedName name="__________lb78" localSheetId="6">#REF!</definedName>
    <definedName name="__________lb78" localSheetId="7">#REF!</definedName>
    <definedName name="__________lb78" localSheetId="8">#REF!</definedName>
    <definedName name="__________lb78" localSheetId="11">#REF!</definedName>
    <definedName name="__________lb78" localSheetId="12">#REF!</definedName>
    <definedName name="__________lb78" localSheetId="26">#REF!</definedName>
    <definedName name="__________lb78" localSheetId="27">#REF!</definedName>
    <definedName name="__________lb78" localSheetId="28">#REF!</definedName>
    <definedName name="__________lb78" localSheetId="29">#REF!</definedName>
    <definedName name="__________lb78" localSheetId="37">#REF!</definedName>
    <definedName name="__________lb78" localSheetId="38">#REF!</definedName>
    <definedName name="__________lb78" localSheetId="39">#REF!</definedName>
    <definedName name="__________lb78">#REF!</definedName>
    <definedName name="__________lb79" localSheetId="53">#REF!</definedName>
    <definedName name="__________lb79" localSheetId="57">#REF!</definedName>
    <definedName name="__________lb79" localSheetId="81">#REF!</definedName>
    <definedName name="__________lb79" localSheetId="83">#REF!</definedName>
    <definedName name="__________lb79" localSheetId="97">#REF!</definedName>
    <definedName name="__________lb79" localSheetId="110">#REF!</definedName>
    <definedName name="__________lb79" localSheetId="17">#REF!</definedName>
    <definedName name="__________lb79" localSheetId="18">#REF!</definedName>
    <definedName name="__________lb79" localSheetId="19">#REF!</definedName>
    <definedName name="__________lb79" localSheetId="20">#REF!</definedName>
    <definedName name="__________lb79" localSheetId="30">#REF!</definedName>
    <definedName name="__________lb79" localSheetId="40">#REF!</definedName>
    <definedName name="__________lb79" localSheetId="45">#REF!</definedName>
    <definedName name="__________lb79" localSheetId="0">#REF!</definedName>
    <definedName name="__________lb79" localSheetId="56">#REF!</definedName>
    <definedName name="__________lb79" localSheetId="80">#REF!</definedName>
    <definedName name="__________lb79" localSheetId="84">#REF!</definedName>
    <definedName name="__________lb79" localSheetId="93">#REF!</definedName>
    <definedName name="__________lb79" localSheetId="94">#REF!</definedName>
    <definedName name="__________lb79" localSheetId="95">#REF!</definedName>
    <definedName name="__________lb79" localSheetId="96">#REF!</definedName>
    <definedName name="__________lb79" localSheetId="85">#REF!</definedName>
    <definedName name="__________lb79" localSheetId="86">#REF!</definedName>
    <definedName name="__________lb79" localSheetId="90">#REF!</definedName>
    <definedName name="__________lb79" localSheetId="91">#REF!</definedName>
    <definedName name="__________lb79" localSheetId="92">#REF!</definedName>
    <definedName name="__________lb79" localSheetId="102">#REF!</definedName>
    <definedName name="__________lb79" localSheetId="105">#REF!</definedName>
    <definedName name="__________lb79" localSheetId="108">#REF!</definedName>
    <definedName name="__________lb79" localSheetId="111">#REF!</definedName>
    <definedName name="__________lb79" localSheetId="4">#REF!</definedName>
    <definedName name="__________lb79" localSheetId="13">#REF!</definedName>
    <definedName name="__________lb79" localSheetId="14">#REF!</definedName>
    <definedName name="__________lb79" localSheetId="5">#REF!</definedName>
    <definedName name="__________lb79" localSheetId="6">#REF!</definedName>
    <definedName name="__________lb79" localSheetId="7">#REF!</definedName>
    <definedName name="__________lb79" localSheetId="8">#REF!</definedName>
    <definedName name="__________lb79" localSheetId="11">#REF!</definedName>
    <definedName name="__________lb79" localSheetId="12">#REF!</definedName>
    <definedName name="__________lb79" localSheetId="26">#REF!</definedName>
    <definedName name="__________lb79" localSheetId="27">#REF!</definedName>
    <definedName name="__________lb79" localSheetId="28">#REF!</definedName>
    <definedName name="__________lb79" localSheetId="29">#REF!</definedName>
    <definedName name="__________lb79" localSheetId="37">#REF!</definedName>
    <definedName name="__________lb79" localSheetId="38">#REF!</definedName>
    <definedName name="__________lb79" localSheetId="39">#REF!</definedName>
    <definedName name="__________lb79">#REF!</definedName>
    <definedName name="__________lb8" localSheetId="53">#REF!</definedName>
    <definedName name="__________lb8" localSheetId="57">#REF!</definedName>
    <definedName name="__________lb8" localSheetId="81">#REF!</definedName>
    <definedName name="__________lb8" localSheetId="83">#REF!</definedName>
    <definedName name="__________lb8" localSheetId="97">#REF!</definedName>
    <definedName name="__________lb8" localSheetId="110">#REF!</definedName>
    <definedName name="__________lb8" localSheetId="17">#REF!</definedName>
    <definedName name="__________lb8" localSheetId="18">#REF!</definedName>
    <definedName name="__________lb8" localSheetId="19">#REF!</definedName>
    <definedName name="__________lb8" localSheetId="20">#REF!</definedName>
    <definedName name="__________lb8" localSheetId="30">#REF!</definedName>
    <definedName name="__________lb8" localSheetId="40">#REF!</definedName>
    <definedName name="__________lb8" localSheetId="45">#REF!</definedName>
    <definedName name="__________lb8" localSheetId="0">#REF!</definedName>
    <definedName name="__________lb8" localSheetId="56">#REF!</definedName>
    <definedName name="__________lb8" localSheetId="80">#REF!</definedName>
    <definedName name="__________lb8" localSheetId="84">#REF!</definedName>
    <definedName name="__________lb8" localSheetId="93">#REF!</definedName>
    <definedName name="__________lb8" localSheetId="94">#REF!</definedName>
    <definedName name="__________lb8" localSheetId="95">#REF!</definedName>
    <definedName name="__________lb8" localSheetId="96">#REF!</definedName>
    <definedName name="__________lb8" localSheetId="85">#REF!</definedName>
    <definedName name="__________lb8" localSheetId="86">#REF!</definedName>
    <definedName name="__________lb8" localSheetId="90">#REF!</definedName>
    <definedName name="__________lb8" localSheetId="91">#REF!</definedName>
    <definedName name="__________lb8" localSheetId="92">#REF!</definedName>
    <definedName name="__________lb8" localSheetId="102">#REF!</definedName>
    <definedName name="__________lb8" localSheetId="105">#REF!</definedName>
    <definedName name="__________lb8" localSheetId="108">#REF!</definedName>
    <definedName name="__________lb8" localSheetId="111">#REF!</definedName>
    <definedName name="__________lb8" localSheetId="4">#REF!</definedName>
    <definedName name="__________lb8" localSheetId="13">#REF!</definedName>
    <definedName name="__________lb8" localSheetId="14">#REF!</definedName>
    <definedName name="__________lb8" localSheetId="5">#REF!</definedName>
    <definedName name="__________lb8" localSheetId="6">#REF!</definedName>
    <definedName name="__________lb8" localSheetId="7">#REF!</definedName>
    <definedName name="__________lb8" localSheetId="8">#REF!</definedName>
    <definedName name="__________lb8" localSheetId="11">#REF!</definedName>
    <definedName name="__________lb8" localSheetId="12">#REF!</definedName>
    <definedName name="__________lb8" localSheetId="26">#REF!</definedName>
    <definedName name="__________lb8" localSheetId="27">#REF!</definedName>
    <definedName name="__________lb8" localSheetId="28">#REF!</definedName>
    <definedName name="__________lb8" localSheetId="29">#REF!</definedName>
    <definedName name="__________lb8" localSheetId="37">#REF!</definedName>
    <definedName name="__________lb8" localSheetId="38">#REF!</definedName>
    <definedName name="__________lb8" localSheetId="39">#REF!</definedName>
    <definedName name="__________lb8">#REF!</definedName>
    <definedName name="__________lb80" localSheetId="53">#REF!</definedName>
    <definedName name="__________lb80" localSheetId="57">#REF!</definedName>
    <definedName name="__________lb80" localSheetId="81">#REF!</definedName>
    <definedName name="__________lb80" localSheetId="83">#REF!</definedName>
    <definedName name="__________lb80" localSheetId="97">#REF!</definedName>
    <definedName name="__________lb80" localSheetId="110">#REF!</definedName>
    <definedName name="__________lb80" localSheetId="17">#REF!</definedName>
    <definedName name="__________lb80" localSheetId="18">#REF!</definedName>
    <definedName name="__________lb80" localSheetId="19">#REF!</definedName>
    <definedName name="__________lb80" localSheetId="20">#REF!</definedName>
    <definedName name="__________lb80" localSheetId="30">#REF!</definedName>
    <definedName name="__________lb80" localSheetId="40">#REF!</definedName>
    <definedName name="__________lb80" localSheetId="45">#REF!</definedName>
    <definedName name="__________lb80" localSheetId="0">#REF!</definedName>
    <definedName name="__________lb80" localSheetId="56">#REF!</definedName>
    <definedName name="__________lb80" localSheetId="80">#REF!</definedName>
    <definedName name="__________lb80" localSheetId="84">#REF!</definedName>
    <definedName name="__________lb80" localSheetId="93">#REF!</definedName>
    <definedName name="__________lb80" localSheetId="94">#REF!</definedName>
    <definedName name="__________lb80" localSheetId="95">#REF!</definedName>
    <definedName name="__________lb80" localSheetId="96">#REF!</definedName>
    <definedName name="__________lb80" localSheetId="85">#REF!</definedName>
    <definedName name="__________lb80" localSheetId="86">#REF!</definedName>
    <definedName name="__________lb80" localSheetId="90">#REF!</definedName>
    <definedName name="__________lb80" localSheetId="91">#REF!</definedName>
    <definedName name="__________lb80" localSheetId="92">#REF!</definedName>
    <definedName name="__________lb80" localSheetId="102">#REF!</definedName>
    <definedName name="__________lb80" localSheetId="105">#REF!</definedName>
    <definedName name="__________lb80" localSheetId="108">#REF!</definedName>
    <definedName name="__________lb80" localSheetId="111">#REF!</definedName>
    <definedName name="__________lb80" localSheetId="4">#REF!</definedName>
    <definedName name="__________lb80" localSheetId="13">#REF!</definedName>
    <definedName name="__________lb80" localSheetId="14">#REF!</definedName>
    <definedName name="__________lb80" localSheetId="5">#REF!</definedName>
    <definedName name="__________lb80" localSheetId="6">#REF!</definedName>
    <definedName name="__________lb80" localSheetId="7">#REF!</definedName>
    <definedName name="__________lb80" localSheetId="8">#REF!</definedName>
    <definedName name="__________lb80" localSheetId="11">#REF!</definedName>
    <definedName name="__________lb80" localSheetId="12">#REF!</definedName>
    <definedName name="__________lb80" localSheetId="26">#REF!</definedName>
    <definedName name="__________lb80" localSheetId="27">#REF!</definedName>
    <definedName name="__________lb80" localSheetId="28">#REF!</definedName>
    <definedName name="__________lb80" localSheetId="29">#REF!</definedName>
    <definedName name="__________lb80" localSheetId="37">#REF!</definedName>
    <definedName name="__________lb80" localSheetId="38">#REF!</definedName>
    <definedName name="__________lb80" localSheetId="39">#REF!</definedName>
    <definedName name="__________lb80">#REF!</definedName>
    <definedName name="__________lb81" localSheetId="53">#REF!</definedName>
    <definedName name="__________lb81" localSheetId="57">#REF!</definedName>
    <definedName name="__________lb81" localSheetId="81">#REF!</definedName>
    <definedName name="__________lb81" localSheetId="83">#REF!</definedName>
    <definedName name="__________lb81" localSheetId="97">#REF!</definedName>
    <definedName name="__________lb81" localSheetId="110">#REF!</definedName>
    <definedName name="__________lb81" localSheetId="17">#REF!</definedName>
    <definedName name="__________lb81" localSheetId="18">#REF!</definedName>
    <definedName name="__________lb81" localSheetId="19">#REF!</definedName>
    <definedName name="__________lb81" localSheetId="20">#REF!</definedName>
    <definedName name="__________lb81" localSheetId="30">#REF!</definedName>
    <definedName name="__________lb81" localSheetId="40">#REF!</definedName>
    <definedName name="__________lb81" localSheetId="45">#REF!</definedName>
    <definedName name="__________lb81" localSheetId="0">#REF!</definedName>
    <definedName name="__________lb81" localSheetId="56">#REF!</definedName>
    <definedName name="__________lb81" localSheetId="80">#REF!</definedName>
    <definedName name="__________lb81" localSheetId="84">#REF!</definedName>
    <definedName name="__________lb81" localSheetId="93">#REF!</definedName>
    <definedName name="__________lb81" localSheetId="94">#REF!</definedName>
    <definedName name="__________lb81" localSheetId="95">#REF!</definedName>
    <definedName name="__________lb81" localSheetId="96">#REF!</definedName>
    <definedName name="__________lb81" localSheetId="85">#REF!</definedName>
    <definedName name="__________lb81" localSheetId="86">#REF!</definedName>
    <definedName name="__________lb81" localSheetId="90">#REF!</definedName>
    <definedName name="__________lb81" localSheetId="91">#REF!</definedName>
    <definedName name="__________lb81" localSheetId="92">#REF!</definedName>
    <definedName name="__________lb81" localSheetId="102">#REF!</definedName>
    <definedName name="__________lb81" localSheetId="105">#REF!</definedName>
    <definedName name="__________lb81" localSheetId="108">#REF!</definedName>
    <definedName name="__________lb81" localSheetId="111">#REF!</definedName>
    <definedName name="__________lb81" localSheetId="4">#REF!</definedName>
    <definedName name="__________lb81" localSheetId="13">#REF!</definedName>
    <definedName name="__________lb81" localSheetId="14">#REF!</definedName>
    <definedName name="__________lb81" localSheetId="5">#REF!</definedName>
    <definedName name="__________lb81" localSheetId="6">#REF!</definedName>
    <definedName name="__________lb81" localSheetId="7">#REF!</definedName>
    <definedName name="__________lb81" localSheetId="8">#REF!</definedName>
    <definedName name="__________lb81" localSheetId="11">#REF!</definedName>
    <definedName name="__________lb81" localSheetId="12">#REF!</definedName>
    <definedName name="__________lb81" localSheetId="26">#REF!</definedName>
    <definedName name="__________lb81" localSheetId="27">#REF!</definedName>
    <definedName name="__________lb81" localSheetId="28">#REF!</definedName>
    <definedName name="__________lb81" localSheetId="29">#REF!</definedName>
    <definedName name="__________lb81" localSheetId="37">#REF!</definedName>
    <definedName name="__________lb81" localSheetId="38">#REF!</definedName>
    <definedName name="__________lb81" localSheetId="39">#REF!</definedName>
    <definedName name="__________lb81">#REF!</definedName>
    <definedName name="__________lb82" localSheetId="53">#REF!</definedName>
    <definedName name="__________lb82" localSheetId="57">#REF!</definedName>
    <definedName name="__________lb82" localSheetId="81">#REF!</definedName>
    <definedName name="__________lb82" localSheetId="83">#REF!</definedName>
    <definedName name="__________lb82" localSheetId="97">#REF!</definedName>
    <definedName name="__________lb82" localSheetId="110">#REF!</definedName>
    <definedName name="__________lb82" localSheetId="17">#REF!</definedName>
    <definedName name="__________lb82" localSheetId="18">#REF!</definedName>
    <definedName name="__________lb82" localSheetId="19">#REF!</definedName>
    <definedName name="__________lb82" localSheetId="20">#REF!</definedName>
    <definedName name="__________lb82" localSheetId="30">#REF!</definedName>
    <definedName name="__________lb82" localSheetId="40">#REF!</definedName>
    <definedName name="__________lb82" localSheetId="45">#REF!</definedName>
    <definedName name="__________lb82" localSheetId="0">#REF!</definedName>
    <definedName name="__________lb82" localSheetId="56">#REF!</definedName>
    <definedName name="__________lb82" localSheetId="80">#REF!</definedName>
    <definedName name="__________lb82" localSheetId="84">#REF!</definedName>
    <definedName name="__________lb82" localSheetId="93">#REF!</definedName>
    <definedName name="__________lb82" localSheetId="94">#REF!</definedName>
    <definedName name="__________lb82" localSheetId="95">#REF!</definedName>
    <definedName name="__________lb82" localSheetId="96">#REF!</definedName>
    <definedName name="__________lb82" localSheetId="85">#REF!</definedName>
    <definedName name="__________lb82" localSheetId="86">#REF!</definedName>
    <definedName name="__________lb82" localSheetId="90">#REF!</definedName>
    <definedName name="__________lb82" localSheetId="91">#REF!</definedName>
    <definedName name="__________lb82" localSheetId="92">#REF!</definedName>
    <definedName name="__________lb82" localSheetId="102">#REF!</definedName>
    <definedName name="__________lb82" localSheetId="105">#REF!</definedName>
    <definedName name="__________lb82" localSheetId="108">#REF!</definedName>
    <definedName name="__________lb82" localSheetId="111">#REF!</definedName>
    <definedName name="__________lb82" localSheetId="4">#REF!</definedName>
    <definedName name="__________lb82" localSheetId="13">#REF!</definedName>
    <definedName name="__________lb82" localSheetId="14">#REF!</definedName>
    <definedName name="__________lb82" localSheetId="5">#REF!</definedName>
    <definedName name="__________lb82" localSheetId="6">#REF!</definedName>
    <definedName name="__________lb82" localSheetId="7">#REF!</definedName>
    <definedName name="__________lb82" localSheetId="8">#REF!</definedName>
    <definedName name="__________lb82" localSheetId="11">#REF!</definedName>
    <definedName name="__________lb82" localSheetId="12">#REF!</definedName>
    <definedName name="__________lb82" localSheetId="26">#REF!</definedName>
    <definedName name="__________lb82" localSheetId="27">#REF!</definedName>
    <definedName name="__________lb82" localSheetId="28">#REF!</definedName>
    <definedName name="__________lb82" localSheetId="29">#REF!</definedName>
    <definedName name="__________lb82" localSheetId="37">#REF!</definedName>
    <definedName name="__________lb82" localSheetId="38">#REF!</definedName>
    <definedName name="__________lb82" localSheetId="39">#REF!</definedName>
    <definedName name="__________lb82">#REF!</definedName>
    <definedName name="__________lb83" localSheetId="53">#REF!</definedName>
    <definedName name="__________lb83" localSheetId="57">#REF!</definedName>
    <definedName name="__________lb83" localSheetId="81">#REF!</definedName>
    <definedName name="__________lb83" localSheetId="83">#REF!</definedName>
    <definedName name="__________lb83" localSheetId="97">#REF!</definedName>
    <definedName name="__________lb83" localSheetId="110">#REF!</definedName>
    <definedName name="__________lb83" localSheetId="17">#REF!</definedName>
    <definedName name="__________lb83" localSheetId="18">#REF!</definedName>
    <definedName name="__________lb83" localSheetId="19">#REF!</definedName>
    <definedName name="__________lb83" localSheetId="20">#REF!</definedName>
    <definedName name="__________lb83" localSheetId="30">#REF!</definedName>
    <definedName name="__________lb83" localSheetId="40">#REF!</definedName>
    <definedName name="__________lb83" localSheetId="45">#REF!</definedName>
    <definedName name="__________lb83" localSheetId="0">#REF!</definedName>
    <definedName name="__________lb83" localSheetId="56">#REF!</definedName>
    <definedName name="__________lb83" localSheetId="80">#REF!</definedName>
    <definedName name="__________lb83" localSheetId="84">#REF!</definedName>
    <definedName name="__________lb83" localSheetId="93">#REF!</definedName>
    <definedName name="__________lb83" localSheetId="94">#REF!</definedName>
    <definedName name="__________lb83" localSheetId="95">#REF!</definedName>
    <definedName name="__________lb83" localSheetId="96">#REF!</definedName>
    <definedName name="__________lb83" localSheetId="85">#REF!</definedName>
    <definedName name="__________lb83" localSheetId="86">#REF!</definedName>
    <definedName name="__________lb83" localSheetId="90">#REF!</definedName>
    <definedName name="__________lb83" localSheetId="91">#REF!</definedName>
    <definedName name="__________lb83" localSheetId="92">#REF!</definedName>
    <definedName name="__________lb83" localSheetId="102">#REF!</definedName>
    <definedName name="__________lb83" localSheetId="105">#REF!</definedName>
    <definedName name="__________lb83" localSheetId="108">#REF!</definedName>
    <definedName name="__________lb83" localSheetId="111">#REF!</definedName>
    <definedName name="__________lb83" localSheetId="4">#REF!</definedName>
    <definedName name="__________lb83" localSheetId="13">#REF!</definedName>
    <definedName name="__________lb83" localSheetId="14">#REF!</definedName>
    <definedName name="__________lb83" localSheetId="5">#REF!</definedName>
    <definedName name="__________lb83" localSheetId="6">#REF!</definedName>
    <definedName name="__________lb83" localSheetId="7">#REF!</definedName>
    <definedName name="__________lb83" localSheetId="8">#REF!</definedName>
    <definedName name="__________lb83" localSheetId="11">#REF!</definedName>
    <definedName name="__________lb83" localSheetId="12">#REF!</definedName>
    <definedName name="__________lb83" localSheetId="26">#REF!</definedName>
    <definedName name="__________lb83" localSheetId="27">#REF!</definedName>
    <definedName name="__________lb83" localSheetId="28">#REF!</definedName>
    <definedName name="__________lb83" localSheetId="29">#REF!</definedName>
    <definedName name="__________lb83" localSheetId="37">#REF!</definedName>
    <definedName name="__________lb83" localSheetId="38">#REF!</definedName>
    <definedName name="__________lb83" localSheetId="39">#REF!</definedName>
    <definedName name="__________lb83">#REF!</definedName>
    <definedName name="__________lb84" localSheetId="53">#REF!</definedName>
    <definedName name="__________lb84" localSheetId="57">#REF!</definedName>
    <definedName name="__________lb84" localSheetId="81">#REF!</definedName>
    <definedName name="__________lb84" localSheetId="83">#REF!</definedName>
    <definedName name="__________lb84" localSheetId="97">#REF!</definedName>
    <definedName name="__________lb84" localSheetId="110">#REF!</definedName>
    <definedName name="__________lb84" localSheetId="17">#REF!</definedName>
    <definedName name="__________lb84" localSheetId="18">#REF!</definedName>
    <definedName name="__________lb84" localSheetId="19">#REF!</definedName>
    <definedName name="__________lb84" localSheetId="20">#REF!</definedName>
    <definedName name="__________lb84" localSheetId="30">#REF!</definedName>
    <definedName name="__________lb84" localSheetId="40">#REF!</definedName>
    <definedName name="__________lb84" localSheetId="45">#REF!</definedName>
    <definedName name="__________lb84" localSheetId="0">#REF!</definedName>
    <definedName name="__________lb84" localSheetId="56">#REF!</definedName>
    <definedName name="__________lb84" localSheetId="80">#REF!</definedName>
    <definedName name="__________lb84" localSheetId="84">#REF!</definedName>
    <definedName name="__________lb84" localSheetId="93">#REF!</definedName>
    <definedName name="__________lb84" localSheetId="94">#REF!</definedName>
    <definedName name="__________lb84" localSheetId="95">#REF!</definedName>
    <definedName name="__________lb84" localSheetId="96">#REF!</definedName>
    <definedName name="__________lb84" localSheetId="85">#REF!</definedName>
    <definedName name="__________lb84" localSheetId="86">#REF!</definedName>
    <definedName name="__________lb84" localSheetId="90">#REF!</definedName>
    <definedName name="__________lb84" localSheetId="91">#REF!</definedName>
    <definedName name="__________lb84" localSheetId="92">#REF!</definedName>
    <definedName name="__________lb84" localSheetId="102">#REF!</definedName>
    <definedName name="__________lb84" localSheetId="105">#REF!</definedName>
    <definedName name="__________lb84" localSheetId="108">#REF!</definedName>
    <definedName name="__________lb84" localSheetId="111">#REF!</definedName>
    <definedName name="__________lb84" localSheetId="4">#REF!</definedName>
    <definedName name="__________lb84" localSheetId="13">#REF!</definedName>
    <definedName name="__________lb84" localSheetId="14">#REF!</definedName>
    <definedName name="__________lb84" localSheetId="5">#REF!</definedName>
    <definedName name="__________lb84" localSheetId="6">#REF!</definedName>
    <definedName name="__________lb84" localSheetId="7">#REF!</definedName>
    <definedName name="__________lb84" localSheetId="8">#REF!</definedName>
    <definedName name="__________lb84" localSheetId="11">#REF!</definedName>
    <definedName name="__________lb84" localSheetId="12">#REF!</definedName>
    <definedName name="__________lb84" localSheetId="26">#REF!</definedName>
    <definedName name="__________lb84" localSheetId="27">#REF!</definedName>
    <definedName name="__________lb84" localSheetId="28">#REF!</definedName>
    <definedName name="__________lb84" localSheetId="29">#REF!</definedName>
    <definedName name="__________lb84" localSheetId="37">#REF!</definedName>
    <definedName name="__________lb84" localSheetId="38">#REF!</definedName>
    <definedName name="__________lb84" localSheetId="39">#REF!</definedName>
    <definedName name="__________lb84">#REF!</definedName>
    <definedName name="__________lb85" localSheetId="53">#REF!</definedName>
    <definedName name="__________lb85" localSheetId="57">#REF!</definedName>
    <definedName name="__________lb85" localSheetId="81">#REF!</definedName>
    <definedName name="__________lb85" localSheetId="83">#REF!</definedName>
    <definedName name="__________lb85" localSheetId="97">#REF!</definedName>
    <definedName name="__________lb85" localSheetId="110">#REF!</definedName>
    <definedName name="__________lb85" localSheetId="17">#REF!</definedName>
    <definedName name="__________lb85" localSheetId="18">#REF!</definedName>
    <definedName name="__________lb85" localSheetId="19">#REF!</definedName>
    <definedName name="__________lb85" localSheetId="20">#REF!</definedName>
    <definedName name="__________lb85" localSheetId="30">#REF!</definedName>
    <definedName name="__________lb85" localSheetId="40">#REF!</definedName>
    <definedName name="__________lb85" localSheetId="45">#REF!</definedName>
    <definedName name="__________lb85" localSheetId="0">#REF!</definedName>
    <definedName name="__________lb85" localSheetId="56">#REF!</definedName>
    <definedName name="__________lb85" localSheetId="80">#REF!</definedName>
    <definedName name="__________lb85" localSheetId="84">#REF!</definedName>
    <definedName name="__________lb85" localSheetId="93">#REF!</definedName>
    <definedName name="__________lb85" localSheetId="94">#REF!</definedName>
    <definedName name="__________lb85" localSheetId="95">#REF!</definedName>
    <definedName name="__________lb85" localSheetId="96">#REF!</definedName>
    <definedName name="__________lb85" localSheetId="85">#REF!</definedName>
    <definedName name="__________lb85" localSheetId="86">#REF!</definedName>
    <definedName name="__________lb85" localSheetId="90">#REF!</definedName>
    <definedName name="__________lb85" localSheetId="91">#REF!</definedName>
    <definedName name="__________lb85" localSheetId="92">#REF!</definedName>
    <definedName name="__________lb85" localSheetId="102">#REF!</definedName>
    <definedName name="__________lb85" localSheetId="105">#REF!</definedName>
    <definedName name="__________lb85" localSheetId="108">#REF!</definedName>
    <definedName name="__________lb85" localSheetId="111">#REF!</definedName>
    <definedName name="__________lb85" localSheetId="4">#REF!</definedName>
    <definedName name="__________lb85" localSheetId="13">#REF!</definedName>
    <definedName name="__________lb85" localSheetId="14">#REF!</definedName>
    <definedName name="__________lb85" localSheetId="5">#REF!</definedName>
    <definedName name="__________lb85" localSheetId="6">#REF!</definedName>
    <definedName name="__________lb85" localSheetId="7">#REF!</definedName>
    <definedName name="__________lb85" localSheetId="8">#REF!</definedName>
    <definedName name="__________lb85" localSheetId="11">#REF!</definedName>
    <definedName name="__________lb85" localSheetId="12">#REF!</definedName>
    <definedName name="__________lb85" localSheetId="26">#REF!</definedName>
    <definedName name="__________lb85" localSheetId="27">#REF!</definedName>
    <definedName name="__________lb85" localSheetId="28">#REF!</definedName>
    <definedName name="__________lb85" localSheetId="29">#REF!</definedName>
    <definedName name="__________lb85" localSheetId="37">#REF!</definedName>
    <definedName name="__________lb85" localSheetId="38">#REF!</definedName>
    <definedName name="__________lb85" localSheetId="39">#REF!</definedName>
    <definedName name="__________lb85">#REF!</definedName>
    <definedName name="__________lb86" localSheetId="53">#REF!</definedName>
    <definedName name="__________lb86" localSheetId="57">#REF!</definedName>
    <definedName name="__________lb86" localSheetId="81">#REF!</definedName>
    <definedName name="__________lb86" localSheetId="83">#REF!</definedName>
    <definedName name="__________lb86" localSheetId="97">#REF!</definedName>
    <definedName name="__________lb86" localSheetId="110">#REF!</definedName>
    <definedName name="__________lb86" localSheetId="17">#REF!</definedName>
    <definedName name="__________lb86" localSheetId="18">#REF!</definedName>
    <definedName name="__________lb86" localSheetId="19">#REF!</definedName>
    <definedName name="__________lb86" localSheetId="20">#REF!</definedName>
    <definedName name="__________lb86" localSheetId="30">#REF!</definedName>
    <definedName name="__________lb86" localSheetId="40">#REF!</definedName>
    <definedName name="__________lb86" localSheetId="45">#REF!</definedName>
    <definedName name="__________lb86" localSheetId="0">#REF!</definedName>
    <definedName name="__________lb86" localSheetId="56">#REF!</definedName>
    <definedName name="__________lb86" localSheetId="80">#REF!</definedName>
    <definedName name="__________lb86" localSheetId="84">#REF!</definedName>
    <definedName name="__________lb86" localSheetId="93">#REF!</definedName>
    <definedName name="__________lb86" localSheetId="94">#REF!</definedName>
    <definedName name="__________lb86" localSheetId="95">#REF!</definedName>
    <definedName name="__________lb86" localSheetId="96">#REF!</definedName>
    <definedName name="__________lb86" localSheetId="85">#REF!</definedName>
    <definedName name="__________lb86" localSheetId="86">#REF!</definedName>
    <definedName name="__________lb86" localSheetId="90">#REF!</definedName>
    <definedName name="__________lb86" localSheetId="91">#REF!</definedName>
    <definedName name="__________lb86" localSheetId="92">#REF!</definedName>
    <definedName name="__________lb86" localSheetId="102">#REF!</definedName>
    <definedName name="__________lb86" localSheetId="105">#REF!</definedName>
    <definedName name="__________lb86" localSheetId="108">#REF!</definedName>
    <definedName name="__________lb86" localSheetId="111">#REF!</definedName>
    <definedName name="__________lb86" localSheetId="4">#REF!</definedName>
    <definedName name="__________lb86" localSheetId="13">#REF!</definedName>
    <definedName name="__________lb86" localSheetId="14">#REF!</definedName>
    <definedName name="__________lb86" localSheetId="5">#REF!</definedName>
    <definedName name="__________lb86" localSheetId="6">#REF!</definedName>
    <definedName name="__________lb86" localSheetId="7">#REF!</definedName>
    <definedName name="__________lb86" localSheetId="8">#REF!</definedName>
    <definedName name="__________lb86" localSheetId="11">#REF!</definedName>
    <definedName name="__________lb86" localSheetId="12">#REF!</definedName>
    <definedName name="__________lb86" localSheetId="26">#REF!</definedName>
    <definedName name="__________lb86" localSheetId="27">#REF!</definedName>
    <definedName name="__________lb86" localSheetId="28">#REF!</definedName>
    <definedName name="__________lb86" localSheetId="29">#REF!</definedName>
    <definedName name="__________lb86" localSheetId="37">#REF!</definedName>
    <definedName name="__________lb86" localSheetId="38">#REF!</definedName>
    <definedName name="__________lb86" localSheetId="39">#REF!</definedName>
    <definedName name="__________lb86">#REF!</definedName>
    <definedName name="__________lb87" localSheetId="53">#REF!</definedName>
    <definedName name="__________lb87" localSheetId="57">#REF!</definedName>
    <definedName name="__________lb87" localSheetId="81">#REF!</definedName>
    <definedName name="__________lb87" localSheetId="83">#REF!</definedName>
    <definedName name="__________lb87" localSheetId="97">#REF!</definedName>
    <definedName name="__________lb87" localSheetId="110">#REF!</definedName>
    <definedName name="__________lb87" localSheetId="17">#REF!</definedName>
    <definedName name="__________lb87" localSheetId="18">#REF!</definedName>
    <definedName name="__________lb87" localSheetId="19">#REF!</definedName>
    <definedName name="__________lb87" localSheetId="20">#REF!</definedName>
    <definedName name="__________lb87" localSheetId="30">#REF!</definedName>
    <definedName name="__________lb87" localSheetId="40">#REF!</definedName>
    <definedName name="__________lb87" localSheetId="45">#REF!</definedName>
    <definedName name="__________lb87" localSheetId="0">#REF!</definedName>
    <definedName name="__________lb87" localSheetId="56">#REF!</definedName>
    <definedName name="__________lb87" localSheetId="80">#REF!</definedName>
    <definedName name="__________lb87" localSheetId="84">#REF!</definedName>
    <definedName name="__________lb87" localSheetId="93">#REF!</definedName>
    <definedName name="__________lb87" localSheetId="94">#REF!</definedName>
    <definedName name="__________lb87" localSheetId="95">#REF!</definedName>
    <definedName name="__________lb87" localSheetId="96">#REF!</definedName>
    <definedName name="__________lb87" localSheetId="85">#REF!</definedName>
    <definedName name="__________lb87" localSheetId="86">#REF!</definedName>
    <definedName name="__________lb87" localSheetId="90">#REF!</definedName>
    <definedName name="__________lb87" localSheetId="91">#REF!</definedName>
    <definedName name="__________lb87" localSheetId="92">#REF!</definedName>
    <definedName name="__________lb87" localSheetId="102">#REF!</definedName>
    <definedName name="__________lb87" localSheetId="105">#REF!</definedName>
    <definedName name="__________lb87" localSheetId="108">#REF!</definedName>
    <definedName name="__________lb87" localSheetId="111">#REF!</definedName>
    <definedName name="__________lb87" localSheetId="4">#REF!</definedName>
    <definedName name="__________lb87" localSheetId="13">#REF!</definedName>
    <definedName name="__________lb87" localSheetId="14">#REF!</definedName>
    <definedName name="__________lb87" localSheetId="5">#REF!</definedName>
    <definedName name="__________lb87" localSheetId="6">#REF!</definedName>
    <definedName name="__________lb87" localSheetId="7">#REF!</definedName>
    <definedName name="__________lb87" localSheetId="8">#REF!</definedName>
    <definedName name="__________lb87" localSheetId="11">#REF!</definedName>
    <definedName name="__________lb87" localSheetId="12">#REF!</definedName>
    <definedName name="__________lb87" localSheetId="26">#REF!</definedName>
    <definedName name="__________lb87" localSheetId="27">#REF!</definedName>
    <definedName name="__________lb87" localSheetId="28">#REF!</definedName>
    <definedName name="__________lb87" localSheetId="29">#REF!</definedName>
    <definedName name="__________lb87" localSheetId="37">#REF!</definedName>
    <definedName name="__________lb87" localSheetId="38">#REF!</definedName>
    <definedName name="__________lb87" localSheetId="39">#REF!</definedName>
    <definedName name="__________lb87">#REF!</definedName>
    <definedName name="__________lb88" localSheetId="53">#REF!</definedName>
    <definedName name="__________lb88" localSheetId="57">#REF!</definedName>
    <definedName name="__________lb88" localSheetId="81">#REF!</definedName>
    <definedName name="__________lb88" localSheetId="83">#REF!</definedName>
    <definedName name="__________lb88" localSheetId="97">#REF!</definedName>
    <definedName name="__________lb88" localSheetId="110">#REF!</definedName>
    <definedName name="__________lb88" localSheetId="17">#REF!</definedName>
    <definedName name="__________lb88" localSheetId="18">#REF!</definedName>
    <definedName name="__________lb88" localSheetId="19">#REF!</definedName>
    <definedName name="__________lb88" localSheetId="20">#REF!</definedName>
    <definedName name="__________lb88" localSheetId="30">#REF!</definedName>
    <definedName name="__________lb88" localSheetId="40">#REF!</definedName>
    <definedName name="__________lb88" localSheetId="45">#REF!</definedName>
    <definedName name="__________lb88" localSheetId="0">#REF!</definedName>
    <definedName name="__________lb88" localSheetId="56">#REF!</definedName>
    <definedName name="__________lb88" localSheetId="80">#REF!</definedName>
    <definedName name="__________lb88" localSheetId="84">#REF!</definedName>
    <definedName name="__________lb88" localSheetId="93">#REF!</definedName>
    <definedName name="__________lb88" localSheetId="94">#REF!</definedName>
    <definedName name="__________lb88" localSheetId="95">#REF!</definedName>
    <definedName name="__________lb88" localSheetId="96">#REF!</definedName>
    <definedName name="__________lb88" localSheetId="85">#REF!</definedName>
    <definedName name="__________lb88" localSheetId="86">#REF!</definedName>
    <definedName name="__________lb88" localSheetId="90">#REF!</definedName>
    <definedName name="__________lb88" localSheetId="91">#REF!</definedName>
    <definedName name="__________lb88" localSheetId="92">#REF!</definedName>
    <definedName name="__________lb88" localSheetId="102">#REF!</definedName>
    <definedName name="__________lb88" localSheetId="105">#REF!</definedName>
    <definedName name="__________lb88" localSheetId="108">#REF!</definedName>
    <definedName name="__________lb88" localSheetId="111">#REF!</definedName>
    <definedName name="__________lb88" localSheetId="4">#REF!</definedName>
    <definedName name="__________lb88" localSheetId="13">#REF!</definedName>
    <definedName name="__________lb88" localSheetId="14">#REF!</definedName>
    <definedName name="__________lb88" localSheetId="5">#REF!</definedName>
    <definedName name="__________lb88" localSheetId="6">#REF!</definedName>
    <definedName name="__________lb88" localSheetId="7">#REF!</definedName>
    <definedName name="__________lb88" localSheetId="8">#REF!</definedName>
    <definedName name="__________lb88" localSheetId="11">#REF!</definedName>
    <definedName name="__________lb88" localSheetId="12">#REF!</definedName>
    <definedName name="__________lb88" localSheetId="26">#REF!</definedName>
    <definedName name="__________lb88" localSheetId="27">#REF!</definedName>
    <definedName name="__________lb88" localSheetId="28">#REF!</definedName>
    <definedName name="__________lb88" localSheetId="29">#REF!</definedName>
    <definedName name="__________lb88" localSheetId="37">#REF!</definedName>
    <definedName name="__________lb88" localSheetId="38">#REF!</definedName>
    <definedName name="__________lb88" localSheetId="39">#REF!</definedName>
    <definedName name="__________lb88">#REF!</definedName>
    <definedName name="__________lb89" localSheetId="53">#REF!</definedName>
    <definedName name="__________lb89" localSheetId="57">#REF!</definedName>
    <definedName name="__________lb89" localSheetId="81">#REF!</definedName>
    <definedName name="__________lb89" localSheetId="83">#REF!</definedName>
    <definedName name="__________lb89" localSheetId="97">#REF!</definedName>
    <definedName name="__________lb89" localSheetId="110">#REF!</definedName>
    <definedName name="__________lb89" localSheetId="17">#REF!</definedName>
    <definedName name="__________lb89" localSheetId="18">#REF!</definedName>
    <definedName name="__________lb89" localSheetId="19">#REF!</definedName>
    <definedName name="__________lb89" localSheetId="20">#REF!</definedName>
    <definedName name="__________lb89" localSheetId="30">#REF!</definedName>
    <definedName name="__________lb89" localSheetId="40">#REF!</definedName>
    <definedName name="__________lb89" localSheetId="45">#REF!</definedName>
    <definedName name="__________lb89" localSheetId="0">#REF!</definedName>
    <definedName name="__________lb89" localSheetId="56">#REF!</definedName>
    <definedName name="__________lb89" localSheetId="80">#REF!</definedName>
    <definedName name="__________lb89" localSheetId="84">#REF!</definedName>
    <definedName name="__________lb89" localSheetId="93">#REF!</definedName>
    <definedName name="__________lb89" localSheetId="94">#REF!</definedName>
    <definedName name="__________lb89" localSheetId="95">#REF!</definedName>
    <definedName name="__________lb89" localSheetId="96">#REF!</definedName>
    <definedName name="__________lb89" localSheetId="85">#REF!</definedName>
    <definedName name="__________lb89" localSheetId="86">#REF!</definedName>
    <definedName name="__________lb89" localSheetId="90">#REF!</definedName>
    <definedName name="__________lb89" localSheetId="91">#REF!</definedName>
    <definedName name="__________lb89" localSheetId="92">#REF!</definedName>
    <definedName name="__________lb89" localSheetId="102">#REF!</definedName>
    <definedName name="__________lb89" localSheetId="105">#REF!</definedName>
    <definedName name="__________lb89" localSheetId="108">#REF!</definedName>
    <definedName name="__________lb89" localSheetId="111">#REF!</definedName>
    <definedName name="__________lb89" localSheetId="4">#REF!</definedName>
    <definedName name="__________lb89" localSheetId="13">#REF!</definedName>
    <definedName name="__________lb89" localSheetId="14">#REF!</definedName>
    <definedName name="__________lb89" localSheetId="5">#REF!</definedName>
    <definedName name="__________lb89" localSheetId="6">#REF!</definedName>
    <definedName name="__________lb89" localSheetId="7">#REF!</definedName>
    <definedName name="__________lb89" localSheetId="8">#REF!</definedName>
    <definedName name="__________lb89" localSheetId="11">#REF!</definedName>
    <definedName name="__________lb89" localSheetId="12">#REF!</definedName>
    <definedName name="__________lb89" localSheetId="26">#REF!</definedName>
    <definedName name="__________lb89" localSheetId="27">#REF!</definedName>
    <definedName name="__________lb89" localSheetId="28">#REF!</definedName>
    <definedName name="__________lb89" localSheetId="29">#REF!</definedName>
    <definedName name="__________lb89" localSheetId="37">#REF!</definedName>
    <definedName name="__________lb89" localSheetId="38">#REF!</definedName>
    <definedName name="__________lb89" localSheetId="39">#REF!</definedName>
    <definedName name="__________lb89">#REF!</definedName>
    <definedName name="__________lb9" localSheetId="53">#REF!</definedName>
    <definedName name="__________lb9" localSheetId="57">#REF!</definedName>
    <definedName name="__________lb9" localSheetId="81">#REF!</definedName>
    <definedName name="__________lb9" localSheetId="83">#REF!</definedName>
    <definedName name="__________lb9" localSheetId="97">#REF!</definedName>
    <definedName name="__________lb9" localSheetId="110">#REF!</definedName>
    <definedName name="__________lb9" localSheetId="17">#REF!</definedName>
    <definedName name="__________lb9" localSheetId="18">#REF!</definedName>
    <definedName name="__________lb9" localSheetId="19">#REF!</definedName>
    <definedName name="__________lb9" localSheetId="20">#REF!</definedName>
    <definedName name="__________lb9" localSheetId="30">#REF!</definedName>
    <definedName name="__________lb9" localSheetId="40">#REF!</definedName>
    <definedName name="__________lb9" localSheetId="45">#REF!</definedName>
    <definedName name="__________lb9" localSheetId="0">#REF!</definedName>
    <definedName name="__________lb9" localSheetId="56">#REF!</definedName>
    <definedName name="__________lb9" localSheetId="80">#REF!</definedName>
    <definedName name="__________lb9" localSheetId="84">#REF!</definedName>
    <definedName name="__________lb9" localSheetId="93">#REF!</definedName>
    <definedName name="__________lb9" localSheetId="94">#REF!</definedName>
    <definedName name="__________lb9" localSheetId="95">#REF!</definedName>
    <definedName name="__________lb9" localSheetId="96">#REF!</definedName>
    <definedName name="__________lb9" localSheetId="85">#REF!</definedName>
    <definedName name="__________lb9" localSheetId="86">#REF!</definedName>
    <definedName name="__________lb9" localSheetId="90">#REF!</definedName>
    <definedName name="__________lb9" localSheetId="91">#REF!</definedName>
    <definedName name="__________lb9" localSheetId="92">#REF!</definedName>
    <definedName name="__________lb9" localSheetId="102">#REF!</definedName>
    <definedName name="__________lb9" localSheetId="105">#REF!</definedName>
    <definedName name="__________lb9" localSheetId="108">#REF!</definedName>
    <definedName name="__________lb9" localSheetId="111">#REF!</definedName>
    <definedName name="__________lb9" localSheetId="4">#REF!</definedName>
    <definedName name="__________lb9" localSheetId="13">#REF!</definedName>
    <definedName name="__________lb9" localSheetId="14">#REF!</definedName>
    <definedName name="__________lb9" localSheetId="5">#REF!</definedName>
    <definedName name="__________lb9" localSheetId="6">#REF!</definedName>
    <definedName name="__________lb9" localSheetId="7">#REF!</definedName>
    <definedName name="__________lb9" localSheetId="8">#REF!</definedName>
    <definedName name="__________lb9" localSheetId="11">#REF!</definedName>
    <definedName name="__________lb9" localSheetId="12">#REF!</definedName>
    <definedName name="__________lb9" localSheetId="26">#REF!</definedName>
    <definedName name="__________lb9" localSheetId="27">#REF!</definedName>
    <definedName name="__________lb9" localSheetId="28">#REF!</definedName>
    <definedName name="__________lb9" localSheetId="29">#REF!</definedName>
    <definedName name="__________lb9" localSheetId="37">#REF!</definedName>
    <definedName name="__________lb9" localSheetId="38">#REF!</definedName>
    <definedName name="__________lb9" localSheetId="39">#REF!</definedName>
    <definedName name="__________lb9">#REF!</definedName>
    <definedName name="__________lb90" localSheetId="53">#REF!</definedName>
    <definedName name="__________lb90" localSheetId="57">#REF!</definedName>
    <definedName name="__________lb90" localSheetId="81">#REF!</definedName>
    <definedName name="__________lb90" localSheetId="83">#REF!</definedName>
    <definedName name="__________lb90" localSheetId="97">#REF!</definedName>
    <definedName name="__________lb90" localSheetId="110">#REF!</definedName>
    <definedName name="__________lb90" localSheetId="17">#REF!</definedName>
    <definedName name="__________lb90" localSheetId="18">#REF!</definedName>
    <definedName name="__________lb90" localSheetId="19">#REF!</definedName>
    <definedName name="__________lb90" localSheetId="20">#REF!</definedName>
    <definedName name="__________lb90" localSheetId="30">#REF!</definedName>
    <definedName name="__________lb90" localSheetId="40">#REF!</definedName>
    <definedName name="__________lb90" localSheetId="45">#REF!</definedName>
    <definedName name="__________lb90" localSheetId="0">#REF!</definedName>
    <definedName name="__________lb90" localSheetId="56">#REF!</definedName>
    <definedName name="__________lb90" localSheetId="80">#REF!</definedName>
    <definedName name="__________lb90" localSheetId="84">#REF!</definedName>
    <definedName name="__________lb90" localSheetId="93">#REF!</definedName>
    <definedName name="__________lb90" localSheetId="94">#REF!</definedName>
    <definedName name="__________lb90" localSheetId="95">#REF!</definedName>
    <definedName name="__________lb90" localSheetId="96">#REF!</definedName>
    <definedName name="__________lb90" localSheetId="85">#REF!</definedName>
    <definedName name="__________lb90" localSheetId="86">#REF!</definedName>
    <definedName name="__________lb90" localSheetId="90">#REF!</definedName>
    <definedName name="__________lb90" localSheetId="91">#REF!</definedName>
    <definedName name="__________lb90" localSheetId="92">#REF!</definedName>
    <definedName name="__________lb90" localSheetId="102">#REF!</definedName>
    <definedName name="__________lb90" localSheetId="105">#REF!</definedName>
    <definedName name="__________lb90" localSheetId="108">#REF!</definedName>
    <definedName name="__________lb90" localSheetId="111">#REF!</definedName>
    <definedName name="__________lb90" localSheetId="4">#REF!</definedName>
    <definedName name="__________lb90" localSheetId="13">#REF!</definedName>
    <definedName name="__________lb90" localSheetId="14">#REF!</definedName>
    <definedName name="__________lb90" localSheetId="5">#REF!</definedName>
    <definedName name="__________lb90" localSheetId="6">#REF!</definedName>
    <definedName name="__________lb90" localSheetId="7">#REF!</definedName>
    <definedName name="__________lb90" localSheetId="8">#REF!</definedName>
    <definedName name="__________lb90" localSheetId="11">#REF!</definedName>
    <definedName name="__________lb90" localSheetId="12">#REF!</definedName>
    <definedName name="__________lb90" localSheetId="26">#REF!</definedName>
    <definedName name="__________lb90" localSheetId="27">#REF!</definedName>
    <definedName name="__________lb90" localSheetId="28">#REF!</definedName>
    <definedName name="__________lb90" localSheetId="29">#REF!</definedName>
    <definedName name="__________lb90" localSheetId="37">#REF!</definedName>
    <definedName name="__________lb90" localSheetId="38">#REF!</definedName>
    <definedName name="__________lb90" localSheetId="39">#REF!</definedName>
    <definedName name="__________lb90">#REF!</definedName>
    <definedName name="__________lb91" localSheetId="53">#REF!</definedName>
    <definedName name="__________lb91" localSheetId="57">#REF!</definedName>
    <definedName name="__________lb91" localSheetId="81">#REF!</definedName>
    <definedName name="__________lb91" localSheetId="83">#REF!</definedName>
    <definedName name="__________lb91" localSheetId="97">#REF!</definedName>
    <definedName name="__________lb91" localSheetId="110">#REF!</definedName>
    <definedName name="__________lb91" localSheetId="17">#REF!</definedName>
    <definedName name="__________lb91" localSheetId="18">#REF!</definedName>
    <definedName name="__________lb91" localSheetId="19">#REF!</definedName>
    <definedName name="__________lb91" localSheetId="20">#REF!</definedName>
    <definedName name="__________lb91" localSheetId="30">#REF!</definedName>
    <definedName name="__________lb91" localSheetId="40">#REF!</definedName>
    <definedName name="__________lb91" localSheetId="45">#REF!</definedName>
    <definedName name="__________lb91" localSheetId="0">#REF!</definedName>
    <definedName name="__________lb91" localSheetId="56">#REF!</definedName>
    <definedName name="__________lb91" localSheetId="80">#REF!</definedName>
    <definedName name="__________lb91" localSheetId="84">#REF!</definedName>
    <definedName name="__________lb91" localSheetId="93">#REF!</definedName>
    <definedName name="__________lb91" localSheetId="94">#REF!</definedName>
    <definedName name="__________lb91" localSheetId="95">#REF!</definedName>
    <definedName name="__________lb91" localSheetId="96">#REF!</definedName>
    <definedName name="__________lb91" localSheetId="85">#REF!</definedName>
    <definedName name="__________lb91" localSheetId="86">#REF!</definedName>
    <definedName name="__________lb91" localSheetId="90">#REF!</definedName>
    <definedName name="__________lb91" localSheetId="91">#REF!</definedName>
    <definedName name="__________lb91" localSheetId="92">#REF!</definedName>
    <definedName name="__________lb91" localSheetId="102">#REF!</definedName>
    <definedName name="__________lb91" localSheetId="105">#REF!</definedName>
    <definedName name="__________lb91" localSheetId="108">#REF!</definedName>
    <definedName name="__________lb91" localSheetId="111">#REF!</definedName>
    <definedName name="__________lb91" localSheetId="4">#REF!</definedName>
    <definedName name="__________lb91" localSheetId="13">#REF!</definedName>
    <definedName name="__________lb91" localSheetId="14">#REF!</definedName>
    <definedName name="__________lb91" localSheetId="5">#REF!</definedName>
    <definedName name="__________lb91" localSheetId="6">#REF!</definedName>
    <definedName name="__________lb91" localSheetId="7">#REF!</definedName>
    <definedName name="__________lb91" localSheetId="8">#REF!</definedName>
    <definedName name="__________lb91" localSheetId="11">#REF!</definedName>
    <definedName name="__________lb91" localSheetId="12">#REF!</definedName>
    <definedName name="__________lb91" localSheetId="26">#REF!</definedName>
    <definedName name="__________lb91" localSheetId="27">#REF!</definedName>
    <definedName name="__________lb91" localSheetId="28">#REF!</definedName>
    <definedName name="__________lb91" localSheetId="29">#REF!</definedName>
    <definedName name="__________lb91" localSheetId="37">#REF!</definedName>
    <definedName name="__________lb91" localSheetId="38">#REF!</definedName>
    <definedName name="__________lb91" localSheetId="39">#REF!</definedName>
    <definedName name="__________lb91">#REF!</definedName>
    <definedName name="__________lb92" localSheetId="53">#REF!</definedName>
    <definedName name="__________lb92" localSheetId="57">#REF!</definedName>
    <definedName name="__________lb92" localSheetId="81">#REF!</definedName>
    <definedName name="__________lb92" localSheetId="83">#REF!</definedName>
    <definedName name="__________lb92" localSheetId="97">#REF!</definedName>
    <definedName name="__________lb92" localSheetId="110">#REF!</definedName>
    <definedName name="__________lb92" localSheetId="17">#REF!</definedName>
    <definedName name="__________lb92" localSheetId="18">#REF!</definedName>
    <definedName name="__________lb92" localSheetId="19">#REF!</definedName>
    <definedName name="__________lb92" localSheetId="20">#REF!</definedName>
    <definedName name="__________lb92" localSheetId="30">#REF!</definedName>
    <definedName name="__________lb92" localSheetId="40">#REF!</definedName>
    <definedName name="__________lb92" localSheetId="45">#REF!</definedName>
    <definedName name="__________lb92" localSheetId="0">#REF!</definedName>
    <definedName name="__________lb92" localSheetId="56">#REF!</definedName>
    <definedName name="__________lb92" localSheetId="80">#REF!</definedName>
    <definedName name="__________lb92" localSheetId="84">#REF!</definedName>
    <definedName name="__________lb92" localSheetId="93">#REF!</definedName>
    <definedName name="__________lb92" localSheetId="94">#REF!</definedName>
    <definedName name="__________lb92" localSheetId="95">#REF!</definedName>
    <definedName name="__________lb92" localSheetId="96">#REF!</definedName>
    <definedName name="__________lb92" localSheetId="85">#REF!</definedName>
    <definedName name="__________lb92" localSheetId="86">#REF!</definedName>
    <definedName name="__________lb92" localSheetId="90">#REF!</definedName>
    <definedName name="__________lb92" localSheetId="91">#REF!</definedName>
    <definedName name="__________lb92" localSheetId="92">#REF!</definedName>
    <definedName name="__________lb92" localSheetId="102">#REF!</definedName>
    <definedName name="__________lb92" localSheetId="105">#REF!</definedName>
    <definedName name="__________lb92" localSheetId="108">#REF!</definedName>
    <definedName name="__________lb92" localSheetId="111">#REF!</definedName>
    <definedName name="__________lb92" localSheetId="4">#REF!</definedName>
    <definedName name="__________lb92" localSheetId="13">#REF!</definedName>
    <definedName name="__________lb92" localSheetId="14">#REF!</definedName>
    <definedName name="__________lb92" localSheetId="5">#REF!</definedName>
    <definedName name="__________lb92" localSheetId="6">#REF!</definedName>
    <definedName name="__________lb92" localSheetId="7">#REF!</definedName>
    <definedName name="__________lb92" localSheetId="8">#REF!</definedName>
    <definedName name="__________lb92" localSheetId="11">#REF!</definedName>
    <definedName name="__________lb92" localSheetId="12">#REF!</definedName>
    <definedName name="__________lb92" localSheetId="26">#REF!</definedName>
    <definedName name="__________lb92" localSheetId="27">#REF!</definedName>
    <definedName name="__________lb92" localSheetId="28">#REF!</definedName>
    <definedName name="__________lb92" localSheetId="29">#REF!</definedName>
    <definedName name="__________lb92" localSheetId="37">#REF!</definedName>
    <definedName name="__________lb92" localSheetId="38">#REF!</definedName>
    <definedName name="__________lb92" localSheetId="39">#REF!</definedName>
    <definedName name="__________lb92">#REF!</definedName>
    <definedName name="__________lb93" localSheetId="53">#REF!</definedName>
    <definedName name="__________lb93" localSheetId="57">#REF!</definedName>
    <definedName name="__________lb93" localSheetId="81">#REF!</definedName>
    <definedName name="__________lb93" localSheetId="83">#REF!</definedName>
    <definedName name="__________lb93" localSheetId="97">#REF!</definedName>
    <definedName name="__________lb93" localSheetId="110">#REF!</definedName>
    <definedName name="__________lb93" localSheetId="17">#REF!</definedName>
    <definedName name="__________lb93" localSheetId="18">#REF!</definedName>
    <definedName name="__________lb93" localSheetId="19">#REF!</definedName>
    <definedName name="__________lb93" localSheetId="20">#REF!</definedName>
    <definedName name="__________lb93" localSheetId="30">#REF!</definedName>
    <definedName name="__________lb93" localSheetId="40">#REF!</definedName>
    <definedName name="__________lb93" localSheetId="45">#REF!</definedName>
    <definedName name="__________lb93" localSheetId="0">#REF!</definedName>
    <definedName name="__________lb93" localSheetId="56">#REF!</definedName>
    <definedName name="__________lb93" localSheetId="80">#REF!</definedName>
    <definedName name="__________lb93" localSheetId="84">#REF!</definedName>
    <definedName name="__________lb93" localSheetId="93">#REF!</definedName>
    <definedName name="__________lb93" localSheetId="94">#REF!</definedName>
    <definedName name="__________lb93" localSheetId="95">#REF!</definedName>
    <definedName name="__________lb93" localSheetId="96">#REF!</definedName>
    <definedName name="__________lb93" localSheetId="85">#REF!</definedName>
    <definedName name="__________lb93" localSheetId="86">#REF!</definedName>
    <definedName name="__________lb93" localSheetId="90">#REF!</definedName>
    <definedName name="__________lb93" localSheetId="91">#REF!</definedName>
    <definedName name="__________lb93" localSheetId="92">#REF!</definedName>
    <definedName name="__________lb93" localSheetId="102">#REF!</definedName>
    <definedName name="__________lb93" localSheetId="105">#REF!</definedName>
    <definedName name="__________lb93" localSheetId="108">#REF!</definedName>
    <definedName name="__________lb93" localSheetId="111">#REF!</definedName>
    <definedName name="__________lb93" localSheetId="4">#REF!</definedName>
    <definedName name="__________lb93" localSheetId="13">#REF!</definedName>
    <definedName name="__________lb93" localSheetId="14">#REF!</definedName>
    <definedName name="__________lb93" localSheetId="5">#REF!</definedName>
    <definedName name="__________lb93" localSheetId="6">#REF!</definedName>
    <definedName name="__________lb93" localSheetId="7">#REF!</definedName>
    <definedName name="__________lb93" localSheetId="8">#REF!</definedName>
    <definedName name="__________lb93" localSheetId="11">#REF!</definedName>
    <definedName name="__________lb93" localSheetId="12">#REF!</definedName>
    <definedName name="__________lb93" localSheetId="26">#REF!</definedName>
    <definedName name="__________lb93" localSheetId="27">#REF!</definedName>
    <definedName name="__________lb93" localSheetId="28">#REF!</definedName>
    <definedName name="__________lb93" localSheetId="29">#REF!</definedName>
    <definedName name="__________lb93" localSheetId="37">#REF!</definedName>
    <definedName name="__________lb93" localSheetId="38">#REF!</definedName>
    <definedName name="__________lb93" localSheetId="39">#REF!</definedName>
    <definedName name="__________lb93">#REF!</definedName>
    <definedName name="__________lb94" localSheetId="53">#REF!</definedName>
    <definedName name="__________lb94" localSheetId="57">#REF!</definedName>
    <definedName name="__________lb94" localSheetId="81">#REF!</definedName>
    <definedName name="__________lb94" localSheetId="83">#REF!</definedName>
    <definedName name="__________lb94" localSheetId="97">#REF!</definedName>
    <definedName name="__________lb94" localSheetId="110">#REF!</definedName>
    <definedName name="__________lb94" localSheetId="17">#REF!</definedName>
    <definedName name="__________lb94" localSheetId="18">#REF!</definedName>
    <definedName name="__________lb94" localSheetId="19">#REF!</definedName>
    <definedName name="__________lb94" localSheetId="20">#REF!</definedName>
    <definedName name="__________lb94" localSheetId="30">#REF!</definedName>
    <definedName name="__________lb94" localSheetId="40">#REF!</definedName>
    <definedName name="__________lb94" localSheetId="45">#REF!</definedName>
    <definedName name="__________lb94" localSheetId="0">#REF!</definedName>
    <definedName name="__________lb94" localSheetId="56">#REF!</definedName>
    <definedName name="__________lb94" localSheetId="80">#REF!</definedName>
    <definedName name="__________lb94" localSheetId="84">#REF!</definedName>
    <definedName name="__________lb94" localSheetId="93">#REF!</definedName>
    <definedName name="__________lb94" localSheetId="94">#REF!</definedName>
    <definedName name="__________lb94" localSheetId="95">#REF!</definedName>
    <definedName name="__________lb94" localSheetId="96">#REF!</definedName>
    <definedName name="__________lb94" localSheetId="85">#REF!</definedName>
    <definedName name="__________lb94" localSheetId="86">#REF!</definedName>
    <definedName name="__________lb94" localSheetId="90">#REF!</definedName>
    <definedName name="__________lb94" localSheetId="91">#REF!</definedName>
    <definedName name="__________lb94" localSheetId="92">#REF!</definedName>
    <definedName name="__________lb94" localSheetId="102">#REF!</definedName>
    <definedName name="__________lb94" localSheetId="105">#REF!</definedName>
    <definedName name="__________lb94" localSheetId="108">#REF!</definedName>
    <definedName name="__________lb94" localSheetId="111">#REF!</definedName>
    <definedName name="__________lb94" localSheetId="4">#REF!</definedName>
    <definedName name="__________lb94" localSheetId="13">#REF!</definedName>
    <definedName name="__________lb94" localSheetId="14">#REF!</definedName>
    <definedName name="__________lb94" localSheetId="5">#REF!</definedName>
    <definedName name="__________lb94" localSheetId="6">#REF!</definedName>
    <definedName name="__________lb94" localSheetId="7">#REF!</definedName>
    <definedName name="__________lb94" localSheetId="8">#REF!</definedName>
    <definedName name="__________lb94" localSheetId="11">#REF!</definedName>
    <definedName name="__________lb94" localSheetId="12">#REF!</definedName>
    <definedName name="__________lb94" localSheetId="26">#REF!</definedName>
    <definedName name="__________lb94" localSheetId="27">#REF!</definedName>
    <definedName name="__________lb94" localSheetId="28">#REF!</definedName>
    <definedName name="__________lb94" localSheetId="29">#REF!</definedName>
    <definedName name="__________lb94" localSheetId="37">#REF!</definedName>
    <definedName name="__________lb94" localSheetId="38">#REF!</definedName>
    <definedName name="__________lb94" localSheetId="39">#REF!</definedName>
    <definedName name="__________lb94">#REF!</definedName>
    <definedName name="__________lb95" localSheetId="53">#REF!</definedName>
    <definedName name="__________lb95" localSheetId="57">#REF!</definedName>
    <definedName name="__________lb95" localSheetId="81">#REF!</definedName>
    <definedName name="__________lb95" localSheetId="83">#REF!</definedName>
    <definedName name="__________lb95" localSheetId="97">#REF!</definedName>
    <definedName name="__________lb95" localSheetId="110">#REF!</definedName>
    <definedName name="__________lb95" localSheetId="17">#REF!</definedName>
    <definedName name="__________lb95" localSheetId="18">#REF!</definedName>
    <definedName name="__________lb95" localSheetId="19">#REF!</definedName>
    <definedName name="__________lb95" localSheetId="20">#REF!</definedName>
    <definedName name="__________lb95" localSheetId="30">#REF!</definedName>
    <definedName name="__________lb95" localSheetId="40">#REF!</definedName>
    <definedName name="__________lb95" localSheetId="45">#REF!</definedName>
    <definedName name="__________lb95" localSheetId="0">#REF!</definedName>
    <definedName name="__________lb95" localSheetId="56">#REF!</definedName>
    <definedName name="__________lb95" localSheetId="80">#REF!</definedName>
    <definedName name="__________lb95" localSheetId="84">#REF!</definedName>
    <definedName name="__________lb95" localSheetId="93">#REF!</definedName>
    <definedName name="__________lb95" localSheetId="94">#REF!</definedName>
    <definedName name="__________lb95" localSheetId="95">#REF!</definedName>
    <definedName name="__________lb95" localSheetId="96">#REF!</definedName>
    <definedName name="__________lb95" localSheetId="85">#REF!</definedName>
    <definedName name="__________lb95" localSheetId="86">#REF!</definedName>
    <definedName name="__________lb95" localSheetId="90">#REF!</definedName>
    <definedName name="__________lb95" localSheetId="91">#REF!</definedName>
    <definedName name="__________lb95" localSheetId="92">#REF!</definedName>
    <definedName name="__________lb95" localSheetId="102">#REF!</definedName>
    <definedName name="__________lb95" localSheetId="105">#REF!</definedName>
    <definedName name="__________lb95" localSheetId="108">#REF!</definedName>
    <definedName name="__________lb95" localSheetId="111">#REF!</definedName>
    <definedName name="__________lb95" localSheetId="4">#REF!</definedName>
    <definedName name="__________lb95" localSheetId="13">#REF!</definedName>
    <definedName name="__________lb95" localSheetId="14">#REF!</definedName>
    <definedName name="__________lb95" localSheetId="5">#REF!</definedName>
    <definedName name="__________lb95" localSheetId="6">#REF!</definedName>
    <definedName name="__________lb95" localSheetId="7">#REF!</definedName>
    <definedName name="__________lb95" localSheetId="8">#REF!</definedName>
    <definedName name="__________lb95" localSheetId="11">#REF!</definedName>
    <definedName name="__________lb95" localSheetId="12">#REF!</definedName>
    <definedName name="__________lb95" localSheetId="26">#REF!</definedName>
    <definedName name="__________lb95" localSheetId="27">#REF!</definedName>
    <definedName name="__________lb95" localSheetId="28">#REF!</definedName>
    <definedName name="__________lb95" localSheetId="29">#REF!</definedName>
    <definedName name="__________lb95" localSheetId="37">#REF!</definedName>
    <definedName name="__________lb95" localSheetId="38">#REF!</definedName>
    <definedName name="__________lb95" localSheetId="39">#REF!</definedName>
    <definedName name="__________lb95">#REF!</definedName>
    <definedName name="__________lb96" localSheetId="53">#REF!</definedName>
    <definedName name="__________lb96" localSheetId="57">#REF!</definedName>
    <definedName name="__________lb96" localSheetId="81">#REF!</definedName>
    <definedName name="__________lb96" localSheetId="83">#REF!</definedName>
    <definedName name="__________lb96" localSheetId="97">#REF!</definedName>
    <definedName name="__________lb96" localSheetId="110">#REF!</definedName>
    <definedName name="__________lb96" localSheetId="17">#REF!</definedName>
    <definedName name="__________lb96" localSheetId="18">#REF!</definedName>
    <definedName name="__________lb96" localSheetId="19">#REF!</definedName>
    <definedName name="__________lb96" localSheetId="20">#REF!</definedName>
    <definedName name="__________lb96" localSheetId="30">#REF!</definedName>
    <definedName name="__________lb96" localSheetId="40">#REF!</definedName>
    <definedName name="__________lb96" localSheetId="45">#REF!</definedName>
    <definedName name="__________lb96" localSheetId="0">#REF!</definedName>
    <definedName name="__________lb96" localSheetId="56">#REF!</definedName>
    <definedName name="__________lb96" localSheetId="80">#REF!</definedName>
    <definedName name="__________lb96" localSheetId="84">#REF!</definedName>
    <definedName name="__________lb96" localSheetId="93">#REF!</definedName>
    <definedName name="__________lb96" localSheetId="94">#REF!</definedName>
    <definedName name="__________lb96" localSheetId="95">#REF!</definedName>
    <definedName name="__________lb96" localSheetId="96">#REF!</definedName>
    <definedName name="__________lb96" localSheetId="85">#REF!</definedName>
    <definedName name="__________lb96" localSheetId="86">#REF!</definedName>
    <definedName name="__________lb96" localSheetId="90">#REF!</definedName>
    <definedName name="__________lb96" localSheetId="91">#REF!</definedName>
    <definedName name="__________lb96" localSheetId="92">#REF!</definedName>
    <definedName name="__________lb96" localSheetId="102">#REF!</definedName>
    <definedName name="__________lb96" localSheetId="105">#REF!</definedName>
    <definedName name="__________lb96" localSheetId="108">#REF!</definedName>
    <definedName name="__________lb96" localSheetId="111">#REF!</definedName>
    <definedName name="__________lb96" localSheetId="4">#REF!</definedName>
    <definedName name="__________lb96" localSheetId="13">#REF!</definedName>
    <definedName name="__________lb96" localSheetId="14">#REF!</definedName>
    <definedName name="__________lb96" localSheetId="5">#REF!</definedName>
    <definedName name="__________lb96" localSheetId="6">#REF!</definedName>
    <definedName name="__________lb96" localSheetId="7">#REF!</definedName>
    <definedName name="__________lb96" localSheetId="8">#REF!</definedName>
    <definedName name="__________lb96" localSheetId="11">#REF!</definedName>
    <definedName name="__________lb96" localSheetId="12">#REF!</definedName>
    <definedName name="__________lb96" localSheetId="26">#REF!</definedName>
    <definedName name="__________lb96" localSheetId="27">#REF!</definedName>
    <definedName name="__________lb96" localSheetId="28">#REF!</definedName>
    <definedName name="__________lb96" localSheetId="29">#REF!</definedName>
    <definedName name="__________lb96" localSheetId="37">#REF!</definedName>
    <definedName name="__________lb96" localSheetId="38">#REF!</definedName>
    <definedName name="__________lb96" localSheetId="39">#REF!</definedName>
    <definedName name="__________lb96">#REF!</definedName>
    <definedName name="__________lb97" localSheetId="53">#REF!</definedName>
    <definedName name="__________lb97" localSheetId="57">#REF!</definedName>
    <definedName name="__________lb97" localSheetId="81">#REF!</definedName>
    <definedName name="__________lb97" localSheetId="83">#REF!</definedName>
    <definedName name="__________lb97" localSheetId="97">#REF!</definedName>
    <definedName name="__________lb97" localSheetId="110">#REF!</definedName>
    <definedName name="__________lb97" localSheetId="17">#REF!</definedName>
    <definedName name="__________lb97" localSheetId="18">#REF!</definedName>
    <definedName name="__________lb97" localSheetId="19">#REF!</definedName>
    <definedName name="__________lb97" localSheetId="20">#REF!</definedName>
    <definedName name="__________lb97" localSheetId="30">#REF!</definedName>
    <definedName name="__________lb97" localSheetId="40">#REF!</definedName>
    <definedName name="__________lb97" localSheetId="45">#REF!</definedName>
    <definedName name="__________lb97" localSheetId="0">#REF!</definedName>
    <definedName name="__________lb97" localSheetId="56">#REF!</definedName>
    <definedName name="__________lb97" localSheetId="80">#REF!</definedName>
    <definedName name="__________lb97" localSheetId="84">#REF!</definedName>
    <definedName name="__________lb97" localSheetId="93">#REF!</definedName>
    <definedName name="__________lb97" localSheetId="94">#REF!</definedName>
    <definedName name="__________lb97" localSheetId="95">#REF!</definedName>
    <definedName name="__________lb97" localSheetId="96">#REF!</definedName>
    <definedName name="__________lb97" localSheetId="85">#REF!</definedName>
    <definedName name="__________lb97" localSheetId="86">#REF!</definedName>
    <definedName name="__________lb97" localSheetId="90">#REF!</definedName>
    <definedName name="__________lb97" localSheetId="91">#REF!</definedName>
    <definedName name="__________lb97" localSheetId="92">#REF!</definedName>
    <definedName name="__________lb97" localSheetId="102">#REF!</definedName>
    <definedName name="__________lb97" localSheetId="105">#REF!</definedName>
    <definedName name="__________lb97" localSheetId="108">#REF!</definedName>
    <definedName name="__________lb97" localSheetId="111">#REF!</definedName>
    <definedName name="__________lb97" localSheetId="4">#REF!</definedName>
    <definedName name="__________lb97" localSheetId="13">#REF!</definedName>
    <definedName name="__________lb97" localSheetId="14">#REF!</definedName>
    <definedName name="__________lb97" localSheetId="5">#REF!</definedName>
    <definedName name="__________lb97" localSheetId="6">#REF!</definedName>
    <definedName name="__________lb97" localSheetId="7">#REF!</definedName>
    <definedName name="__________lb97" localSheetId="8">#REF!</definedName>
    <definedName name="__________lb97" localSheetId="11">#REF!</definedName>
    <definedName name="__________lb97" localSheetId="12">#REF!</definedName>
    <definedName name="__________lb97" localSheetId="26">#REF!</definedName>
    <definedName name="__________lb97" localSheetId="27">#REF!</definedName>
    <definedName name="__________lb97" localSheetId="28">#REF!</definedName>
    <definedName name="__________lb97" localSheetId="29">#REF!</definedName>
    <definedName name="__________lb97" localSheetId="37">#REF!</definedName>
    <definedName name="__________lb97" localSheetId="38">#REF!</definedName>
    <definedName name="__________lb97" localSheetId="39">#REF!</definedName>
    <definedName name="__________lb97">#REF!</definedName>
    <definedName name="__________lb98" localSheetId="53">#REF!</definedName>
    <definedName name="__________lb98" localSheetId="57">#REF!</definedName>
    <definedName name="__________lb98" localSheetId="81">#REF!</definedName>
    <definedName name="__________lb98" localSheetId="83">#REF!</definedName>
    <definedName name="__________lb98" localSheetId="97">#REF!</definedName>
    <definedName name="__________lb98" localSheetId="110">#REF!</definedName>
    <definedName name="__________lb98" localSheetId="17">#REF!</definedName>
    <definedName name="__________lb98" localSheetId="18">#REF!</definedName>
    <definedName name="__________lb98" localSheetId="19">#REF!</definedName>
    <definedName name="__________lb98" localSheetId="20">#REF!</definedName>
    <definedName name="__________lb98" localSheetId="30">#REF!</definedName>
    <definedName name="__________lb98" localSheetId="40">#REF!</definedName>
    <definedName name="__________lb98" localSheetId="45">#REF!</definedName>
    <definedName name="__________lb98" localSheetId="0">#REF!</definedName>
    <definedName name="__________lb98" localSheetId="56">#REF!</definedName>
    <definedName name="__________lb98" localSheetId="80">#REF!</definedName>
    <definedName name="__________lb98" localSheetId="84">#REF!</definedName>
    <definedName name="__________lb98" localSheetId="93">#REF!</definedName>
    <definedName name="__________lb98" localSheetId="94">#REF!</definedName>
    <definedName name="__________lb98" localSheetId="95">#REF!</definedName>
    <definedName name="__________lb98" localSheetId="96">#REF!</definedName>
    <definedName name="__________lb98" localSheetId="85">#REF!</definedName>
    <definedName name="__________lb98" localSheetId="86">#REF!</definedName>
    <definedName name="__________lb98" localSheetId="90">#REF!</definedName>
    <definedName name="__________lb98" localSheetId="91">#REF!</definedName>
    <definedName name="__________lb98" localSheetId="92">#REF!</definedName>
    <definedName name="__________lb98" localSheetId="102">#REF!</definedName>
    <definedName name="__________lb98" localSheetId="105">#REF!</definedName>
    <definedName name="__________lb98" localSheetId="108">#REF!</definedName>
    <definedName name="__________lb98" localSheetId="111">#REF!</definedName>
    <definedName name="__________lb98" localSheetId="4">#REF!</definedName>
    <definedName name="__________lb98" localSheetId="13">#REF!</definedName>
    <definedName name="__________lb98" localSheetId="14">#REF!</definedName>
    <definedName name="__________lb98" localSheetId="5">#REF!</definedName>
    <definedName name="__________lb98" localSheetId="6">#REF!</definedName>
    <definedName name="__________lb98" localSheetId="7">#REF!</definedName>
    <definedName name="__________lb98" localSheetId="8">#REF!</definedName>
    <definedName name="__________lb98" localSheetId="11">#REF!</definedName>
    <definedName name="__________lb98" localSheetId="12">#REF!</definedName>
    <definedName name="__________lb98" localSheetId="26">#REF!</definedName>
    <definedName name="__________lb98" localSheetId="27">#REF!</definedName>
    <definedName name="__________lb98" localSheetId="28">#REF!</definedName>
    <definedName name="__________lb98" localSheetId="29">#REF!</definedName>
    <definedName name="__________lb98" localSheetId="37">#REF!</definedName>
    <definedName name="__________lb98" localSheetId="38">#REF!</definedName>
    <definedName name="__________lb98" localSheetId="39">#REF!</definedName>
    <definedName name="__________lb98">#REF!</definedName>
    <definedName name="__________lb99" localSheetId="53">#REF!</definedName>
    <definedName name="__________lb99" localSheetId="57">#REF!</definedName>
    <definedName name="__________lb99" localSheetId="81">#REF!</definedName>
    <definedName name="__________lb99" localSheetId="83">#REF!</definedName>
    <definedName name="__________lb99" localSheetId="97">#REF!</definedName>
    <definedName name="__________lb99" localSheetId="110">#REF!</definedName>
    <definedName name="__________lb99" localSheetId="17">#REF!</definedName>
    <definedName name="__________lb99" localSheetId="18">#REF!</definedName>
    <definedName name="__________lb99" localSheetId="19">#REF!</definedName>
    <definedName name="__________lb99" localSheetId="20">#REF!</definedName>
    <definedName name="__________lb99" localSheetId="30">#REF!</definedName>
    <definedName name="__________lb99" localSheetId="40">#REF!</definedName>
    <definedName name="__________lb99" localSheetId="45">#REF!</definedName>
    <definedName name="__________lb99" localSheetId="0">#REF!</definedName>
    <definedName name="__________lb99" localSheetId="56">#REF!</definedName>
    <definedName name="__________lb99" localSheetId="80">#REF!</definedName>
    <definedName name="__________lb99" localSheetId="84">#REF!</definedName>
    <definedName name="__________lb99" localSheetId="93">#REF!</definedName>
    <definedName name="__________lb99" localSheetId="94">#REF!</definedName>
    <definedName name="__________lb99" localSheetId="95">#REF!</definedName>
    <definedName name="__________lb99" localSheetId="96">#REF!</definedName>
    <definedName name="__________lb99" localSheetId="85">#REF!</definedName>
    <definedName name="__________lb99" localSheetId="86">#REF!</definedName>
    <definedName name="__________lb99" localSheetId="90">#REF!</definedName>
    <definedName name="__________lb99" localSheetId="91">#REF!</definedName>
    <definedName name="__________lb99" localSheetId="92">#REF!</definedName>
    <definedName name="__________lb99" localSheetId="102">#REF!</definedName>
    <definedName name="__________lb99" localSheetId="105">#REF!</definedName>
    <definedName name="__________lb99" localSheetId="108">#REF!</definedName>
    <definedName name="__________lb99" localSheetId="111">#REF!</definedName>
    <definedName name="__________lb99" localSheetId="4">#REF!</definedName>
    <definedName name="__________lb99" localSheetId="13">#REF!</definedName>
    <definedName name="__________lb99" localSheetId="14">#REF!</definedName>
    <definedName name="__________lb99" localSheetId="5">#REF!</definedName>
    <definedName name="__________lb99" localSheetId="6">#REF!</definedName>
    <definedName name="__________lb99" localSheetId="7">#REF!</definedName>
    <definedName name="__________lb99" localSheetId="8">#REF!</definedName>
    <definedName name="__________lb99" localSheetId="11">#REF!</definedName>
    <definedName name="__________lb99" localSheetId="12">#REF!</definedName>
    <definedName name="__________lb99" localSheetId="26">#REF!</definedName>
    <definedName name="__________lb99" localSheetId="27">#REF!</definedName>
    <definedName name="__________lb99" localSheetId="28">#REF!</definedName>
    <definedName name="__________lb99" localSheetId="29">#REF!</definedName>
    <definedName name="__________lb99" localSheetId="37">#REF!</definedName>
    <definedName name="__________lb99" localSheetId="38">#REF!</definedName>
    <definedName name="__________lb99" localSheetId="39">#REF!</definedName>
    <definedName name="__________lb99">#REF!</definedName>
    <definedName name="_________lb1" localSheetId="53">#REF!</definedName>
    <definedName name="_________lb1" localSheetId="57">#REF!</definedName>
    <definedName name="_________lb1" localSheetId="81">#REF!</definedName>
    <definedName name="_________lb1" localSheetId="83">#REF!</definedName>
    <definedName name="_________lb1" localSheetId="97">#REF!</definedName>
    <definedName name="_________lb1" localSheetId="110">#REF!</definedName>
    <definedName name="_________lb1" localSheetId="17">#REF!</definedName>
    <definedName name="_________lb1" localSheetId="18">#REF!</definedName>
    <definedName name="_________lb1" localSheetId="19">#REF!</definedName>
    <definedName name="_________lb1" localSheetId="20">#REF!</definedName>
    <definedName name="_________lb1" localSheetId="30">#REF!</definedName>
    <definedName name="_________lb1" localSheetId="40">#REF!</definedName>
    <definedName name="_________lb1" localSheetId="45">#REF!</definedName>
    <definedName name="_________lb1" localSheetId="0">#REF!</definedName>
    <definedName name="_________lb1" localSheetId="56">#REF!</definedName>
    <definedName name="_________lb1" localSheetId="80">#REF!</definedName>
    <definedName name="_________lb1" localSheetId="84">#REF!</definedName>
    <definedName name="_________lb1" localSheetId="93">#REF!</definedName>
    <definedName name="_________lb1" localSheetId="94">#REF!</definedName>
    <definedName name="_________lb1" localSheetId="95">#REF!</definedName>
    <definedName name="_________lb1" localSheetId="96">#REF!</definedName>
    <definedName name="_________lb1" localSheetId="85">#REF!</definedName>
    <definedName name="_________lb1" localSheetId="86">#REF!</definedName>
    <definedName name="_________lb1" localSheetId="90">#REF!</definedName>
    <definedName name="_________lb1" localSheetId="91">#REF!</definedName>
    <definedName name="_________lb1" localSheetId="92">#REF!</definedName>
    <definedName name="_________lb1" localSheetId="102">#REF!</definedName>
    <definedName name="_________lb1" localSheetId="105">#REF!</definedName>
    <definedName name="_________lb1" localSheetId="108">#REF!</definedName>
    <definedName name="_________lb1" localSheetId="111">#REF!</definedName>
    <definedName name="_________lb1" localSheetId="4">#REF!</definedName>
    <definedName name="_________lb1" localSheetId="13">#REF!</definedName>
    <definedName name="_________lb1" localSheetId="14">#REF!</definedName>
    <definedName name="_________lb1" localSheetId="5">#REF!</definedName>
    <definedName name="_________lb1" localSheetId="6">#REF!</definedName>
    <definedName name="_________lb1" localSheetId="7">#REF!</definedName>
    <definedName name="_________lb1" localSheetId="8">#REF!</definedName>
    <definedName name="_________lb1" localSheetId="11">#REF!</definedName>
    <definedName name="_________lb1" localSheetId="12">#REF!</definedName>
    <definedName name="_________lb1" localSheetId="26">#REF!</definedName>
    <definedName name="_________lb1" localSheetId="27">#REF!</definedName>
    <definedName name="_________lb1" localSheetId="28">#REF!</definedName>
    <definedName name="_________lb1" localSheetId="29">#REF!</definedName>
    <definedName name="_________lb1" localSheetId="37">#REF!</definedName>
    <definedName name="_________lb1" localSheetId="38">#REF!</definedName>
    <definedName name="_________lb1" localSheetId="39">#REF!</definedName>
    <definedName name="_________lb1">#REF!</definedName>
    <definedName name="_________lb10" localSheetId="53">#REF!</definedName>
    <definedName name="_________lb10" localSheetId="57">#REF!</definedName>
    <definedName name="_________lb10" localSheetId="81">#REF!</definedName>
    <definedName name="_________lb10" localSheetId="83">#REF!</definedName>
    <definedName name="_________lb10" localSheetId="97">#REF!</definedName>
    <definedName name="_________lb10" localSheetId="110">#REF!</definedName>
    <definedName name="_________lb10" localSheetId="17">#REF!</definedName>
    <definedName name="_________lb10" localSheetId="18">#REF!</definedName>
    <definedName name="_________lb10" localSheetId="19">#REF!</definedName>
    <definedName name="_________lb10" localSheetId="20">#REF!</definedName>
    <definedName name="_________lb10" localSheetId="30">#REF!</definedName>
    <definedName name="_________lb10" localSheetId="40">#REF!</definedName>
    <definedName name="_________lb10" localSheetId="45">#REF!</definedName>
    <definedName name="_________lb10" localSheetId="0">#REF!</definedName>
    <definedName name="_________lb10" localSheetId="56">#REF!</definedName>
    <definedName name="_________lb10" localSheetId="80">#REF!</definedName>
    <definedName name="_________lb10" localSheetId="84">#REF!</definedName>
    <definedName name="_________lb10" localSheetId="93">#REF!</definedName>
    <definedName name="_________lb10" localSheetId="94">#REF!</definedName>
    <definedName name="_________lb10" localSheetId="95">#REF!</definedName>
    <definedName name="_________lb10" localSheetId="96">#REF!</definedName>
    <definedName name="_________lb10" localSheetId="85">#REF!</definedName>
    <definedName name="_________lb10" localSheetId="86">#REF!</definedName>
    <definedName name="_________lb10" localSheetId="90">#REF!</definedName>
    <definedName name="_________lb10" localSheetId="91">#REF!</definedName>
    <definedName name="_________lb10" localSheetId="92">#REF!</definedName>
    <definedName name="_________lb10" localSheetId="102">#REF!</definedName>
    <definedName name="_________lb10" localSheetId="105">#REF!</definedName>
    <definedName name="_________lb10" localSheetId="108">#REF!</definedName>
    <definedName name="_________lb10" localSheetId="111">#REF!</definedName>
    <definedName name="_________lb10" localSheetId="4">#REF!</definedName>
    <definedName name="_________lb10" localSheetId="13">#REF!</definedName>
    <definedName name="_________lb10" localSheetId="14">#REF!</definedName>
    <definedName name="_________lb10" localSheetId="5">#REF!</definedName>
    <definedName name="_________lb10" localSheetId="6">#REF!</definedName>
    <definedName name="_________lb10" localSheetId="7">#REF!</definedName>
    <definedName name="_________lb10" localSheetId="8">#REF!</definedName>
    <definedName name="_________lb10" localSheetId="11">#REF!</definedName>
    <definedName name="_________lb10" localSheetId="12">#REF!</definedName>
    <definedName name="_________lb10" localSheetId="26">#REF!</definedName>
    <definedName name="_________lb10" localSheetId="27">#REF!</definedName>
    <definedName name="_________lb10" localSheetId="28">#REF!</definedName>
    <definedName name="_________lb10" localSheetId="29">#REF!</definedName>
    <definedName name="_________lb10" localSheetId="37">#REF!</definedName>
    <definedName name="_________lb10" localSheetId="38">#REF!</definedName>
    <definedName name="_________lb10" localSheetId="39">#REF!</definedName>
    <definedName name="_________lb10">#REF!</definedName>
    <definedName name="_________lb100" localSheetId="53">#REF!</definedName>
    <definedName name="_________lb100" localSheetId="57">#REF!</definedName>
    <definedName name="_________lb100" localSheetId="81">#REF!</definedName>
    <definedName name="_________lb100" localSheetId="83">#REF!</definedName>
    <definedName name="_________lb100" localSheetId="97">#REF!</definedName>
    <definedName name="_________lb100" localSheetId="110">#REF!</definedName>
    <definedName name="_________lb100" localSheetId="17">#REF!</definedName>
    <definedName name="_________lb100" localSheetId="18">#REF!</definedName>
    <definedName name="_________lb100" localSheetId="19">#REF!</definedName>
    <definedName name="_________lb100" localSheetId="20">#REF!</definedName>
    <definedName name="_________lb100" localSheetId="30">#REF!</definedName>
    <definedName name="_________lb100" localSheetId="40">#REF!</definedName>
    <definedName name="_________lb100" localSheetId="45">#REF!</definedName>
    <definedName name="_________lb100" localSheetId="0">#REF!</definedName>
    <definedName name="_________lb100" localSheetId="56">#REF!</definedName>
    <definedName name="_________lb100" localSheetId="80">#REF!</definedName>
    <definedName name="_________lb100" localSheetId="84">#REF!</definedName>
    <definedName name="_________lb100" localSheetId="93">#REF!</definedName>
    <definedName name="_________lb100" localSheetId="94">#REF!</definedName>
    <definedName name="_________lb100" localSheetId="95">#REF!</definedName>
    <definedName name="_________lb100" localSheetId="96">#REF!</definedName>
    <definedName name="_________lb100" localSheetId="85">#REF!</definedName>
    <definedName name="_________lb100" localSheetId="86">#REF!</definedName>
    <definedName name="_________lb100" localSheetId="90">#REF!</definedName>
    <definedName name="_________lb100" localSheetId="91">#REF!</definedName>
    <definedName name="_________lb100" localSheetId="92">#REF!</definedName>
    <definedName name="_________lb100" localSheetId="102">#REF!</definedName>
    <definedName name="_________lb100" localSheetId="105">#REF!</definedName>
    <definedName name="_________lb100" localSheetId="108">#REF!</definedName>
    <definedName name="_________lb100" localSheetId="111">#REF!</definedName>
    <definedName name="_________lb100" localSheetId="4">#REF!</definedName>
    <definedName name="_________lb100" localSheetId="13">#REF!</definedName>
    <definedName name="_________lb100" localSheetId="14">#REF!</definedName>
    <definedName name="_________lb100" localSheetId="5">#REF!</definedName>
    <definedName name="_________lb100" localSheetId="6">#REF!</definedName>
    <definedName name="_________lb100" localSheetId="7">#REF!</definedName>
    <definedName name="_________lb100" localSheetId="8">#REF!</definedName>
    <definedName name="_________lb100" localSheetId="11">#REF!</definedName>
    <definedName name="_________lb100" localSheetId="12">#REF!</definedName>
    <definedName name="_________lb100" localSheetId="26">#REF!</definedName>
    <definedName name="_________lb100" localSheetId="27">#REF!</definedName>
    <definedName name="_________lb100" localSheetId="28">#REF!</definedName>
    <definedName name="_________lb100" localSheetId="29">#REF!</definedName>
    <definedName name="_________lb100" localSheetId="37">#REF!</definedName>
    <definedName name="_________lb100" localSheetId="38">#REF!</definedName>
    <definedName name="_________lb100" localSheetId="39">#REF!</definedName>
    <definedName name="_________lb100">#REF!</definedName>
    <definedName name="_________lb101" localSheetId="53">#REF!</definedName>
    <definedName name="_________lb101" localSheetId="57">#REF!</definedName>
    <definedName name="_________lb101" localSheetId="81">#REF!</definedName>
    <definedName name="_________lb101" localSheetId="83">#REF!</definedName>
    <definedName name="_________lb101" localSheetId="97">#REF!</definedName>
    <definedName name="_________lb101" localSheetId="110">#REF!</definedName>
    <definedName name="_________lb101" localSheetId="17">#REF!</definedName>
    <definedName name="_________lb101" localSheetId="18">#REF!</definedName>
    <definedName name="_________lb101" localSheetId="19">#REF!</definedName>
    <definedName name="_________lb101" localSheetId="20">#REF!</definedName>
    <definedName name="_________lb101" localSheetId="30">#REF!</definedName>
    <definedName name="_________lb101" localSheetId="40">#REF!</definedName>
    <definedName name="_________lb101" localSheetId="45">#REF!</definedName>
    <definedName name="_________lb101" localSheetId="0">#REF!</definedName>
    <definedName name="_________lb101" localSheetId="56">#REF!</definedName>
    <definedName name="_________lb101" localSheetId="80">#REF!</definedName>
    <definedName name="_________lb101" localSheetId="84">#REF!</definedName>
    <definedName name="_________lb101" localSheetId="93">#REF!</definedName>
    <definedName name="_________lb101" localSheetId="94">#REF!</definedName>
    <definedName name="_________lb101" localSheetId="95">#REF!</definedName>
    <definedName name="_________lb101" localSheetId="96">#REF!</definedName>
    <definedName name="_________lb101" localSheetId="85">#REF!</definedName>
    <definedName name="_________lb101" localSheetId="86">#REF!</definedName>
    <definedName name="_________lb101" localSheetId="90">#REF!</definedName>
    <definedName name="_________lb101" localSheetId="91">#REF!</definedName>
    <definedName name="_________lb101" localSheetId="92">#REF!</definedName>
    <definedName name="_________lb101" localSheetId="102">#REF!</definedName>
    <definedName name="_________lb101" localSheetId="105">#REF!</definedName>
    <definedName name="_________lb101" localSheetId="108">#REF!</definedName>
    <definedName name="_________lb101" localSheetId="111">#REF!</definedName>
    <definedName name="_________lb101" localSheetId="4">#REF!</definedName>
    <definedName name="_________lb101" localSheetId="13">#REF!</definedName>
    <definedName name="_________lb101" localSheetId="14">#REF!</definedName>
    <definedName name="_________lb101" localSheetId="5">#REF!</definedName>
    <definedName name="_________lb101" localSheetId="6">#REF!</definedName>
    <definedName name="_________lb101" localSheetId="7">#REF!</definedName>
    <definedName name="_________lb101" localSheetId="8">#REF!</definedName>
    <definedName name="_________lb101" localSheetId="11">#REF!</definedName>
    <definedName name="_________lb101" localSheetId="12">#REF!</definedName>
    <definedName name="_________lb101" localSheetId="26">#REF!</definedName>
    <definedName name="_________lb101" localSheetId="27">#REF!</definedName>
    <definedName name="_________lb101" localSheetId="28">#REF!</definedName>
    <definedName name="_________lb101" localSheetId="29">#REF!</definedName>
    <definedName name="_________lb101" localSheetId="37">#REF!</definedName>
    <definedName name="_________lb101" localSheetId="38">#REF!</definedName>
    <definedName name="_________lb101" localSheetId="39">#REF!</definedName>
    <definedName name="_________lb101">#REF!</definedName>
    <definedName name="_________lb102" localSheetId="53">#REF!</definedName>
    <definedName name="_________lb102" localSheetId="57">#REF!</definedName>
    <definedName name="_________lb102" localSheetId="81">#REF!</definedName>
    <definedName name="_________lb102" localSheetId="83">#REF!</definedName>
    <definedName name="_________lb102" localSheetId="97">#REF!</definedName>
    <definedName name="_________lb102" localSheetId="110">#REF!</definedName>
    <definedName name="_________lb102" localSheetId="17">#REF!</definedName>
    <definedName name="_________lb102" localSheetId="18">#REF!</definedName>
    <definedName name="_________lb102" localSheetId="19">#REF!</definedName>
    <definedName name="_________lb102" localSheetId="20">#REF!</definedName>
    <definedName name="_________lb102" localSheetId="30">#REF!</definedName>
    <definedName name="_________lb102" localSheetId="40">#REF!</definedName>
    <definedName name="_________lb102" localSheetId="45">#REF!</definedName>
    <definedName name="_________lb102" localSheetId="0">#REF!</definedName>
    <definedName name="_________lb102" localSheetId="56">#REF!</definedName>
    <definedName name="_________lb102" localSheetId="80">#REF!</definedName>
    <definedName name="_________lb102" localSheetId="84">#REF!</definedName>
    <definedName name="_________lb102" localSheetId="93">#REF!</definedName>
    <definedName name="_________lb102" localSheetId="94">#REF!</definedName>
    <definedName name="_________lb102" localSheetId="95">#REF!</definedName>
    <definedName name="_________lb102" localSheetId="96">#REF!</definedName>
    <definedName name="_________lb102" localSheetId="85">#REF!</definedName>
    <definedName name="_________lb102" localSheetId="86">#REF!</definedName>
    <definedName name="_________lb102" localSheetId="90">#REF!</definedName>
    <definedName name="_________lb102" localSheetId="91">#REF!</definedName>
    <definedName name="_________lb102" localSheetId="92">#REF!</definedName>
    <definedName name="_________lb102" localSheetId="102">#REF!</definedName>
    <definedName name="_________lb102" localSheetId="105">#REF!</definedName>
    <definedName name="_________lb102" localSheetId="108">#REF!</definedName>
    <definedName name="_________lb102" localSheetId="111">#REF!</definedName>
    <definedName name="_________lb102" localSheetId="4">#REF!</definedName>
    <definedName name="_________lb102" localSheetId="13">#REF!</definedName>
    <definedName name="_________lb102" localSheetId="14">#REF!</definedName>
    <definedName name="_________lb102" localSheetId="5">#REF!</definedName>
    <definedName name="_________lb102" localSheetId="6">#REF!</definedName>
    <definedName name="_________lb102" localSheetId="7">#REF!</definedName>
    <definedName name="_________lb102" localSheetId="8">#REF!</definedName>
    <definedName name="_________lb102" localSheetId="11">#REF!</definedName>
    <definedName name="_________lb102" localSheetId="12">#REF!</definedName>
    <definedName name="_________lb102" localSheetId="26">#REF!</definedName>
    <definedName name="_________lb102" localSheetId="27">#REF!</definedName>
    <definedName name="_________lb102" localSheetId="28">#REF!</definedName>
    <definedName name="_________lb102" localSheetId="29">#REF!</definedName>
    <definedName name="_________lb102" localSheetId="37">#REF!</definedName>
    <definedName name="_________lb102" localSheetId="38">#REF!</definedName>
    <definedName name="_________lb102" localSheetId="39">#REF!</definedName>
    <definedName name="_________lb102">#REF!</definedName>
    <definedName name="_________lb103" localSheetId="53">#REF!</definedName>
    <definedName name="_________lb103" localSheetId="57">#REF!</definedName>
    <definedName name="_________lb103" localSheetId="81">#REF!</definedName>
    <definedName name="_________lb103" localSheetId="83">#REF!</definedName>
    <definedName name="_________lb103" localSheetId="97">#REF!</definedName>
    <definedName name="_________lb103" localSheetId="110">#REF!</definedName>
    <definedName name="_________lb103" localSheetId="17">#REF!</definedName>
    <definedName name="_________lb103" localSheetId="18">#REF!</definedName>
    <definedName name="_________lb103" localSheetId="19">#REF!</definedName>
    <definedName name="_________lb103" localSheetId="20">#REF!</definedName>
    <definedName name="_________lb103" localSheetId="30">#REF!</definedName>
    <definedName name="_________lb103" localSheetId="40">#REF!</definedName>
    <definedName name="_________lb103" localSheetId="45">#REF!</definedName>
    <definedName name="_________lb103" localSheetId="0">#REF!</definedName>
    <definedName name="_________lb103" localSheetId="56">#REF!</definedName>
    <definedName name="_________lb103" localSheetId="80">#REF!</definedName>
    <definedName name="_________lb103" localSheetId="84">#REF!</definedName>
    <definedName name="_________lb103" localSheetId="93">#REF!</definedName>
    <definedName name="_________lb103" localSheetId="94">#REF!</definedName>
    <definedName name="_________lb103" localSheetId="95">#REF!</definedName>
    <definedName name="_________lb103" localSheetId="96">#REF!</definedName>
    <definedName name="_________lb103" localSheetId="85">#REF!</definedName>
    <definedName name="_________lb103" localSheetId="86">#REF!</definedName>
    <definedName name="_________lb103" localSheetId="90">#REF!</definedName>
    <definedName name="_________lb103" localSheetId="91">#REF!</definedName>
    <definedName name="_________lb103" localSheetId="92">#REF!</definedName>
    <definedName name="_________lb103" localSheetId="102">#REF!</definedName>
    <definedName name="_________lb103" localSheetId="105">#REF!</definedName>
    <definedName name="_________lb103" localSheetId="108">#REF!</definedName>
    <definedName name="_________lb103" localSheetId="111">#REF!</definedName>
    <definedName name="_________lb103" localSheetId="4">#REF!</definedName>
    <definedName name="_________lb103" localSheetId="13">#REF!</definedName>
    <definedName name="_________lb103" localSheetId="14">#REF!</definedName>
    <definedName name="_________lb103" localSheetId="5">#REF!</definedName>
    <definedName name="_________lb103" localSheetId="6">#REF!</definedName>
    <definedName name="_________lb103" localSheetId="7">#REF!</definedName>
    <definedName name="_________lb103" localSheetId="8">#REF!</definedName>
    <definedName name="_________lb103" localSheetId="11">#REF!</definedName>
    <definedName name="_________lb103" localSheetId="12">#REF!</definedName>
    <definedName name="_________lb103" localSheetId="26">#REF!</definedName>
    <definedName name="_________lb103" localSheetId="27">#REF!</definedName>
    <definedName name="_________lb103" localSheetId="28">#REF!</definedName>
    <definedName name="_________lb103" localSheetId="29">#REF!</definedName>
    <definedName name="_________lb103" localSheetId="37">#REF!</definedName>
    <definedName name="_________lb103" localSheetId="38">#REF!</definedName>
    <definedName name="_________lb103" localSheetId="39">#REF!</definedName>
    <definedName name="_________lb103">#REF!</definedName>
    <definedName name="_________lb104" localSheetId="53">#REF!</definedName>
    <definedName name="_________lb104" localSheetId="57">#REF!</definedName>
    <definedName name="_________lb104" localSheetId="81">#REF!</definedName>
    <definedName name="_________lb104" localSheetId="83">#REF!</definedName>
    <definedName name="_________lb104" localSheetId="97">#REF!</definedName>
    <definedName name="_________lb104" localSheetId="110">#REF!</definedName>
    <definedName name="_________lb104" localSheetId="17">#REF!</definedName>
    <definedName name="_________lb104" localSheetId="18">#REF!</definedName>
    <definedName name="_________lb104" localSheetId="19">#REF!</definedName>
    <definedName name="_________lb104" localSheetId="20">#REF!</definedName>
    <definedName name="_________lb104" localSheetId="30">#REF!</definedName>
    <definedName name="_________lb104" localSheetId="40">#REF!</definedName>
    <definedName name="_________lb104" localSheetId="45">#REF!</definedName>
    <definedName name="_________lb104" localSheetId="0">#REF!</definedName>
    <definedName name="_________lb104" localSheetId="56">#REF!</definedName>
    <definedName name="_________lb104" localSheetId="80">#REF!</definedName>
    <definedName name="_________lb104" localSheetId="84">#REF!</definedName>
    <definedName name="_________lb104" localSheetId="93">#REF!</definedName>
    <definedName name="_________lb104" localSheetId="94">#REF!</definedName>
    <definedName name="_________lb104" localSheetId="95">#REF!</definedName>
    <definedName name="_________lb104" localSheetId="96">#REF!</definedName>
    <definedName name="_________lb104" localSheetId="85">#REF!</definedName>
    <definedName name="_________lb104" localSheetId="86">#REF!</definedName>
    <definedName name="_________lb104" localSheetId="90">#REF!</definedName>
    <definedName name="_________lb104" localSheetId="91">#REF!</definedName>
    <definedName name="_________lb104" localSheetId="92">#REF!</definedName>
    <definedName name="_________lb104" localSheetId="102">#REF!</definedName>
    <definedName name="_________lb104" localSheetId="105">#REF!</definedName>
    <definedName name="_________lb104" localSheetId="108">#REF!</definedName>
    <definedName name="_________lb104" localSheetId="111">#REF!</definedName>
    <definedName name="_________lb104" localSheetId="4">#REF!</definedName>
    <definedName name="_________lb104" localSheetId="13">#REF!</definedName>
    <definedName name="_________lb104" localSheetId="14">#REF!</definedName>
    <definedName name="_________lb104" localSheetId="5">#REF!</definedName>
    <definedName name="_________lb104" localSheetId="6">#REF!</definedName>
    <definedName name="_________lb104" localSheetId="7">#REF!</definedName>
    <definedName name="_________lb104" localSheetId="8">#REF!</definedName>
    <definedName name="_________lb104" localSheetId="11">#REF!</definedName>
    <definedName name="_________lb104" localSheetId="12">#REF!</definedName>
    <definedName name="_________lb104" localSheetId="26">#REF!</definedName>
    <definedName name="_________lb104" localSheetId="27">#REF!</definedName>
    <definedName name="_________lb104" localSheetId="28">#REF!</definedName>
    <definedName name="_________lb104" localSheetId="29">#REF!</definedName>
    <definedName name="_________lb104" localSheetId="37">#REF!</definedName>
    <definedName name="_________lb104" localSheetId="38">#REF!</definedName>
    <definedName name="_________lb104" localSheetId="39">#REF!</definedName>
    <definedName name="_________lb104">#REF!</definedName>
    <definedName name="_________lb105" localSheetId="53">#REF!</definedName>
    <definedName name="_________lb105" localSheetId="57">#REF!</definedName>
    <definedName name="_________lb105" localSheetId="81">#REF!</definedName>
    <definedName name="_________lb105" localSheetId="83">#REF!</definedName>
    <definedName name="_________lb105" localSheetId="97">#REF!</definedName>
    <definedName name="_________lb105" localSheetId="110">#REF!</definedName>
    <definedName name="_________lb105" localSheetId="17">#REF!</definedName>
    <definedName name="_________lb105" localSheetId="18">#REF!</definedName>
    <definedName name="_________lb105" localSheetId="19">#REF!</definedName>
    <definedName name="_________lb105" localSheetId="20">#REF!</definedName>
    <definedName name="_________lb105" localSheetId="30">#REF!</definedName>
    <definedName name="_________lb105" localSheetId="40">#REF!</definedName>
    <definedName name="_________lb105" localSheetId="45">#REF!</definedName>
    <definedName name="_________lb105" localSheetId="0">#REF!</definedName>
    <definedName name="_________lb105" localSheetId="56">#REF!</definedName>
    <definedName name="_________lb105" localSheetId="80">#REF!</definedName>
    <definedName name="_________lb105" localSheetId="84">#REF!</definedName>
    <definedName name="_________lb105" localSheetId="93">#REF!</definedName>
    <definedName name="_________lb105" localSheetId="94">#REF!</definedName>
    <definedName name="_________lb105" localSheetId="95">#REF!</definedName>
    <definedName name="_________lb105" localSheetId="96">#REF!</definedName>
    <definedName name="_________lb105" localSheetId="85">#REF!</definedName>
    <definedName name="_________lb105" localSheetId="86">#REF!</definedName>
    <definedName name="_________lb105" localSheetId="90">#REF!</definedName>
    <definedName name="_________lb105" localSheetId="91">#REF!</definedName>
    <definedName name="_________lb105" localSheetId="92">#REF!</definedName>
    <definedName name="_________lb105" localSheetId="102">#REF!</definedName>
    <definedName name="_________lb105" localSheetId="105">#REF!</definedName>
    <definedName name="_________lb105" localSheetId="108">#REF!</definedName>
    <definedName name="_________lb105" localSheetId="111">#REF!</definedName>
    <definedName name="_________lb105" localSheetId="4">#REF!</definedName>
    <definedName name="_________lb105" localSheetId="13">#REF!</definedName>
    <definedName name="_________lb105" localSheetId="14">#REF!</definedName>
    <definedName name="_________lb105" localSheetId="5">#REF!</definedName>
    <definedName name="_________lb105" localSheetId="6">#REF!</definedName>
    <definedName name="_________lb105" localSheetId="7">#REF!</definedName>
    <definedName name="_________lb105" localSheetId="8">#REF!</definedName>
    <definedName name="_________lb105" localSheetId="11">#REF!</definedName>
    <definedName name="_________lb105" localSheetId="12">#REF!</definedName>
    <definedName name="_________lb105" localSheetId="26">#REF!</definedName>
    <definedName name="_________lb105" localSheetId="27">#REF!</definedName>
    <definedName name="_________lb105" localSheetId="28">#REF!</definedName>
    <definedName name="_________lb105" localSheetId="29">#REF!</definedName>
    <definedName name="_________lb105" localSheetId="37">#REF!</definedName>
    <definedName name="_________lb105" localSheetId="38">#REF!</definedName>
    <definedName name="_________lb105" localSheetId="39">#REF!</definedName>
    <definedName name="_________lb105">#REF!</definedName>
    <definedName name="_________lb106" localSheetId="53">#REF!</definedName>
    <definedName name="_________lb106" localSheetId="57">#REF!</definedName>
    <definedName name="_________lb106" localSheetId="81">#REF!</definedName>
    <definedName name="_________lb106" localSheetId="83">#REF!</definedName>
    <definedName name="_________lb106" localSheetId="97">#REF!</definedName>
    <definedName name="_________lb106" localSheetId="110">#REF!</definedName>
    <definedName name="_________lb106" localSheetId="17">#REF!</definedName>
    <definedName name="_________lb106" localSheetId="18">#REF!</definedName>
    <definedName name="_________lb106" localSheetId="19">#REF!</definedName>
    <definedName name="_________lb106" localSheetId="20">#REF!</definedName>
    <definedName name="_________lb106" localSheetId="30">#REF!</definedName>
    <definedName name="_________lb106" localSheetId="40">#REF!</definedName>
    <definedName name="_________lb106" localSheetId="45">#REF!</definedName>
    <definedName name="_________lb106" localSheetId="0">#REF!</definedName>
    <definedName name="_________lb106" localSheetId="56">#REF!</definedName>
    <definedName name="_________lb106" localSheetId="80">#REF!</definedName>
    <definedName name="_________lb106" localSheetId="84">#REF!</definedName>
    <definedName name="_________lb106" localSheetId="93">#REF!</definedName>
    <definedName name="_________lb106" localSheetId="94">#REF!</definedName>
    <definedName name="_________lb106" localSheetId="95">#REF!</definedName>
    <definedName name="_________lb106" localSheetId="96">#REF!</definedName>
    <definedName name="_________lb106" localSheetId="85">#REF!</definedName>
    <definedName name="_________lb106" localSheetId="86">#REF!</definedName>
    <definedName name="_________lb106" localSheetId="90">#REF!</definedName>
    <definedName name="_________lb106" localSheetId="91">#REF!</definedName>
    <definedName name="_________lb106" localSheetId="92">#REF!</definedName>
    <definedName name="_________lb106" localSheetId="102">#REF!</definedName>
    <definedName name="_________lb106" localSheetId="105">#REF!</definedName>
    <definedName name="_________lb106" localSheetId="108">#REF!</definedName>
    <definedName name="_________lb106" localSheetId="111">#REF!</definedName>
    <definedName name="_________lb106" localSheetId="4">#REF!</definedName>
    <definedName name="_________lb106" localSheetId="13">#REF!</definedName>
    <definedName name="_________lb106" localSheetId="14">#REF!</definedName>
    <definedName name="_________lb106" localSheetId="5">#REF!</definedName>
    <definedName name="_________lb106" localSheetId="6">#REF!</definedName>
    <definedName name="_________lb106" localSheetId="7">#REF!</definedName>
    <definedName name="_________lb106" localSheetId="8">#REF!</definedName>
    <definedName name="_________lb106" localSheetId="11">#REF!</definedName>
    <definedName name="_________lb106" localSheetId="12">#REF!</definedName>
    <definedName name="_________lb106" localSheetId="26">#REF!</definedName>
    <definedName name="_________lb106" localSheetId="27">#REF!</definedName>
    <definedName name="_________lb106" localSheetId="28">#REF!</definedName>
    <definedName name="_________lb106" localSheetId="29">#REF!</definedName>
    <definedName name="_________lb106" localSheetId="37">#REF!</definedName>
    <definedName name="_________lb106" localSheetId="38">#REF!</definedName>
    <definedName name="_________lb106" localSheetId="39">#REF!</definedName>
    <definedName name="_________lb106">#REF!</definedName>
    <definedName name="_________lb107" localSheetId="53">#REF!</definedName>
    <definedName name="_________lb107" localSheetId="57">#REF!</definedName>
    <definedName name="_________lb107" localSheetId="81">#REF!</definedName>
    <definedName name="_________lb107" localSheetId="83">#REF!</definedName>
    <definedName name="_________lb107" localSheetId="97">#REF!</definedName>
    <definedName name="_________lb107" localSheetId="110">#REF!</definedName>
    <definedName name="_________lb107" localSheetId="17">#REF!</definedName>
    <definedName name="_________lb107" localSheetId="18">#REF!</definedName>
    <definedName name="_________lb107" localSheetId="19">#REF!</definedName>
    <definedName name="_________lb107" localSheetId="20">#REF!</definedName>
    <definedName name="_________lb107" localSheetId="30">#REF!</definedName>
    <definedName name="_________lb107" localSheetId="40">#REF!</definedName>
    <definedName name="_________lb107" localSheetId="45">#REF!</definedName>
    <definedName name="_________lb107" localSheetId="0">#REF!</definedName>
    <definedName name="_________lb107" localSheetId="56">#REF!</definedName>
    <definedName name="_________lb107" localSheetId="80">#REF!</definedName>
    <definedName name="_________lb107" localSheetId="84">#REF!</definedName>
    <definedName name="_________lb107" localSheetId="93">#REF!</definedName>
    <definedName name="_________lb107" localSheetId="94">#REF!</definedName>
    <definedName name="_________lb107" localSheetId="95">#REF!</definedName>
    <definedName name="_________lb107" localSheetId="96">#REF!</definedName>
    <definedName name="_________lb107" localSheetId="85">#REF!</definedName>
    <definedName name="_________lb107" localSheetId="86">#REF!</definedName>
    <definedName name="_________lb107" localSheetId="90">#REF!</definedName>
    <definedName name="_________lb107" localSheetId="91">#REF!</definedName>
    <definedName name="_________lb107" localSheetId="92">#REF!</definedName>
    <definedName name="_________lb107" localSheetId="102">#REF!</definedName>
    <definedName name="_________lb107" localSheetId="105">#REF!</definedName>
    <definedName name="_________lb107" localSheetId="108">#REF!</definedName>
    <definedName name="_________lb107" localSheetId="111">#REF!</definedName>
    <definedName name="_________lb107" localSheetId="4">#REF!</definedName>
    <definedName name="_________lb107" localSheetId="13">#REF!</definedName>
    <definedName name="_________lb107" localSheetId="14">#REF!</definedName>
    <definedName name="_________lb107" localSheetId="5">#REF!</definedName>
    <definedName name="_________lb107" localSheetId="6">#REF!</definedName>
    <definedName name="_________lb107" localSheetId="7">#REF!</definedName>
    <definedName name="_________lb107" localSheetId="8">#REF!</definedName>
    <definedName name="_________lb107" localSheetId="11">#REF!</definedName>
    <definedName name="_________lb107" localSheetId="12">#REF!</definedName>
    <definedName name="_________lb107" localSheetId="26">#REF!</definedName>
    <definedName name="_________lb107" localSheetId="27">#REF!</definedName>
    <definedName name="_________lb107" localSheetId="28">#REF!</definedName>
    <definedName name="_________lb107" localSheetId="29">#REF!</definedName>
    <definedName name="_________lb107" localSheetId="37">#REF!</definedName>
    <definedName name="_________lb107" localSheetId="38">#REF!</definedName>
    <definedName name="_________lb107" localSheetId="39">#REF!</definedName>
    <definedName name="_________lb107">#REF!</definedName>
    <definedName name="_________lb108" localSheetId="53">#REF!</definedName>
    <definedName name="_________lb108" localSheetId="57">#REF!</definedName>
    <definedName name="_________lb108" localSheetId="81">#REF!</definedName>
    <definedName name="_________lb108" localSheetId="83">#REF!</definedName>
    <definedName name="_________lb108" localSheetId="97">#REF!</definedName>
    <definedName name="_________lb108" localSheetId="110">#REF!</definedName>
    <definedName name="_________lb108" localSheetId="17">#REF!</definedName>
    <definedName name="_________lb108" localSheetId="18">#REF!</definedName>
    <definedName name="_________lb108" localSheetId="19">#REF!</definedName>
    <definedName name="_________lb108" localSheetId="20">#REF!</definedName>
    <definedName name="_________lb108" localSheetId="30">#REF!</definedName>
    <definedName name="_________lb108" localSheetId="40">#REF!</definedName>
    <definedName name="_________lb108" localSheetId="45">#REF!</definedName>
    <definedName name="_________lb108" localSheetId="0">#REF!</definedName>
    <definedName name="_________lb108" localSheetId="56">#REF!</definedName>
    <definedName name="_________lb108" localSheetId="80">#REF!</definedName>
    <definedName name="_________lb108" localSheetId="84">#REF!</definedName>
    <definedName name="_________lb108" localSheetId="93">#REF!</definedName>
    <definedName name="_________lb108" localSheetId="94">#REF!</definedName>
    <definedName name="_________lb108" localSheetId="95">#REF!</definedName>
    <definedName name="_________lb108" localSheetId="96">#REF!</definedName>
    <definedName name="_________lb108" localSheetId="85">#REF!</definedName>
    <definedName name="_________lb108" localSheetId="86">#REF!</definedName>
    <definedName name="_________lb108" localSheetId="90">#REF!</definedName>
    <definedName name="_________lb108" localSheetId="91">#REF!</definedName>
    <definedName name="_________lb108" localSheetId="92">#REF!</definedName>
    <definedName name="_________lb108" localSheetId="102">#REF!</definedName>
    <definedName name="_________lb108" localSheetId="105">#REF!</definedName>
    <definedName name="_________lb108" localSheetId="108">#REF!</definedName>
    <definedName name="_________lb108" localSheetId="111">#REF!</definedName>
    <definedName name="_________lb108" localSheetId="4">#REF!</definedName>
    <definedName name="_________lb108" localSheetId="13">#REF!</definedName>
    <definedName name="_________lb108" localSheetId="14">#REF!</definedName>
    <definedName name="_________lb108" localSheetId="5">#REF!</definedName>
    <definedName name="_________lb108" localSheetId="6">#REF!</definedName>
    <definedName name="_________lb108" localSheetId="7">#REF!</definedName>
    <definedName name="_________lb108" localSheetId="8">#REF!</definedName>
    <definedName name="_________lb108" localSheetId="11">#REF!</definedName>
    <definedName name="_________lb108" localSheetId="12">#REF!</definedName>
    <definedName name="_________lb108" localSheetId="26">#REF!</definedName>
    <definedName name="_________lb108" localSheetId="27">#REF!</definedName>
    <definedName name="_________lb108" localSheetId="28">#REF!</definedName>
    <definedName name="_________lb108" localSheetId="29">#REF!</definedName>
    <definedName name="_________lb108" localSheetId="37">#REF!</definedName>
    <definedName name="_________lb108" localSheetId="38">#REF!</definedName>
    <definedName name="_________lb108" localSheetId="39">#REF!</definedName>
    <definedName name="_________lb108">#REF!</definedName>
    <definedName name="_________lb109" localSheetId="53">#REF!</definedName>
    <definedName name="_________lb109" localSheetId="57">#REF!</definedName>
    <definedName name="_________lb109" localSheetId="81">#REF!</definedName>
    <definedName name="_________lb109" localSheetId="83">#REF!</definedName>
    <definedName name="_________lb109" localSheetId="97">#REF!</definedName>
    <definedName name="_________lb109" localSheetId="110">#REF!</definedName>
    <definedName name="_________lb109" localSheetId="17">#REF!</definedName>
    <definedName name="_________lb109" localSheetId="18">#REF!</definedName>
    <definedName name="_________lb109" localSheetId="19">#REF!</definedName>
    <definedName name="_________lb109" localSheetId="20">#REF!</definedName>
    <definedName name="_________lb109" localSheetId="30">#REF!</definedName>
    <definedName name="_________lb109" localSheetId="40">#REF!</definedName>
    <definedName name="_________lb109" localSheetId="45">#REF!</definedName>
    <definedName name="_________lb109" localSheetId="0">#REF!</definedName>
    <definedName name="_________lb109" localSheetId="56">#REF!</definedName>
    <definedName name="_________lb109" localSheetId="80">#REF!</definedName>
    <definedName name="_________lb109" localSheetId="84">#REF!</definedName>
    <definedName name="_________lb109" localSheetId="93">#REF!</definedName>
    <definedName name="_________lb109" localSheetId="94">#REF!</definedName>
    <definedName name="_________lb109" localSheetId="95">#REF!</definedName>
    <definedName name="_________lb109" localSheetId="96">#REF!</definedName>
    <definedName name="_________lb109" localSheetId="85">#REF!</definedName>
    <definedName name="_________lb109" localSheetId="86">#REF!</definedName>
    <definedName name="_________lb109" localSheetId="90">#REF!</definedName>
    <definedName name="_________lb109" localSheetId="91">#REF!</definedName>
    <definedName name="_________lb109" localSheetId="92">#REF!</definedName>
    <definedName name="_________lb109" localSheetId="102">#REF!</definedName>
    <definedName name="_________lb109" localSheetId="105">#REF!</definedName>
    <definedName name="_________lb109" localSheetId="108">#REF!</definedName>
    <definedName name="_________lb109" localSheetId="111">#REF!</definedName>
    <definedName name="_________lb109" localSheetId="4">#REF!</definedName>
    <definedName name="_________lb109" localSheetId="13">#REF!</definedName>
    <definedName name="_________lb109" localSheetId="14">#REF!</definedName>
    <definedName name="_________lb109" localSheetId="5">#REF!</definedName>
    <definedName name="_________lb109" localSheetId="6">#REF!</definedName>
    <definedName name="_________lb109" localSheetId="7">#REF!</definedName>
    <definedName name="_________lb109" localSheetId="8">#REF!</definedName>
    <definedName name="_________lb109" localSheetId="11">#REF!</definedName>
    <definedName name="_________lb109" localSheetId="12">#REF!</definedName>
    <definedName name="_________lb109" localSheetId="26">#REF!</definedName>
    <definedName name="_________lb109" localSheetId="27">#REF!</definedName>
    <definedName name="_________lb109" localSheetId="28">#REF!</definedName>
    <definedName name="_________lb109" localSheetId="29">#REF!</definedName>
    <definedName name="_________lb109" localSheetId="37">#REF!</definedName>
    <definedName name="_________lb109" localSheetId="38">#REF!</definedName>
    <definedName name="_________lb109" localSheetId="39">#REF!</definedName>
    <definedName name="_________lb109">#REF!</definedName>
    <definedName name="_________lb11" localSheetId="53">#REF!</definedName>
    <definedName name="_________lb11" localSheetId="57">#REF!</definedName>
    <definedName name="_________lb11" localSheetId="81">#REF!</definedName>
    <definedName name="_________lb11" localSheetId="83">#REF!</definedName>
    <definedName name="_________lb11" localSheetId="97">#REF!</definedName>
    <definedName name="_________lb11" localSheetId="110">#REF!</definedName>
    <definedName name="_________lb11" localSheetId="17">#REF!</definedName>
    <definedName name="_________lb11" localSheetId="18">#REF!</definedName>
    <definedName name="_________lb11" localSheetId="19">#REF!</definedName>
    <definedName name="_________lb11" localSheetId="20">#REF!</definedName>
    <definedName name="_________lb11" localSheetId="30">#REF!</definedName>
    <definedName name="_________lb11" localSheetId="40">#REF!</definedName>
    <definedName name="_________lb11" localSheetId="45">#REF!</definedName>
    <definedName name="_________lb11" localSheetId="0">#REF!</definedName>
    <definedName name="_________lb11" localSheetId="56">#REF!</definedName>
    <definedName name="_________lb11" localSheetId="80">#REF!</definedName>
    <definedName name="_________lb11" localSheetId="84">#REF!</definedName>
    <definedName name="_________lb11" localSheetId="93">#REF!</definedName>
    <definedName name="_________lb11" localSheetId="94">#REF!</definedName>
    <definedName name="_________lb11" localSheetId="95">#REF!</definedName>
    <definedName name="_________lb11" localSheetId="96">#REF!</definedName>
    <definedName name="_________lb11" localSheetId="85">#REF!</definedName>
    <definedName name="_________lb11" localSheetId="86">#REF!</definedName>
    <definedName name="_________lb11" localSheetId="90">#REF!</definedName>
    <definedName name="_________lb11" localSheetId="91">#REF!</definedName>
    <definedName name="_________lb11" localSheetId="92">#REF!</definedName>
    <definedName name="_________lb11" localSheetId="102">#REF!</definedName>
    <definedName name="_________lb11" localSheetId="105">#REF!</definedName>
    <definedName name="_________lb11" localSheetId="108">#REF!</definedName>
    <definedName name="_________lb11" localSheetId="111">#REF!</definedName>
    <definedName name="_________lb11" localSheetId="4">#REF!</definedName>
    <definedName name="_________lb11" localSheetId="13">#REF!</definedName>
    <definedName name="_________lb11" localSheetId="14">#REF!</definedName>
    <definedName name="_________lb11" localSheetId="5">#REF!</definedName>
    <definedName name="_________lb11" localSheetId="6">#REF!</definedName>
    <definedName name="_________lb11" localSheetId="7">#REF!</definedName>
    <definedName name="_________lb11" localSheetId="8">#REF!</definedName>
    <definedName name="_________lb11" localSheetId="11">#REF!</definedName>
    <definedName name="_________lb11" localSheetId="12">#REF!</definedName>
    <definedName name="_________lb11" localSheetId="26">#REF!</definedName>
    <definedName name="_________lb11" localSheetId="27">#REF!</definedName>
    <definedName name="_________lb11" localSheetId="28">#REF!</definedName>
    <definedName name="_________lb11" localSheetId="29">#REF!</definedName>
    <definedName name="_________lb11" localSheetId="37">#REF!</definedName>
    <definedName name="_________lb11" localSheetId="38">#REF!</definedName>
    <definedName name="_________lb11" localSheetId="39">#REF!</definedName>
    <definedName name="_________lb11">#REF!</definedName>
    <definedName name="_________lb110" localSheetId="53">#REF!</definedName>
    <definedName name="_________lb110" localSheetId="57">#REF!</definedName>
    <definedName name="_________lb110" localSheetId="81">#REF!</definedName>
    <definedName name="_________lb110" localSheetId="83">#REF!</definedName>
    <definedName name="_________lb110" localSheetId="97">#REF!</definedName>
    <definedName name="_________lb110" localSheetId="110">#REF!</definedName>
    <definedName name="_________lb110" localSheetId="17">#REF!</definedName>
    <definedName name="_________lb110" localSheetId="18">#REF!</definedName>
    <definedName name="_________lb110" localSheetId="19">#REF!</definedName>
    <definedName name="_________lb110" localSheetId="20">#REF!</definedName>
    <definedName name="_________lb110" localSheetId="30">#REF!</definedName>
    <definedName name="_________lb110" localSheetId="40">#REF!</definedName>
    <definedName name="_________lb110" localSheetId="45">#REF!</definedName>
    <definedName name="_________lb110" localSheetId="0">#REF!</definedName>
    <definedName name="_________lb110" localSheetId="56">#REF!</definedName>
    <definedName name="_________lb110" localSheetId="80">#REF!</definedName>
    <definedName name="_________lb110" localSheetId="84">#REF!</definedName>
    <definedName name="_________lb110" localSheetId="93">#REF!</definedName>
    <definedName name="_________lb110" localSheetId="94">#REF!</definedName>
    <definedName name="_________lb110" localSheetId="95">#REF!</definedName>
    <definedName name="_________lb110" localSheetId="96">#REF!</definedName>
    <definedName name="_________lb110" localSheetId="85">#REF!</definedName>
    <definedName name="_________lb110" localSheetId="86">#REF!</definedName>
    <definedName name="_________lb110" localSheetId="90">#REF!</definedName>
    <definedName name="_________lb110" localSheetId="91">#REF!</definedName>
    <definedName name="_________lb110" localSheetId="92">#REF!</definedName>
    <definedName name="_________lb110" localSheetId="102">#REF!</definedName>
    <definedName name="_________lb110" localSheetId="105">#REF!</definedName>
    <definedName name="_________lb110" localSheetId="108">#REF!</definedName>
    <definedName name="_________lb110" localSheetId="111">#REF!</definedName>
    <definedName name="_________lb110" localSheetId="4">#REF!</definedName>
    <definedName name="_________lb110" localSheetId="13">#REF!</definedName>
    <definedName name="_________lb110" localSheetId="14">#REF!</definedName>
    <definedName name="_________lb110" localSheetId="5">#REF!</definedName>
    <definedName name="_________lb110" localSheetId="6">#REF!</definedName>
    <definedName name="_________lb110" localSheetId="7">#REF!</definedName>
    <definedName name="_________lb110" localSheetId="8">#REF!</definedName>
    <definedName name="_________lb110" localSheetId="11">#REF!</definedName>
    <definedName name="_________lb110" localSheetId="12">#REF!</definedName>
    <definedName name="_________lb110" localSheetId="26">#REF!</definedName>
    <definedName name="_________lb110" localSheetId="27">#REF!</definedName>
    <definedName name="_________lb110" localSheetId="28">#REF!</definedName>
    <definedName name="_________lb110" localSheetId="29">#REF!</definedName>
    <definedName name="_________lb110" localSheetId="37">#REF!</definedName>
    <definedName name="_________lb110" localSheetId="38">#REF!</definedName>
    <definedName name="_________lb110" localSheetId="39">#REF!</definedName>
    <definedName name="_________lb110">#REF!</definedName>
    <definedName name="_________lb111" localSheetId="53">#REF!</definedName>
    <definedName name="_________lb111" localSheetId="57">#REF!</definedName>
    <definedName name="_________lb111" localSheetId="81">#REF!</definedName>
    <definedName name="_________lb111" localSheetId="83">#REF!</definedName>
    <definedName name="_________lb111" localSheetId="97">#REF!</definedName>
    <definedName name="_________lb111" localSheetId="110">#REF!</definedName>
    <definedName name="_________lb111" localSheetId="17">#REF!</definedName>
    <definedName name="_________lb111" localSheetId="18">#REF!</definedName>
    <definedName name="_________lb111" localSheetId="19">#REF!</definedName>
    <definedName name="_________lb111" localSheetId="20">#REF!</definedName>
    <definedName name="_________lb111" localSheetId="30">#REF!</definedName>
    <definedName name="_________lb111" localSheetId="40">#REF!</definedName>
    <definedName name="_________lb111" localSheetId="45">#REF!</definedName>
    <definedName name="_________lb111" localSheetId="0">#REF!</definedName>
    <definedName name="_________lb111" localSheetId="56">#REF!</definedName>
    <definedName name="_________lb111" localSheetId="80">#REF!</definedName>
    <definedName name="_________lb111" localSheetId="84">#REF!</definedName>
    <definedName name="_________lb111" localSheetId="93">#REF!</definedName>
    <definedName name="_________lb111" localSheetId="94">#REF!</definedName>
    <definedName name="_________lb111" localSheetId="95">#REF!</definedName>
    <definedName name="_________lb111" localSheetId="96">#REF!</definedName>
    <definedName name="_________lb111" localSheetId="85">#REF!</definedName>
    <definedName name="_________lb111" localSheetId="86">#REF!</definedName>
    <definedName name="_________lb111" localSheetId="90">#REF!</definedName>
    <definedName name="_________lb111" localSheetId="91">#REF!</definedName>
    <definedName name="_________lb111" localSheetId="92">#REF!</definedName>
    <definedName name="_________lb111" localSheetId="102">#REF!</definedName>
    <definedName name="_________lb111" localSheetId="105">#REF!</definedName>
    <definedName name="_________lb111" localSheetId="108">#REF!</definedName>
    <definedName name="_________lb111" localSheetId="111">#REF!</definedName>
    <definedName name="_________lb111" localSheetId="4">#REF!</definedName>
    <definedName name="_________lb111" localSheetId="13">#REF!</definedName>
    <definedName name="_________lb111" localSheetId="14">#REF!</definedName>
    <definedName name="_________lb111" localSheetId="5">#REF!</definedName>
    <definedName name="_________lb111" localSheetId="6">#REF!</definedName>
    <definedName name="_________lb111" localSheetId="7">#REF!</definedName>
    <definedName name="_________lb111" localSheetId="8">#REF!</definedName>
    <definedName name="_________lb111" localSheetId="11">#REF!</definedName>
    <definedName name="_________lb111" localSheetId="12">#REF!</definedName>
    <definedName name="_________lb111" localSheetId="26">#REF!</definedName>
    <definedName name="_________lb111" localSheetId="27">#REF!</definedName>
    <definedName name="_________lb111" localSheetId="28">#REF!</definedName>
    <definedName name="_________lb111" localSheetId="29">#REF!</definedName>
    <definedName name="_________lb111" localSheetId="37">#REF!</definedName>
    <definedName name="_________lb111" localSheetId="38">#REF!</definedName>
    <definedName name="_________lb111" localSheetId="39">#REF!</definedName>
    <definedName name="_________lb111">#REF!</definedName>
    <definedName name="_________lb112" localSheetId="53">#REF!</definedName>
    <definedName name="_________lb112" localSheetId="57">#REF!</definedName>
    <definedName name="_________lb112" localSheetId="81">#REF!</definedName>
    <definedName name="_________lb112" localSheetId="83">#REF!</definedName>
    <definedName name="_________lb112" localSheetId="97">#REF!</definedName>
    <definedName name="_________lb112" localSheetId="110">#REF!</definedName>
    <definedName name="_________lb112" localSheetId="17">#REF!</definedName>
    <definedName name="_________lb112" localSheetId="18">#REF!</definedName>
    <definedName name="_________lb112" localSheetId="19">#REF!</definedName>
    <definedName name="_________lb112" localSheetId="20">#REF!</definedName>
    <definedName name="_________lb112" localSheetId="30">#REF!</definedName>
    <definedName name="_________lb112" localSheetId="40">#REF!</definedName>
    <definedName name="_________lb112" localSheetId="45">#REF!</definedName>
    <definedName name="_________lb112" localSheetId="0">#REF!</definedName>
    <definedName name="_________lb112" localSheetId="56">#REF!</definedName>
    <definedName name="_________lb112" localSheetId="80">#REF!</definedName>
    <definedName name="_________lb112" localSheetId="84">#REF!</definedName>
    <definedName name="_________lb112" localSheetId="93">#REF!</definedName>
    <definedName name="_________lb112" localSheetId="94">#REF!</definedName>
    <definedName name="_________lb112" localSheetId="95">#REF!</definedName>
    <definedName name="_________lb112" localSheetId="96">#REF!</definedName>
    <definedName name="_________lb112" localSheetId="85">#REF!</definedName>
    <definedName name="_________lb112" localSheetId="86">#REF!</definedName>
    <definedName name="_________lb112" localSheetId="90">#REF!</definedName>
    <definedName name="_________lb112" localSheetId="91">#REF!</definedName>
    <definedName name="_________lb112" localSheetId="92">#REF!</definedName>
    <definedName name="_________lb112" localSheetId="102">#REF!</definedName>
    <definedName name="_________lb112" localSheetId="105">#REF!</definedName>
    <definedName name="_________lb112" localSheetId="108">#REF!</definedName>
    <definedName name="_________lb112" localSheetId="111">#REF!</definedName>
    <definedName name="_________lb112" localSheetId="4">#REF!</definedName>
    <definedName name="_________lb112" localSheetId="13">#REF!</definedName>
    <definedName name="_________lb112" localSheetId="14">#REF!</definedName>
    <definedName name="_________lb112" localSheetId="5">#REF!</definedName>
    <definedName name="_________lb112" localSheetId="6">#REF!</definedName>
    <definedName name="_________lb112" localSheetId="7">#REF!</definedName>
    <definedName name="_________lb112" localSheetId="8">#REF!</definedName>
    <definedName name="_________lb112" localSheetId="11">#REF!</definedName>
    <definedName name="_________lb112" localSheetId="12">#REF!</definedName>
    <definedName name="_________lb112" localSheetId="26">#REF!</definedName>
    <definedName name="_________lb112" localSheetId="27">#REF!</definedName>
    <definedName name="_________lb112" localSheetId="28">#REF!</definedName>
    <definedName name="_________lb112" localSheetId="29">#REF!</definedName>
    <definedName name="_________lb112" localSheetId="37">#REF!</definedName>
    <definedName name="_________lb112" localSheetId="38">#REF!</definedName>
    <definedName name="_________lb112" localSheetId="39">#REF!</definedName>
    <definedName name="_________lb112">#REF!</definedName>
    <definedName name="_________lb113" localSheetId="53">#REF!</definedName>
    <definedName name="_________lb113" localSheetId="57">#REF!</definedName>
    <definedName name="_________lb113" localSheetId="81">#REF!</definedName>
    <definedName name="_________lb113" localSheetId="83">#REF!</definedName>
    <definedName name="_________lb113" localSheetId="97">#REF!</definedName>
    <definedName name="_________lb113" localSheetId="110">#REF!</definedName>
    <definedName name="_________lb113" localSheetId="17">#REF!</definedName>
    <definedName name="_________lb113" localSheetId="18">#REF!</definedName>
    <definedName name="_________lb113" localSheetId="19">#REF!</definedName>
    <definedName name="_________lb113" localSheetId="20">#REF!</definedName>
    <definedName name="_________lb113" localSheetId="30">#REF!</definedName>
    <definedName name="_________lb113" localSheetId="40">#REF!</definedName>
    <definedName name="_________lb113" localSheetId="45">#REF!</definedName>
    <definedName name="_________lb113" localSheetId="0">#REF!</definedName>
    <definedName name="_________lb113" localSheetId="56">#REF!</definedName>
    <definedName name="_________lb113" localSheetId="80">#REF!</definedName>
    <definedName name="_________lb113" localSheetId="84">#REF!</definedName>
    <definedName name="_________lb113" localSheetId="93">#REF!</definedName>
    <definedName name="_________lb113" localSheetId="94">#REF!</definedName>
    <definedName name="_________lb113" localSheetId="95">#REF!</definedName>
    <definedName name="_________lb113" localSheetId="96">#REF!</definedName>
    <definedName name="_________lb113" localSheetId="85">#REF!</definedName>
    <definedName name="_________lb113" localSheetId="86">#REF!</definedName>
    <definedName name="_________lb113" localSheetId="90">#REF!</definedName>
    <definedName name="_________lb113" localSheetId="91">#REF!</definedName>
    <definedName name="_________lb113" localSheetId="92">#REF!</definedName>
    <definedName name="_________lb113" localSheetId="102">#REF!</definedName>
    <definedName name="_________lb113" localSheetId="105">#REF!</definedName>
    <definedName name="_________lb113" localSheetId="108">#REF!</definedName>
    <definedName name="_________lb113" localSheetId="111">#REF!</definedName>
    <definedName name="_________lb113" localSheetId="4">#REF!</definedName>
    <definedName name="_________lb113" localSheetId="13">#REF!</definedName>
    <definedName name="_________lb113" localSheetId="14">#REF!</definedName>
    <definedName name="_________lb113" localSheetId="5">#REF!</definedName>
    <definedName name="_________lb113" localSheetId="6">#REF!</definedName>
    <definedName name="_________lb113" localSheetId="7">#REF!</definedName>
    <definedName name="_________lb113" localSheetId="8">#REF!</definedName>
    <definedName name="_________lb113" localSheetId="11">#REF!</definedName>
    <definedName name="_________lb113" localSheetId="12">#REF!</definedName>
    <definedName name="_________lb113" localSheetId="26">#REF!</definedName>
    <definedName name="_________lb113" localSheetId="27">#REF!</definedName>
    <definedName name="_________lb113" localSheetId="28">#REF!</definedName>
    <definedName name="_________lb113" localSheetId="29">#REF!</definedName>
    <definedName name="_________lb113" localSheetId="37">#REF!</definedName>
    <definedName name="_________lb113" localSheetId="38">#REF!</definedName>
    <definedName name="_________lb113" localSheetId="39">#REF!</definedName>
    <definedName name="_________lb113">#REF!</definedName>
    <definedName name="_________lb114" localSheetId="53">#REF!</definedName>
    <definedName name="_________lb114" localSheetId="57">#REF!</definedName>
    <definedName name="_________lb114" localSheetId="81">#REF!</definedName>
    <definedName name="_________lb114" localSheetId="83">#REF!</definedName>
    <definedName name="_________lb114" localSheetId="97">#REF!</definedName>
    <definedName name="_________lb114" localSheetId="110">#REF!</definedName>
    <definedName name="_________lb114" localSheetId="17">#REF!</definedName>
    <definedName name="_________lb114" localSheetId="18">#REF!</definedName>
    <definedName name="_________lb114" localSheetId="19">#REF!</definedName>
    <definedName name="_________lb114" localSheetId="20">#REF!</definedName>
    <definedName name="_________lb114" localSheetId="30">#REF!</definedName>
    <definedName name="_________lb114" localSheetId="40">#REF!</definedName>
    <definedName name="_________lb114" localSheetId="45">#REF!</definedName>
    <definedName name="_________lb114" localSheetId="0">#REF!</definedName>
    <definedName name="_________lb114" localSheetId="56">#REF!</definedName>
    <definedName name="_________lb114" localSheetId="80">#REF!</definedName>
    <definedName name="_________lb114" localSheetId="84">#REF!</definedName>
    <definedName name="_________lb114" localSheetId="93">#REF!</definedName>
    <definedName name="_________lb114" localSheetId="94">#REF!</definedName>
    <definedName name="_________lb114" localSheetId="95">#REF!</definedName>
    <definedName name="_________lb114" localSheetId="96">#REF!</definedName>
    <definedName name="_________lb114" localSheetId="85">#REF!</definedName>
    <definedName name="_________lb114" localSheetId="86">#REF!</definedName>
    <definedName name="_________lb114" localSheetId="90">#REF!</definedName>
    <definedName name="_________lb114" localSheetId="91">#REF!</definedName>
    <definedName name="_________lb114" localSheetId="92">#REF!</definedName>
    <definedName name="_________lb114" localSheetId="102">#REF!</definedName>
    <definedName name="_________lb114" localSheetId="105">#REF!</definedName>
    <definedName name="_________lb114" localSheetId="108">#REF!</definedName>
    <definedName name="_________lb114" localSheetId="111">#REF!</definedName>
    <definedName name="_________lb114" localSheetId="4">#REF!</definedName>
    <definedName name="_________lb114" localSheetId="13">#REF!</definedName>
    <definedName name="_________lb114" localSheetId="14">#REF!</definedName>
    <definedName name="_________lb114" localSheetId="5">#REF!</definedName>
    <definedName name="_________lb114" localSheetId="6">#REF!</definedName>
    <definedName name="_________lb114" localSheetId="7">#REF!</definedName>
    <definedName name="_________lb114" localSheetId="8">#REF!</definedName>
    <definedName name="_________lb114" localSheetId="11">#REF!</definedName>
    <definedName name="_________lb114" localSheetId="12">#REF!</definedName>
    <definedName name="_________lb114" localSheetId="26">#REF!</definedName>
    <definedName name="_________lb114" localSheetId="27">#REF!</definedName>
    <definedName name="_________lb114" localSheetId="28">#REF!</definedName>
    <definedName name="_________lb114" localSheetId="29">#REF!</definedName>
    <definedName name="_________lb114" localSheetId="37">#REF!</definedName>
    <definedName name="_________lb114" localSheetId="38">#REF!</definedName>
    <definedName name="_________lb114" localSheetId="39">#REF!</definedName>
    <definedName name="_________lb114">#REF!</definedName>
    <definedName name="_________lb115" localSheetId="53">#REF!</definedName>
    <definedName name="_________lb115" localSheetId="57">#REF!</definedName>
    <definedName name="_________lb115" localSheetId="81">#REF!</definedName>
    <definedName name="_________lb115" localSheetId="83">#REF!</definedName>
    <definedName name="_________lb115" localSheetId="97">#REF!</definedName>
    <definedName name="_________lb115" localSheetId="110">#REF!</definedName>
    <definedName name="_________lb115" localSheetId="17">#REF!</definedName>
    <definedName name="_________lb115" localSheetId="18">#REF!</definedName>
    <definedName name="_________lb115" localSheetId="19">#REF!</definedName>
    <definedName name="_________lb115" localSheetId="20">#REF!</definedName>
    <definedName name="_________lb115" localSheetId="30">#REF!</definedName>
    <definedName name="_________lb115" localSheetId="40">#REF!</definedName>
    <definedName name="_________lb115" localSheetId="45">#REF!</definedName>
    <definedName name="_________lb115" localSheetId="0">#REF!</definedName>
    <definedName name="_________lb115" localSheetId="56">#REF!</definedName>
    <definedName name="_________lb115" localSheetId="80">#REF!</definedName>
    <definedName name="_________lb115" localSheetId="84">#REF!</definedName>
    <definedName name="_________lb115" localSheetId="93">#REF!</definedName>
    <definedName name="_________lb115" localSheetId="94">#REF!</definedName>
    <definedName name="_________lb115" localSheetId="95">#REF!</definedName>
    <definedName name="_________lb115" localSheetId="96">#REF!</definedName>
    <definedName name="_________lb115" localSheetId="85">#REF!</definedName>
    <definedName name="_________lb115" localSheetId="86">#REF!</definedName>
    <definedName name="_________lb115" localSheetId="90">#REF!</definedName>
    <definedName name="_________lb115" localSheetId="91">#REF!</definedName>
    <definedName name="_________lb115" localSheetId="92">#REF!</definedName>
    <definedName name="_________lb115" localSheetId="102">#REF!</definedName>
    <definedName name="_________lb115" localSheetId="105">#REF!</definedName>
    <definedName name="_________lb115" localSheetId="108">#REF!</definedName>
    <definedName name="_________lb115" localSheetId="111">#REF!</definedName>
    <definedName name="_________lb115" localSheetId="4">#REF!</definedName>
    <definedName name="_________lb115" localSheetId="13">#REF!</definedName>
    <definedName name="_________lb115" localSheetId="14">#REF!</definedName>
    <definedName name="_________lb115" localSheetId="5">#REF!</definedName>
    <definedName name="_________lb115" localSheetId="6">#REF!</definedName>
    <definedName name="_________lb115" localSheetId="7">#REF!</definedName>
    <definedName name="_________lb115" localSheetId="8">#REF!</definedName>
    <definedName name="_________lb115" localSheetId="11">#REF!</definedName>
    <definedName name="_________lb115" localSheetId="12">#REF!</definedName>
    <definedName name="_________lb115" localSheetId="26">#REF!</definedName>
    <definedName name="_________lb115" localSheetId="27">#REF!</definedName>
    <definedName name="_________lb115" localSheetId="28">#REF!</definedName>
    <definedName name="_________lb115" localSheetId="29">#REF!</definedName>
    <definedName name="_________lb115" localSheetId="37">#REF!</definedName>
    <definedName name="_________lb115" localSheetId="38">#REF!</definedName>
    <definedName name="_________lb115" localSheetId="39">#REF!</definedName>
    <definedName name="_________lb115">#REF!</definedName>
    <definedName name="_________lb116" localSheetId="53">#REF!</definedName>
    <definedName name="_________lb116" localSheetId="57">#REF!</definedName>
    <definedName name="_________lb116" localSheetId="81">#REF!</definedName>
    <definedName name="_________lb116" localSheetId="83">#REF!</definedName>
    <definedName name="_________lb116" localSheetId="97">#REF!</definedName>
    <definedName name="_________lb116" localSheetId="110">#REF!</definedName>
    <definedName name="_________lb116" localSheetId="17">#REF!</definedName>
    <definedName name="_________lb116" localSheetId="18">#REF!</definedName>
    <definedName name="_________lb116" localSheetId="19">#REF!</definedName>
    <definedName name="_________lb116" localSheetId="20">#REF!</definedName>
    <definedName name="_________lb116" localSheetId="30">#REF!</definedName>
    <definedName name="_________lb116" localSheetId="40">#REF!</definedName>
    <definedName name="_________lb116" localSheetId="45">#REF!</definedName>
    <definedName name="_________lb116" localSheetId="0">#REF!</definedName>
    <definedName name="_________lb116" localSheetId="56">#REF!</definedName>
    <definedName name="_________lb116" localSheetId="80">#REF!</definedName>
    <definedName name="_________lb116" localSheetId="84">#REF!</definedName>
    <definedName name="_________lb116" localSheetId="93">#REF!</definedName>
    <definedName name="_________lb116" localSheetId="94">#REF!</definedName>
    <definedName name="_________lb116" localSheetId="95">#REF!</definedName>
    <definedName name="_________lb116" localSheetId="96">#REF!</definedName>
    <definedName name="_________lb116" localSheetId="85">#REF!</definedName>
    <definedName name="_________lb116" localSheetId="86">#REF!</definedName>
    <definedName name="_________lb116" localSheetId="90">#REF!</definedName>
    <definedName name="_________lb116" localSheetId="91">#REF!</definedName>
    <definedName name="_________lb116" localSheetId="92">#REF!</definedName>
    <definedName name="_________lb116" localSheetId="102">#REF!</definedName>
    <definedName name="_________lb116" localSheetId="105">#REF!</definedName>
    <definedName name="_________lb116" localSheetId="108">#REF!</definedName>
    <definedName name="_________lb116" localSheetId="111">#REF!</definedName>
    <definedName name="_________lb116" localSheetId="4">#REF!</definedName>
    <definedName name="_________lb116" localSheetId="13">#REF!</definedName>
    <definedName name="_________lb116" localSheetId="14">#REF!</definedName>
    <definedName name="_________lb116" localSheetId="5">#REF!</definedName>
    <definedName name="_________lb116" localSheetId="6">#REF!</definedName>
    <definedName name="_________lb116" localSheetId="7">#REF!</definedName>
    <definedName name="_________lb116" localSheetId="8">#REF!</definedName>
    <definedName name="_________lb116" localSheetId="11">#REF!</definedName>
    <definedName name="_________lb116" localSheetId="12">#REF!</definedName>
    <definedName name="_________lb116" localSheetId="26">#REF!</definedName>
    <definedName name="_________lb116" localSheetId="27">#REF!</definedName>
    <definedName name="_________lb116" localSheetId="28">#REF!</definedName>
    <definedName name="_________lb116" localSheetId="29">#REF!</definedName>
    <definedName name="_________lb116" localSheetId="37">#REF!</definedName>
    <definedName name="_________lb116" localSheetId="38">#REF!</definedName>
    <definedName name="_________lb116" localSheetId="39">#REF!</definedName>
    <definedName name="_________lb116">#REF!</definedName>
    <definedName name="_________lb117" localSheetId="53">#REF!</definedName>
    <definedName name="_________lb117" localSheetId="57">#REF!</definedName>
    <definedName name="_________lb117" localSheetId="81">#REF!</definedName>
    <definedName name="_________lb117" localSheetId="83">#REF!</definedName>
    <definedName name="_________lb117" localSheetId="97">#REF!</definedName>
    <definedName name="_________lb117" localSheetId="110">#REF!</definedName>
    <definedName name="_________lb117" localSheetId="17">#REF!</definedName>
    <definedName name="_________lb117" localSheetId="18">#REF!</definedName>
    <definedName name="_________lb117" localSheetId="19">#REF!</definedName>
    <definedName name="_________lb117" localSheetId="20">#REF!</definedName>
    <definedName name="_________lb117" localSheetId="30">#REF!</definedName>
    <definedName name="_________lb117" localSheetId="40">#REF!</definedName>
    <definedName name="_________lb117" localSheetId="45">#REF!</definedName>
    <definedName name="_________lb117" localSheetId="0">#REF!</definedName>
    <definedName name="_________lb117" localSheetId="56">#REF!</definedName>
    <definedName name="_________lb117" localSheetId="80">#REF!</definedName>
    <definedName name="_________lb117" localSheetId="84">#REF!</definedName>
    <definedName name="_________lb117" localSheetId="93">#REF!</definedName>
    <definedName name="_________lb117" localSheetId="94">#REF!</definedName>
    <definedName name="_________lb117" localSheetId="95">#REF!</definedName>
    <definedName name="_________lb117" localSheetId="96">#REF!</definedName>
    <definedName name="_________lb117" localSheetId="85">#REF!</definedName>
    <definedName name="_________lb117" localSheetId="86">#REF!</definedName>
    <definedName name="_________lb117" localSheetId="90">#REF!</definedName>
    <definedName name="_________lb117" localSheetId="91">#REF!</definedName>
    <definedName name="_________lb117" localSheetId="92">#REF!</definedName>
    <definedName name="_________lb117" localSheetId="102">#REF!</definedName>
    <definedName name="_________lb117" localSheetId="105">#REF!</definedName>
    <definedName name="_________lb117" localSheetId="108">#REF!</definedName>
    <definedName name="_________lb117" localSheetId="111">#REF!</definedName>
    <definedName name="_________lb117" localSheetId="4">#REF!</definedName>
    <definedName name="_________lb117" localSheetId="13">#REF!</definedName>
    <definedName name="_________lb117" localSheetId="14">#REF!</definedName>
    <definedName name="_________lb117" localSheetId="5">#REF!</definedName>
    <definedName name="_________lb117" localSheetId="6">#REF!</definedName>
    <definedName name="_________lb117" localSheetId="7">#REF!</definedName>
    <definedName name="_________lb117" localSheetId="8">#REF!</definedName>
    <definedName name="_________lb117" localSheetId="11">#REF!</definedName>
    <definedName name="_________lb117" localSheetId="12">#REF!</definedName>
    <definedName name="_________lb117" localSheetId="26">#REF!</definedName>
    <definedName name="_________lb117" localSheetId="27">#REF!</definedName>
    <definedName name="_________lb117" localSheetId="28">#REF!</definedName>
    <definedName name="_________lb117" localSheetId="29">#REF!</definedName>
    <definedName name="_________lb117" localSheetId="37">#REF!</definedName>
    <definedName name="_________lb117" localSheetId="38">#REF!</definedName>
    <definedName name="_________lb117" localSheetId="39">#REF!</definedName>
    <definedName name="_________lb117">#REF!</definedName>
    <definedName name="_________lb118" localSheetId="53">#REF!</definedName>
    <definedName name="_________lb118" localSheetId="57">#REF!</definedName>
    <definedName name="_________lb118" localSheetId="81">#REF!</definedName>
    <definedName name="_________lb118" localSheetId="83">#REF!</definedName>
    <definedName name="_________lb118" localSheetId="97">#REF!</definedName>
    <definedName name="_________lb118" localSheetId="110">#REF!</definedName>
    <definedName name="_________lb118" localSheetId="17">#REF!</definedName>
    <definedName name="_________lb118" localSheetId="18">#REF!</definedName>
    <definedName name="_________lb118" localSheetId="19">#REF!</definedName>
    <definedName name="_________lb118" localSheetId="20">#REF!</definedName>
    <definedName name="_________lb118" localSheetId="30">#REF!</definedName>
    <definedName name="_________lb118" localSheetId="40">#REF!</definedName>
    <definedName name="_________lb118" localSheetId="45">#REF!</definedName>
    <definedName name="_________lb118" localSheetId="0">#REF!</definedName>
    <definedName name="_________lb118" localSheetId="56">#REF!</definedName>
    <definedName name="_________lb118" localSheetId="80">#REF!</definedName>
    <definedName name="_________lb118" localSheetId="84">#REF!</definedName>
    <definedName name="_________lb118" localSheetId="93">#REF!</definedName>
    <definedName name="_________lb118" localSheetId="94">#REF!</definedName>
    <definedName name="_________lb118" localSheetId="95">#REF!</definedName>
    <definedName name="_________lb118" localSheetId="96">#REF!</definedName>
    <definedName name="_________lb118" localSheetId="85">#REF!</definedName>
    <definedName name="_________lb118" localSheetId="86">#REF!</definedName>
    <definedName name="_________lb118" localSheetId="90">#REF!</definedName>
    <definedName name="_________lb118" localSheetId="91">#REF!</definedName>
    <definedName name="_________lb118" localSheetId="92">#REF!</definedName>
    <definedName name="_________lb118" localSheetId="102">#REF!</definedName>
    <definedName name="_________lb118" localSheetId="105">#REF!</definedName>
    <definedName name="_________lb118" localSheetId="108">#REF!</definedName>
    <definedName name="_________lb118" localSheetId="111">#REF!</definedName>
    <definedName name="_________lb118" localSheetId="4">#REF!</definedName>
    <definedName name="_________lb118" localSheetId="13">#REF!</definedName>
    <definedName name="_________lb118" localSheetId="14">#REF!</definedName>
    <definedName name="_________lb118" localSheetId="5">#REF!</definedName>
    <definedName name="_________lb118" localSheetId="6">#REF!</definedName>
    <definedName name="_________lb118" localSheetId="7">#REF!</definedName>
    <definedName name="_________lb118" localSheetId="8">#REF!</definedName>
    <definedName name="_________lb118" localSheetId="11">#REF!</definedName>
    <definedName name="_________lb118" localSheetId="12">#REF!</definedName>
    <definedName name="_________lb118" localSheetId="26">#REF!</definedName>
    <definedName name="_________lb118" localSheetId="27">#REF!</definedName>
    <definedName name="_________lb118" localSheetId="28">#REF!</definedName>
    <definedName name="_________lb118" localSheetId="29">#REF!</definedName>
    <definedName name="_________lb118" localSheetId="37">#REF!</definedName>
    <definedName name="_________lb118" localSheetId="38">#REF!</definedName>
    <definedName name="_________lb118" localSheetId="39">#REF!</definedName>
    <definedName name="_________lb118">#REF!</definedName>
    <definedName name="_________lb119" localSheetId="53">#REF!</definedName>
    <definedName name="_________lb119" localSheetId="57">#REF!</definedName>
    <definedName name="_________lb119" localSheetId="81">#REF!</definedName>
    <definedName name="_________lb119" localSheetId="83">#REF!</definedName>
    <definedName name="_________lb119" localSheetId="97">#REF!</definedName>
    <definedName name="_________lb119" localSheetId="110">#REF!</definedName>
    <definedName name="_________lb119" localSheetId="17">#REF!</definedName>
    <definedName name="_________lb119" localSheetId="18">#REF!</definedName>
    <definedName name="_________lb119" localSheetId="19">#REF!</definedName>
    <definedName name="_________lb119" localSheetId="20">#REF!</definedName>
    <definedName name="_________lb119" localSheetId="30">#REF!</definedName>
    <definedName name="_________lb119" localSheetId="40">#REF!</definedName>
    <definedName name="_________lb119" localSheetId="45">#REF!</definedName>
    <definedName name="_________lb119" localSheetId="0">#REF!</definedName>
    <definedName name="_________lb119" localSheetId="56">#REF!</definedName>
    <definedName name="_________lb119" localSheetId="80">#REF!</definedName>
    <definedName name="_________lb119" localSheetId="84">#REF!</definedName>
    <definedName name="_________lb119" localSheetId="93">#REF!</definedName>
    <definedName name="_________lb119" localSheetId="94">#REF!</definedName>
    <definedName name="_________lb119" localSheetId="95">#REF!</definedName>
    <definedName name="_________lb119" localSheetId="96">#REF!</definedName>
    <definedName name="_________lb119" localSheetId="85">#REF!</definedName>
    <definedName name="_________lb119" localSheetId="86">#REF!</definedName>
    <definedName name="_________lb119" localSheetId="90">#REF!</definedName>
    <definedName name="_________lb119" localSheetId="91">#REF!</definedName>
    <definedName name="_________lb119" localSheetId="92">#REF!</definedName>
    <definedName name="_________lb119" localSheetId="102">#REF!</definedName>
    <definedName name="_________lb119" localSheetId="105">#REF!</definedName>
    <definedName name="_________lb119" localSheetId="108">#REF!</definedName>
    <definedName name="_________lb119" localSheetId="111">#REF!</definedName>
    <definedName name="_________lb119" localSheetId="4">#REF!</definedName>
    <definedName name="_________lb119" localSheetId="13">#REF!</definedName>
    <definedName name="_________lb119" localSheetId="14">#REF!</definedName>
    <definedName name="_________lb119" localSheetId="5">#REF!</definedName>
    <definedName name="_________lb119" localSheetId="6">#REF!</definedName>
    <definedName name="_________lb119" localSheetId="7">#REF!</definedName>
    <definedName name="_________lb119" localSheetId="8">#REF!</definedName>
    <definedName name="_________lb119" localSheetId="11">#REF!</definedName>
    <definedName name="_________lb119" localSheetId="12">#REF!</definedName>
    <definedName name="_________lb119" localSheetId="26">#REF!</definedName>
    <definedName name="_________lb119" localSheetId="27">#REF!</definedName>
    <definedName name="_________lb119" localSheetId="28">#REF!</definedName>
    <definedName name="_________lb119" localSheetId="29">#REF!</definedName>
    <definedName name="_________lb119" localSheetId="37">#REF!</definedName>
    <definedName name="_________lb119" localSheetId="38">#REF!</definedName>
    <definedName name="_________lb119" localSheetId="39">#REF!</definedName>
    <definedName name="_________lb119">#REF!</definedName>
    <definedName name="_________lb12" localSheetId="53">#REF!</definedName>
    <definedName name="_________lb12" localSheetId="57">#REF!</definedName>
    <definedName name="_________lb12" localSheetId="81">#REF!</definedName>
    <definedName name="_________lb12" localSheetId="83">#REF!</definedName>
    <definedName name="_________lb12" localSheetId="97">#REF!</definedName>
    <definedName name="_________lb12" localSheetId="110">#REF!</definedName>
    <definedName name="_________lb12" localSheetId="17">#REF!</definedName>
    <definedName name="_________lb12" localSheetId="18">#REF!</definedName>
    <definedName name="_________lb12" localSheetId="19">#REF!</definedName>
    <definedName name="_________lb12" localSheetId="20">#REF!</definedName>
    <definedName name="_________lb12" localSheetId="30">#REF!</definedName>
    <definedName name="_________lb12" localSheetId="40">#REF!</definedName>
    <definedName name="_________lb12" localSheetId="45">#REF!</definedName>
    <definedName name="_________lb12" localSheetId="0">#REF!</definedName>
    <definedName name="_________lb12" localSheetId="56">#REF!</definedName>
    <definedName name="_________lb12" localSheetId="80">#REF!</definedName>
    <definedName name="_________lb12" localSheetId="84">#REF!</definedName>
    <definedName name="_________lb12" localSheetId="93">#REF!</definedName>
    <definedName name="_________lb12" localSheetId="94">#REF!</definedName>
    <definedName name="_________lb12" localSheetId="95">#REF!</definedName>
    <definedName name="_________lb12" localSheetId="96">#REF!</definedName>
    <definedName name="_________lb12" localSheetId="85">#REF!</definedName>
    <definedName name="_________lb12" localSheetId="86">#REF!</definedName>
    <definedName name="_________lb12" localSheetId="90">#REF!</definedName>
    <definedName name="_________lb12" localSheetId="91">#REF!</definedName>
    <definedName name="_________lb12" localSheetId="92">#REF!</definedName>
    <definedName name="_________lb12" localSheetId="102">#REF!</definedName>
    <definedName name="_________lb12" localSheetId="105">#REF!</definedName>
    <definedName name="_________lb12" localSheetId="108">#REF!</definedName>
    <definedName name="_________lb12" localSheetId="111">#REF!</definedName>
    <definedName name="_________lb12" localSheetId="4">#REF!</definedName>
    <definedName name="_________lb12" localSheetId="13">#REF!</definedName>
    <definedName name="_________lb12" localSheetId="14">#REF!</definedName>
    <definedName name="_________lb12" localSheetId="5">#REF!</definedName>
    <definedName name="_________lb12" localSheetId="6">#REF!</definedName>
    <definedName name="_________lb12" localSheetId="7">#REF!</definedName>
    <definedName name="_________lb12" localSheetId="8">#REF!</definedName>
    <definedName name="_________lb12" localSheetId="11">#REF!</definedName>
    <definedName name="_________lb12" localSheetId="12">#REF!</definedName>
    <definedName name="_________lb12" localSheetId="26">#REF!</definedName>
    <definedName name="_________lb12" localSheetId="27">#REF!</definedName>
    <definedName name="_________lb12" localSheetId="28">#REF!</definedName>
    <definedName name="_________lb12" localSheetId="29">#REF!</definedName>
    <definedName name="_________lb12" localSheetId="37">#REF!</definedName>
    <definedName name="_________lb12" localSheetId="38">#REF!</definedName>
    <definedName name="_________lb12" localSheetId="39">#REF!</definedName>
    <definedName name="_________lb12">#REF!</definedName>
    <definedName name="_________lb120" localSheetId="53">#REF!</definedName>
    <definedName name="_________lb120" localSheetId="57">#REF!</definedName>
    <definedName name="_________lb120" localSheetId="81">#REF!</definedName>
    <definedName name="_________lb120" localSheetId="83">#REF!</definedName>
    <definedName name="_________lb120" localSheetId="97">#REF!</definedName>
    <definedName name="_________lb120" localSheetId="110">#REF!</definedName>
    <definedName name="_________lb120" localSheetId="17">#REF!</definedName>
    <definedName name="_________lb120" localSheetId="18">#REF!</definedName>
    <definedName name="_________lb120" localSheetId="19">#REF!</definedName>
    <definedName name="_________lb120" localSheetId="20">#REF!</definedName>
    <definedName name="_________lb120" localSheetId="30">#REF!</definedName>
    <definedName name="_________lb120" localSheetId="40">#REF!</definedName>
    <definedName name="_________lb120" localSheetId="45">#REF!</definedName>
    <definedName name="_________lb120" localSheetId="0">#REF!</definedName>
    <definedName name="_________lb120" localSheetId="56">#REF!</definedName>
    <definedName name="_________lb120" localSheetId="80">#REF!</definedName>
    <definedName name="_________lb120" localSheetId="84">#REF!</definedName>
    <definedName name="_________lb120" localSheetId="93">#REF!</definedName>
    <definedName name="_________lb120" localSheetId="94">#REF!</definedName>
    <definedName name="_________lb120" localSheetId="95">#REF!</definedName>
    <definedName name="_________lb120" localSheetId="96">#REF!</definedName>
    <definedName name="_________lb120" localSheetId="85">#REF!</definedName>
    <definedName name="_________lb120" localSheetId="86">#REF!</definedName>
    <definedName name="_________lb120" localSheetId="90">#REF!</definedName>
    <definedName name="_________lb120" localSheetId="91">#REF!</definedName>
    <definedName name="_________lb120" localSheetId="92">#REF!</definedName>
    <definedName name="_________lb120" localSheetId="102">#REF!</definedName>
    <definedName name="_________lb120" localSheetId="105">#REF!</definedName>
    <definedName name="_________lb120" localSheetId="108">#REF!</definedName>
    <definedName name="_________lb120" localSheetId="111">#REF!</definedName>
    <definedName name="_________lb120" localSheetId="4">#REF!</definedName>
    <definedName name="_________lb120" localSheetId="13">#REF!</definedName>
    <definedName name="_________lb120" localSheetId="14">#REF!</definedName>
    <definedName name="_________lb120" localSheetId="5">#REF!</definedName>
    <definedName name="_________lb120" localSheetId="6">#REF!</definedName>
    <definedName name="_________lb120" localSheetId="7">#REF!</definedName>
    <definedName name="_________lb120" localSheetId="8">#REF!</definedName>
    <definedName name="_________lb120" localSheetId="11">#REF!</definedName>
    <definedName name="_________lb120" localSheetId="12">#REF!</definedName>
    <definedName name="_________lb120" localSheetId="26">#REF!</definedName>
    <definedName name="_________lb120" localSheetId="27">#REF!</definedName>
    <definedName name="_________lb120" localSheetId="28">#REF!</definedName>
    <definedName name="_________lb120" localSheetId="29">#REF!</definedName>
    <definedName name="_________lb120" localSheetId="37">#REF!</definedName>
    <definedName name="_________lb120" localSheetId="38">#REF!</definedName>
    <definedName name="_________lb120" localSheetId="39">#REF!</definedName>
    <definedName name="_________lb120">#REF!</definedName>
    <definedName name="_________lb121" localSheetId="53">#REF!</definedName>
    <definedName name="_________lb121" localSheetId="57">#REF!</definedName>
    <definedName name="_________lb121" localSheetId="81">#REF!</definedName>
    <definedName name="_________lb121" localSheetId="83">#REF!</definedName>
    <definedName name="_________lb121" localSheetId="97">#REF!</definedName>
    <definedName name="_________lb121" localSheetId="110">#REF!</definedName>
    <definedName name="_________lb121" localSheetId="17">#REF!</definedName>
    <definedName name="_________lb121" localSheetId="18">#REF!</definedName>
    <definedName name="_________lb121" localSheetId="19">#REF!</definedName>
    <definedName name="_________lb121" localSheetId="20">#REF!</definedName>
    <definedName name="_________lb121" localSheetId="30">#REF!</definedName>
    <definedName name="_________lb121" localSheetId="40">#REF!</definedName>
    <definedName name="_________lb121" localSheetId="45">#REF!</definedName>
    <definedName name="_________lb121" localSheetId="0">#REF!</definedName>
    <definedName name="_________lb121" localSheetId="56">#REF!</definedName>
    <definedName name="_________lb121" localSheetId="80">#REF!</definedName>
    <definedName name="_________lb121" localSheetId="84">#REF!</definedName>
    <definedName name="_________lb121" localSheetId="93">#REF!</definedName>
    <definedName name="_________lb121" localSheetId="94">#REF!</definedName>
    <definedName name="_________lb121" localSheetId="95">#REF!</definedName>
    <definedName name="_________lb121" localSheetId="96">#REF!</definedName>
    <definedName name="_________lb121" localSheetId="85">#REF!</definedName>
    <definedName name="_________lb121" localSheetId="86">#REF!</definedName>
    <definedName name="_________lb121" localSheetId="90">#REF!</definedName>
    <definedName name="_________lb121" localSheetId="91">#REF!</definedName>
    <definedName name="_________lb121" localSheetId="92">#REF!</definedName>
    <definedName name="_________lb121" localSheetId="102">#REF!</definedName>
    <definedName name="_________lb121" localSheetId="105">#REF!</definedName>
    <definedName name="_________lb121" localSheetId="108">#REF!</definedName>
    <definedName name="_________lb121" localSheetId="111">#REF!</definedName>
    <definedName name="_________lb121" localSheetId="4">#REF!</definedName>
    <definedName name="_________lb121" localSheetId="13">#REF!</definedName>
    <definedName name="_________lb121" localSheetId="14">#REF!</definedName>
    <definedName name="_________lb121" localSheetId="5">#REF!</definedName>
    <definedName name="_________lb121" localSheetId="6">#REF!</definedName>
    <definedName name="_________lb121" localSheetId="7">#REF!</definedName>
    <definedName name="_________lb121" localSheetId="8">#REF!</definedName>
    <definedName name="_________lb121" localSheetId="11">#REF!</definedName>
    <definedName name="_________lb121" localSheetId="12">#REF!</definedName>
    <definedName name="_________lb121" localSheetId="26">#REF!</definedName>
    <definedName name="_________lb121" localSheetId="27">#REF!</definedName>
    <definedName name="_________lb121" localSheetId="28">#REF!</definedName>
    <definedName name="_________lb121" localSheetId="29">#REF!</definedName>
    <definedName name="_________lb121" localSheetId="37">#REF!</definedName>
    <definedName name="_________lb121" localSheetId="38">#REF!</definedName>
    <definedName name="_________lb121" localSheetId="39">#REF!</definedName>
    <definedName name="_________lb121">#REF!</definedName>
    <definedName name="_________lb122" localSheetId="53">#REF!</definedName>
    <definedName name="_________lb122" localSheetId="57">#REF!</definedName>
    <definedName name="_________lb122" localSheetId="81">#REF!</definedName>
    <definedName name="_________lb122" localSheetId="83">#REF!</definedName>
    <definedName name="_________lb122" localSheetId="97">#REF!</definedName>
    <definedName name="_________lb122" localSheetId="110">#REF!</definedName>
    <definedName name="_________lb122" localSheetId="17">#REF!</definedName>
    <definedName name="_________lb122" localSheetId="18">#REF!</definedName>
    <definedName name="_________lb122" localSheetId="19">#REF!</definedName>
    <definedName name="_________lb122" localSheetId="20">#REF!</definedName>
    <definedName name="_________lb122" localSheetId="30">#REF!</definedName>
    <definedName name="_________lb122" localSheetId="40">#REF!</definedName>
    <definedName name="_________lb122" localSheetId="45">#REF!</definedName>
    <definedName name="_________lb122" localSheetId="0">#REF!</definedName>
    <definedName name="_________lb122" localSheetId="56">#REF!</definedName>
    <definedName name="_________lb122" localSheetId="80">#REF!</definedName>
    <definedName name="_________lb122" localSheetId="84">#REF!</definedName>
    <definedName name="_________lb122" localSheetId="93">#REF!</definedName>
    <definedName name="_________lb122" localSheetId="94">#REF!</definedName>
    <definedName name="_________lb122" localSheetId="95">#REF!</definedName>
    <definedName name="_________lb122" localSheetId="96">#REF!</definedName>
    <definedName name="_________lb122" localSheetId="85">#REF!</definedName>
    <definedName name="_________lb122" localSheetId="86">#REF!</definedName>
    <definedName name="_________lb122" localSheetId="90">#REF!</definedName>
    <definedName name="_________lb122" localSheetId="91">#REF!</definedName>
    <definedName name="_________lb122" localSheetId="92">#REF!</definedName>
    <definedName name="_________lb122" localSheetId="102">#REF!</definedName>
    <definedName name="_________lb122" localSheetId="105">#REF!</definedName>
    <definedName name="_________lb122" localSheetId="108">#REF!</definedName>
    <definedName name="_________lb122" localSheetId="111">#REF!</definedName>
    <definedName name="_________lb122" localSheetId="4">#REF!</definedName>
    <definedName name="_________lb122" localSheetId="13">#REF!</definedName>
    <definedName name="_________lb122" localSheetId="14">#REF!</definedName>
    <definedName name="_________lb122" localSheetId="5">#REF!</definedName>
    <definedName name="_________lb122" localSheetId="6">#REF!</definedName>
    <definedName name="_________lb122" localSheetId="7">#REF!</definedName>
    <definedName name="_________lb122" localSheetId="8">#REF!</definedName>
    <definedName name="_________lb122" localSheetId="11">#REF!</definedName>
    <definedName name="_________lb122" localSheetId="12">#REF!</definedName>
    <definedName name="_________lb122" localSheetId="26">#REF!</definedName>
    <definedName name="_________lb122" localSheetId="27">#REF!</definedName>
    <definedName name="_________lb122" localSheetId="28">#REF!</definedName>
    <definedName name="_________lb122" localSheetId="29">#REF!</definedName>
    <definedName name="_________lb122" localSheetId="37">#REF!</definedName>
    <definedName name="_________lb122" localSheetId="38">#REF!</definedName>
    <definedName name="_________lb122" localSheetId="39">#REF!</definedName>
    <definedName name="_________lb122">#REF!</definedName>
    <definedName name="_________lb123" localSheetId="53">#REF!</definedName>
    <definedName name="_________lb123" localSheetId="57">#REF!</definedName>
    <definedName name="_________lb123" localSheetId="81">#REF!</definedName>
    <definedName name="_________lb123" localSheetId="83">#REF!</definedName>
    <definedName name="_________lb123" localSheetId="97">#REF!</definedName>
    <definedName name="_________lb123" localSheetId="110">#REF!</definedName>
    <definedName name="_________lb123" localSheetId="17">#REF!</definedName>
    <definedName name="_________lb123" localSheetId="18">#REF!</definedName>
    <definedName name="_________lb123" localSheetId="19">#REF!</definedName>
    <definedName name="_________lb123" localSheetId="20">#REF!</definedName>
    <definedName name="_________lb123" localSheetId="30">#REF!</definedName>
    <definedName name="_________lb123" localSheetId="40">#REF!</definedName>
    <definedName name="_________lb123" localSheetId="45">#REF!</definedName>
    <definedName name="_________lb123" localSheetId="0">#REF!</definedName>
    <definedName name="_________lb123" localSheetId="56">#REF!</definedName>
    <definedName name="_________lb123" localSheetId="80">#REF!</definedName>
    <definedName name="_________lb123" localSheetId="84">#REF!</definedName>
    <definedName name="_________lb123" localSheetId="93">#REF!</definedName>
    <definedName name="_________lb123" localSheetId="94">#REF!</definedName>
    <definedName name="_________lb123" localSheetId="95">#REF!</definedName>
    <definedName name="_________lb123" localSheetId="96">#REF!</definedName>
    <definedName name="_________lb123" localSheetId="85">#REF!</definedName>
    <definedName name="_________lb123" localSheetId="86">#REF!</definedName>
    <definedName name="_________lb123" localSheetId="90">#REF!</definedName>
    <definedName name="_________lb123" localSheetId="91">#REF!</definedName>
    <definedName name="_________lb123" localSheetId="92">#REF!</definedName>
    <definedName name="_________lb123" localSheetId="102">#REF!</definedName>
    <definedName name="_________lb123" localSheetId="105">#REF!</definedName>
    <definedName name="_________lb123" localSheetId="108">#REF!</definedName>
    <definedName name="_________lb123" localSheetId="111">#REF!</definedName>
    <definedName name="_________lb123" localSheetId="4">#REF!</definedName>
    <definedName name="_________lb123" localSheetId="13">#REF!</definedName>
    <definedName name="_________lb123" localSheetId="14">#REF!</definedName>
    <definedName name="_________lb123" localSheetId="5">#REF!</definedName>
    <definedName name="_________lb123" localSheetId="6">#REF!</definedName>
    <definedName name="_________lb123" localSheetId="7">#REF!</definedName>
    <definedName name="_________lb123" localSheetId="8">#REF!</definedName>
    <definedName name="_________lb123" localSheetId="11">#REF!</definedName>
    <definedName name="_________lb123" localSheetId="12">#REF!</definedName>
    <definedName name="_________lb123" localSheetId="26">#REF!</definedName>
    <definedName name="_________lb123" localSheetId="27">#REF!</definedName>
    <definedName name="_________lb123" localSheetId="28">#REF!</definedName>
    <definedName name="_________lb123" localSheetId="29">#REF!</definedName>
    <definedName name="_________lb123" localSheetId="37">#REF!</definedName>
    <definedName name="_________lb123" localSheetId="38">#REF!</definedName>
    <definedName name="_________lb123" localSheetId="39">#REF!</definedName>
    <definedName name="_________lb123">#REF!</definedName>
    <definedName name="_________lb124" localSheetId="53">#REF!</definedName>
    <definedName name="_________lb124" localSheetId="57">#REF!</definedName>
    <definedName name="_________lb124" localSheetId="81">#REF!</definedName>
    <definedName name="_________lb124" localSheetId="83">#REF!</definedName>
    <definedName name="_________lb124" localSheetId="97">#REF!</definedName>
    <definedName name="_________lb124" localSheetId="110">#REF!</definedName>
    <definedName name="_________lb124" localSheetId="17">#REF!</definedName>
    <definedName name="_________lb124" localSheetId="18">#REF!</definedName>
    <definedName name="_________lb124" localSheetId="19">#REF!</definedName>
    <definedName name="_________lb124" localSheetId="20">#REF!</definedName>
    <definedName name="_________lb124" localSheetId="30">#REF!</definedName>
    <definedName name="_________lb124" localSheetId="40">#REF!</definedName>
    <definedName name="_________lb124" localSheetId="45">#REF!</definedName>
    <definedName name="_________lb124" localSheetId="0">#REF!</definedName>
    <definedName name="_________lb124" localSheetId="56">#REF!</definedName>
    <definedName name="_________lb124" localSheetId="80">#REF!</definedName>
    <definedName name="_________lb124" localSheetId="84">#REF!</definedName>
    <definedName name="_________lb124" localSheetId="93">#REF!</definedName>
    <definedName name="_________lb124" localSheetId="94">#REF!</definedName>
    <definedName name="_________lb124" localSheetId="95">#REF!</definedName>
    <definedName name="_________lb124" localSheetId="96">#REF!</definedName>
    <definedName name="_________lb124" localSheetId="85">#REF!</definedName>
    <definedName name="_________lb124" localSheetId="86">#REF!</definedName>
    <definedName name="_________lb124" localSheetId="90">#REF!</definedName>
    <definedName name="_________lb124" localSheetId="91">#REF!</definedName>
    <definedName name="_________lb124" localSheetId="92">#REF!</definedName>
    <definedName name="_________lb124" localSheetId="102">#REF!</definedName>
    <definedName name="_________lb124" localSheetId="105">#REF!</definedName>
    <definedName name="_________lb124" localSheetId="108">#REF!</definedName>
    <definedName name="_________lb124" localSheetId="111">#REF!</definedName>
    <definedName name="_________lb124" localSheetId="4">#REF!</definedName>
    <definedName name="_________lb124" localSheetId="13">#REF!</definedName>
    <definedName name="_________lb124" localSheetId="14">#REF!</definedName>
    <definedName name="_________lb124" localSheetId="5">#REF!</definedName>
    <definedName name="_________lb124" localSheetId="6">#REF!</definedName>
    <definedName name="_________lb124" localSheetId="7">#REF!</definedName>
    <definedName name="_________lb124" localSheetId="8">#REF!</definedName>
    <definedName name="_________lb124" localSheetId="11">#REF!</definedName>
    <definedName name="_________lb124" localSheetId="12">#REF!</definedName>
    <definedName name="_________lb124" localSheetId="26">#REF!</definedName>
    <definedName name="_________lb124" localSheetId="27">#REF!</definedName>
    <definedName name="_________lb124" localSheetId="28">#REF!</definedName>
    <definedName name="_________lb124" localSheetId="29">#REF!</definedName>
    <definedName name="_________lb124" localSheetId="37">#REF!</definedName>
    <definedName name="_________lb124" localSheetId="38">#REF!</definedName>
    <definedName name="_________lb124" localSheetId="39">#REF!</definedName>
    <definedName name="_________lb124">#REF!</definedName>
    <definedName name="_________lb125" localSheetId="53">#REF!</definedName>
    <definedName name="_________lb125" localSheetId="57">#REF!</definedName>
    <definedName name="_________lb125" localSheetId="81">#REF!</definedName>
    <definedName name="_________lb125" localSheetId="83">#REF!</definedName>
    <definedName name="_________lb125" localSheetId="97">#REF!</definedName>
    <definedName name="_________lb125" localSheetId="110">#REF!</definedName>
    <definedName name="_________lb125" localSheetId="17">#REF!</definedName>
    <definedName name="_________lb125" localSheetId="18">#REF!</definedName>
    <definedName name="_________lb125" localSheetId="19">#REF!</definedName>
    <definedName name="_________lb125" localSheetId="20">#REF!</definedName>
    <definedName name="_________lb125" localSheetId="30">#REF!</definedName>
    <definedName name="_________lb125" localSheetId="40">#REF!</definedName>
    <definedName name="_________lb125" localSheetId="45">#REF!</definedName>
    <definedName name="_________lb125" localSheetId="0">#REF!</definedName>
    <definedName name="_________lb125" localSheetId="56">#REF!</definedName>
    <definedName name="_________lb125" localSheetId="80">#REF!</definedName>
    <definedName name="_________lb125" localSheetId="84">#REF!</definedName>
    <definedName name="_________lb125" localSheetId="93">#REF!</definedName>
    <definedName name="_________lb125" localSheetId="94">#REF!</definedName>
    <definedName name="_________lb125" localSheetId="95">#REF!</definedName>
    <definedName name="_________lb125" localSheetId="96">#REF!</definedName>
    <definedName name="_________lb125" localSheetId="85">#REF!</definedName>
    <definedName name="_________lb125" localSheetId="86">#REF!</definedName>
    <definedName name="_________lb125" localSheetId="90">#REF!</definedName>
    <definedName name="_________lb125" localSheetId="91">#REF!</definedName>
    <definedName name="_________lb125" localSheetId="92">#REF!</definedName>
    <definedName name="_________lb125" localSheetId="102">#REF!</definedName>
    <definedName name="_________lb125" localSheetId="105">#REF!</definedName>
    <definedName name="_________lb125" localSheetId="108">#REF!</definedName>
    <definedName name="_________lb125" localSheetId="111">#REF!</definedName>
    <definedName name="_________lb125" localSheetId="4">#REF!</definedName>
    <definedName name="_________lb125" localSheetId="13">#REF!</definedName>
    <definedName name="_________lb125" localSheetId="14">#REF!</definedName>
    <definedName name="_________lb125" localSheetId="5">#REF!</definedName>
    <definedName name="_________lb125" localSheetId="6">#REF!</definedName>
    <definedName name="_________lb125" localSheetId="7">#REF!</definedName>
    <definedName name="_________lb125" localSheetId="8">#REF!</definedName>
    <definedName name="_________lb125" localSheetId="11">#REF!</definedName>
    <definedName name="_________lb125" localSheetId="12">#REF!</definedName>
    <definedName name="_________lb125" localSheetId="26">#REF!</definedName>
    <definedName name="_________lb125" localSheetId="27">#REF!</definedName>
    <definedName name="_________lb125" localSheetId="28">#REF!</definedName>
    <definedName name="_________lb125" localSheetId="29">#REF!</definedName>
    <definedName name="_________lb125" localSheetId="37">#REF!</definedName>
    <definedName name="_________lb125" localSheetId="38">#REF!</definedName>
    <definedName name="_________lb125" localSheetId="39">#REF!</definedName>
    <definedName name="_________lb125">#REF!</definedName>
    <definedName name="_________lb126" localSheetId="53">#REF!</definedName>
    <definedName name="_________lb126" localSheetId="57">#REF!</definedName>
    <definedName name="_________lb126" localSheetId="81">#REF!</definedName>
    <definedName name="_________lb126" localSheetId="83">#REF!</definedName>
    <definedName name="_________lb126" localSheetId="97">#REF!</definedName>
    <definedName name="_________lb126" localSheetId="110">#REF!</definedName>
    <definedName name="_________lb126" localSheetId="17">#REF!</definedName>
    <definedName name="_________lb126" localSheetId="18">#REF!</definedName>
    <definedName name="_________lb126" localSheetId="19">#REF!</definedName>
    <definedName name="_________lb126" localSheetId="20">#REF!</definedName>
    <definedName name="_________lb126" localSheetId="30">#REF!</definedName>
    <definedName name="_________lb126" localSheetId="40">#REF!</definedName>
    <definedName name="_________lb126" localSheetId="45">#REF!</definedName>
    <definedName name="_________lb126" localSheetId="0">#REF!</definedName>
    <definedName name="_________lb126" localSheetId="56">#REF!</definedName>
    <definedName name="_________lb126" localSheetId="80">#REF!</definedName>
    <definedName name="_________lb126" localSheetId="84">#REF!</definedName>
    <definedName name="_________lb126" localSheetId="93">#REF!</definedName>
    <definedName name="_________lb126" localSheetId="94">#REF!</definedName>
    <definedName name="_________lb126" localSheetId="95">#REF!</definedName>
    <definedName name="_________lb126" localSheetId="96">#REF!</definedName>
    <definedName name="_________lb126" localSheetId="85">#REF!</definedName>
    <definedName name="_________lb126" localSheetId="86">#REF!</definedName>
    <definedName name="_________lb126" localSheetId="90">#REF!</definedName>
    <definedName name="_________lb126" localSheetId="91">#REF!</definedName>
    <definedName name="_________lb126" localSheetId="92">#REF!</definedName>
    <definedName name="_________lb126" localSheetId="102">#REF!</definedName>
    <definedName name="_________lb126" localSheetId="105">#REF!</definedName>
    <definedName name="_________lb126" localSheetId="108">#REF!</definedName>
    <definedName name="_________lb126" localSheetId="111">#REF!</definedName>
    <definedName name="_________lb126" localSheetId="4">#REF!</definedName>
    <definedName name="_________lb126" localSheetId="13">#REF!</definedName>
    <definedName name="_________lb126" localSheetId="14">#REF!</definedName>
    <definedName name="_________lb126" localSheetId="5">#REF!</definedName>
    <definedName name="_________lb126" localSheetId="6">#REF!</definedName>
    <definedName name="_________lb126" localSheetId="7">#REF!</definedName>
    <definedName name="_________lb126" localSheetId="8">#REF!</definedName>
    <definedName name="_________lb126" localSheetId="11">#REF!</definedName>
    <definedName name="_________lb126" localSheetId="12">#REF!</definedName>
    <definedName name="_________lb126" localSheetId="26">#REF!</definedName>
    <definedName name="_________lb126" localSheetId="27">#REF!</definedName>
    <definedName name="_________lb126" localSheetId="28">#REF!</definedName>
    <definedName name="_________lb126" localSheetId="29">#REF!</definedName>
    <definedName name="_________lb126" localSheetId="37">#REF!</definedName>
    <definedName name="_________lb126" localSheetId="38">#REF!</definedName>
    <definedName name="_________lb126" localSheetId="39">#REF!</definedName>
    <definedName name="_________lb126">#REF!</definedName>
    <definedName name="_________lb127" localSheetId="53">#REF!</definedName>
    <definedName name="_________lb127" localSheetId="57">#REF!</definedName>
    <definedName name="_________lb127" localSheetId="81">#REF!</definedName>
    <definedName name="_________lb127" localSheetId="83">#REF!</definedName>
    <definedName name="_________lb127" localSheetId="97">#REF!</definedName>
    <definedName name="_________lb127" localSheetId="110">#REF!</definedName>
    <definedName name="_________lb127" localSheetId="17">#REF!</definedName>
    <definedName name="_________lb127" localSheetId="18">#REF!</definedName>
    <definedName name="_________lb127" localSheetId="19">#REF!</definedName>
    <definedName name="_________lb127" localSheetId="20">#REF!</definedName>
    <definedName name="_________lb127" localSheetId="30">#REF!</definedName>
    <definedName name="_________lb127" localSheetId="40">#REF!</definedName>
    <definedName name="_________lb127" localSheetId="45">#REF!</definedName>
    <definedName name="_________lb127" localSheetId="0">#REF!</definedName>
    <definedName name="_________lb127" localSheetId="56">#REF!</definedName>
    <definedName name="_________lb127" localSheetId="80">#REF!</definedName>
    <definedName name="_________lb127" localSheetId="84">#REF!</definedName>
    <definedName name="_________lb127" localSheetId="93">#REF!</definedName>
    <definedName name="_________lb127" localSheetId="94">#REF!</definedName>
    <definedName name="_________lb127" localSheetId="95">#REF!</definedName>
    <definedName name="_________lb127" localSheetId="96">#REF!</definedName>
    <definedName name="_________lb127" localSheetId="85">#REF!</definedName>
    <definedName name="_________lb127" localSheetId="86">#REF!</definedName>
    <definedName name="_________lb127" localSheetId="90">#REF!</definedName>
    <definedName name="_________lb127" localSheetId="91">#REF!</definedName>
    <definedName name="_________lb127" localSheetId="92">#REF!</definedName>
    <definedName name="_________lb127" localSheetId="102">#REF!</definedName>
    <definedName name="_________lb127" localSheetId="105">#REF!</definedName>
    <definedName name="_________lb127" localSheetId="108">#REF!</definedName>
    <definedName name="_________lb127" localSheetId="111">#REF!</definedName>
    <definedName name="_________lb127" localSheetId="4">#REF!</definedName>
    <definedName name="_________lb127" localSheetId="13">#REF!</definedName>
    <definedName name="_________lb127" localSheetId="14">#REF!</definedName>
    <definedName name="_________lb127" localSheetId="5">#REF!</definedName>
    <definedName name="_________lb127" localSheetId="6">#REF!</definedName>
    <definedName name="_________lb127" localSheetId="7">#REF!</definedName>
    <definedName name="_________lb127" localSheetId="8">#REF!</definedName>
    <definedName name="_________lb127" localSheetId="11">#REF!</definedName>
    <definedName name="_________lb127" localSheetId="12">#REF!</definedName>
    <definedName name="_________lb127" localSheetId="26">#REF!</definedName>
    <definedName name="_________lb127" localSheetId="27">#REF!</definedName>
    <definedName name="_________lb127" localSheetId="28">#REF!</definedName>
    <definedName name="_________lb127" localSheetId="29">#REF!</definedName>
    <definedName name="_________lb127" localSheetId="37">#REF!</definedName>
    <definedName name="_________lb127" localSheetId="38">#REF!</definedName>
    <definedName name="_________lb127" localSheetId="39">#REF!</definedName>
    <definedName name="_________lb127">#REF!</definedName>
    <definedName name="_________lb128" localSheetId="53">#REF!</definedName>
    <definedName name="_________lb128" localSheetId="57">#REF!</definedName>
    <definedName name="_________lb128" localSheetId="81">#REF!</definedName>
    <definedName name="_________lb128" localSheetId="83">#REF!</definedName>
    <definedName name="_________lb128" localSheetId="97">#REF!</definedName>
    <definedName name="_________lb128" localSheetId="110">#REF!</definedName>
    <definedName name="_________lb128" localSheetId="17">#REF!</definedName>
    <definedName name="_________lb128" localSheetId="18">#REF!</definedName>
    <definedName name="_________lb128" localSheetId="19">#REF!</definedName>
    <definedName name="_________lb128" localSheetId="20">#REF!</definedName>
    <definedName name="_________lb128" localSheetId="30">#REF!</definedName>
    <definedName name="_________lb128" localSheetId="40">#REF!</definedName>
    <definedName name="_________lb128" localSheetId="45">#REF!</definedName>
    <definedName name="_________lb128" localSheetId="0">#REF!</definedName>
    <definedName name="_________lb128" localSheetId="56">#REF!</definedName>
    <definedName name="_________lb128" localSheetId="80">#REF!</definedName>
    <definedName name="_________lb128" localSheetId="84">#REF!</definedName>
    <definedName name="_________lb128" localSheetId="93">#REF!</definedName>
    <definedName name="_________lb128" localSheetId="94">#REF!</definedName>
    <definedName name="_________lb128" localSheetId="95">#REF!</definedName>
    <definedName name="_________lb128" localSheetId="96">#REF!</definedName>
    <definedName name="_________lb128" localSheetId="85">#REF!</definedName>
    <definedName name="_________lb128" localSheetId="86">#REF!</definedName>
    <definedName name="_________lb128" localSheetId="90">#REF!</definedName>
    <definedName name="_________lb128" localSheetId="91">#REF!</definedName>
    <definedName name="_________lb128" localSheetId="92">#REF!</definedName>
    <definedName name="_________lb128" localSheetId="102">#REF!</definedName>
    <definedName name="_________lb128" localSheetId="105">#REF!</definedName>
    <definedName name="_________lb128" localSheetId="108">#REF!</definedName>
    <definedName name="_________lb128" localSheetId="111">#REF!</definedName>
    <definedName name="_________lb128" localSheetId="4">#REF!</definedName>
    <definedName name="_________lb128" localSheetId="13">#REF!</definedName>
    <definedName name="_________lb128" localSheetId="14">#REF!</definedName>
    <definedName name="_________lb128" localSheetId="5">#REF!</definedName>
    <definedName name="_________lb128" localSheetId="6">#REF!</definedName>
    <definedName name="_________lb128" localSheetId="7">#REF!</definedName>
    <definedName name="_________lb128" localSheetId="8">#REF!</definedName>
    <definedName name="_________lb128" localSheetId="11">#REF!</definedName>
    <definedName name="_________lb128" localSheetId="12">#REF!</definedName>
    <definedName name="_________lb128" localSheetId="26">#REF!</definedName>
    <definedName name="_________lb128" localSheetId="27">#REF!</definedName>
    <definedName name="_________lb128" localSheetId="28">#REF!</definedName>
    <definedName name="_________lb128" localSheetId="29">#REF!</definedName>
    <definedName name="_________lb128" localSheetId="37">#REF!</definedName>
    <definedName name="_________lb128" localSheetId="38">#REF!</definedName>
    <definedName name="_________lb128" localSheetId="39">#REF!</definedName>
    <definedName name="_________lb128">#REF!</definedName>
    <definedName name="_________lb129" localSheetId="53">#REF!</definedName>
    <definedName name="_________lb129" localSheetId="57">#REF!</definedName>
    <definedName name="_________lb129" localSheetId="81">#REF!</definedName>
    <definedName name="_________lb129" localSheetId="83">#REF!</definedName>
    <definedName name="_________lb129" localSheetId="97">#REF!</definedName>
    <definedName name="_________lb129" localSheetId="110">#REF!</definedName>
    <definedName name="_________lb129" localSheetId="17">#REF!</definedName>
    <definedName name="_________lb129" localSheetId="18">#REF!</definedName>
    <definedName name="_________lb129" localSheetId="19">#REF!</definedName>
    <definedName name="_________lb129" localSheetId="20">#REF!</definedName>
    <definedName name="_________lb129" localSheetId="30">#REF!</definedName>
    <definedName name="_________lb129" localSheetId="40">#REF!</definedName>
    <definedName name="_________lb129" localSheetId="45">#REF!</definedName>
    <definedName name="_________lb129" localSheetId="0">#REF!</definedName>
    <definedName name="_________lb129" localSheetId="56">#REF!</definedName>
    <definedName name="_________lb129" localSheetId="80">#REF!</definedName>
    <definedName name="_________lb129" localSheetId="84">#REF!</definedName>
    <definedName name="_________lb129" localSheetId="93">#REF!</definedName>
    <definedName name="_________lb129" localSheetId="94">#REF!</definedName>
    <definedName name="_________lb129" localSheetId="95">#REF!</definedName>
    <definedName name="_________lb129" localSheetId="96">#REF!</definedName>
    <definedName name="_________lb129" localSheetId="85">#REF!</definedName>
    <definedName name="_________lb129" localSheetId="86">#REF!</definedName>
    <definedName name="_________lb129" localSheetId="90">#REF!</definedName>
    <definedName name="_________lb129" localSheetId="91">#REF!</definedName>
    <definedName name="_________lb129" localSheetId="92">#REF!</definedName>
    <definedName name="_________lb129" localSheetId="102">#REF!</definedName>
    <definedName name="_________lb129" localSheetId="105">#REF!</definedName>
    <definedName name="_________lb129" localSheetId="108">#REF!</definedName>
    <definedName name="_________lb129" localSheetId="111">#REF!</definedName>
    <definedName name="_________lb129" localSheetId="4">#REF!</definedName>
    <definedName name="_________lb129" localSheetId="13">#REF!</definedName>
    <definedName name="_________lb129" localSheetId="14">#REF!</definedName>
    <definedName name="_________lb129" localSheetId="5">#REF!</definedName>
    <definedName name="_________lb129" localSheetId="6">#REF!</definedName>
    <definedName name="_________lb129" localSheetId="7">#REF!</definedName>
    <definedName name="_________lb129" localSheetId="8">#REF!</definedName>
    <definedName name="_________lb129" localSheetId="11">#REF!</definedName>
    <definedName name="_________lb129" localSheetId="12">#REF!</definedName>
    <definedName name="_________lb129" localSheetId="26">#REF!</definedName>
    <definedName name="_________lb129" localSheetId="27">#REF!</definedName>
    <definedName name="_________lb129" localSheetId="28">#REF!</definedName>
    <definedName name="_________lb129" localSheetId="29">#REF!</definedName>
    <definedName name="_________lb129" localSheetId="37">#REF!</definedName>
    <definedName name="_________lb129" localSheetId="38">#REF!</definedName>
    <definedName name="_________lb129" localSheetId="39">#REF!</definedName>
    <definedName name="_________lb129">#REF!</definedName>
    <definedName name="_________lb13" localSheetId="53">#REF!</definedName>
    <definedName name="_________lb13" localSheetId="57">#REF!</definedName>
    <definedName name="_________lb13" localSheetId="81">#REF!</definedName>
    <definedName name="_________lb13" localSheetId="83">#REF!</definedName>
    <definedName name="_________lb13" localSheetId="97">#REF!</definedName>
    <definedName name="_________lb13" localSheetId="110">#REF!</definedName>
    <definedName name="_________lb13" localSheetId="17">#REF!</definedName>
    <definedName name="_________lb13" localSheetId="18">#REF!</definedName>
    <definedName name="_________lb13" localSheetId="19">#REF!</definedName>
    <definedName name="_________lb13" localSheetId="20">#REF!</definedName>
    <definedName name="_________lb13" localSheetId="30">#REF!</definedName>
    <definedName name="_________lb13" localSheetId="40">#REF!</definedName>
    <definedName name="_________lb13" localSheetId="45">#REF!</definedName>
    <definedName name="_________lb13" localSheetId="0">#REF!</definedName>
    <definedName name="_________lb13" localSheetId="56">#REF!</definedName>
    <definedName name="_________lb13" localSheetId="80">#REF!</definedName>
    <definedName name="_________lb13" localSheetId="84">#REF!</definedName>
    <definedName name="_________lb13" localSheetId="93">#REF!</definedName>
    <definedName name="_________lb13" localSheetId="94">#REF!</definedName>
    <definedName name="_________lb13" localSheetId="95">#REF!</definedName>
    <definedName name="_________lb13" localSheetId="96">#REF!</definedName>
    <definedName name="_________lb13" localSheetId="85">#REF!</definedName>
    <definedName name="_________lb13" localSheetId="86">#REF!</definedName>
    <definedName name="_________lb13" localSheetId="90">#REF!</definedName>
    <definedName name="_________lb13" localSheetId="91">#REF!</definedName>
    <definedName name="_________lb13" localSheetId="92">#REF!</definedName>
    <definedName name="_________lb13" localSheetId="102">#REF!</definedName>
    <definedName name="_________lb13" localSheetId="105">#REF!</definedName>
    <definedName name="_________lb13" localSheetId="108">#REF!</definedName>
    <definedName name="_________lb13" localSheetId="111">#REF!</definedName>
    <definedName name="_________lb13" localSheetId="4">#REF!</definedName>
    <definedName name="_________lb13" localSheetId="13">#REF!</definedName>
    <definedName name="_________lb13" localSheetId="14">#REF!</definedName>
    <definedName name="_________lb13" localSheetId="5">#REF!</definedName>
    <definedName name="_________lb13" localSheetId="6">#REF!</definedName>
    <definedName name="_________lb13" localSheetId="7">#REF!</definedName>
    <definedName name="_________lb13" localSheetId="8">#REF!</definedName>
    <definedName name="_________lb13" localSheetId="11">#REF!</definedName>
    <definedName name="_________lb13" localSheetId="12">#REF!</definedName>
    <definedName name="_________lb13" localSheetId="26">#REF!</definedName>
    <definedName name="_________lb13" localSheetId="27">#REF!</definedName>
    <definedName name="_________lb13" localSheetId="28">#REF!</definedName>
    <definedName name="_________lb13" localSheetId="29">#REF!</definedName>
    <definedName name="_________lb13" localSheetId="37">#REF!</definedName>
    <definedName name="_________lb13" localSheetId="38">#REF!</definedName>
    <definedName name="_________lb13" localSheetId="39">#REF!</definedName>
    <definedName name="_________lb13">#REF!</definedName>
    <definedName name="_________lb130" localSheetId="53">#REF!</definedName>
    <definedName name="_________lb130" localSheetId="57">#REF!</definedName>
    <definedName name="_________lb130" localSheetId="81">#REF!</definedName>
    <definedName name="_________lb130" localSheetId="83">#REF!</definedName>
    <definedName name="_________lb130" localSheetId="97">#REF!</definedName>
    <definedName name="_________lb130" localSheetId="110">#REF!</definedName>
    <definedName name="_________lb130" localSheetId="17">#REF!</definedName>
    <definedName name="_________lb130" localSheetId="18">#REF!</definedName>
    <definedName name="_________lb130" localSheetId="19">#REF!</definedName>
    <definedName name="_________lb130" localSheetId="20">#REF!</definedName>
    <definedName name="_________lb130" localSheetId="30">#REF!</definedName>
    <definedName name="_________lb130" localSheetId="40">#REF!</definedName>
    <definedName name="_________lb130" localSheetId="45">#REF!</definedName>
    <definedName name="_________lb130" localSheetId="0">#REF!</definedName>
    <definedName name="_________lb130" localSheetId="56">#REF!</definedName>
    <definedName name="_________lb130" localSheetId="80">#REF!</definedName>
    <definedName name="_________lb130" localSheetId="84">#REF!</definedName>
    <definedName name="_________lb130" localSheetId="93">#REF!</definedName>
    <definedName name="_________lb130" localSheetId="94">#REF!</definedName>
    <definedName name="_________lb130" localSheetId="95">#REF!</definedName>
    <definedName name="_________lb130" localSheetId="96">#REF!</definedName>
    <definedName name="_________lb130" localSheetId="85">#REF!</definedName>
    <definedName name="_________lb130" localSheetId="86">#REF!</definedName>
    <definedName name="_________lb130" localSheetId="90">#REF!</definedName>
    <definedName name="_________lb130" localSheetId="91">#REF!</definedName>
    <definedName name="_________lb130" localSheetId="92">#REF!</definedName>
    <definedName name="_________lb130" localSheetId="102">#REF!</definedName>
    <definedName name="_________lb130" localSheetId="105">#REF!</definedName>
    <definedName name="_________lb130" localSheetId="108">#REF!</definedName>
    <definedName name="_________lb130" localSheetId="111">#REF!</definedName>
    <definedName name="_________lb130" localSheetId="4">#REF!</definedName>
    <definedName name="_________lb130" localSheetId="13">#REF!</definedName>
    <definedName name="_________lb130" localSheetId="14">#REF!</definedName>
    <definedName name="_________lb130" localSheetId="5">#REF!</definedName>
    <definedName name="_________lb130" localSheetId="6">#REF!</definedName>
    <definedName name="_________lb130" localSheetId="7">#REF!</definedName>
    <definedName name="_________lb130" localSheetId="8">#REF!</definedName>
    <definedName name="_________lb130" localSheetId="11">#REF!</definedName>
    <definedName name="_________lb130" localSheetId="12">#REF!</definedName>
    <definedName name="_________lb130" localSheetId="26">#REF!</definedName>
    <definedName name="_________lb130" localSheetId="27">#REF!</definedName>
    <definedName name="_________lb130" localSheetId="28">#REF!</definedName>
    <definedName name="_________lb130" localSheetId="29">#REF!</definedName>
    <definedName name="_________lb130" localSheetId="37">#REF!</definedName>
    <definedName name="_________lb130" localSheetId="38">#REF!</definedName>
    <definedName name="_________lb130" localSheetId="39">#REF!</definedName>
    <definedName name="_________lb130">#REF!</definedName>
    <definedName name="_________lb131" localSheetId="53">#REF!</definedName>
    <definedName name="_________lb131" localSheetId="57">#REF!</definedName>
    <definedName name="_________lb131" localSheetId="81">#REF!</definedName>
    <definedName name="_________lb131" localSheetId="83">#REF!</definedName>
    <definedName name="_________lb131" localSheetId="97">#REF!</definedName>
    <definedName name="_________lb131" localSheetId="110">#REF!</definedName>
    <definedName name="_________lb131" localSheetId="17">#REF!</definedName>
    <definedName name="_________lb131" localSheetId="18">#REF!</definedName>
    <definedName name="_________lb131" localSheetId="19">#REF!</definedName>
    <definedName name="_________lb131" localSheetId="20">#REF!</definedName>
    <definedName name="_________lb131" localSheetId="30">#REF!</definedName>
    <definedName name="_________lb131" localSheetId="40">#REF!</definedName>
    <definedName name="_________lb131" localSheetId="45">#REF!</definedName>
    <definedName name="_________lb131" localSheetId="0">#REF!</definedName>
    <definedName name="_________lb131" localSheetId="56">#REF!</definedName>
    <definedName name="_________lb131" localSheetId="80">#REF!</definedName>
    <definedName name="_________lb131" localSheetId="84">#REF!</definedName>
    <definedName name="_________lb131" localSheetId="93">#REF!</definedName>
    <definedName name="_________lb131" localSheetId="94">#REF!</definedName>
    <definedName name="_________lb131" localSheetId="95">#REF!</definedName>
    <definedName name="_________lb131" localSheetId="96">#REF!</definedName>
    <definedName name="_________lb131" localSheetId="85">#REF!</definedName>
    <definedName name="_________lb131" localSheetId="86">#REF!</definedName>
    <definedName name="_________lb131" localSheetId="90">#REF!</definedName>
    <definedName name="_________lb131" localSheetId="91">#REF!</definedName>
    <definedName name="_________lb131" localSheetId="92">#REF!</definedName>
    <definedName name="_________lb131" localSheetId="102">#REF!</definedName>
    <definedName name="_________lb131" localSheetId="105">#REF!</definedName>
    <definedName name="_________lb131" localSheetId="108">#REF!</definedName>
    <definedName name="_________lb131" localSheetId="111">#REF!</definedName>
    <definedName name="_________lb131" localSheetId="4">#REF!</definedName>
    <definedName name="_________lb131" localSheetId="13">#REF!</definedName>
    <definedName name="_________lb131" localSheetId="14">#REF!</definedName>
    <definedName name="_________lb131" localSheetId="5">#REF!</definedName>
    <definedName name="_________lb131" localSheetId="6">#REF!</definedName>
    <definedName name="_________lb131" localSheetId="7">#REF!</definedName>
    <definedName name="_________lb131" localSheetId="8">#REF!</definedName>
    <definedName name="_________lb131" localSheetId="11">#REF!</definedName>
    <definedName name="_________lb131" localSheetId="12">#REF!</definedName>
    <definedName name="_________lb131" localSheetId="26">#REF!</definedName>
    <definedName name="_________lb131" localSheetId="27">#REF!</definedName>
    <definedName name="_________lb131" localSheetId="28">#REF!</definedName>
    <definedName name="_________lb131" localSheetId="29">#REF!</definedName>
    <definedName name="_________lb131" localSheetId="37">#REF!</definedName>
    <definedName name="_________lb131" localSheetId="38">#REF!</definedName>
    <definedName name="_________lb131" localSheetId="39">#REF!</definedName>
    <definedName name="_________lb131">#REF!</definedName>
    <definedName name="_________lb132" localSheetId="53">#REF!</definedName>
    <definedName name="_________lb132" localSheetId="57">#REF!</definedName>
    <definedName name="_________lb132" localSheetId="81">#REF!</definedName>
    <definedName name="_________lb132" localSheetId="83">#REF!</definedName>
    <definedName name="_________lb132" localSheetId="97">#REF!</definedName>
    <definedName name="_________lb132" localSheetId="110">#REF!</definedName>
    <definedName name="_________lb132" localSheetId="17">#REF!</definedName>
    <definedName name="_________lb132" localSheetId="18">#REF!</definedName>
    <definedName name="_________lb132" localSheetId="19">#REF!</definedName>
    <definedName name="_________lb132" localSheetId="20">#REF!</definedName>
    <definedName name="_________lb132" localSheetId="30">#REF!</definedName>
    <definedName name="_________lb132" localSheetId="40">#REF!</definedName>
    <definedName name="_________lb132" localSheetId="45">#REF!</definedName>
    <definedName name="_________lb132" localSheetId="0">#REF!</definedName>
    <definedName name="_________lb132" localSheetId="56">#REF!</definedName>
    <definedName name="_________lb132" localSheetId="80">#REF!</definedName>
    <definedName name="_________lb132" localSheetId="84">#REF!</definedName>
    <definedName name="_________lb132" localSheetId="93">#REF!</definedName>
    <definedName name="_________lb132" localSheetId="94">#REF!</definedName>
    <definedName name="_________lb132" localSheetId="95">#REF!</definedName>
    <definedName name="_________lb132" localSheetId="96">#REF!</definedName>
    <definedName name="_________lb132" localSheetId="85">#REF!</definedName>
    <definedName name="_________lb132" localSheetId="86">#REF!</definedName>
    <definedName name="_________lb132" localSheetId="90">#REF!</definedName>
    <definedName name="_________lb132" localSheetId="91">#REF!</definedName>
    <definedName name="_________lb132" localSheetId="92">#REF!</definedName>
    <definedName name="_________lb132" localSheetId="102">#REF!</definedName>
    <definedName name="_________lb132" localSheetId="105">#REF!</definedName>
    <definedName name="_________lb132" localSheetId="108">#REF!</definedName>
    <definedName name="_________lb132" localSheetId="111">#REF!</definedName>
    <definedName name="_________lb132" localSheetId="4">#REF!</definedName>
    <definedName name="_________lb132" localSheetId="13">#REF!</definedName>
    <definedName name="_________lb132" localSheetId="14">#REF!</definedName>
    <definedName name="_________lb132" localSheetId="5">#REF!</definedName>
    <definedName name="_________lb132" localSheetId="6">#REF!</definedName>
    <definedName name="_________lb132" localSheetId="7">#REF!</definedName>
    <definedName name="_________lb132" localSheetId="8">#REF!</definedName>
    <definedName name="_________lb132" localSheetId="11">#REF!</definedName>
    <definedName name="_________lb132" localSheetId="12">#REF!</definedName>
    <definedName name="_________lb132" localSheetId="26">#REF!</definedName>
    <definedName name="_________lb132" localSheetId="27">#REF!</definedName>
    <definedName name="_________lb132" localSheetId="28">#REF!</definedName>
    <definedName name="_________lb132" localSheetId="29">#REF!</definedName>
    <definedName name="_________lb132" localSheetId="37">#REF!</definedName>
    <definedName name="_________lb132" localSheetId="38">#REF!</definedName>
    <definedName name="_________lb132" localSheetId="39">#REF!</definedName>
    <definedName name="_________lb132">#REF!</definedName>
    <definedName name="_________lb133" localSheetId="53">#REF!</definedName>
    <definedName name="_________lb133" localSheetId="57">#REF!</definedName>
    <definedName name="_________lb133" localSheetId="81">#REF!</definedName>
    <definedName name="_________lb133" localSheetId="83">#REF!</definedName>
    <definedName name="_________lb133" localSheetId="97">#REF!</definedName>
    <definedName name="_________lb133" localSheetId="110">#REF!</definedName>
    <definedName name="_________lb133" localSheetId="17">#REF!</definedName>
    <definedName name="_________lb133" localSheetId="18">#REF!</definedName>
    <definedName name="_________lb133" localSheetId="19">#REF!</definedName>
    <definedName name="_________lb133" localSheetId="20">#REF!</definedName>
    <definedName name="_________lb133" localSheetId="30">#REF!</definedName>
    <definedName name="_________lb133" localSheetId="40">#REF!</definedName>
    <definedName name="_________lb133" localSheetId="45">#REF!</definedName>
    <definedName name="_________lb133" localSheetId="0">#REF!</definedName>
    <definedName name="_________lb133" localSheetId="56">#REF!</definedName>
    <definedName name="_________lb133" localSheetId="80">#REF!</definedName>
    <definedName name="_________lb133" localSheetId="84">#REF!</definedName>
    <definedName name="_________lb133" localSheetId="93">#REF!</definedName>
    <definedName name="_________lb133" localSheetId="94">#REF!</definedName>
    <definedName name="_________lb133" localSheetId="95">#REF!</definedName>
    <definedName name="_________lb133" localSheetId="96">#REF!</definedName>
    <definedName name="_________lb133" localSheetId="85">#REF!</definedName>
    <definedName name="_________lb133" localSheetId="86">#REF!</definedName>
    <definedName name="_________lb133" localSheetId="90">#REF!</definedName>
    <definedName name="_________lb133" localSheetId="91">#REF!</definedName>
    <definedName name="_________lb133" localSheetId="92">#REF!</definedName>
    <definedName name="_________lb133" localSheetId="102">#REF!</definedName>
    <definedName name="_________lb133" localSheetId="105">#REF!</definedName>
    <definedName name="_________lb133" localSheetId="108">#REF!</definedName>
    <definedName name="_________lb133" localSheetId="111">#REF!</definedName>
    <definedName name="_________lb133" localSheetId="4">#REF!</definedName>
    <definedName name="_________lb133" localSheetId="13">#REF!</definedName>
    <definedName name="_________lb133" localSheetId="14">#REF!</definedName>
    <definedName name="_________lb133" localSheetId="5">#REF!</definedName>
    <definedName name="_________lb133" localSheetId="6">#REF!</definedName>
    <definedName name="_________lb133" localSheetId="7">#REF!</definedName>
    <definedName name="_________lb133" localSheetId="8">#REF!</definedName>
    <definedName name="_________lb133" localSheetId="11">#REF!</definedName>
    <definedName name="_________lb133" localSheetId="12">#REF!</definedName>
    <definedName name="_________lb133" localSheetId="26">#REF!</definedName>
    <definedName name="_________lb133" localSheetId="27">#REF!</definedName>
    <definedName name="_________lb133" localSheetId="28">#REF!</definedName>
    <definedName name="_________lb133" localSheetId="29">#REF!</definedName>
    <definedName name="_________lb133" localSheetId="37">#REF!</definedName>
    <definedName name="_________lb133" localSheetId="38">#REF!</definedName>
    <definedName name="_________lb133" localSheetId="39">#REF!</definedName>
    <definedName name="_________lb133">#REF!</definedName>
    <definedName name="_________lb134" localSheetId="53">#REF!</definedName>
    <definedName name="_________lb134" localSheetId="57">#REF!</definedName>
    <definedName name="_________lb134" localSheetId="81">#REF!</definedName>
    <definedName name="_________lb134" localSheetId="83">#REF!</definedName>
    <definedName name="_________lb134" localSheetId="97">#REF!</definedName>
    <definedName name="_________lb134" localSheetId="110">#REF!</definedName>
    <definedName name="_________lb134" localSheetId="17">#REF!</definedName>
    <definedName name="_________lb134" localSheetId="18">#REF!</definedName>
    <definedName name="_________lb134" localSheetId="19">#REF!</definedName>
    <definedName name="_________lb134" localSheetId="20">#REF!</definedName>
    <definedName name="_________lb134" localSheetId="30">#REF!</definedName>
    <definedName name="_________lb134" localSheetId="40">#REF!</definedName>
    <definedName name="_________lb134" localSheetId="45">#REF!</definedName>
    <definedName name="_________lb134" localSheetId="0">#REF!</definedName>
    <definedName name="_________lb134" localSheetId="56">#REF!</definedName>
    <definedName name="_________lb134" localSheetId="80">#REF!</definedName>
    <definedName name="_________lb134" localSheetId="84">#REF!</definedName>
    <definedName name="_________lb134" localSheetId="93">#REF!</definedName>
    <definedName name="_________lb134" localSheetId="94">#REF!</definedName>
    <definedName name="_________lb134" localSheetId="95">#REF!</definedName>
    <definedName name="_________lb134" localSheetId="96">#REF!</definedName>
    <definedName name="_________lb134" localSheetId="85">#REF!</definedName>
    <definedName name="_________lb134" localSheetId="86">#REF!</definedName>
    <definedName name="_________lb134" localSheetId="90">#REF!</definedName>
    <definedName name="_________lb134" localSheetId="91">#REF!</definedName>
    <definedName name="_________lb134" localSheetId="92">#REF!</definedName>
    <definedName name="_________lb134" localSheetId="102">#REF!</definedName>
    <definedName name="_________lb134" localSheetId="105">#REF!</definedName>
    <definedName name="_________lb134" localSheetId="108">#REF!</definedName>
    <definedName name="_________lb134" localSheetId="111">#REF!</definedName>
    <definedName name="_________lb134" localSheetId="4">#REF!</definedName>
    <definedName name="_________lb134" localSheetId="13">#REF!</definedName>
    <definedName name="_________lb134" localSheetId="14">#REF!</definedName>
    <definedName name="_________lb134" localSheetId="5">#REF!</definedName>
    <definedName name="_________lb134" localSheetId="6">#REF!</definedName>
    <definedName name="_________lb134" localSheetId="7">#REF!</definedName>
    <definedName name="_________lb134" localSheetId="8">#REF!</definedName>
    <definedName name="_________lb134" localSheetId="11">#REF!</definedName>
    <definedName name="_________lb134" localSheetId="12">#REF!</definedName>
    <definedName name="_________lb134" localSheetId="26">#REF!</definedName>
    <definedName name="_________lb134" localSheetId="27">#REF!</definedName>
    <definedName name="_________lb134" localSheetId="28">#REF!</definedName>
    <definedName name="_________lb134" localSheetId="29">#REF!</definedName>
    <definedName name="_________lb134" localSheetId="37">#REF!</definedName>
    <definedName name="_________lb134" localSheetId="38">#REF!</definedName>
    <definedName name="_________lb134" localSheetId="39">#REF!</definedName>
    <definedName name="_________lb134">#REF!</definedName>
    <definedName name="_________lb135" localSheetId="53">#REF!</definedName>
    <definedName name="_________lb135" localSheetId="57">#REF!</definedName>
    <definedName name="_________lb135" localSheetId="81">#REF!</definedName>
    <definedName name="_________lb135" localSheetId="83">#REF!</definedName>
    <definedName name="_________lb135" localSheetId="97">#REF!</definedName>
    <definedName name="_________lb135" localSheetId="110">#REF!</definedName>
    <definedName name="_________lb135" localSheetId="17">#REF!</definedName>
    <definedName name="_________lb135" localSheetId="18">#REF!</definedName>
    <definedName name="_________lb135" localSheetId="19">#REF!</definedName>
    <definedName name="_________lb135" localSheetId="20">#REF!</definedName>
    <definedName name="_________lb135" localSheetId="30">#REF!</definedName>
    <definedName name="_________lb135" localSheetId="40">#REF!</definedName>
    <definedName name="_________lb135" localSheetId="45">#REF!</definedName>
    <definedName name="_________lb135" localSheetId="0">#REF!</definedName>
    <definedName name="_________lb135" localSheetId="56">#REF!</definedName>
    <definedName name="_________lb135" localSheetId="80">#REF!</definedName>
    <definedName name="_________lb135" localSheetId="84">#REF!</definedName>
    <definedName name="_________lb135" localSheetId="93">#REF!</definedName>
    <definedName name="_________lb135" localSheetId="94">#REF!</definedName>
    <definedName name="_________lb135" localSheetId="95">#REF!</definedName>
    <definedName name="_________lb135" localSheetId="96">#REF!</definedName>
    <definedName name="_________lb135" localSheetId="85">#REF!</definedName>
    <definedName name="_________lb135" localSheetId="86">#REF!</definedName>
    <definedName name="_________lb135" localSheetId="90">#REF!</definedName>
    <definedName name="_________lb135" localSheetId="91">#REF!</definedName>
    <definedName name="_________lb135" localSheetId="92">#REF!</definedName>
    <definedName name="_________lb135" localSheetId="102">#REF!</definedName>
    <definedName name="_________lb135" localSheetId="105">#REF!</definedName>
    <definedName name="_________lb135" localSheetId="108">#REF!</definedName>
    <definedName name="_________lb135" localSheetId="111">#REF!</definedName>
    <definedName name="_________lb135" localSheetId="4">#REF!</definedName>
    <definedName name="_________lb135" localSheetId="13">#REF!</definedName>
    <definedName name="_________lb135" localSheetId="14">#REF!</definedName>
    <definedName name="_________lb135" localSheetId="5">#REF!</definedName>
    <definedName name="_________lb135" localSheetId="6">#REF!</definedName>
    <definedName name="_________lb135" localSheetId="7">#REF!</definedName>
    <definedName name="_________lb135" localSheetId="8">#REF!</definedName>
    <definedName name="_________lb135" localSheetId="11">#REF!</definedName>
    <definedName name="_________lb135" localSheetId="12">#REF!</definedName>
    <definedName name="_________lb135" localSheetId="26">#REF!</definedName>
    <definedName name="_________lb135" localSheetId="27">#REF!</definedName>
    <definedName name="_________lb135" localSheetId="28">#REF!</definedName>
    <definedName name="_________lb135" localSheetId="29">#REF!</definedName>
    <definedName name="_________lb135" localSheetId="37">#REF!</definedName>
    <definedName name="_________lb135" localSheetId="38">#REF!</definedName>
    <definedName name="_________lb135" localSheetId="39">#REF!</definedName>
    <definedName name="_________lb135">#REF!</definedName>
    <definedName name="_________lb136" localSheetId="53">#REF!</definedName>
    <definedName name="_________lb136" localSheetId="57">#REF!</definedName>
    <definedName name="_________lb136" localSheetId="81">#REF!</definedName>
    <definedName name="_________lb136" localSheetId="83">#REF!</definedName>
    <definedName name="_________lb136" localSheetId="97">#REF!</definedName>
    <definedName name="_________lb136" localSheetId="110">#REF!</definedName>
    <definedName name="_________lb136" localSheetId="17">#REF!</definedName>
    <definedName name="_________lb136" localSheetId="18">#REF!</definedName>
    <definedName name="_________lb136" localSheetId="19">#REF!</definedName>
    <definedName name="_________lb136" localSheetId="20">#REF!</definedName>
    <definedName name="_________lb136" localSheetId="30">#REF!</definedName>
    <definedName name="_________lb136" localSheetId="40">#REF!</definedName>
    <definedName name="_________lb136" localSheetId="45">#REF!</definedName>
    <definedName name="_________lb136" localSheetId="0">#REF!</definedName>
    <definedName name="_________lb136" localSheetId="56">#REF!</definedName>
    <definedName name="_________lb136" localSheetId="80">#REF!</definedName>
    <definedName name="_________lb136" localSheetId="84">#REF!</definedName>
    <definedName name="_________lb136" localSheetId="93">#REF!</definedName>
    <definedName name="_________lb136" localSheetId="94">#REF!</definedName>
    <definedName name="_________lb136" localSheetId="95">#REF!</definedName>
    <definedName name="_________lb136" localSheetId="96">#REF!</definedName>
    <definedName name="_________lb136" localSheetId="85">#REF!</definedName>
    <definedName name="_________lb136" localSheetId="86">#REF!</definedName>
    <definedName name="_________lb136" localSheetId="90">#REF!</definedName>
    <definedName name="_________lb136" localSheetId="91">#REF!</definedName>
    <definedName name="_________lb136" localSheetId="92">#REF!</definedName>
    <definedName name="_________lb136" localSheetId="102">#REF!</definedName>
    <definedName name="_________lb136" localSheetId="105">#REF!</definedName>
    <definedName name="_________lb136" localSheetId="108">#REF!</definedName>
    <definedName name="_________lb136" localSheetId="111">#REF!</definedName>
    <definedName name="_________lb136" localSheetId="4">#REF!</definedName>
    <definedName name="_________lb136" localSheetId="13">#REF!</definedName>
    <definedName name="_________lb136" localSheetId="14">#REF!</definedName>
    <definedName name="_________lb136" localSheetId="5">#REF!</definedName>
    <definedName name="_________lb136" localSheetId="6">#REF!</definedName>
    <definedName name="_________lb136" localSheetId="7">#REF!</definedName>
    <definedName name="_________lb136" localSheetId="8">#REF!</definedName>
    <definedName name="_________lb136" localSheetId="11">#REF!</definedName>
    <definedName name="_________lb136" localSheetId="12">#REF!</definedName>
    <definedName name="_________lb136" localSheetId="26">#REF!</definedName>
    <definedName name="_________lb136" localSheetId="27">#REF!</definedName>
    <definedName name="_________lb136" localSheetId="28">#REF!</definedName>
    <definedName name="_________lb136" localSheetId="29">#REF!</definedName>
    <definedName name="_________lb136" localSheetId="37">#REF!</definedName>
    <definedName name="_________lb136" localSheetId="38">#REF!</definedName>
    <definedName name="_________lb136" localSheetId="39">#REF!</definedName>
    <definedName name="_________lb136">#REF!</definedName>
    <definedName name="_________lb137" localSheetId="53">#REF!</definedName>
    <definedName name="_________lb137" localSheetId="57">#REF!</definedName>
    <definedName name="_________lb137" localSheetId="81">#REF!</definedName>
    <definedName name="_________lb137" localSheetId="83">#REF!</definedName>
    <definedName name="_________lb137" localSheetId="97">#REF!</definedName>
    <definedName name="_________lb137" localSheetId="110">#REF!</definedName>
    <definedName name="_________lb137" localSheetId="17">#REF!</definedName>
    <definedName name="_________lb137" localSheetId="18">#REF!</definedName>
    <definedName name="_________lb137" localSheetId="19">#REF!</definedName>
    <definedName name="_________lb137" localSheetId="20">#REF!</definedName>
    <definedName name="_________lb137" localSheetId="30">#REF!</definedName>
    <definedName name="_________lb137" localSheetId="40">#REF!</definedName>
    <definedName name="_________lb137" localSheetId="45">#REF!</definedName>
    <definedName name="_________lb137" localSheetId="0">#REF!</definedName>
    <definedName name="_________lb137" localSheetId="56">#REF!</definedName>
    <definedName name="_________lb137" localSheetId="80">#REF!</definedName>
    <definedName name="_________lb137" localSheetId="84">#REF!</definedName>
    <definedName name="_________lb137" localSheetId="93">#REF!</definedName>
    <definedName name="_________lb137" localSheetId="94">#REF!</definedName>
    <definedName name="_________lb137" localSheetId="95">#REF!</definedName>
    <definedName name="_________lb137" localSheetId="96">#REF!</definedName>
    <definedName name="_________lb137" localSheetId="85">#REF!</definedName>
    <definedName name="_________lb137" localSheetId="86">#REF!</definedName>
    <definedName name="_________lb137" localSheetId="90">#REF!</definedName>
    <definedName name="_________lb137" localSheetId="91">#REF!</definedName>
    <definedName name="_________lb137" localSheetId="92">#REF!</definedName>
    <definedName name="_________lb137" localSheetId="102">#REF!</definedName>
    <definedName name="_________lb137" localSheetId="105">#REF!</definedName>
    <definedName name="_________lb137" localSheetId="108">#REF!</definedName>
    <definedName name="_________lb137" localSheetId="111">#REF!</definedName>
    <definedName name="_________lb137" localSheetId="4">#REF!</definedName>
    <definedName name="_________lb137" localSheetId="13">#REF!</definedName>
    <definedName name="_________lb137" localSheetId="14">#REF!</definedName>
    <definedName name="_________lb137" localSheetId="5">#REF!</definedName>
    <definedName name="_________lb137" localSheetId="6">#REF!</definedName>
    <definedName name="_________lb137" localSheetId="7">#REF!</definedName>
    <definedName name="_________lb137" localSheetId="8">#REF!</definedName>
    <definedName name="_________lb137" localSheetId="11">#REF!</definedName>
    <definedName name="_________lb137" localSheetId="12">#REF!</definedName>
    <definedName name="_________lb137" localSheetId="26">#REF!</definedName>
    <definedName name="_________lb137" localSheetId="27">#REF!</definedName>
    <definedName name="_________lb137" localSheetId="28">#REF!</definedName>
    <definedName name="_________lb137" localSheetId="29">#REF!</definedName>
    <definedName name="_________lb137" localSheetId="37">#REF!</definedName>
    <definedName name="_________lb137" localSheetId="38">#REF!</definedName>
    <definedName name="_________lb137" localSheetId="39">#REF!</definedName>
    <definedName name="_________lb137">#REF!</definedName>
    <definedName name="_________lb138" localSheetId="53">#REF!</definedName>
    <definedName name="_________lb138" localSheetId="57">#REF!</definedName>
    <definedName name="_________lb138" localSheetId="81">#REF!</definedName>
    <definedName name="_________lb138" localSheetId="83">#REF!</definedName>
    <definedName name="_________lb138" localSheetId="97">#REF!</definedName>
    <definedName name="_________lb138" localSheetId="110">#REF!</definedName>
    <definedName name="_________lb138" localSheetId="17">#REF!</definedName>
    <definedName name="_________lb138" localSheetId="18">#REF!</definedName>
    <definedName name="_________lb138" localSheetId="19">#REF!</definedName>
    <definedName name="_________lb138" localSheetId="20">#REF!</definedName>
    <definedName name="_________lb138" localSheetId="30">#REF!</definedName>
    <definedName name="_________lb138" localSheetId="40">#REF!</definedName>
    <definedName name="_________lb138" localSheetId="45">#REF!</definedName>
    <definedName name="_________lb138" localSheetId="0">#REF!</definedName>
    <definedName name="_________lb138" localSheetId="56">#REF!</definedName>
    <definedName name="_________lb138" localSheetId="80">#REF!</definedName>
    <definedName name="_________lb138" localSheetId="84">#REF!</definedName>
    <definedName name="_________lb138" localSheetId="93">#REF!</definedName>
    <definedName name="_________lb138" localSheetId="94">#REF!</definedName>
    <definedName name="_________lb138" localSheetId="95">#REF!</definedName>
    <definedName name="_________lb138" localSheetId="96">#REF!</definedName>
    <definedName name="_________lb138" localSheetId="85">#REF!</definedName>
    <definedName name="_________lb138" localSheetId="86">#REF!</definedName>
    <definedName name="_________lb138" localSheetId="90">#REF!</definedName>
    <definedName name="_________lb138" localSheetId="91">#REF!</definedName>
    <definedName name="_________lb138" localSheetId="92">#REF!</definedName>
    <definedName name="_________lb138" localSheetId="102">#REF!</definedName>
    <definedName name="_________lb138" localSheetId="105">#REF!</definedName>
    <definedName name="_________lb138" localSheetId="108">#REF!</definedName>
    <definedName name="_________lb138" localSheetId="111">#REF!</definedName>
    <definedName name="_________lb138" localSheetId="4">#REF!</definedName>
    <definedName name="_________lb138" localSheetId="13">#REF!</definedName>
    <definedName name="_________lb138" localSheetId="14">#REF!</definedName>
    <definedName name="_________lb138" localSheetId="5">#REF!</definedName>
    <definedName name="_________lb138" localSheetId="6">#REF!</definedName>
    <definedName name="_________lb138" localSheetId="7">#REF!</definedName>
    <definedName name="_________lb138" localSheetId="8">#REF!</definedName>
    <definedName name="_________lb138" localSheetId="11">#REF!</definedName>
    <definedName name="_________lb138" localSheetId="12">#REF!</definedName>
    <definedName name="_________lb138" localSheetId="26">#REF!</definedName>
    <definedName name="_________lb138" localSheetId="27">#REF!</definedName>
    <definedName name="_________lb138" localSheetId="28">#REF!</definedName>
    <definedName name="_________lb138" localSheetId="29">#REF!</definedName>
    <definedName name="_________lb138" localSheetId="37">#REF!</definedName>
    <definedName name="_________lb138" localSheetId="38">#REF!</definedName>
    <definedName name="_________lb138" localSheetId="39">#REF!</definedName>
    <definedName name="_________lb138">#REF!</definedName>
    <definedName name="_________lb139" localSheetId="53">#REF!</definedName>
    <definedName name="_________lb139" localSheetId="57">#REF!</definedName>
    <definedName name="_________lb139" localSheetId="81">#REF!</definedName>
    <definedName name="_________lb139" localSheetId="83">#REF!</definedName>
    <definedName name="_________lb139" localSheetId="97">#REF!</definedName>
    <definedName name="_________lb139" localSheetId="110">#REF!</definedName>
    <definedName name="_________lb139" localSheetId="17">#REF!</definedName>
    <definedName name="_________lb139" localSheetId="18">#REF!</definedName>
    <definedName name="_________lb139" localSheetId="19">#REF!</definedName>
    <definedName name="_________lb139" localSheetId="20">#REF!</definedName>
    <definedName name="_________lb139" localSheetId="30">#REF!</definedName>
    <definedName name="_________lb139" localSheetId="40">#REF!</definedName>
    <definedName name="_________lb139" localSheetId="45">#REF!</definedName>
    <definedName name="_________lb139" localSheetId="0">#REF!</definedName>
    <definedName name="_________lb139" localSheetId="56">#REF!</definedName>
    <definedName name="_________lb139" localSheetId="80">#REF!</definedName>
    <definedName name="_________lb139" localSheetId="84">#REF!</definedName>
    <definedName name="_________lb139" localSheetId="93">#REF!</definedName>
    <definedName name="_________lb139" localSheetId="94">#REF!</definedName>
    <definedName name="_________lb139" localSheetId="95">#REF!</definedName>
    <definedName name="_________lb139" localSheetId="96">#REF!</definedName>
    <definedName name="_________lb139" localSheetId="85">#REF!</definedName>
    <definedName name="_________lb139" localSheetId="86">#REF!</definedName>
    <definedName name="_________lb139" localSheetId="90">#REF!</definedName>
    <definedName name="_________lb139" localSheetId="91">#REF!</definedName>
    <definedName name="_________lb139" localSheetId="92">#REF!</definedName>
    <definedName name="_________lb139" localSheetId="102">#REF!</definedName>
    <definedName name="_________lb139" localSheetId="105">#REF!</definedName>
    <definedName name="_________lb139" localSheetId="108">#REF!</definedName>
    <definedName name="_________lb139" localSheetId="111">#REF!</definedName>
    <definedName name="_________lb139" localSheetId="4">#REF!</definedName>
    <definedName name="_________lb139" localSheetId="13">#REF!</definedName>
    <definedName name="_________lb139" localSheetId="14">#REF!</definedName>
    <definedName name="_________lb139" localSheetId="5">#REF!</definedName>
    <definedName name="_________lb139" localSheetId="6">#REF!</definedName>
    <definedName name="_________lb139" localSheetId="7">#REF!</definedName>
    <definedName name="_________lb139" localSheetId="8">#REF!</definedName>
    <definedName name="_________lb139" localSheetId="11">#REF!</definedName>
    <definedName name="_________lb139" localSheetId="12">#REF!</definedName>
    <definedName name="_________lb139" localSheetId="26">#REF!</definedName>
    <definedName name="_________lb139" localSheetId="27">#REF!</definedName>
    <definedName name="_________lb139" localSheetId="28">#REF!</definedName>
    <definedName name="_________lb139" localSheetId="29">#REF!</definedName>
    <definedName name="_________lb139" localSheetId="37">#REF!</definedName>
    <definedName name="_________lb139" localSheetId="38">#REF!</definedName>
    <definedName name="_________lb139" localSheetId="39">#REF!</definedName>
    <definedName name="_________lb139">#REF!</definedName>
    <definedName name="_________lb14" localSheetId="53">#REF!</definedName>
    <definedName name="_________lb14" localSheetId="57">#REF!</definedName>
    <definedName name="_________lb14" localSheetId="81">#REF!</definedName>
    <definedName name="_________lb14" localSheetId="83">#REF!</definedName>
    <definedName name="_________lb14" localSheetId="97">#REF!</definedName>
    <definedName name="_________lb14" localSheetId="110">#REF!</definedName>
    <definedName name="_________lb14" localSheetId="17">#REF!</definedName>
    <definedName name="_________lb14" localSheetId="18">#REF!</definedName>
    <definedName name="_________lb14" localSheetId="19">#REF!</definedName>
    <definedName name="_________lb14" localSheetId="20">#REF!</definedName>
    <definedName name="_________lb14" localSheetId="30">#REF!</definedName>
    <definedName name="_________lb14" localSheetId="40">#REF!</definedName>
    <definedName name="_________lb14" localSheetId="45">#REF!</definedName>
    <definedName name="_________lb14" localSheetId="0">#REF!</definedName>
    <definedName name="_________lb14" localSheetId="56">#REF!</definedName>
    <definedName name="_________lb14" localSheetId="80">#REF!</definedName>
    <definedName name="_________lb14" localSheetId="84">#REF!</definedName>
    <definedName name="_________lb14" localSheetId="93">#REF!</definedName>
    <definedName name="_________lb14" localSheetId="94">#REF!</definedName>
    <definedName name="_________lb14" localSheetId="95">#REF!</definedName>
    <definedName name="_________lb14" localSheetId="96">#REF!</definedName>
    <definedName name="_________lb14" localSheetId="85">#REF!</definedName>
    <definedName name="_________lb14" localSheetId="86">#REF!</definedName>
    <definedName name="_________lb14" localSheetId="90">#REF!</definedName>
    <definedName name="_________lb14" localSheetId="91">#REF!</definedName>
    <definedName name="_________lb14" localSheetId="92">#REF!</definedName>
    <definedName name="_________lb14" localSheetId="102">#REF!</definedName>
    <definedName name="_________lb14" localSheetId="105">#REF!</definedName>
    <definedName name="_________lb14" localSheetId="108">#REF!</definedName>
    <definedName name="_________lb14" localSheetId="111">#REF!</definedName>
    <definedName name="_________lb14" localSheetId="4">#REF!</definedName>
    <definedName name="_________lb14" localSheetId="13">#REF!</definedName>
    <definedName name="_________lb14" localSheetId="14">#REF!</definedName>
    <definedName name="_________lb14" localSheetId="5">#REF!</definedName>
    <definedName name="_________lb14" localSheetId="6">#REF!</definedName>
    <definedName name="_________lb14" localSheetId="7">#REF!</definedName>
    <definedName name="_________lb14" localSheetId="8">#REF!</definedName>
    <definedName name="_________lb14" localSheetId="11">#REF!</definedName>
    <definedName name="_________lb14" localSheetId="12">#REF!</definedName>
    <definedName name="_________lb14" localSheetId="26">#REF!</definedName>
    <definedName name="_________lb14" localSheetId="27">#REF!</definedName>
    <definedName name="_________lb14" localSheetId="28">#REF!</definedName>
    <definedName name="_________lb14" localSheetId="29">#REF!</definedName>
    <definedName name="_________lb14" localSheetId="37">#REF!</definedName>
    <definedName name="_________lb14" localSheetId="38">#REF!</definedName>
    <definedName name="_________lb14" localSheetId="39">#REF!</definedName>
    <definedName name="_________lb14">#REF!</definedName>
    <definedName name="_________lb140" localSheetId="53">#REF!</definedName>
    <definedName name="_________lb140" localSheetId="57">#REF!</definedName>
    <definedName name="_________lb140" localSheetId="81">#REF!</definedName>
    <definedName name="_________lb140" localSheetId="83">#REF!</definedName>
    <definedName name="_________lb140" localSheetId="97">#REF!</definedName>
    <definedName name="_________lb140" localSheetId="110">#REF!</definedName>
    <definedName name="_________lb140" localSheetId="17">#REF!</definedName>
    <definedName name="_________lb140" localSheetId="18">#REF!</definedName>
    <definedName name="_________lb140" localSheetId="19">#REF!</definedName>
    <definedName name="_________lb140" localSheetId="20">#REF!</definedName>
    <definedName name="_________lb140" localSheetId="30">#REF!</definedName>
    <definedName name="_________lb140" localSheetId="40">#REF!</definedName>
    <definedName name="_________lb140" localSheetId="45">#REF!</definedName>
    <definedName name="_________lb140" localSheetId="0">#REF!</definedName>
    <definedName name="_________lb140" localSheetId="56">#REF!</definedName>
    <definedName name="_________lb140" localSheetId="80">#REF!</definedName>
    <definedName name="_________lb140" localSheetId="84">#REF!</definedName>
    <definedName name="_________lb140" localSheetId="93">#REF!</definedName>
    <definedName name="_________lb140" localSheetId="94">#REF!</definedName>
    <definedName name="_________lb140" localSheetId="95">#REF!</definedName>
    <definedName name="_________lb140" localSheetId="96">#REF!</definedName>
    <definedName name="_________lb140" localSheetId="85">#REF!</definedName>
    <definedName name="_________lb140" localSheetId="86">#REF!</definedName>
    <definedName name="_________lb140" localSheetId="90">#REF!</definedName>
    <definedName name="_________lb140" localSheetId="91">#REF!</definedName>
    <definedName name="_________lb140" localSheetId="92">#REF!</definedName>
    <definedName name="_________lb140" localSheetId="102">#REF!</definedName>
    <definedName name="_________lb140" localSheetId="105">#REF!</definedName>
    <definedName name="_________lb140" localSheetId="108">#REF!</definedName>
    <definedName name="_________lb140" localSheetId="111">#REF!</definedName>
    <definedName name="_________lb140" localSheetId="4">#REF!</definedName>
    <definedName name="_________lb140" localSheetId="13">#REF!</definedName>
    <definedName name="_________lb140" localSheetId="14">#REF!</definedName>
    <definedName name="_________lb140" localSheetId="5">#REF!</definedName>
    <definedName name="_________lb140" localSheetId="6">#REF!</definedName>
    <definedName name="_________lb140" localSheetId="7">#REF!</definedName>
    <definedName name="_________lb140" localSheetId="8">#REF!</definedName>
    <definedName name="_________lb140" localSheetId="11">#REF!</definedName>
    <definedName name="_________lb140" localSheetId="12">#REF!</definedName>
    <definedName name="_________lb140" localSheetId="26">#REF!</definedName>
    <definedName name="_________lb140" localSheetId="27">#REF!</definedName>
    <definedName name="_________lb140" localSheetId="28">#REF!</definedName>
    <definedName name="_________lb140" localSheetId="29">#REF!</definedName>
    <definedName name="_________lb140" localSheetId="37">#REF!</definedName>
    <definedName name="_________lb140" localSheetId="38">#REF!</definedName>
    <definedName name="_________lb140" localSheetId="39">#REF!</definedName>
    <definedName name="_________lb140">#REF!</definedName>
    <definedName name="_________lb141" localSheetId="53">#REF!</definedName>
    <definedName name="_________lb141" localSheetId="57">#REF!</definedName>
    <definedName name="_________lb141" localSheetId="81">#REF!</definedName>
    <definedName name="_________lb141" localSheetId="83">#REF!</definedName>
    <definedName name="_________lb141" localSheetId="97">#REF!</definedName>
    <definedName name="_________lb141" localSheetId="110">#REF!</definedName>
    <definedName name="_________lb141" localSheetId="17">#REF!</definedName>
    <definedName name="_________lb141" localSheetId="18">#REF!</definedName>
    <definedName name="_________lb141" localSheetId="19">#REF!</definedName>
    <definedName name="_________lb141" localSheetId="20">#REF!</definedName>
    <definedName name="_________lb141" localSheetId="30">#REF!</definedName>
    <definedName name="_________lb141" localSheetId="40">#REF!</definedName>
    <definedName name="_________lb141" localSheetId="45">#REF!</definedName>
    <definedName name="_________lb141" localSheetId="0">#REF!</definedName>
    <definedName name="_________lb141" localSheetId="56">#REF!</definedName>
    <definedName name="_________lb141" localSheetId="80">#REF!</definedName>
    <definedName name="_________lb141" localSheetId="84">#REF!</definedName>
    <definedName name="_________lb141" localSheetId="93">#REF!</definedName>
    <definedName name="_________lb141" localSheetId="94">#REF!</definedName>
    <definedName name="_________lb141" localSheetId="95">#REF!</definedName>
    <definedName name="_________lb141" localSheetId="96">#REF!</definedName>
    <definedName name="_________lb141" localSheetId="85">#REF!</definedName>
    <definedName name="_________lb141" localSheetId="86">#REF!</definedName>
    <definedName name="_________lb141" localSheetId="90">#REF!</definedName>
    <definedName name="_________lb141" localSheetId="91">#REF!</definedName>
    <definedName name="_________lb141" localSheetId="92">#REF!</definedName>
    <definedName name="_________lb141" localSheetId="102">#REF!</definedName>
    <definedName name="_________lb141" localSheetId="105">#REF!</definedName>
    <definedName name="_________lb141" localSheetId="108">#REF!</definedName>
    <definedName name="_________lb141" localSheetId="111">#REF!</definedName>
    <definedName name="_________lb141" localSheetId="4">#REF!</definedName>
    <definedName name="_________lb141" localSheetId="13">#REF!</definedName>
    <definedName name="_________lb141" localSheetId="14">#REF!</definedName>
    <definedName name="_________lb141" localSheetId="5">#REF!</definedName>
    <definedName name="_________lb141" localSheetId="6">#REF!</definedName>
    <definedName name="_________lb141" localSheetId="7">#REF!</definedName>
    <definedName name="_________lb141" localSheetId="8">#REF!</definedName>
    <definedName name="_________lb141" localSheetId="11">#REF!</definedName>
    <definedName name="_________lb141" localSheetId="12">#REF!</definedName>
    <definedName name="_________lb141" localSheetId="26">#REF!</definedName>
    <definedName name="_________lb141" localSheetId="27">#REF!</definedName>
    <definedName name="_________lb141" localSheetId="28">#REF!</definedName>
    <definedName name="_________lb141" localSheetId="29">#REF!</definedName>
    <definedName name="_________lb141" localSheetId="37">#REF!</definedName>
    <definedName name="_________lb141" localSheetId="38">#REF!</definedName>
    <definedName name="_________lb141" localSheetId="39">#REF!</definedName>
    <definedName name="_________lb141">#REF!</definedName>
    <definedName name="_________lb142" localSheetId="53">#REF!</definedName>
    <definedName name="_________lb142" localSheetId="57">#REF!</definedName>
    <definedName name="_________lb142" localSheetId="81">#REF!</definedName>
    <definedName name="_________lb142" localSheetId="83">#REF!</definedName>
    <definedName name="_________lb142" localSheetId="97">#REF!</definedName>
    <definedName name="_________lb142" localSheetId="110">#REF!</definedName>
    <definedName name="_________lb142" localSheetId="17">#REF!</definedName>
    <definedName name="_________lb142" localSheetId="18">#REF!</definedName>
    <definedName name="_________lb142" localSheetId="19">#REF!</definedName>
    <definedName name="_________lb142" localSheetId="20">#REF!</definedName>
    <definedName name="_________lb142" localSheetId="30">#REF!</definedName>
    <definedName name="_________lb142" localSheetId="40">#REF!</definedName>
    <definedName name="_________lb142" localSheetId="45">#REF!</definedName>
    <definedName name="_________lb142" localSheetId="0">#REF!</definedName>
    <definedName name="_________lb142" localSheetId="56">#REF!</definedName>
    <definedName name="_________lb142" localSheetId="80">#REF!</definedName>
    <definedName name="_________lb142" localSheetId="84">#REF!</definedName>
    <definedName name="_________lb142" localSheetId="93">#REF!</definedName>
    <definedName name="_________lb142" localSheetId="94">#REF!</definedName>
    <definedName name="_________lb142" localSheetId="95">#REF!</definedName>
    <definedName name="_________lb142" localSheetId="96">#REF!</definedName>
    <definedName name="_________lb142" localSheetId="85">#REF!</definedName>
    <definedName name="_________lb142" localSheetId="86">#REF!</definedName>
    <definedName name="_________lb142" localSheetId="90">#REF!</definedName>
    <definedName name="_________lb142" localSheetId="91">#REF!</definedName>
    <definedName name="_________lb142" localSheetId="92">#REF!</definedName>
    <definedName name="_________lb142" localSheetId="102">#REF!</definedName>
    <definedName name="_________lb142" localSheetId="105">#REF!</definedName>
    <definedName name="_________lb142" localSheetId="108">#REF!</definedName>
    <definedName name="_________lb142" localSheetId="111">#REF!</definedName>
    <definedName name="_________lb142" localSheetId="4">#REF!</definedName>
    <definedName name="_________lb142" localSheetId="13">#REF!</definedName>
    <definedName name="_________lb142" localSheetId="14">#REF!</definedName>
    <definedName name="_________lb142" localSheetId="5">#REF!</definedName>
    <definedName name="_________lb142" localSheetId="6">#REF!</definedName>
    <definedName name="_________lb142" localSheetId="7">#REF!</definedName>
    <definedName name="_________lb142" localSheetId="8">#REF!</definedName>
    <definedName name="_________lb142" localSheetId="11">#REF!</definedName>
    <definedName name="_________lb142" localSheetId="12">#REF!</definedName>
    <definedName name="_________lb142" localSheetId="26">#REF!</definedName>
    <definedName name="_________lb142" localSheetId="27">#REF!</definedName>
    <definedName name="_________lb142" localSheetId="28">#REF!</definedName>
    <definedName name="_________lb142" localSheetId="29">#REF!</definedName>
    <definedName name="_________lb142" localSheetId="37">#REF!</definedName>
    <definedName name="_________lb142" localSheetId="38">#REF!</definedName>
    <definedName name="_________lb142" localSheetId="39">#REF!</definedName>
    <definedName name="_________lb142">#REF!</definedName>
    <definedName name="_________lb143" localSheetId="53">#REF!</definedName>
    <definedName name="_________lb143" localSheetId="57">#REF!</definedName>
    <definedName name="_________lb143" localSheetId="81">#REF!</definedName>
    <definedName name="_________lb143" localSheetId="83">#REF!</definedName>
    <definedName name="_________lb143" localSheetId="97">#REF!</definedName>
    <definedName name="_________lb143" localSheetId="110">#REF!</definedName>
    <definedName name="_________lb143" localSheetId="17">#REF!</definedName>
    <definedName name="_________lb143" localSheetId="18">#REF!</definedName>
    <definedName name="_________lb143" localSheetId="19">#REF!</definedName>
    <definedName name="_________lb143" localSheetId="20">#REF!</definedName>
    <definedName name="_________lb143" localSheetId="30">#REF!</definedName>
    <definedName name="_________lb143" localSheetId="40">#REF!</definedName>
    <definedName name="_________lb143" localSheetId="45">#REF!</definedName>
    <definedName name="_________lb143" localSheetId="0">#REF!</definedName>
    <definedName name="_________lb143" localSheetId="56">#REF!</definedName>
    <definedName name="_________lb143" localSheetId="80">#REF!</definedName>
    <definedName name="_________lb143" localSheetId="84">#REF!</definedName>
    <definedName name="_________lb143" localSheetId="93">#REF!</definedName>
    <definedName name="_________lb143" localSheetId="94">#REF!</definedName>
    <definedName name="_________lb143" localSheetId="95">#REF!</definedName>
    <definedName name="_________lb143" localSheetId="96">#REF!</definedName>
    <definedName name="_________lb143" localSheetId="85">#REF!</definedName>
    <definedName name="_________lb143" localSheetId="86">#REF!</definedName>
    <definedName name="_________lb143" localSheetId="90">#REF!</definedName>
    <definedName name="_________lb143" localSheetId="91">#REF!</definedName>
    <definedName name="_________lb143" localSheetId="92">#REF!</definedName>
    <definedName name="_________lb143" localSheetId="102">#REF!</definedName>
    <definedName name="_________lb143" localSheetId="105">#REF!</definedName>
    <definedName name="_________lb143" localSheetId="108">#REF!</definedName>
    <definedName name="_________lb143" localSheetId="111">#REF!</definedName>
    <definedName name="_________lb143" localSheetId="4">#REF!</definedName>
    <definedName name="_________lb143" localSheetId="13">#REF!</definedName>
    <definedName name="_________lb143" localSheetId="14">#REF!</definedName>
    <definedName name="_________lb143" localSheetId="5">#REF!</definedName>
    <definedName name="_________lb143" localSheetId="6">#REF!</definedName>
    <definedName name="_________lb143" localSheetId="7">#REF!</definedName>
    <definedName name="_________lb143" localSheetId="8">#REF!</definedName>
    <definedName name="_________lb143" localSheetId="11">#REF!</definedName>
    <definedName name="_________lb143" localSheetId="12">#REF!</definedName>
    <definedName name="_________lb143" localSheetId="26">#REF!</definedName>
    <definedName name="_________lb143" localSheetId="27">#REF!</definedName>
    <definedName name="_________lb143" localSheetId="28">#REF!</definedName>
    <definedName name="_________lb143" localSheetId="29">#REF!</definedName>
    <definedName name="_________lb143" localSheetId="37">#REF!</definedName>
    <definedName name="_________lb143" localSheetId="38">#REF!</definedName>
    <definedName name="_________lb143" localSheetId="39">#REF!</definedName>
    <definedName name="_________lb143">#REF!</definedName>
    <definedName name="_________lb144" localSheetId="53">#REF!</definedName>
    <definedName name="_________lb144" localSheetId="57">#REF!</definedName>
    <definedName name="_________lb144" localSheetId="81">#REF!</definedName>
    <definedName name="_________lb144" localSheetId="83">#REF!</definedName>
    <definedName name="_________lb144" localSheetId="97">#REF!</definedName>
    <definedName name="_________lb144" localSheetId="110">#REF!</definedName>
    <definedName name="_________lb144" localSheetId="17">#REF!</definedName>
    <definedName name="_________lb144" localSheetId="18">#REF!</definedName>
    <definedName name="_________lb144" localSheetId="19">#REF!</definedName>
    <definedName name="_________lb144" localSheetId="20">#REF!</definedName>
    <definedName name="_________lb144" localSheetId="30">#REF!</definedName>
    <definedName name="_________lb144" localSheetId="40">#REF!</definedName>
    <definedName name="_________lb144" localSheetId="45">#REF!</definedName>
    <definedName name="_________lb144" localSheetId="0">#REF!</definedName>
    <definedName name="_________lb144" localSheetId="56">#REF!</definedName>
    <definedName name="_________lb144" localSheetId="80">#REF!</definedName>
    <definedName name="_________lb144" localSheetId="84">#REF!</definedName>
    <definedName name="_________lb144" localSheetId="93">#REF!</definedName>
    <definedName name="_________lb144" localSheetId="94">#REF!</definedName>
    <definedName name="_________lb144" localSheetId="95">#REF!</definedName>
    <definedName name="_________lb144" localSheetId="96">#REF!</definedName>
    <definedName name="_________lb144" localSheetId="85">#REF!</definedName>
    <definedName name="_________lb144" localSheetId="86">#REF!</definedName>
    <definedName name="_________lb144" localSheetId="90">#REF!</definedName>
    <definedName name="_________lb144" localSheetId="91">#REF!</definedName>
    <definedName name="_________lb144" localSheetId="92">#REF!</definedName>
    <definedName name="_________lb144" localSheetId="102">#REF!</definedName>
    <definedName name="_________lb144" localSheetId="105">#REF!</definedName>
    <definedName name="_________lb144" localSheetId="108">#REF!</definedName>
    <definedName name="_________lb144" localSheetId="111">#REF!</definedName>
    <definedName name="_________lb144" localSheetId="4">#REF!</definedName>
    <definedName name="_________lb144" localSheetId="13">#REF!</definedName>
    <definedName name="_________lb144" localSheetId="14">#REF!</definedName>
    <definedName name="_________lb144" localSheetId="5">#REF!</definedName>
    <definedName name="_________lb144" localSheetId="6">#REF!</definedName>
    <definedName name="_________lb144" localSheetId="7">#REF!</definedName>
    <definedName name="_________lb144" localSheetId="8">#REF!</definedName>
    <definedName name="_________lb144" localSheetId="11">#REF!</definedName>
    <definedName name="_________lb144" localSheetId="12">#REF!</definedName>
    <definedName name="_________lb144" localSheetId="26">#REF!</definedName>
    <definedName name="_________lb144" localSheetId="27">#REF!</definedName>
    <definedName name="_________lb144" localSheetId="28">#REF!</definedName>
    <definedName name="_________lb144" localSheetId="29">#REF!</definedName>
    <definedName name="_________lb144" localSheetId="37">#REF!</definedName>
    <definedName name="_________lb144" localSheetId="38">#REF!</definedName>
    <definedName name="_________lb144" localSheetId="39">#REF!</definedName>
    <definedName name="_________lb144">#REF!</definedName>
    <definedName name="_________lb145" localSheetId="53">#REF!</definedName>
    <definedName name="_________lb145" localSheetId="57">#REF!</definedName>
    <definedName name="_________lb145" localSheetId="81">#REF!</definedName>
    <definedName name="_________lb145" localSheetId="83">#REF!</definedName>
    <definedName name="_________lb145" localSheetId="97">#REF!</definedName>
    <definedName name="_________lb145" localSheetId="110">#REF!</definedName>
    <definedName name="_________lb145" localSheetId="17">#REF!</definedName>
    <definedName name="_________lb145" localSheetId="18">#REF!</definedName>
    <definedName name="_________lb145" localSheetId="19">#REF!</definedName>
    <definedName name="_________lb145" localSheetId="20">#REF!</definedName>
    <definedName name="_________lb145" localSheetId="30">#REF!</definedName>
    <definedName name="_________lb145" localSheetId="40">#REF!</definedName>
    <definedName name="_________lb145" localSheetId="45">#REF!</definedName>
    <definedName name="_________lb145" localSheetId="0">#REF!</definedName>
    <definedName name="_________lb145" localSheetId="56">#REF!</definedName>
    <definedName name="_________lb145" localSheetId="80">#REF!</definedName>
    <definedName name="_________lb145" localSheetId="84">#REF!</definedName>
    <definedName name="_________lb145" localSheetId="93">#REF!</definedName>
    <definedName name="_________lb145" localSheetId="94">#REF!</definedName>
    <definedName name="_________lb145" localSheetId="95">#REF!</definedName>
    <definedName name="_________lb145" localSheetId="96">#REF!</definedName>
    <definedName name="_________lb145" localSheetId="85">#REF!</definedName>
    <definedName name="_________lb145" localSheetId="86">#REF!</definedName>
    <definedName name="_________lb145" localSheetId="90">#REF!</definedName>
    <definedName name="_________lb145" localSheetId="91">#REF!</definedName>
    <definedName name="_________lb145" localSheetId="92">#REF!</definedName>
    <definedName name="_________lb145" localSheetId="102">#REF!</definedName>
    <definedName name="_________lb145" localSheetId="105">#REF!</definedName>
    <definedName name="_________lb145" localSheetId="108">#REF!</definedName>
    <definedName name="_________lb145" localSheetId="111">#REF!</definedName>
    <definedName name="_________lb145" localSheetId="4">#REF!</definedName>
    <definedName name="_________lb145" localSheetId="13">#REF!</definedName>
    <definedName name="_________lb145" localSheetId="14">#REF!</definedName>
    <definedName name="_________lb145" localSheetId="5">#REF!</definedName>
    <definedName name="_________lb145" localSheetId="6">#REF!</definedName>
    <definedName name="_________lb145" localSheetId="7">#REF!</definedName>
    <definedName name="_________lb145" localSheetId="8">#REF!</definedName>
    <definedName name="_________lb145" localSheetId="11">#REF!</definedName>
    <definedName name="_________lb145" localSheetId="12">#REF!</definedName>
    <definedName name="_________lb145" localSheetId="26">#REF!</definedName>
    <definedName name="_________lb145" localSheetId="27">#REF!</definedName>
    <definedName name="_________lb145" localSheetId="28">#REF!</definedName>
    <definedName name="_________lb145" localSheetId="29">#REF!</definedName>
    <definedName name="_________lb145" localSheetId="37">#REF!</definedName>
    <definedName name="_________lb145" localSheetId="38">#REF!</definedName>
    <definedName name="_________lb145" localSheetId="39">#REF!</definedName>
    <definedName name="_________lb145">#REF!</definedName>
    <definedName name="_________lb146" localSheetId="53">#REF!</definedName>
    <definedName name="_________lb146" localSheetId="57">#REF!</definedName>
    <definedName name="_________lb146" localSheetId="81">#REF!</definedName>
    <definedName name="_________lb146" localSheetId="83">#REF!</definedName>
    <definedName name="_________lb146" localSheetId="97">#REF!</definedName>
    <definedName name="_________lb146" localSheetId="110">#REF!</definedName>
    <definedName name="_________lb146" localSheetId="17">#REF!</definedName>
    <definedName name="_________lb146" localSheetId="18">#REF!</definedName>
    <definedName name="_________lb146" localSheetId="19">#REF!</definedName>
    <definedName name="_________lb146" localSheetId="20">#REF!</definedName>
    <definedName name="_________lb146" localSheetId="30">#REF!</definedName>
    <definedName name="_________lb146" localSheetId="40">#REF!</definedName>
    <definedName name="_________lb146" localSheetId="45">#REF!</definedName>
    <definedName name="_________lb146" localSheetId="0">#REF!</definedName>
    <definedName name="_________lb146" localSheetId="56">#REF!</definedName>
    <definedName name="_________lb146" localSheetId="80">#REF!</definedName>
    <definedName name="_________lb146" localSheetId="84">#REF!</definedName>
    <definedName name="_________lb146" localSheetId="93">#REF!</definedName>
    <definedName name="_________lb146" localSheetId="94">#REF!</definedName>
    <definedName name="_________lb146" localSheetId="95">#REF!</definedName>
    <definedName name="_________lb146" localSheetId="96">#REF!</definedName>
    <definedName name="_________lb146" localSheetId="85">#REF!</definedName>
    <definedName name="_________lb146" localSheetId="86">#REF!</definedName>
    <definedName name="_________lb146" localSheetId="90">#REF!</definedName>
    <definedName name="_________lb146" localSheetId="91">#REF!</definedName>
    <definedName name="_________lb146" localSheetId="92">#REF!</definedName>
    <definedName name="_________lb146" localSheetId="102">#REF!</definedName>
    <definedName name="_________lb146" localSheetId="105">#REF!</definedName>
    <definedName name="_________lb146" localSheetId="108">#REF!</definedName>
    <definedName name="_________lb146" localSheetId="111">#REF!</definedName>
    <definedName name="_________lb146" localSheetId="4">#REF!</definedName>
    <definedName name="_________lb146" localSheetId="13">#REF!</definedName>
    <definedName name="_________lb146" localSheetId="14">#REF!</definedName>
    <definedName name="_________lb146" localSheetId="5">#REF!</definedName>
    <definedName name="_________lb146" localSheetId="6">#REF!</definedName>
    <definedName name="_________lb146" localSheetId="7">#REF!</definedName>
    <definedName name="_________lb146" localSheetId="8">#REF!</definedName>
    <definedName name="_________lb146" localSheetId="11">#REF!</definedName>
    <definedName name="_________lb146" localSheetId="12">#REF!</definedName>
    <definedName name="_________lb146" localSheetId="26">#REF!</definedName>
    <definedName name="_________lb146" localSheetId="27">#REF!</definedName>
    <definedName name="_________lb146" localSheetId="28">#REF!</definedName>
    <definedName name="_________lb146" localSheetId="29">#REF!</definedName>
    <definedName name="_________lb146" localSheetId="37">#REF!</definedName>
    <definedName name="_________lb146" localSheetId="38">#REF!</definedName>
    <definedName name="_________lb146" localSheetId="39">#REF!</definedName>
    <definedName name="_________lb146">#REF!</definedName>
    <definedName name="_________lb147" localSheetId="53">#REF!</definedName>
    <definedName name="_________lb147" localSheetId="57">#REF!</definedName>
    <definedName name="_________lb147" localSheetId="81">#REF!</definedName>
    <definedName name="_________lb147" localSheetId="83">#REF!</definedName>
    <definedName name="_________lb147" localSheetId="97">#REF!</definedName>
    <definedName name="_________lb147" localSheetId="110">#REF!</definedName>
    <definedName name="_________lb147" localSheetId="17">#REF!</definedName>
    <definedName name="_________lb147" localSheetId="18">#REF!</definedName>
    <definedName name="_________lb147" localSheetId="19">#REF!</definedName>
    <definedName name="_________lb147" localSheetId="20">#REF!</definedName>
    <definedName name="_________lb147" localSheetId="30">#REF!</definedName>
    <definedName name="_________lb147" localSheetId="40">#REF!</definedName>
    <definedName name="_________lb147" localSheetId="45">#REF!</definedName>
    <definedName name="_________lb147" localSheetId="0">#REF!</definedName>
    <definedName name="_________lb147" localSheetId="56">#REF!</definedName>
    <definedName name="_________lb147" localSheetId="80">#REF!</definedName>
    <definedName name="_________lb147" localSheetId="84">#REF!</definedName>
    <definedName name="_________lb147" localSheetId="93">#REF!</definedName>
    <definedName name="_________lb147" localSheetId="94">#REF!</definedName>
    <definedName name="_________lb147" localSheetId="95">#REF!</definedName>
    <definedName name="_________lb147" localSheetId="96">#REF!</definedName>
    <definedName name="_________lb147" localSheetId="85">#REF!</definedName>
    <definedName name="_________lb147" localSheetId="86">#REF!</definedName>
    <definedName name="_________lb147" localSheetId="90">#REF!</definedName>
    <definedName name="_________lb147" localSheetId="91">#REF!</definedName>
    <definedName name="_________lb147" localSheetId="92">#REF!</definedName>
    <definedName name="_________lb147" localSheetId="102">#REF!</definedName>
    <definedName name="_________lb147" localSheetId="105">#REF!</definedName>
    <definedName name="_________lb147" localSheetId="108">#REF!</definedName>
    <definedName name="_________lb147" localSheetId="111">#REF!</definedName>
    <definedName name="_________lb147" localSheetId="4">#REF!</definedName>
    <definedName name="_________lb147" localSheetId="13">#REF!</definedName>
    <definedName name="_________lb147" localSheetId="14">#REF!</definedName>
    <definedName name="_________lb147" localSheetId="5">#REF!</definedName>
    <definedName name="_________lb147" localSheetId="6">#REF!</definedName>
    <definedName name="_________lb147" localSheetId="7">#REF!</definedName>
    <definedName name="_________lb147" localSheetId="8">#REF!</definedName>
    <definedName name="_________lb147" localSheetId="11">#REF!</definedName>
    <definedName name="_________lb147" localSheetId="12">#REF!</definedName>
    <definedName name="_________lb147" localSheetId="26">#REF!</definedName>
    <definedName name="_________lb147" localSheetId="27">#REF!</definedName>
    <definedName name="_________lb147" localSheetId="28">#REF!</definedName>
    <definedName name="_________lb147" localSheetId="29">#REF!</definedName>
    <definedName name="_________lb147" localSheetId="37">#REF!</definedName>
    <definedName name="_________lb147" localSheetId="38">#REF!</definedName>
    <definedName name="_________lb147" localSheetId="39">#REF!</definedName>
    <definedName name="_________lb147">#REF!</definedName>
    <definedName name="_________lb148" localSheetId="53">#REF!</definedName>
    <definedName name="_________lb148" localSheetId="57">#REF!</definedName>
    <definedName name="_________lb148" localSheetId="81">#REF!</definedName>
    <definedName name="_________lb148" localSheetId="83">#REF!</definedName>
    <definedName name="_________lb148" localSheetId="97">#REF!</definedName>
    <definedName name="_________lb148" localSheetId="110">#REF!</definedName>
    <definedName name="_________lb148" localSheetId="17">#REF!</definedName>
    <definedName name="_________lb148" localSheetId="18">#REF!</definedName>
    <definedName name="_________lb148" localSheetId="19">#REF!</definedName>
    <definedName name="_________lb148" localSheetId="20">#REF!</definedName>
    <definedName name="_________lb148" localSheetId="30">#REF!</definedName>
    <definedName name="_________lb148" localSheetId="40">#REF!</definedName>
    <definedName name="_________lb148" localSheetId="45">#REF!</definedName>
    <definedName name="_________lb148" localSheetId="0">#REF!</definedName>
    <definedName name="_________lb148" localSheetId="56">#REF!</definedName>
    <definedName name="_________lb148" localSheetId="80">#REF!</definedName>
    <definedName name="_________lb148" localSheetId="84">#REF!</definedName>
    <definedName name="_________lb148" localSheetId="93">#REF!</definedName>
    <definedName name="_________lb148" localSheetId="94">#REF!</definedName>
    <definedName name="_________lb148" localSheetId="95">#REF!</definedName>
    <definedName name="_________lb148" localSheetId="96">#REF!</definedName>
    <definedName name="_________lb148" localSheetId="85">#REF!</definedName>
    <definedName name="_________lb148" localSheetId="86">#REF!</definedName>
    <definedName name="_________lb148" localSheetId="90">#REF!</definedName>
    <definedName name="_________lb148" localSheetId="91">#REF!</definedName>
    <definedName name="_________lb148" localSheetId="92">#REF!</definedName>
    <definedName name="_________lb148" localSheetId="102">#REF!</definedName>
    <definedName name="_________lb148" localSheetId="105">#REF!</definedName>
    <definedName name="_________lb148" localSheetId="108">#REF!</definedName>
    <definedName name="_________lb148" localSheetId="111">#REF!</definedName>
    <definedName name="_________lb148" localSheetId="4">#REF!</definedName>
    <definedName name="_________lb148" localSheetId="13">#REF!</definedName>
    <definedName name="_________lb148" localSheetId="14">#REF!</definedName>
    <definedName name="_________lb148" localSheetId="5">#REF!</definedName>
    <definedName name="_________lb148" localSheetId="6">#REF!</definedName>
    <definedName name="_________lb148" localSheetId="7">#REF!</definedName>
    <definedName name="_________lb148" localSheetId="8">#REF!</definedName>
    <definedName name="_________lb148" localSheetId="11">#REF!</definedName>
    <definedName name="_________lb148" localSheetId="12">#REF!</definedName>
    <definedName name="_________lb148" localSheetId="26">#REF!</definedName>
    <definedName name="_________lb148" localSheetId="27">#REF!</definedName>
    <definedName name="_________lb148" localSheetId="28">#REF!</definedName>
    <definedName name="_________lb148" localSheetId="29">#REF!</definedName>
    <definedName name="_________lb148" localSheetId="37">#REF!</definedName>
    <definedName name="_________lb148" localSheetId="38">#REF!</definedName>
    <definedName name="_________lb148" localSheetId="39">#REF!</definedName>
    <definedName name="_________lb148">#REF!</definedName>
    <definedName name="_________lb149" localSheetId="53">#REF!</definedName>
    <definedName name="_________lb149" localSheetId="57">#REF!</definedName>
    <definedName name="_________lb149" localSheetId="81">#REF!</definedName>
    <definedName name="_________lb149" localSheetId="83">#REF!</definedName>
    <definedName name="_________lb149" localSheetId="97">#REF!</definedName>
    <definedName name="_________lb149" localSheetId="110">#REF!</definedName>
    <definedName name="_________lb149" localSheetId="17">#REF!</definedName>
    <definedName name="_________lb149" localSheetId="18">#REF!</definedName>
    <definedName name="_________lb149" localSheetId="19">#REF!</definedName>
    <definedName name="_________lb149" localSheetId="20">#REF!</definedName>
    <definedName name="_________lb149" localSheetId="30">#REF!</definedName>
    <definedName name="_________lb149" localSheetId="40">#REF!</definedName>
    <definedName name="_________lb149" localSheetId="45">#REF!</definedName>
    <definedName name="_________lb149" localSheetId="0">#REF!</definedName>
    <definedName name="_________lb149" localSheetId="56">#REF!</definedName>
    <definedName name="_________lb149" localSheetId="80">#REF!</definedName>
    <definedName name="_________lb149" localSheetId="84">#REF!</definedName>
    <definedName name="_________lb149" localSheetId="93">#REF!</definedName>
    <definedName name="_________lb149" localSheetId="94">#REF!</definedName>
    <definedName name="_________lb149" localSheetId="95">#REF!</definedName>
    <definedName name="_________lb149" localSheetId="96">#REF!</definedName>
    <definedName name="_________lb149" localSheetId="85">#REF!</definedName>
    <definedName name="_________lb149" localSheetId="86">#REF!</definedName>
    <definedName name="_________lb149" localSheetId="90">#REF!</definedName>
    <definedName name="_________lb149" localSheetId="91">#REF!</definedName>
    <definedName name="_________lb149" localSheetId="92">#REF!</definedName>
    <definedName name="_________lb149" localSheetId="102">#REF!</definedName>
    <definedName name="_________lb149" localSheetId="105">#REF!</definedName>
    <definedName name="_________lb149" localSheetId="108">#REF!</definedName>
    <definedName name="_________lb149" localSheetId="111">#REF!</definedName>
    <definedName name="_________lb149" localSheetId="4">#REF!</definedName>
    <definedName name="_________lb149" localSheetId="13">#REF!</definedName>
    <definedName name="_________lb149" localSheetId="14">#REF!</definedName>
    <definedName name="_________lb149" localSheetId="5">#REF!</definedName>
    <definedName name="_________lb149" localSheetId="6">#REF!</definedName>
    <definedName name="_________lb149" localSheetId="7">#REF!</definedName>
    <definedName name="_________lb149" localSheetId="8">#REF!</definedName>
    <definedName name="_________lb149" localSheetId="11">#REF!</definedName>
    <definedName name="_________lb149" localSheetId="12">#REF!</definedName>
    <definedName name="_________lb149" localSheetId="26">#REF!</definedName>
    <definedName name="_________lb149" localSheetId="27">#REF!</definedName>
    <definedName name="_________lb149" localSheetId="28">#REF!</definedName>
    <definedName name="_________lb149" localSheetId="29">#REF!</definedName>
    <definedName name="_________lb149" localSheetId="37">#REF!</definedName>
    <definedName name="_________lb149" localSheetId="38">#REF!</definedName>
    <definedName name="_________lb149" localSheetId="39">#REF!</definedName>
    <definedName name="_________lb149">#REF!</definedName>
    <definedName name="_________lb15" localSheetId="53">#REF!</definedName>
    <definedName name="_________lb15" localSheetId="57">#REF!</definedName>
    <definedName name="_________lb15" localSheetId="81">#REF!</definedName>
    <definedName name="_________lb15" localSheetId="83">#REF!</definedName>
    <definedName name="_________lb15" localSheetId="97">#REF!</definedName>
    <definedName name="_________lb15" localSheetId="110">#REF!</definedName>
    <definedName name="_________lb15" localSheetId="17">#REF!</definedName>
    <definedName name="_________lb15" localSheetId="18">#REF!</definedName>
    <definedName name="_________lb15" localSheetId="19">#REF!</definedName>
    <definedName name="_________lb15" localSheetId="20">#REF!</definedName>
    <definedName name="_________lb15" localSheetId="30">#REF!</definedName>
    <definedName name="_________lb15" localSheetId="40">#REF!</definedName>
    <definedName name="_________lb15" localSheetId="45">#REF!</definedName>
    <definedName name="_________lb15" localSheetId="0">#REF!</definedName>
    <definedName name="_________lb15" localSheetId="56">#REF!</definedName>
    <definedName name="_________lb15" localSheetId="80">#REF!</definedName>
    <definedName name="_________lb15" localSheetId="84">#REF!</definedName>
    <definedName name="_________lb15" localSheetId="93">#REF!</definedName>
    <definedName name="_________lb15" localSheetId="94">#REF!</definedName>
    <definedName name="_________lb15" localSheetId="95">#REF!</definedName>
    <definedName name="_________lb15" localSheetId="96">#REF!</definedName>
    <definedName name="_________lb15" localSheetId="85">#REF!</definedName>
    <definedName name="_________lb15" localSheetId="86">#REF!</definedName>
    <definedName name="_________lb15" localSheetId="90">#REF!</definedName>
    <definedName name="_________lb15" localSheetId="91">#REF!</definedName>
    <definedName name="_________lb15" localSheetId="92">#REF!</definedName>
    <definedName name="_________lb15" localSheetId="102">#REF!</definedName>
    <definedName name="_________lb15" localSheetId="105">#REF!</definedName>
    <definedName name="_________lb15" localSheetId="108">#REF!</definedName>
    <definedName name="_________lb15" localSheetId="111">#REF!</definedName>
    <definedName name="_________lb15" localSheetId="4">#REF!</definedName>
    <definedName name="_________lb15" localSheetId="13">#REF!</definedName>
    <definedName name="_________lb15" localSheetId="14">#REF!</definedName>
    <definedName name="_________lb15" localSheetId="5">#REF!</definedName>
    <definedName name="_________lb15" localSheetId="6">#REF!</definedName>
    <definedName name="_________lb15" localSheetId="7">#REF!</definedName>
    <definedName name="_________lb15" localSheetId="8">#REF!</definedName>
    <definedName name="_________lb15" localSheetId="11">#REF!</definedName>
    <definedName name="_________lb15" localSheetId="12">#REF!</definedName>
    <definedName name="_________lb15" localSheetId="26">#REF!</definedName>
    <definedName name="_________lb15" localSheetId="27">#REF!</definedName>
    <definedName name="_________lb15" localSheetId="28">#REF!</definedName>
    <definedName name="_________lb15" localSheetId="29">#REF!</definedName>
    <definedName name="_________lb15" localSheetId="37">#REF!</definedName>
    <definedName name="_________lb15" localSheetId="38">#REF!</definedName>
    <definedName name="_________lb15" localSheetId="39">#REF!</definedName>
    <definedName name="_________lb15">#REF!</definedName>
    <definedName name="_________lb150" localSheetId="53">#REF!</definedName>
    <definedName name="_________lb150" localSheetId="57">#REF!</definedName>
    <definedName name="_________lb150" localSheetId="81">#REF!</definedName>
    <definedName name="_________lb150" localSheetId="83">#REF!</definedName>
    <definedName name="_________lb150" localSheetId="97">#REF!</definedName>
    <definedName name="_________lb150" localSheetId="110">#REF!</definedName>
    <definedName name="_________lb150" localSheetId="17">#REF!</definedName>
    <definedName name="_________lb150" localSheetId="18">#REF!</definedName>
    <definedName name="_________lb150" localSheetId="19">#REF!</definedName>
    <definedName name="_________lb150" localSheetId="20">#REF!</definedName>
    <definedName name="_________lb150" localSheetId="30">#REF!</definedName>
    <definedName name="_________lb150" localSheetId="40">#REF!</definedName>
    <definedName name="_________lb150" localSheetId="45">#REF!</definedName>
    <definedName name="_________lb150" localSheetId="0">#REF!</definedName>
    <definedName name="_________lb150" localSheetId="56">#REF!</definedName>
    <definedName name="_________lb150" localSheetId="80">#REF!</definedName>
    <definedName name="_________lb150" localSheetId="84">#REF!</definedName>
    <definedName name="_________lb150" localSheetId="93">#REF!</definedName>
    <definedName name="_________lb150" localSheetId="94">#REF!</definedName>
    <definedName name="_________lb150" localSheetId="95">#REF!</definedName>
    <definedName name="_________lb150" localSheetId="96">#REF!</definedName>
    <definedName name="_________lb150" localSheetId="85">#REF!</definedName>
    <definedName name="_________lb150" localSheetId="86">#REF!</definedName>
    <definedName name="_________lb150" localSheetId="90">#REF!</definedName>
    <definedName name="_________lb150" localSheetId="91">#REF!</definedName>
    <definedName name="_________lb150" localSheetId="92">#REF!</definedName>
    <definedName name="_________lb150" localSheetId="102">#REF!</definedName>
    <definedName name="_________lb150" localSheetId="105">#REF!</definedName>
    <definedName name="_________lb150" localSheetId="108">#REF!</definedName>
    <definedName name="_________lb150" localSheetId="111">#REF!</definedName>
    <definedName name="_________lb150" localSheetId="4">#REF!</definedName>
    <definedName name="_________lb150" localSheetId="13">#REF!</definedName>
    <definedName name="_________lb150" localSheetId="14">#REF!</definedName>
    <definedName name="_________lb150" localSheetId="5">#REF!</definedName>
    <definedName name="_________lb150" localSheetId="6">#REF!</definedName>
    <definedName name="_________lb150" localSheetId="7">#REF!</definedName>
    <definedName name="_________lb150" localSheetId="8">#REF!</definedName>
    <definedName name="_________lb150" localSheetId="11">#REF!</definedName>
    <definedName name="_________lb150" localSheetId="12">#REF!</definedName>
    <definedName name="_________lb150" localSheetId="26">#REF!</definedName>
    <definedName name="_________lb150" localSheetId="27">#REF!</definedName>
    <definedName name="_________lb150" localSheetId="28">#REF!</definedName>
    <definedName name="_________lb150" localSheetId="29">#REF!</definedName>
    <definedName name="_________lb150" localSheetId="37">#REF!</definedName>
    <definedName name="_________lb150" localSheetId="38">#REF!</definedName>
    <definedName name="_________lb150" localSheetId="39">#REF!</definedName>
    <definedName name="_________lb150">#REF!</definedName>
    <definedName name="_________lb151" localSheetId="53">#REF!</definedName>
    <definedName name="_________lb151" localSheetId="57">#REF!</definedName>
    <definedName name="_________lb151" localSheetId="81">#REF!</definedName>
    <definedName name="_________lb151" localSheetId="83">#REF!</definedName>
    <definedName name="_________lb151" localSheetId="97">#REF!</definedName>
    <definedName name="_________lb151" localSheetId="110">#REF!</definedName>
    <definedName name="_________lb151" localSheetId="17">#REF!</definedName>
    <definedName name="_________lb151" localSheetId="18">#REF!</definedName>
    <definedName name="_________lb151" localSheetId="19">#REF!</definedName>
    <definedName name="_________lb151" localSheetId="20">#REF!</definedName>
    <definedName name="_________lb151" localSheetId="30">#REF!</definedName>
    <definedName name="_________lb151" localSheetId="40">#REF!</definedName>
    <definedName name="_________lb151" localSheetId="45">#REF!</definedName>
    <definedName name="_________lb151" localSheetId="0">#REF!</definedName>
    <definedName name="_________lb151" localSheetId="56">#REF!</definedName>
    <definedName name="_________lb151" localSheetId="80">#REF!</definedName>
    <definedName name="_________lb151" localSheetId="84">#REF!</definedName>
    <definedName name="_________lb151" localSheetId="93">#REF!</definedName>
    <definedName name="_________lb151" localSheetId="94">#REF!</definedName>
    <definedName name="_________lb151" localSheetId="95">#REF!</definedName>
    <definedName name="_________lb151" localSheetId="96">#REF!</definedName>
    <definedName name="_________lb151" localSheetId="85">#REF!</definedName>
    <definedName name="_________lb151" localSheetId="86">#REF!</definedName>
    <definedName name="_________lb151" localSheetId="90">#REF!</definedName>
    <definedName name="_________lb151" localSheetId="91">#REF!</definedName>
    <definedName name="_________lb151" localSheetId="92">#REF!</definedName>
    <definedName name="_________lb151" localSheetId="102">#REF!</definedName>
    <definedName name="_________lb151" localSheetId="105">#REF!</definedName>
    <definedName name="_________lb151" localSheetId="108">#REF!</definedName>
    <definedName name="_________lb151" localSheetId="111">#REF!</definedName>
    <definedName name="_________lb151" localSheetId="4">#REF!</definedName>
    <definedName name="_________lb151" localSheetId="13">#REF!</definedName>
    <definedName name="_________lb151" localSheetId="14">#REF!</definedName>
    <definedName name="_________lb151" localSheetId="5">#REF!</definedName>
    <definedName name="_________lb151" localSheetId="6">#REF!</definedName>
    <definedName name="_________lb151" localSheetId="7">#REF!</definedName>
    <definedName name="_________lb151" localSheetId="8">#REF!</definedName>
    <definedName name="_________lb151" localSheetId="11">#REF!</definedName>
    <definedName name="_________lb151" localSheetId="12">#REF!</definedName>
    <definedName name="_________lb151" localSheetId="26">#REF!</definedName>
    <definedName name="_________lb151" localSheetId="27">#REF!</definedName>
    <definedName name="_________lb151" localSheetId="28">#REF!</definedName>
    <definedName name="_________lb151" localSheetId="29">#REF!</definedName>
    <definedName name="_________lb151" localSheetId="37">#REF!</definedName>
    <definedName name="_________lb151" localSheetId="38">#REF!</definedName>
    <definedName name="_________lb151" localSheetId="39">#REF!</definedName>
    <definedName name="_________lb151">#REF!</definedName>
    <definedName name="_________lb152" localSheetId="53">#REF!</definedName>
    <definedName name="_________lb152" localSheetId="57">#REF!</definedName>
    <definedName name="_________lb152" localSheetId="81">#REF!</definedName>
    <definedName name="_________lb152" localSheetId="83">#REF!</definedName>
    <definedName name="_________lb152" localSheetId="97">#REF!</definedName>
    <definedName name="_________lb152" localSheetId="110">#REF!</definedName>
    <definedName name="_________lb152" localSheetId="17">#REF!</definedName>
    <definedName name="_________lb152" localSheetId="18">#REF!</definedName>
    <definedName name="_________lb152" localSheetId="19">#REF!</definedName>
    <definedName name="_________lb152" localSheetId="20">#REF!</definedName>
    <definedName name="_________lb152" localSheetId="30">#REF!</definedName>
    <definedName name="_________lb152" localSheetId="40">#REF!</definedName>
    <definedName name="_________lb152" localSheetId="45">#REF!</definedName>
    <definedName name="_________lb152" localSheetId="0">#REF!</definedName>
    <definedName name="_________lb152" localSheetId="56">#REF!</definedName>
    <definedName name="_________lb152" localSheetId="80">#REF!</definedName>
    <definedName name="_________lb152" localSheetId="84">#REF!</definedName>
    <definedName name="_________lb152" localSheetId="93">#REF!</definedName>
    <definedName name="_________lb152" localSheetId="94">#REF!</definedName>
    <definedName name="_________lb152" localSheetId="95">#REF!</definedName>
    <definedName name="_________lb152" localSheetId="96">#REF!</definedName>
    <definedName name="_________lb152" localSheetId="85">#REF!</definedName>
    <definedName name="_________lb152" localSheetId="86">#REF!</definedName>
    <definedName name="_________lb152" localSheetId="90">#REF!</definedName>
    <definedName name="_________lb152" localSheetId="91">#REF!</definedName>
    <definedName name="_________lb152" localSheetId="92">#REF!</definedName>
    <definedName name="_________lb152" localSheetId="102">#REF!</definedName>
    <definedName name="_________lb152" localSheetId="105">#REF!</definedName>
    <definedName name="_________lb152" localSheetId="108">#REF!</definedName>
    <definedName name="_________lb152" localSheetId="111">#REF!</definedName>
    <definedName name="_________lb152" localSheetId="4">#REF!</definedName>
    <definedName name="_________lb152" localSheetId="13">#REF!</definedName>
    <definedName name="_________lb152" localSheetId="14">#REF!</definedName>
    <definedName name="_________lb152" localSheetId="5">#REF!</definedName>
    <definedName name="_________lb152" localSheetId="6">#REF!</definedName>
    <definedName name="_________lb152" localSheetId="7">#REF!</definedName>
    <definedName name="_________lb152" localSheetId="8">#REF!</definedName>
    <definedName name="_________lb152" localSheetId="11">#REF!</definedName>
    <definedName name="_________lb152" localSheetId="12">#REF!</definedName>
    <definedName name="_________lb152" localSheetId="26">#REF!</definedName>
    <definedName name="_________lb152" localSheetId="27">#REF!</definedName>
    <definedName name="_________lb152" localSheetId="28">#REF!</definedName>
    <definedName name="_________lb152" localSheetId="29">#REF!</definedName>
    <definedName name="_________lb152" localSheetId="37">#REF!</definedName>
    <definedName name="_________lb152" localSheetId="38">#REF!</definedName>
    <definedName name="_________lb152" localSheetId="39">#REF!</definedName>
    <definedName name="_________lb152">#REF!</definedName>
    <definedName name="_________lb153" localSheetId="53">#REF!</definedName>
    <definedName name="_________lb153" localSheetId="57">#REF!</definedName>
    <definedName name="_________lb153" localSheetId="81">#REF!</definedName>
    <definedName name="_________lb153" localSheetId="83">#REF!</definedName>
    <definedName name="_________lb153" localSheetId="97">#REF!</definedName>
    <definedName name="_________lb153" localSheetId="110">#REF!</definedName>
    <definedName name="_________lb153" localSheetId="17">#REF!</definedName>
    <definedName name="_________lb153" localSheetId="18">#REF!</definedName>
    <definedName name="_________lb153" localSheetId="19">#REF!</definedName>
    <definedName name="_________lb153" localSheetId="20">#REF!</definedName>
    <definedName name="_________lb153" localSheetId="30">#REF!</definedName>
    <definedName name="_________lb153" localSheetId="40">#REF!</definedName>
    <definedName name="_________lb153" localSheetId="45">#REF!</definedName>
    <definedName name="_________lb153" localSheetId="0">#REF!</definedName>
    <definedName name="_________lb153" localSheetId="56">#REF!</definedName>
    <definedName name="_________lb153" localSheetId="80">#REF!</definedName>
    <definedName name="_________lb153" localSheetId="84">#REF!</definedName>
    <definedName name="_________lb153" localSheetId="93">#REF!</definedName>
    <definedName name="_________lb153" localSheetId="94">#REF!</definedName>
    <definedName name="_________lb153" localSheetId="95">#REF!</definedName>
    <definedName name="_________lb153" localSheetId="96">#REF!</definedName>
    <definedName name="_________lb153" localSheetId="85">#REF!</definedName>
    <definedName name="_________lb153" localSheetId="86">#REF!</definedName>
    <definedName name="_________lb153" localSheetId="90">#REF!</definedName>
    <definedName name="_________lb153" localSheetId="91">#REF!</definedName>
    <definedName name="_________lb153" localSheetId="92">#REF!</definedName>
    <definedName name="_________lb153" localSheetId="102">#REF!</definedName>
    <definedName name="_________lb153" localSheetId="105">#REF!</definedName>
    <definedName name="_________lb153" localSheetId="108">#REF!</definedName>
    <definedName name="_________lb153" localSheetId="111">#REF!</definedName>
    <definedName name="_________lb153" localSheetId="4">#REF!</definedName>
    <definedName name="_________lb153" localSheetId="13">#REF!</definedName>
    <definedName name="_________lb153" localSheetId="14">#REF!</definedName>
    <definedName name="_________lb153" localSheetId="5">#REF!</definedName>
    <definedName name="_________lb153" localSheetId="6">#REF!</definedName>
    <definedName name="_________lb153" localSheetId="7">#REF!</definedName>
    <definedName name="_________lb153" localSheetId="8">#REF!</definedName>
    <definedName name="_________lb153" localSheetId="11">#REF!</definedName>
    <definedName name="_________lb153" localSheetId="12">#REF!</definedName>
    <definedName name="_________lb153" localSheetId="26">#REF!</definedName>
    <definedName name="_________lb153" localSheetId="27">#REF!</definedName>
    <definedName name="_________lb153" localSheetId="28">#REF!</definedName>
    <definedName name="_________lb153" localSheetId="29">#REF!</definedName>
    <definedName name="_________lb153" localSheetId="37">#REF!</definedName>
    <definedName name="_________lb153" localSheetId="38">#REF!</definedName>
    <definedName name="_________lb153" localSheetId="39">#REF!</definedName>
    <definedName name="_________lb153">#REF!</definedName>
    <definedName name="_________lb154" localSheetId="53">#REF!</definedName>
    <definedName name="_________lb154" localSheetId="57">#REF!</definedName>
    <definedName name="_________lb154" localSheetId="81">#REF!</definedName>
    <definedName name="_________lb154" localSheetId="83">#REF!</definedName>
    <definedName name="_________lb154" localSheetId="97">#REF!</definedName>
    <definedName name="_________lb154" localSheetId="110">#REF!</definedName>
    <definedName name="_________lb154" localSheetId="17">#REF!</definedName>
    <definedName name="_________lb154" localSheetId="18">#REF!</definedName>
    <definedName name="_________lb154" localSheetId="19">#REF!</definedName>
    <definedName name="_________lb154" localSheetId="20">#REF!</definedName>
    <definedName name="_________lb154" localSheetId="30">#REF!</definedName>
    <definedName name="_________lb154" localSheetId="40">#REF!</definedName>
    <definedName name="_________lb154" localSheetId="45">#REF!</definedName>
    <definedName name="_________lb154" localSheetId="0">#REF!</definedName>
    <definedName name="_________lb154" localSheetId="56">#REF!</definedName>
    <definedName name="_________lb154" localSheetId="80">#REF!</definedName>
    <definedName name="_________lb154" localSheetId="84">#REF!</definedName>
    <definedName name="_________lb154" localSheetId="93">#REF!</definedName>
    <definedName name="_________lb154" localSheetId="94">#REF!</definedName>
    <definedName name="_________lb154" localSheetId="95">#REF!</definedName>
    <definedName name="_________lb154" localSheetId="96">#REF!</definedName>
    <definedName name="_________lb154" localSheetId="85">#REF!</definedName>
    <definedName name="_________lb154" localSheetId="86">#REF!</definedName>
    <definedName name="_________lb154" localSheetId="90">#REF!</definedName>
    <definedName name="_________lb154" localSheetId="91">#REF!</definedName>
    <definedName name="_________lb154" localSheetId="92">#REF!</definedName>
    <definedName name="_________lb154" localSheetId="102">#REF!</definedName>
    <definedName name="_________lb154" localSheetId="105">#REF!</definedName>
    <definedName name="_________lb154" localSheetId="108">#REF!</definedName>
    <definedName name="_________lb154" localSheetId="111">#REF!</definedName>
    <definedName name="_________lb154" localSheetId="4">#REF!</definedName>
    <definedName name="_________lb154" localSheetId="13">#REF!</definedName>
    <definedName name="_________lb154" localSheetId="14">#REF!</definedName>
    <definedName name="_________lb154" localSheetId="5">#REF!</definedName>
    <definedName name="_________lb154" localSheetId="6">#REF!</definedName>
    <definedName name="_________lb154" localSheetId="7">#REF!</definedName>
    <definedName name="_________lb154" localSheetId="8">#REF!</definedName>
    <definedName name="_________lb154" localSheetId="11">#REF!</definedName>
    <definedName name="_________lb154" localSheetId="12">#REF!</definedName>
    <definedName name="_________lb154" localSheetId="26">#REF!</definedName>
    <definedName name="_________lb154" localSheetId="27">#REF!</definedName>
    <definedName name="_________lb154" localSheetId="28">#REF!</definedName>
    <definedName name="_________lb154" localSheetId="29">#REF!</definedName>
    <definedName name="_________lb154" localSheetId="37">#REF!</definedName>
    <definedName name="_________lb154" localSheetId="38">#REF!</definedName>
    <definedName name="_________lb154" localSheetId="39">#REF!</definedName>
    <definedName name="_________lb154">#REF!</definedName>
    <definedName name="_________lb155" localSheetId="53">#REF!</definedName>
    <definedName name="_________lb155" localSheetId="57">#REF!</definedName>
    <definedName name="_________lb155" localSheetId="81">#REF!</definedName>
    <definedName name="_________lb155" localSheetId="83">#REF!</definedName>
    <definedName name="_________lb155" localSheetId="97">#REF!</definedName>
    <definedName name="_________lb155" localSheetId="110">#REF!</definedName>
    <definedName name="_________lb155" localSheetId="17">#REF!</definedName>
    <definedName name="_________lb155" localSheetId="18">#REF!</definedName>
    <definedName name="_________lb155" localSheetId="19">#REF!</definedName>
    <definedName name="_________lb155" localSheetId="20">#REF!</definedName>
    <definedName name="_________lb155" localSheetId="30">#REF!</definedName>
    <definedName name="_________lb155" localSheetId="40">#REF!</definedName>
    <definedName name="_________lb155" localSheetId="45">#REF!</definedName>
    <definedName name="_________lb155" localSheetId="0">#REF!</definedName>
    <definedName name="_________lb155" localSheetId="56">#REF!</definedName>
    <definedName name="_________lb155" localSheetId="80">#REF!</definedName>
    <definedName name="_________lb155" localSheetId="84">#REF!</definedName>
    <definedName name="_________lb155" localSheetId="93">#REF!</definedName>
    <definedName name="_________lb155" localSheetId="94">#REF!</definedName>
    <definedName name="_________lb155" localSheetId="95">#REF!</definedName>
    <definedName name="_________lb155" localSheetId="96">#REF!</definedName>
    <definedName name="_________lb155" localSheetId="85">#REF!</definedName>
    <definedName name="_________lb155" localSheetId="86">#REF!</definedName>
    <definedName name="_________lb155" localSheetId="90">#REF!</definedName>
    <definedName name="_________lb155" localSheetId="91">#REF!</definedName>
    <definedName name="_________lb155" localSheetId="92">#REF!</definedName>
    <definedName name="_________lb155" localSheetId="102">#REF!</definedName>
    <definedName name="_________lb155" localSheetId="105">#REF!</definedName>
    <definedName name="_________lb155" localSheetId="108">#REF!</definedName>
    <definedName name="_________lb155" localSheetId="111">#REF!</definedName>
    <definedName name="_________lb155" localSheetId="4">#REF!</definedName>
    <definedName name="_________lb155" localSheetId="13">#REF!</definedName>
    <definedName name="_________lb155" localSheetId="14">#REF!</definedName>
    <definedName name="_________lb155" localSheetId="5">#REF!</definedName>
    <definedName name="_________lb155" localSheetId="6">#REF!</definedName>
    <definedName name="_________lb155" localSheetId="7">#REF!</definedName>
    <definedName name="_________lb155" localSheetId="8">#REF!</definedName>
    <definedName name="_________lb155" localSheetId="11">#REF!</definedName>
    <definedName name="_________lb155" localSheetId="12">#REF!</definedName>
    <definedName name="_________lb155" localSheetId="26">#REF!</definedName>
    <definedName name="_________lb155" localSheetId="27">#REF!</definedName>
    <definedName name="_________lb155" localSheetId="28">#REF!</definedName>
    <definedName name="_________lb155" localSheetId="29">#REF!</definedName>
    <definedName name="_________lb155" localSheetId="37">#REF!</definedName>
    <definedName name="_________lb155" localSheetId="38">#REF!</definedName>
    <definedName name="_________lb155" localSheetId="39">#REF!</definedName>
    <definedName name="_________lb155">#REF!</definedName>
    <definedName name="_________lb156" localSheetId="53">#REF!</definedName>
    <definedName name="_________lb156" localSheetId="57">#REF!</definedName>
    <definedName name="_________lb156" localSheetId="81">#REF!</definedName>
    <definedName name="_________lb156" localSheetId="83">#REF!</definedName>
    <definedName name="_________lb156" localSheetId="97">#REF!</definedName>
    <definedName name="_________lb156" localSheetId="110">#REF!</definedName>
    <definedName name="_________lb156" localSheetId="17">#REF!</definedName>
    <definedName name="_________lb156" localSheetId="18">#REF!</definedName>
    <definedName name="_________lb156" localSheetId="19">#REF!</definedName>
    <definedName name="_________lb156" localSheetId="20">#REF!</definedName>
    <definedName name="_________lb156" localSheetId="30">#REF!</definedName>
    <definedName name="_________lb156" localSheetId="40">#REF!</definedName>
    <definedName name="_________lb156" localSheetId="45">#REF!</definedName>
    <definedName name="_________lb156" localSheetId="0">#REF!</definedName>
    <definedName name="_________lb156" localSheetId="56">#REF!</definedName>
    <definedName name="_________lb156" localSheetId="80">#REF!</definedName>
    <definedName name="_________lb156" localSheetId="84">#REF!</definedName>
    <definedName name="_________lb156" localSheetId="93">#REF!</definedName>
    <definedName name="_________lb156" localSheetId="94">#REF!</definedName>
    <definedName name="_________lb156" localSheetId="95">#REF!</definedName>
    <definedName name="_________lb156" localSheetId="96">#REF!</definedName>
    <definedName name="_________lb156" localSheetId="85">#REF!</definedName>
    <definedName name="_________lb156" localSheetId="86">#REF!</definedName>
    <definedName name="_________lb156" localSheetId="90">#REF!</definedName>
    <definedName name="_________lb156" localSheetId="91">#REF!</definedName>
    <definedName name="_________lb156" localSheetId="92">#REF!</definedName>
    <definedName name="_________lb156" localSheetId="102">#REF!</definedName>
    <definedName name="_________lb156" localSheetId="105">#REF!</definedName>
    <definedName name="_________lb156" localSheetId="108">#REF!</definedName>
    <definedName name="_________lb156" localSheetId="111">#REF!</definedName>
    <definedName name="_________lb156" localSheetId="4">#REF!</definedName>
    <definedName name="_________lb156" localSheetId="13">#REF!</definedName>
    <definedName name="_________lb156" localSheetId="14">#REF!</definedName>
    <definedName name="_________lb156" localSheetId="5">#REF!</definedName>
    <definedName name="_________lb156" localSheetId="6">#REF!</definedName>
    <definedName name="_________lb156" localSheetId="7">#REF!</definedName>
    <definedName name="_________lb156" localSheetId="8">#REF!</definedName>
    <definedName name="_________lb156" localSheetId="11">#REF!</definedName>
    <definedName name="_________lb156" localSheetId="12">#REF!</definedName>
    <definedName name="_________lb156" localSheetId="26">#REF!</definedName>
    <definedName name="_________lb156" localSheetId="27">#REF!</definedName>
    <definedName name="_________lb156" localSheetId="28">#REF!</definedName>
    <definedName name="_________lb156" localSheetId="29">#REF!</definedName>
    <definedName name="_________lb156" localSheetId="37">#REF!</definedName>
    <definedName name="_________lb156" localSheetId="38">#REF!</definedName>
    <definedName name="_________lb156" localSheetId="39">#REF!</definedName>
    <definedName name="_________lb156">#REF!</definedName>
    <definedName name="_________lb157" localSheetId="53">#REF!</definedName>
    <definedName name="_________lb157" localSheetId="57">#REF!</definedName>
    <definedName name="_________lb157" localSheetId="81">#REF!</definedName>
    <definedName name="_________lb157" localSheetId="83">#REF!</definedName>
    <definedName name="_________lb157" localSheetId="97">#REF!</definedName>
    <definedName name="_________lb157" localSheetId="110">#REF!</definedName>
    <definedName name="_________lb157" localSheetId="17">#REF!</definedName>
    <definedName name="_________lb157" localSheetId="18">#REF!</definedName>
    <definedName name="_________lb157" localSheetId="19">#REF!</definedName>
    <definedName name="_________lb157" localSheetId="20">#REF!</definedName>
    <definedName name="_________lb157" localSheetId="30">#REF!</definedName>
    <definedName name="_________lb157" localSheetId="40">#REF!</definedName>
    <definedName name="_________lb157" localSheetId="45">#REF!</definedName>
    <definedName name="_________lb157" localSheetId="0">#REF!</definedName>
    <definedName name="_________lb157" localSheetId="56">#REF!</definedName>
    <definedName name="_________lb157" localSheetId="80">#REF!</definedName>
    <definedName name="_________lb157" localSheetId="84">#REF!</definedName>
    <definedName name="_________lb157" localSheetId="93">#REF!</definedName>
    <definedName name="_________lb157" localSheetId="94">#REF!</definedName>
    <definedName name="_________lb157" localSheetId="95">#REF!</definedName>
    <definedName name="_________lb157" localSheetId="96">#REF!</definedName>
    <definedName name="_________lb157" localSheetId="85">#REF!</definedName>
    <definedName name="_________lb157" localSheetId="86">#REF!</definedName>
    <definedName name="_________lb157" localSheetId="90">#REF!</definedName>
    <definedName name="_________lb157" localSheetId="91">#REF!</definedName>
    <definedName name="_________lb157" localSheetId="92">#REF!</definedName>
    <definedName name="_________lb157" localSheetId="102">#REF!</definedName>
    <definedName name="_________lb157" localSheetId="105">#REF!</definedName>
    <definedName name="_________lb157" localSheetId="108">#REF!</definedName>
    <definedName name="_________lb157" localSheetId="111">#REF!</definedName>
    <definedName name="_________lb157" localSheetId="4">#REF!</definedName>
    <definedName name="_________lb157" localSheetId="13">#REF!</definedName>
    <definedName name="_________lb157" localSheetId="14">#REF!</definedName>
    <definedName name="_________lb157" localSheetId="5">#REF!</definedName>
    <definedName name="_________lb157" localSheetId="6">#REF!</definedName>
    <definedName name="_________lb157" localSheetId="7">#REF!</definedName>
    <definedName name="_________lb157" localSheetId="8">#REF!</definedName>
    <definedName name="_________lb157" localSheetId="11">#REF!</definedName>
    <definedName name="_________lb157" localSheetId="12">#REF!</definedName>
    <definedName name="_________lb157" localSheetId="26">#REF!</definedName>
    <definedName name="_________lb157" localSheetId="27">#REF!</definedName>
    <definedName name="_________lb157" localSheetId="28">#REF!</definedName>
    <definedName name="_________lb157" localSheetId="29">#REF!</definedName>
    <definedName name="_________lb157" localSheetId="37">#REF!</definedName>
    <definedName name="_________lb157" localSheetId="38">#REF!</definedName>
    <definedName name="_________lb157" localSheetId="39">#REF!</definedName>
    <definedName name="_________lb157">#REF!</definedName>
    <definedName name="_________lb158" localSheetId="53">#REF!</definedName>
    <definedName name="_________lb158" localSheetId="57">#REF!</definedName>
    <definedName name="_________lb158" localSheetId="81">#REF!</definedName>
    <definedName name="_________lb158" localSheetId="83">#REF!</definedName>
    <definedName name="_________lb158" localSheetId="97">#REF!</definedName>
    <definedName name="_________lb158" localSheetId="110">#REF!</definedName>
    <definedName name="_________lb158" localSheetId="17">#REF!</definedName>
    <definedName name="_________lb158" localSheetId="18">#REF!</definedName>
    <definedName name="_________lb158" localSheetId="19">#REF!</definedName>
    <definedName name="_________lb158" localSheetId="20">#REF!</definedName>
    <definedName name="_________lb158" localSheetId="30">#REF!</definedName>
    <definedName name="_________lb158" localSheetId="40">#REF!</definedName>
    <definedName name="_________lb158" localSheetId="45">#REF!</definedName>
    <definedName name="_________lb158" localSheetId="0">#REF!</definedName>
    <definedName name="_________lb158" localSheetId="56">#REF!</definedName>
    <definedName name="_________lb158" localSheetId="80">#REF!</definedName>
    <definedName name="_________lb158" localSheetId="84">#REF!</definedName>
    <definedName name="_________lb158" localSheetId="93">#REF!</definedName>
    <definedName name="_________lb158" localSheetId="94">#REF!</definedName>
    <definedName name="_________lb158" localSheetId="95">#REF!</definedName>
    <definedName name="_________lb158" localSheetId="96">#REF!</definedName>
    <definedName name="_________lb158" localSheetId="85">#REF!</definedName>
    <definedName name="_________lb158" localSheetId="86">#REF!</definedName>
    <definedName name="_________lb158" localSheetId="90">#REF!</definedName>
    <definedName name="_________lb158" localSheetId="91">#REF!</definedName>
    <definedName name="_________lb158" localSheetId="92">#REF!</definedName>
    <definedName name="_________lb158" localSheetId="102">#REF!</definedName>
    <definedName name="_________lb158" localSheetId="105">#REF!</definedName>
    <definedName name="_________lb158" localSheetId="108">#REF!</definedName>
    <definedName name="_________lb158" localSheetId="111">#REF!</definedName>
    <definedName name="_________lb158" localSheetId="4">#REF!</definedName>
    <definedName name="_________lb158" localSheetId="13">#REF!</definedName>
    <definedName name="_________lb158" localSheetId="14">#REF!</definedName>
    <definedName name="_________lb158" localSheetId="5">#REF!</definedName>
    <definedName name="_________lb158" localSheetId="6">#REF!</definedName>
    <definedName name="_________lb158" localSheetId="7">#REF!</definedName>
    <definedName name="_________lb158" localSheetId="8">#REF!</definedName>
    <definedName name="_________lb158" localSheetId="11">#REF!</definedName>
    <definedName name="_________lb158" localSheetId="12">#REF!</definedName>
    <definedName name="_________lb158" localSheetId="26">#REF!</definedName>
    <definedName name="_________lb158" localSheetId="27">#REF!</definedName>
    <definedName name="_________lb158" localSheetId="28">#REF!</definedName>
    <definedName name="_________lb158" localSheetId="29">#REF!</definedName>
    <definedName name="_________lb158" localSheetId="37">#REF!</definedName>
    <definedName name="_________lb158" localSheetId="38">#REF!</definedName>
    <definedName name="_________lb158" localSheetId="39">#REF!</definedName>
    <definedName name="_________lb158">#REF!</definedName>
    <definedName name="_________lb159" localSheetId="53">#REF!</definedName>
    <definedName name="_________lb159" localSheetId="57">#REF!</definedName>
    <definedName name="_________lb159" localSheetId="81">#REF!</definedName>
    <definedName name="_________lb159" localSheetId="83">#REF!</definedName>
    <definedName name="_________lb159" localSheetId="97">#REF!</definedName>
    <definedName name="_________lb159" localSheetId="110">#REF!</definedName>
    <definedName name="_________lb159" localSheetId="17">#REF!</definedName>
    <definedName name="_________lb159" localSheetId="18">#REF!</definedName>
    <definedName name="_________lb159" localSheetId="19">#REF!</definedName>
    <definedName name="_________lb159" localSheetId="20">#REF!</definedName>
    <definedName name="_________lb159" localSheetId="30">#REF!</definedName>
    <definedName name="_________lb159" localSheetId="40">#REF!</definedName>
    <definedName name="_________lb159" localSheetId="45">#REF!</definedName>
    <definedName name="_________lb159" localSheetId="0">#REF!</definedName>
    <definedName name="_________lb159" localSheetId="56">#REF!</definedName>
    <definedName name="_________lb159" localSheetId="80">#REF!</definedName>
    <definedName name="_________lb159" localSheetId="84">#REF!</definedName>
    <definedName name="_________lb159" localSheetId="93">#REF!</definedName>
    <definedName name="_________lb159" localSheetId="94">#REF!</definedName>
    <definedName name="_________lb159" localSheetId="95">#REF!</definedName>
    <definedName name="_________lb159" localSheetId="96">#REF!</definedName>
    <definedName name="_________lb159" localSheetId="85">#REF!</definedName>
    <definedName name="_________lb159" localSheetId="86">#REF!</definedName>
    <definedName name="_________lb159" localSheetId="90">#REF!</definedName>
    <definedName name="_________lb159" localSheetId="91">#REF!</definedName>
    <definedName name="_________lb159" localSheetId="92">#REF!</definedName>
    <definedName name="_________lb159" localSheetId="102">#REF!</definedName>
    <definedName name="_________lb159" localSheetId="105">#REF!</definedName>
    <definedName name="_________lb159" localSheetId="108">#REF!</definedName>
    <definedName name="_________lb159" localSheetId="111">#REF!</definedName>
    <definedName name="_________lb159" localSheetId="4">#REF!</definedName>
    <definedName name="_________lb159" localSheetId="13">#REF!</definedName>
    <definedName name="_________lb159" localSheetId="14">#REF!</definedName>
    <definedName name="_________lb159" localSheetId="5">#REF!</definedName>
    <definedName name="_________lb159" localSheetId="6">#REF!</definedName>
    <definedName name="_________lb159" localSheetId="7">#REF!</definedName>
    <definedName name="_________lb159" localSheetId="8">#REF!</definedName>
    <definedName name="_________lb159" localSheetId="11">#REF!</definedName>
    <definedName name="_________lb159" localSheetId="12">#REF!</definedName>
    <definedName name="_________lb159" localSheetId="26">#REF!</definedName>
    <definedName name="_________lb159" localSheetId="27">#REF!</definedName>
    <definedName name="_________lb159" localSheetId="28">#REF!</definedName>
    <definedName name="_________lb159" localSheetId="29">#REF!</definedName>
    <definedName name="_________lb159" localSheetId="37">#REF!</definedName>
    <definedName name="_________lb159" localSheetId="38">#REF!</definedName>
    <definedName name="_________lb159" localSheetId="39">#REF!</definedName>
    <definedName name="_________lb159">#REF!</definedName>
    <definedName name="_________lb16" localSheetId="53">#REF!</definedName>
    <definedName name="_________lb16" localSheetId="57">#REF!</definedName>
    <definedName name="_________lb16" localSheetId="81">#REF!</definedName>
    <definedName name="_________lb16" localSheetId="83">#REF!</definedName>
    <definedName name="_________lb16" localSheetId="97">#REF!</definedName>
    <definedName name="_________lb16" localSheetId="110">#REF!</definedName>
    <definedName name="_________lb16" localSheetId="17">#REF!</definedName>
    <definedName name="_________lb16" localSheetId="18">#REF!</definedName>
    <definedName name="_________lb16" localSheetId="19">#REF!</definedName>
    <definedName name="_________lb16" localSheetId="20">#REF!</definedName>
    <definedName name="_________lb16" localSheetId="30">#REF!</definedName>
    <definedName name="_________lb16" localSheetId="40">#REF!</definedName>
    <definedName name="_________lb16" localSheetId="45">#REF!</definedName>
    <definedName name="_________lb16" localSheetId="0">#REF!</definedName>
    <definedName name="_________lb16" localSheetId="56">#REF!</definedName>
    <definedName name="_________lb16" localSheetId="80">#REF!</definedName>
    <definedName name="_________lb16" localSheetId="84">#REF!</definedName>
    <definedName name="_________lb16" localSheetId="93">#REF!</definedName>
    <definedName name="_________lb16" localSheetId="94">#REF!</definedName>
    <definedName name="_________lb16" localSheetId="95">#REF!</definedName>
    <definedName name="_________lb16" localSheetId="96">#REF!</definedName>
    <definedName name="_________lb16" localSheetId="85">#REF!</definedName>
    <definedName name="_________lb16" localSheetId="86">#REF!</definedName>
    <definedName name="_________lb16" localSheetId="90">#REF!</definedName>
    <definedName name="_________lb16" localSheetId="91">#REF!</definedName>
    <definedName name="_________lb16" localSheetId="92">#REF!</definedName>
    <definedName name="_________lb16" localSheetId="102">#REF!</definedName>
    <definedName name="_________lb16" localSheetId="105">#REF!</definedName>
    <definedName name="_________lb16" localSheetId="108">#REF!</definedName>
    <definedName name="_________lb16" localSheetId="111">#REF!</definedName>
    <definedName name="_________lb16" localSheetId="4">#REF!</definedName>
    <definedName name="_________lb16" localSheetId="13">#REF!</definedName>
    <definedName name="_________lb16" localSheetId="14">#REF!</definedName>
    <definedName name="_________lb16" localSheetId="5">#REF!</definedName>
    <definedName name="_________lb16" localSheetId="6">#REF!</definedName>
    <definedName name="_________lb16" localSheetId="7">#REF!</definedName>
    <definedName name="_________lb16" localSheetId="8">#REF!</definedName>
    <definedName name="_________lb16" localSheetId="11">#REF!</definedName>
    <definedName name="_________lb16" localSheetId="12">#REF!</definedName>
    <definedName name="_________lb16" localSheetId="26">#REF!</definedName>
    <definedName name="_________lb16" localSheetId="27">#REF!</definedName>
    <definedName name="_________lb16" localSheetId="28">#REF!</definedName>
    <definedName name="_________lb16" localSheetId="29">#REF!</definedName>
    <definedName name="_________lb16" localSheetId="37">#REF!</definedName>
    <definedName name="_________lb16" localSheetId="38">#REF!</definedName>
    <definedName name="_________lb16" localSheetId="39">#REF!</definedName>
    <definedName name="_________lb16">#REF!</definedName>
    <definedName name="_________lb160" localSheetId="53">#REF!</definedName>
    <definedName name="_________lb160" localSheetId="57">#REF!</definedName>
    <definedName name="_________lb160" localSheetId="81">#REF!</definedName>
    <definedName name="_________lb160" localSheetId="83">#REF!</definedName>
    <definedName name="_________lb160" localSheetId="97">#REF!</definedName>
    <definedName name="_________lb160" localSheetId="110">#REF!</definedName>
    <definedName name="_________lb160" localSheetId="17">#REF!</definedName>
    <definedName name="_________lb160" localSheetId="18">#REF!</definedName>
    <definedName name="_________lb160" localSheetId="19">#REF!</definedName>
    <definedName name="_________lb160" localSheetId="20">#REF!</definedName>
    <definedName name="_________lb160" localSheetId="30">#REF!</definedName>
    <definedName name="_________lb160" localSheetId="40">#REF!</definedName>
    <definedName name="_________lb160" localSheetId="45">#REF!</definedName>
    <definedName name="_________lb160" localSheetId="0">#REF!</definedName>
    <definedName name="_________lb160" localSheetId="56">#REF!</definedName>
    <definedName name="_________lb160" localSheetId="80">#REF!</definedName>
    <definedName name="_________lb160" localSheetId="84">#REF!</definedName>
    <definedName name="_________lb160" localSheetId="93">#REF!</definedName>
    <definedName name="_________lb160" localSheetId="94">#REF!</definedName>
    <definedName name="_________lb160" localSheetId="95">#REF!</definedName>
    <definedName name="_________lb160" localSheetId="96">#REF!</definedName>
    <definedName name="_________lb160" localSheetId="85">#REF!</definedName>
    <definedName name="_________lb160" localSheetId="86">#REF!</definedName>
    <definedName name="_________lb160" localSheetId="90">#REF!</definedName>
    <definedName name="_________lb160" localSheetId="91">#REF!</definedName>
    <definedName name="_________lb160" localSheetId="92">#REF!</definedName>
    <definedName name="_________lb160" localSheetId="102">#REF!</definedName>
    <definedName name="_________lb160" localSheetId="105">#REF!</definedName>
    <definedName name="_________lb160" localSheetId="108">#REF!</definedName>
    <definedName name="_________lb160" localSheetId="111">#REF!</definedName>
    <definedName name="_________lb160" localSheetId="4">#REF!</definedName>
    <definedName name="_________lb160" localSheetId="13">#REF!</definedName>
    <definedName name="_________lb160" localSheetId="14">#REF!</definedName>
    <definedName name="_________lb160" localSheetId="5">#REF!</definedName>
    <definedName name="_________lb160" localSheetId="6">#REF!</definedName>
    <definedName name="_________lb160" localSheetId="7">#REF!</definedName>
    <definedName name="_________lb160" localSheetId="8">#REF!</definedName>
    <definedName name="_________lb160" localSheetId="11">#REF!</definedName>
    <definedName name="_________lb160" localSheetId="12">#REF!</definedName>
    <definedName name="_________lb160" localSheetId="26">#REF!</definedName>
    <definedName name="_________lb160" localSheetId="27">#REF!</definedName>
    <definedName name="_________lb160" localSheetId="28">#REF!</definedName>
    <definedName name="_________lb160" localSheetId="29">#REF!</definedName>
    <definedName name="_________lb160" localSheetId="37">#REF!</definedName>
    <definedName name="_________lb160" localSheetId="38">#REF!</definedName>
    <definedName name="_________lb160" localSheetId="39">#REF!</definedName>
    <definedName name="_________lb160">#REF!</definedName>
    <definedName name="_________lb161" localSheetId="53">#REF!</definedName>
    <definedName name="_________lb161" localSheetId="57">#REF!</definedName>
    <definedName name="_________lb161" localSheetId="81">#REF!</definedName>
    <definedName name="_________lb161" localSheetId="83">#REF!</definedName>
    <definedName name="_________lb161" localSheetId="97">#REF!</definedName>
    <definedName name="_________lb161" localSheetId="110">#REF!</definedName>
    <definedName name="_________lb161" localSheetId="17">#REF!</definedName>
    <definedName name="_________lb161" localSheetId="18">#REF!</definedName>
    <definedName name="_________lb161" localSheetId="19">#REF!</definedName>
    <definedName name="_________lb161" localSheetId="20">#REF!</definedName>
    <definedName name="_________lb161" localSheetId="30">#REF!</definedName>
    <definedName name="_________lb161" localSheetId="40">#REF!</definedName>
    <definedName name="_________lb161" localSheetId="45">#REF!</definedName>
    <definedName name="_________lb161" localSheetId="0">#REF!</definedName>
    <definedName name="_________lb161" localSheetId="56">#REF!</definedName>
    <definedName name="_________lb161" localSheetId="80">#REF!</definedName>
    <definedName name="_________lb161" localSheetId="84">#REF!</definedName>
    <definedName name="_________lb161" localSheetId="93">#REF!</definedName>
    <definedName name="_________lb161" localSheetId="94">#REF!</definedName>
    <definedName name="_________lb161" localSheetId="95">#REF!</definedName>
    <definedName name="_________lb161" localSheetId="96">#REF!</definedName>
    <definedName name="_________lb161" localSheetId="85">#REF!</definedName>
    <definedName name="_________lb161" localSheetId="86">#REF!</definedName>
    <definedName name="_________lb161" localSheetId="90">#REF!</definedName>
    <definedName name="_________lb161" localSheetId="91">#REF!</definedName>
    <definedName name="_________lb161" localSheetId="92">#REF!</definedName>
    <definedName name="_________lb161" localSheetId="102">#REF!</definedName>
    <definedName name="_________lb161" localSheetId="105">#REF!</definedName>
    <definedName name="_________lb161" localSheetId="108">#REF!</definedName>
    <definedName name="_________lb161" localSheetId="111">#REF!</definedName>
    <definedName name="_________lb161" localSheetId="4">#REF!</definedName>
    <definedName name="_________lb161" localSheetId="13">#REF!</definedName>
    <definedName name="_________lb161" localSheetId="14">#REF!</definedName>
    <definedName name="_________lb161" localSheetId="5">#REF!</definedName>
    <definedName name="_________lb161" localSheetId="6">#REF!</definedName>
    <definedName name="_________lb161" localSheetId="7">#REF!</definedName>
    <definedName name="_________lb161" localSheetId="8">#REF!</definedName>
    <definedName name="_________lb161" localSheetId="11">#REF!</definedName>
    <definedName name="_________lb161" localSheetId="12">#REF!</definedName>
    <definedName name="_________lb161" localSheetId="26">#REF!</definedName>
    <definedName name="_________lb161" localSheetId="27">#REF!</definedName>
    <definedName name="_________lb161" localSheetId="28">#REF!</definedName>
    <definedName name="_________lb161" localSheetId="29">#REF!</definedName>
    <definedName name="_________lb161" localSheetId="37">#REF!</definedName>
    <definedName name="_________lb161" localSheetId="38">#REF!</definedName>
    <definedName name="_________lb161" localSheetId="39">#REF!</definedName>
    <definedName name="_________lb161">#REF!</definedName>
    <definedName name="_________lb162" localSheetId="53">#REF!</definedName>
    <definedName name="_________lb162" localSheetId="57">#REF!</definedName>
    <definedName name="_________lb162" localSheetId="81">#REF!</definedName>
    <definedName name="_________lb162" localSheetId="83">#REF!</definedName>
    <definedName name="_________lb162" localSheetId="97">#REF!</definedName>
    <definedName name="_________lb162" localSheetId="110">#REF!</definedName>
    <definedName name="_________lb162" localSheetId="17">#REF!</definedName>
    <definedName name="_________lb162" localSheetId="18">#REF!</definedName>
    <definedName name="_________lb162" localSheetId="19">#REF!</definedName>
    <definedName name="_________lb162" localSheetId="20">#REF!</definedName>
    <definedName name="_________lb162" localSheetId="30">#REF!</definedName>
    <definedName name="_________lb162" localSheetId="40">#REF!</definedName>
    <definedName name="_________lb162" localSheetId="45">#REF!</definedName>
    <definedName name="_________lb162" localSheetId="0">#REF!</definedName>
    <definedName name="_________lb162" localSheetId="56">#REF!</definedName>
    <definedName name="_________lb162" localSheetId="80">#REF!</definedName>
    <definedName name="_________lb162" localSheetId="84">#REF!</definedName>
    <definedName name="_________lb162" localSheetId="93">#REF!</definedName>
    <definedName name="_________lb162" localSheetId="94">#REF!</definedName>
    <definedName name="_________lb162" localSheetId="95">#REF!</definedName>
    <definedName name="_________lb162" localSheetId="96">#REF!</definedName>
    <definedName name="_________lb162" localSheetId="85">#REF!</definedName>
    <definedName name="_________lb162" localSheetId="86">#REF!</definedName>
    <definedName name="_________lb162" localSheetId="90">#REF!</definedName>
    <definedName name="_________lb162" localSheetId="91">#REF!</definedName>
    <definedName name="_________lb162" localSheetId="92">#REF!</definedName>
    <definedName name="_________lb162" localSheetId="102">#REF!</definedName>
    <definedName name="_________lb162" localSheetId="105">#REF!</definedName>
    <definedName name="_________lb162" localSheetId="108">#REF!</definedName>
    <definedName name="_________lb162" localSheetId="111">#REF!</definedName>
    <definedName name="_________lb162" localSheetId="4">#REF!</definedName>
    <definedName name="_________lb162" localSheetId="13">#REF!</definedName>
    <definedName name="_________lb162" localSheetId="14">#REF!</definedName>
    <definedName name="_________lb162" localSheetId="5">#REF!</definedName>
    <definedName name="_________lb162" localSheetId="6">#REF!</definedName>
    <definedName name="_________lb162" localSheetId="7">#REF!</definedName>
    <definedName name="_________lb162" localSheetId="8">#REF!</definedName>
    <definedName name="_________lb162" localSheetId="11">#REF!</definedName>
    <definedName name="_________lb162" localSheetId="12">#REF!</definedName>
    <definedName name="_________lb162" localSheetId="26">#REF!</definedName>
    <definedName name="_________lb162" localSheetId="27">#REF!</definedName>
    <definedName name="_________lb162" localSheetId="28">#REF!</definedName>
    <definedName name="_________lb162" localSheetId="29">#REF!</definedName>
    <definedName name="_________lb162" localSheetId="37">#REF!</definedName>
    <definedName name="_________lb162" localSheetId="38">#REF!</definedName>
    <definedName name="_________lb162" localSheetId="39">#REF!</definedName>
    <definedName name="_________lb162">#REF!</definedName>
    <definedName name="_________lb163" localSheetId="53">#REF!</definedName>
    <definedName name="_________lb163" localSheetId="57">#REF!</definedName>
    <definedName name="_________lb163" localSheetId="81">#REF!</definedName>
    <definedName name="_________lb163" localSheetId="83">#REF!</definedName>
    <definedName name="_________lb163" localSheetId="97">#REF!</definedName>
    <definedName name="_________lb163" localSheetId="110">#REF!</definedName>
    <definedName name="_________lb163" localSheetId="17">#REF!</definedName>
    <definedName name="_________lb163" localSheetId="18">#REF!</definedName>
    <definedName name="_________lb163" localSheetId="19">#REF!</definedName>
    <definedName name="_________lb163" localSheetId="20">#REF!</definedName>
    <definedName name="_________lb163" localSheetId="30">#REF!</definedName>
    <definedName name="_________lb163" localSheetId="40">#REF!</definedName>
    <definedName name="_________lb163" localSheetId="45">#REF!</definedName>
    <definedName name="_________lb163" localSheetId="0">#REF!</definedName>
    <definedName name="_________lb163" localSheetId="56">#REF!</definedName>
    <definedName name="_________lb163" localSheetId="80">#REF!</definedName>
    <definedName name="_________lb163" localSheetId="84">#REF!</definedName>
    <definedName name="_________lb163" localSheetId="93">#REF!</definedName>
    <definedName name="_________lb163" localSheetId="94">#REF!</definedName>
    <definedName name="_________lb163" localSheetId="95">#REF!</definedName>
    <definedName name="_________lb163" localSheetId="96">#REF!</definedName>
    <definedName name="_________lb163" localSheetId="85">#REF!</definedName>
    <definedName name="_________lb163" localSheetId="86">#REF!</definedName>
    <definedName name="_________lb163" localSheetId="90">#REF!</definedName>
    <definedName name="_________lb163" localSheetId="91">#REF!</definedName>
    <definedName name="_________lb163" localSheetId="92">#REF!</definedName>
    <definedName name="_________lb163" localSheetId="102">#REF!</definedName>
    <definedName name="_________lb163" localSheetId="105">#REF!</definedName>
    <definedName name="_________lb163" localSheetId="108">#REF!</definedName>
    <definedName name="_________lb163" localSheetId="111">#REF!</definedName>
    <definedName name="_________lb163" localSheetId="4">#REF!</definedName>
    <definedName name="_________lb163" localSheetId="13">#REF!</definedName>
    <definedName name="_________lb163" localSheetId="14">#REF!</definedName>
    <definedName name="_________lb163" localSheetId="5">#REF!</definedName>
    <definedName name="_________lb163" localSheetId="6">#REF!</definedName>
    <definedName name="_________lb163" localSheetId="7">#REF!</definedName>
    <definedName name="_________lb163" localSheetId="8">#REF!</definedName>
    <definedName name="_________lb163" localSheetId="11">#REF!</definedName>
    <definedName name="_________lb163" localSheetId="12">#REF!</definedName>
    <definedName name="_________lb163" localSheetId="26">#REF!</definedName>
    <definedName name="_________lb163" localSheetId="27">#REF!</definedName>
    <definedName name="_________lb163" localSheetId="28">#REF!</definedName>
    <definedName name="_________lb163" localSheetId="29">#REF!</definedName>
    <definedName name="_________lb163" localSheetId="37">#REF!</definedName>
    <definedName name="_________lb163" localSheetId="38">#REF!</definedName>
    <definedName name="_________lb163" localSheetId="39">#REF!</definedName>
    <definedName name="_________lb163">#REF!</definedName>
    <definedName name="_________lb164" localSheetId="53">#REF!</definedName>
    <definedName name="_________lb164" localSheetId="57">#REF!</definedName>
    <definedName name="_________lb164" localSheetId="81">#REF!</definedName>
    <definedName name="_________lb164" localSheetId="83">#REF!</definedName>
    <definedName name="_________lb164" localSheetId="97">#REF!</definedName>
    <definedName name="_________lb164" localSheetId="110">#REF!</definedName>
    <definedName name="_________lb164" localSheetId="17">#REF!</definedName>
    <definedName name="_________lb164" localSheetId="18">#REF!</definedName>
    <definedName name="_________lb164" localSheetId="19">#REF!</definedName>
    <definedName name="_________lb164" localSheetId="20">#REF!</definedName>
    <definedName name="_________lb164" localSheetId="30">#REF!</definedName>
    <definedName name="_________lb164" localSheetId="40">#REF!</definedName>
    <definedName name="_________lb164" localSheetId="45">#REF!</definedName>
    <definedName name="_________lb164" localSheetId="0">#REF!</definedName>
    <definedName name="_________lb164" localSheetId="56">#REF!</definedName>
    <definedName name="_________lb164" localSheetId="80">#REF!</definedName>
    <definedName name="_________lb164" localSheetId="84">#REF!</definedName>
    <definedName name="_________lb164" localSheetId="93">#REF!</definedName>
    <definedName name="_________lb164" localSheetId="94">#REF!</definedName>
    <definedName name="_________lb164" localSheetId="95">#REF!</definedName>
    <definedName name="_________lb164" localSheetId="96">#REF!</definedName>
    <definedName name="_________lb164" localSheetId="85">#REF!</definedName>
    <definedName name="_________lb164" localSheetId="86">#REF!</definedName>
    <definedName name="_________lb164" localSheetId="90">#REF!</definedName>
    <definedName name="_________lb164" localSheetId="91">#REF!</definedName>
    <definedName name="_________lb164" localSheetId="92">#REF!</definedName>
    <definedName name="_________lb164" localSheetId="102">#REF!</definedName>
    <definedName name="_________lb164" localSheetId="105">#REF!</definedName>
    <definedName name="_________lb164" localSheetId="108">#REF!</definedName>
    <definedName name="_________lb164" localSheetId="111">#REF!</definedName>
    <definedName name="_________lb164" localSheetId="4">#REF!</definedName>
    <definedName name="_________lb164" localSheetId="13">#REF!</definedName>
    <definedName name="_________lb164" localSheetId="14">#REF!</definedName>
    <definedName name="_________lb164" localSheetId="5">#REF!</definedName>
    <definedName name="_________lb164" localSheetId="6">#REF!</definedName>
    <definedName name="_________lb164" localSheetId="7">#REF!</definedName>
    <definedName name="_________lb164" localSheetId="8">#REF!</definedName>
    <definedName name="_________lb164" localSheetId="11">#REF!</definedName>
    <definedName name="_________lb164" localSheetId="12">#REF!</definedName>
    <definedName name="_________lb164" localSheetId="26">#REF!</definedName>
    <definedName name="_________lb164" localSheetId="27">#REF!</definedName>
    <definedName name="_________lb164" localSheetId="28">#REF!</definedName>
    <definedName name="_________lb164" localSheetId="29">#REF!</definedName>
    <definedName name="_________lb164" localSheetId="37">#REF!</definedName>
    <definedName name="_________lb164" localSheetId="38">#REF!</definedName>
    <definedName name="_________lb164" localSheetId="39">#REF!</definedName>
    <definedName name="_________lb164">#REF!</definedName>
    <definedName name="_________lb165" localSheetId="53">#REF!</definedName>
    <definedName name="_________lb165" localSheetId="57">#REF!</definedName>
    <definedName name="_________lb165" localSheetId="81">#REF!</definedName>
    <definedName name="_________lb165" localSheetId="83">#REF!</definedName>
    <definedName name="_________lb165" localSheetId="97">#REF!</definedName>
    <definedName name="_________lb165" localSheetId="110">#REF!</definedName>
    <definedName name="_________lb165" localSheetId="17">#REF!</definedName>
    <definedName name="_________lb165" localSheetId="18">#REF!</definedName>
    <definedName name="_________lb165" localSheetId="19">#REF!</definedName>
    <definedName name="_________lb165" localSheetId="20">#REF!</definedName>
    <definedName name="_________lb165" localSheetId="30">#REF!</definedName>
    <definedName name="_________lb165" localSheetId="40">#REF!</definedName>
    <definedName name="_________lb165" localSheetId="45">#REF!</definedName>
    <definedName name="_________lb165" localSheetId="0">#REF!</definedName>
    <definedName name="_________lb165" localSheetId="56">#REF!</definedName>
    <definedName name="_________lb165" localSheetId="80">#REF!</definedName>
    <definedName name="_________lb165" localSheetId="84">#REF!</definedName>
    <definedName name="_________lb165" localSheetId="93">#REF!</definedName>
    <definedName name="_________lb165" localSheetId="94">#REF!</definedName>
    <definedName name="_________lb165" localSheetId="95">#REF!</definedName>
    <definedName name="_________lb165" localSheetId="96">#REF!</definedName>
    <definedName name="_________lb165" localSheetId="85">#REF!</definedName>
    <definedName name="_________lb165" localSheetId="86">#REF!</definedName>
    <definedName name="_________lb165" localSheetId="90">#REF!</definedName>
    <definedName name="_________lb165" localSheetId="91">#REF!</definedName>
    <definedName name="_________lb165" localSheetId="92">#REF!</definedName>
    <definedName name="_________lb165" localSheetId="102">#REF!</definedName>
    <definedName name="_________lb165" localSheetId="105">#REF!</definedName>
    <definedName name="_________lb165" localSheetId="108">#REF!</definedName>
    <definedName name="_________lb165" localSheetId="111">#REF!</definedName>
    <definedName name="_________lb165" localSheetId="4">#REF!</definedName>
    <definedName name="_________lb165" localSheetId="13">#REF!</definedName>
    <definedName name="_________lb165" localSheetId="14">#REF!</definedName>
    <definedName name="_________lb165" localSheetId="5">#REF!</definedName>
    <definedName name="_________lb165" localSheetId="6">#REF!</definedName>
    <definedName name="_________lb165" localSheetId="7">#REF!</definedName>
    <definedName name="_________lb165" localSheetId="8">#REF!</definedName>
    <definedName name="_________lb165" localSheetId="11">#REF!</definedName>
    <definedName name="_________lb165" localSheetId="12">#REF!</definedName>
    <definedName name="_________lb165" localSheetId="26">#REF!</definedName>
    <definedName name="_________lb165" localSheetId="27">#REF!</definedName>
    <definedName name="_________lb165" localSheetId="28">#REF!</definedName>
    <definedName name="_________lb165" localSheetId="29">#REF!</definedName>
    <definedName name="_________lb165" localSheetId="37">#REF!</definedName>
    <definedName name="_________lb165" localSheetId="38">#REF!</definedName>
    <definedName name="_________lb165" localSheetId="39">#REF!</definedName>
    <definedName name="_________lb165">#REF!</definedName>
    <definedName name="_________lb166" localSheetId="53">#REF!</definedName>
    <definedName name="_________lb166" localSheetId="57">#REF!</definedName>
    <definedName name="_________lb166" localSheetId="81">#REF!</definedName>
    <definedName name="_________lb166" localSheetId="83">#REF!</definedName>
    <definedName name="_________lb166" localSheetId="97">#REF!</definedName>
    <definedName name="_________lb166" localSheetId="110">#REF!</definedName>
    <definedName name="_________lb166" localSheetId="17">#REF!</definedName>
    <definedName name="_________lb166" localSheetId="18">#REF!</definedName>
    <definedName name="_________lb166" localSheetId="19">#REF!</definedName>
    <definedName name="_________lb166" localSheetId="20">#REF!</definedName>
    <definedName name="_________lb166" localSheetId="30">#REF!</definedName>
    <definedName name="_________lb166" localSheetId="40">#REF!</definedName>
    <definedName name="_________lb166" localSheetId="45">#REF!</definedName>
    <definedName name="_________lb166" localSheetId="0">#REF!</definedName>
    <definedName name="_________lb166" localSheetId="56">#REF!</definedName>
    <definedName name="_________lb166" localSheetId="80">#REF!</definedName>
    <definedName name="_________lb166" localSheetId="84">#REF!</definedName>
    <definedName name="_________lb166" localSheetId="93">#REF!</definedName>
    <definedName name="_________lb166" localSheetId="94">#REF!</definedName>
    <definedName name="_________lb166" localSheetId="95">#REF!</definedName>
    <definedName name="_________lb166" localSheetId="96">#REF!</definedName>
    <definedName name="_________lb166" localSheetId="85">#REF!</definedName>
    <definedName name="_________lb166" localSheetId="86">#REF!</definedName>
    <definedName name="_________lb166" localSheetId="90">#REF!</definedName>
    <definedName name="_________lb166" localSheetId="91">#REF!</definedName>
    <definedName name="_________lb166" localSheetId="92">#REF!</definedName>
    <definedName name="_________lb166" localSheetId="102">#REF!</definedName>
    <definedName name="_________lb166" localSheetId="105">#REF!</definedName>
    <definedName name="_________lb166" localSheetId="108">#REF!</definedName>
    <definedName name="_________lb166" localSheetId="111">#REF!</definedName>
    <definedName name="_________lb166" localSheetId="4">#REF!</definedName>
    <definedName name="_________lb166" localSheetId="13">#REF!</definedName>
    <definedName name="_________lb166" localSheetId="14">#REF!</definedName>
    <definedName name="_________lb166" localSheetId="5">#REF!</definedName>
    <definedName name="_________lb166" localSheetId="6">#REF!</definedName>
    <definedName name="_________lb166" localSheetId="7">#REF!</definedName>
    <definedName name="_________lb166" localSheetId="8">#REF!</definedName>
    <definedName name="_________lb166" localSheetId="11">#REF!</definedName>
    <definedName name="_________lb166" localSheetId="12">#REF!</definedName>
    <definedName name="_________lb166" localSheetId="26">#REF!</definedName>
    <definedName name="_________lb166" localSheetId="27">#REF!</definedName>
    <definedName name="_________lb166" localSheetId="28">#REF!</definedName>
    <definedName name="_________lb166" localSheetId="29">#REF!</definedName>
    <definedName name="_________lb166" localSheetId="37">#REF!</definedName>
    <definedName name="_________lb166" localSheetId="38">#REF!</definedName>
    <definedName name="_________lb166" localSheetId="39">#REF!</definedName>
    <definedName name="_________lb166">#REF!</definedName>
    <definedName name="_________lb167" localSheetId="53">#REF!</definedName>
    <definedName name="_________lb167" localSheetId="57">#REF!</definedName>
    <definedName name="_________lb167" localSheetId="81">#REF!</definedName>
    <definedName name="_________lb167" localSheetId="83">#REF!</definedName>
    <definedName name="_________lb167" localSheetId="97">#REF!</definedName>
    <definedName name="_________lb167" localSheetId="110">#REF!</definedName>
    <definedName name="_________lb167" localSheetId="17">#REF!</definedName>
    <definedName name="_________lb167" localSheetId="18">#REF!</definedName>
    <definedName name="_________lb167" localSheetId="19">#REF!</definedName>
    <definedName name="_________lb167" localSheetId="20">#REF!</definedName>
    <definedName name="_________lb167" localSheetId="30">#REF!</definedName>
    <definedName name="_________lb167" localSheetId="40">#REF!</definedName>
    <definedName name="_________lb167" localSheetId="45">#REF!</definedName>
    <definedName name="_________lb167" localSheetId="0">#REF!</definedName>
    <definedName name="_________lb167" localSheetId="56">#REF!</definedName>
    <definedName name="_________lb167" localSheetId="80">#REF!</definedName>
    <definedName name="_________lb167" localSheetId="84">#REF!</definedName>
    <definedName name="_________lb167" localSheetId="93">#REF!</definedName>
    <definedName name="_________lb167" localSheetId="94">#REF!</definedName>
    <definedName name="_________lb167" localSheetId="95">#REF!</definedName>
    <definedName name="_________lb167" localSheetId="96">#REF!</definedName>
    <definedName name="_________lb167" localSheetId="85">#REF!</definedName>
    <definedName name="_________lb167" localSheetId="86">#REF!</definedName>
    <definedName name="_________lb167" localSheetId="90">#REF!</definedName>
    <definedName name="_________lb167" localSheetId="91">#REF!</definedName>
    <definedName name="_________lb167" localSheetId="92">#REF!</definedName>
    <definedName name="_________lb167" localSheetId="102">#REF!</definedName>
    <definedName name="_________lb167" localSheetId="105">#REF!</definedName>
    <definedName name="_________lb167" localSheetId="108">#REF!</definedName>
    <definedName name="_________lb167" localSheetId="111">#REF!</definedName>
    <definedName name="_________lb167" localSheetId="4">#REF!</definedName>
    <definedName name="_________lb167" localSheetId="13">#REF!</definedName>
    <definedName name="_________lb167" localSheetId="14">#REF!</definedName>
    <definedName name="_________lb167" localSheetId="5">#REF!</definedName>
    <definedName name="_________lb167" localSheetId="6">#REF!</definedName>
    <definedName name="_________lb167" localSheetId="7">#REF!</definedName>
    <definedName name="_________lb167" localSheetId="8">#REF!</definedName>
    <definedName name="_________lb167" localSheetId="11">#REF!</definedName>
    <definedName name="_________lb167" localSheetId="12">#REF!</definedName>
    <definedName name="_________lb167" localSheetId="26">#REF!</definedName>
    <definedName name="_________lb167" localSheetId="27">#REF!</definedName>
    <definedName name="_________lb167" localSheetId="28">#REF!</definedName>
    <definedName name="_________lb167" localSheetId="29">#REF!</definedName>
    <definedName name="_________lb167" localSheetId="37">#REF!</definedName>
    <definedName name="_________lb167" localSheetId="38">#REF!</definedName>
    <definedName name="_________lb167" localSheetId="39">#REF!</definedName>
    <definedName name="_________lb167">#REF!</definedName>
    <definedName name="_________lb168" localSheetId="53">#REF!</definedName>
    <definedName name="_________lb168" localSheetId="57">#REF!</definedName>
    <definedName name="_________lb168" localSheetId="81">#REF!</definedName>
    <definedName name="_________lb168" localSheetId="83">#REF!</definedName>
    <definedName name="_________lb168" localSheetId="97">#REF!</definedName>
    <definedName name="_________lb168" localSheetId="110">#REF!</definedName>
    <definedName name="_________lb168" localSheetId="17">#REF!</definedName>
    <definedName name="_________lb168" localSheetId="18">#REF!</definedName>
    <definedName name="_________lb168" localSheetId="19">#REF!</definedName>
    <definedName name="_________lb168" localSheetId="20">#REF!</definedName>
    <definedName name="_________lb168" localSheetId="30">#REF!</definedName>
    <definedName name="_________lb168" localSheetId="40">#REF!</definedName>
    <definedName name="_________lb168" localSheetId="45">#REF!</definedName>
    <definedName name="_________lb168" localSheetId="0">#REF!</definedName>
    <definedName name="_________lb168" localSheetId="56">#REF!</definedName>
    <definedName name="_________lb168" localSheetId="80">#REF!</definedName>
    <definedName name="_________lb168" localSheetId="84">#REF!</definedName>
    <definedName name="_________lb168" localSheetId="93">#REF!</definedName>
    <definedName name="_________lb168" localSheetId="94">#REF!</definedName>
    <definedName name="_________lb168" localSheetId="95">#REF!</definedName>
    <definedName name="_________lb168" localSheetId="96">#REF!</definedName>
    <definedName name="_________lb168" localSheetId="85">#REF!</definedName>
    <definedName name="_________lb168" localSheetId="86">#REF!</definedName>
    <definedName name="_________lb168" localSheetId="90">#REF!</definedName>
    <definedName name="_________lb168" localSheetId="91">#REF!</definedName>
    <definedName name="_________lb168" localSheetId="92">#REF!</definedName>
    <definedName name="_________lb168" localSheetId="102">#REF!</definedName>
    <definedName name="_________lb168" localSheetId="105">#REF!</definedName>
    <definedName name="_________lb168" localSheetId="108">#REF!</definedName>
    <definedName name="_________lb168" localSheetId="111">#REF!</definedName>
    <definedName name="_________lb168" localSheetId="4">#REF!</definedName>
    <definedName name="_________lb168" localSheetId="13">#REF!</definedName>
    <definedName name="_________lb168" localSheetId="14">#REF!</definedName>
    <definedName name="_________lb168" localSheetId="5">#REF!</definedName>
    <definedName name="_________lb168" localSheetId="6">#REF!</definedName>
    <definedName name="_________lb168" localSheetId="7">#REF!</definedName>
    <definedName name="_________lb168" localSheetId="8">#REF!</definedName>
    <definedName name="_________lb168" localSheetId="11">#REF!</definedName>
    <definedName name="_________lb168" localSheetId="12">#REF!</definedName>
    <definedName name="_________lb168" localSheetId="26">#REF!</definedName>
    <definedName name="_________lb168" localSheetId="27">#REF!</definedName>
    <definedName name="_________lb168" localSheetId="28">#REF!</definedName>
    <definedName name="_________lb168" localSheetId="29">#REF!</definedName>
    <definedName name="_________lb168" localSheetId="37">#REF!</definedName>
    <definedName name="_________lb168" localSheetId="38">#REF!</definedName>
    <definedName name="_________lb168" localSheetId="39">#REF!</definedName>
    <definedName name="_________lb168">#REF!</definedName>
    <definedName name="_________lb169" localSheetId="53">#REF!</definedName>
    <definedName name="_________lb169" localSheetId="57">#REF!</definedName>
    <definedName name="_________lb169" localSheetId="81">#REF!</definedName>
    <definedName name="_________lb169" localSheetId="83">#REF!</definedName>
    <definedName name="_________lb169" localSheetId="97">#REF!</definedName>
    <definedName name="_________lb169" localSheetId="110">#REF!</definedName>
    <definedName name="_________lb169" localSheetId="17">#REF!</definedName>
    <definedName name="_________lb169" localSheetId="18">#REF!</definedName>
    <definedName name="_________lb169" localSheetId="19">#REF!</definedName>
    <definedName name="_________lb169" localSheetId="20">#REF!</definedName>
    <definedName name="_________lb169" localSheetId="30">#REF!</definedName>
    <definedName name="_________lb169" localSheetId="40">#REF!</definedName>
    <definedName name="_________lb169" localSheetId="45">#REF!</definedName>
    <definedName name="_________lb169" localSheetId="0">#REF!</definedName>
    <definedName name="_________lb169" localSheetId="56">#REF!</definedName>
    <definedName name="_________lb169" localSheetId="80">#REF!</definedName>
    <definedName name="_________lb169" localSheetId="84">#REF!</definedName>
    <definedName name="_________lb169" localSheetId="93">#REF!</definedName>
    <definedName name="_________lb169" localSheetId="94">#REF!</definedName>
    <definedName name="_________lb169" localSheetId="95">#REF!</definedName>
    <definedName name="_________lb169" localSheetId="96">#REF!</definedName>
    <definedName name="_________lb169" localSheetId="85">#REF!</definedName>
    <definedName name="_________lb169" localSheetId="86">#REF!</definedName>
    <definedName name="_________lb169" localSheetId="90">#REF!</definedName>
    <definedName name="_________lb169" localSheetId="91">#REF!</definedName>
    <definedName name="_________lb169" localSheetId="92">#REF!</definedName>
    <definedName name="_________lb169" localSheetId="102">#REF!</definedName>
    <definedName name="_________lb169" localSheetId="105">#REF!</definedName>
    <definedName name="_________lb169" localSheetId="108">#REF!</definedName>
    <definedName name="_________lb169" localSheetId="111">#REF!</definedName>
    <definedName name="_________lb169" localSheetId="4">#REF!</definedName>
    <definedName name="_________lb169" localSheetId="13">#REF!</definedName>
    <definedName name="_________lb169" localSheetId="14">#REF!</definedName>
    <definedName name="_________lb169" localSheetId="5">#REF!</definedName>
    <definedName name="_________lb169" localSheetId="6">#REF!</definedName>
    <definedName name="_________lb169" localSheetId="7">#REF!</definedName>
    <definedName name="_________lb169" localSheetId="8">#REF!</definedName>
    <definedName name="_________lb169" localSheetId="11">#REF!</definedName>
    <definedName name="_________lb169" localSheetId="12">#REF!</definedName>
    <definedName name="_________lb169" localSheetId="26">#REF!</definedName>
    <definedName name="_________lb169" localSheetId="27">#REF!</definedName>
    <definedName name="_________lb169" localSheetId="28">#REF!</definedName>
    <definedName name="_________lb169" localSheetId="29">#REF!</definedName>
    <definedName name="_________lb169" localSheetId="37">#REF!</definedName>
    <definedName name="_________lb169" localSheetId="38">#REF!</definedName>
    <definedName name="_________lb169" localSheetId="39">#REF!</definedName>
    <definedName name="_________lb169">#REF!</definedName>
    <definedName name="_________lb17" localSheetId="53">#REF!</definedName>
    <definedName name="_________lb17" localSheetId="57">#REF!</definedName>
    <definedName name="_________lb17" localSheetId="81">#REF!</definedName>
    <definedName name="_________lb17" localSheetId="83">#REF!</definedName>
    <definedName name="_________lb17" localSheetId="97">#REF!</definedName>
    <definedName name="_________lb17" localSheetId="110">#REF!</definedName>
    <definedName name="_________lb17" localSheetId="17">#REF!</definedName>
    <definedName name="_________lb17" localSheetId="18">#REF!</definedName>
    <definedName name="_________lb17" localSheetId="19">#REF!</definedName>
    <definedName name="_________lb17" localSheetId="20">#REF!</definedName>
    <definedName name="_________lb17" localSheetId="30">#REF!</definedName>
    <definedName name="_________lb17" localSheetId="40">#REF!</definedName>
    <definedName name="_________lb17" localSheetId="45">#REF!</definedName>
    <definedName name="_________lb17" localSheetId="0">#REF!</definedName>
    <definedName name="_________lb17" localSheetId="56">#REF!</definedName>
    <definedName name="_________lb17" localSheetId="80">#REF!</definedName>
    <definedName name="_________lb17" localSheetId="84">#REF!</definedName>
    <definedName name="_________lb17" localSheetId="93">#REF!</definedName>
    <definedName name="_________lb17" localSheetId="94">#REF!</definedName>
    <definedName name="_________lb17" localSheetId="95">#REF!</definedName>
    <definedName name="_________lb17" localSheetId="96">#REF!</definedName>
    <definedName name="_________lb17" localSheetId="85">#REF!</definedName>
    <definedName name="_________lb17" localSheetId="86">#REF!</definedName>
    <definedName name="_________lb17" localSheetId="90">#REF!</definedName>
    <definedName name="_________lb17" localSheetId="91">#REF!</definedName>
    <definedName name="_________lb17" localSheetId="92">#REF!</definedName>
    <definedName name="_________lb17" localSheetId="102">#REF!</definedName>
    <definedName name="_________lb17" localSheetId="105">#REF!</definedName>
    <definedName name="_________lb17" localSheetId="108">#REF!</definedName>
    <definedName name="_________lb17" localSheetId="111">#REF!</definedName>
    <definedName name="_________lb17" localSheetId="4">#REF!</definedName>
    <definedName name="_________lb17" localSheetId="13">#REF!</definedName>
    <definedName name="_________lb17" localSheetId="14">#REF!</definedName>
    <definedName name="_________lb17" localSheetId="5">#REF!</definedName>
    <definedName name="_________lb17" localSheetId="6">#REF!</definedName>
    <definedName name="_________lb17" localSheetId="7">#REF!</definedName>
    <definedName name="_________lb17" localSheetId="8">#REF!</definedName>
    <definedName name="_________lb17" localSheetId="11">#REF!</definedName>
    <definedName name="_________lb17" localSheetId="12">#REF!</definedName>
    <definedName name="_________lb17" localSheetId="26">#REF!</definedName>
    <definedName name="_________lb17" localSheetId="27">#REF!</definedName>
    <definedName name="_________lb17" localSheetId="28">#REF!</definedName>
    <definedName name="_________lb17" localSheetId="29">#REF!</definedName>
    <definedName name="_________lb17" localSheetId="37">#REF!</definedName>
    <definedName name="_________lb17" localSheetId="38">#REF!</definedName>
    <definedName name="_________lb17" localSheetId="39">#REF!</definedName>
    <definedName name="_________lb17">#REF!</definedName>
    <definedName name="_________lb170" localSheetId="53">#REF!</definedName>
    <definedName name="_________lb170" localSheetId="57">#REF!</definedName>
    <definedName name="_________lb170" localSheetId="81">#REF!</definedName>
    <definedName name="_________lb170" localSheetId="83">#REF!</definedName>
    <definedName name="_________lb170" localSheetId="97">#REF!</definedName>
    <definedName name="_________lb170" localSheetId="110">#REF!</definedName>
    <definedName name="_________lb170" localSheetId="17">#REF!</definedName>
    <definedName name="_________lb170" localSheetId="18">#REF!</definedName>
    <definedName name="_________lb170" localSheetId="19">#REF!</definedName>
    <definedName name="_________lb170" localSheetId="20">#REF!</definedName>
    <definedName name="_________lb170" localSheetId="30">#REF!</definedName>
    <definedName name="_________lb170" localSheetId="40">#REF!</definedName>
    <definedName name="_________lb170" localSheetId="45">#REF!</definedName>
    <definedName name="_________lb170" localSheetId="0">#REF!</definedName>
    <definedName name="_________lb170" localSheetId="56">#REF!</definedName>
    <definedName name="_________lb170" localSheetId="80">#REF!</definedName>
    <definedName name="_________lb170" localSheetId="84">#REF!</definedName>
    <definedName name="_________lb170" localSheetId="93">#REF!</definedName>
    <definedName name="_________lb170" localSheetId="94">#REF!</definedName>
    <definedName name="_________lb170" localSheetId="95">#REF!</definedName>
    <definedName name="_________lb170" localSheetId="96">#REF!</definedName>
    <definedName name="_________lb170" localSheetId="85">#REF!</definedName>
    <definedName name="_________lb170" localSheetId="86">#REF!</definedName>
    <definedName name="_________lb170" localSheetId="90">#REF!</definedName>
    <definedName name="_________lb170" localSheetId="91">#REF!</definedName>
    <definedName name="_________lb170" localSheetId="92">#REF!</definedName>
    <definedName name="_________lb170" localSheetId="102">#REF!</definedName>
    <definedName name="_________lb170" localSheetId="105">#REF!</definedName>
    <definedName name="_________lb170" localSheetId="108">#REF!</definedName>
    <definedName name="_________lb170" localSheetId="111">#REF!</definedName>
    <definedName name="_________lb170" localSheetId="4">#REF!</definedName>
    <definedName name="_________lb170" localSheetId="13">#REF!</definedName>
    <definedName name="_________lb170" localSheetId="14">#REF!</definedName>
    <definedName name="_________lb170" localSheetId="5">#REF!</definedName>
    <definedName name="_________lb170" localSheetId="6">#REF!</definedName>
    <definedName name="_________lb170" localSheetId="7">#REF!</definedName>
    <definedName name="_________lb170" localSheetId="8">#REF!</definedName>
    <definedName name="_________lb170" localSheetId="11">#REF!</definedName>
    <definedName name="_________lb170" localSheetId="12">#REF!</definedName>
    <definedName name="_________lb170" localSheetId="26">#REF!</definedName>
    <definedName name="_________lb170" localSheetId="27">#REF!</definedName>
    <definedName name="_________lb170" localSheetId="28">#REF!</definedName>
    <definedName name="_________lb170" localSheetId="29">#REF!</definedName>
    <definedName name="_________lb170" localSheetId="37">#REF!</definedName>
    <definedName name="_________lb170" localSheetId="38">#REF!</definedName>
    <definedName name="_________lb170" localSheetId="39">#REF!</definedName>
    <definedName name="_________lb170">#REF!</definedName>
    <definedName name="_________lb171" localSheetId="53">#REF!</definedName>
    <definedName name="_________lb171" localSheetId="57">#REF!</definedName>
    <definedName name="_________lb171" localSheetId="81">#REF!</definedName>
    <definedName name="_________lb171" localSheetId="83">#REF!</definedName>
    <definedName name="_________lb171" localSheetId="97">#REF!</definedName>
    <definedName name="_________lb171" localSheetId="110">#REF!</definedName>
    <definedName name="_________lb171" localSheetId="17">#REF!</definedName>
    <definedName name="_________lb171" localSheetId="18">#REF!</definedName>
    <definedName name="_________lb171" localSheetId="19">#REF!</definedName>
    <definedName name="_________lb171" localSheetId="20">#REF!</definedName>
    <definedName name="_________lb171" localSheetId="30">#REF!</definedName>
    <definedName name="_________lb171" localSheetId="40">#REF!</definedName>
    <definedName name="_________lb171" localSheetId="45">#REF!</definedName>
    <definedName name="_________lb171" localSheetId="0">#REF!</definedName>
    <definedName name="_________lb171" localSheetId="56">#REF!</definedName>
    <definedName name="_________lb171" localSheetId="80">#REF!</definedName>
    <definedName name="_________lb171" localSheetId="84">#REF!</definedName>
    <definedName name="_________lb171" localSheetId="93">#REF!</definedName>
    <definedName name="_________lb171" localSheetId="94">#REF!</definedName>
    <definedName name="_________lb171" localSheetId="95">#REF!</definedName>
    <definedName name="_________lb171" localSheetId="96">#REF!</definedName>
    <definedName name="_________lb171" localSheetId="85">#REF!</definedName>
    <definedName name="_________lb171" localSheetId="86">#REF!</definedName>
    <definedName name="_________lb171" localSheetId="90">#REF!</definedName>
    <definedName name="_________lb171" localSheetId="91">#REF!</definedName>
    <definedName name="_________lb171" localSheetId="92">#REF!</definedName>
    <definedName name="_________lb171" localSheetId="102">#REF!</definedName>
    <definedName name="_________lb171" localSheetId="105">#REF!</definedName>
    <definedName name="_________lb171" localSheetId="108">#REF!</definedName>
    <definedName name="_________lb171" localSheetId="111">#REF!</definedName>
    <definedName name="_________lb171" localSheetId="4">#REF!</definedName>
    <definedName name="_________lb171" localSheetId="13">#REF!</definedName>
    <definedName name="_________lb171" localSheetId="14">#REF!</definedName>
    <definedName name="_________lb171" localSheetId="5">#REF!</definedName>
    <definedName name="_________lb171" localSheetId="6">#REF!</definedName>
    <definedName name="_________lb171" localSheetId="7">#REF!</definedName>
    <definedName name="_________lb171" localSheetId="8">#REF!</definedName>
    <definedName name="_________lb171" localSheetId="11">#REF!</definedName>
    <definedName name="_________lb171" localSheetId="12">#REF!</definedName>
    <definedName name="_________lb171" localSheetId="26">#REF!</definedName>
    <definedName name="_________lb171" localSheetId="27">#REF!</definedName>
    <definedName name="_________lb171" localSheetId="28">#REF!</definedName>
    <definedName name="_________lb171" localSheetId="29">#REF!</definedName>
    <definedName name="_________lb171" localSheetId="37">#REF!</definedName>
    <definedName name="_________lb171" localSheetId="38">#REF!</definedName>
    <definedName name="_________lb171" localSheetId="39">#REF!</definedName>
    <definedName name="_________lb171">#REF!</definedName>
    <definedName name="_________lb172" localSheetId="53">#REF!</definedName>
    <definedName name="_________lb172" localSheetId="57">#REF!</definedName>
    <definedName name="_________lb172" localSheetId="81">#REF!</definedName>
    <definedName name="_________lb172" localSheetId="83">#REF!</definedName>
    <definedName name="_________lb172" localSheetId="97">#REF!</definedName>
    <definedName name="_________lb172" localSheetId="110">#REF!</definedName>
    <definedName name="_________lb172" localSheetId="17">#REF!</definedName>
    <definedName name="_________lb172" localSheetId="18">#REF!</definedName>
    <definedName name="_________lb172" localSheetId="19">#REF!</definedName>
    <definedName name="_________lb172" localSheetId="20">#REF!</definedName>
    <definedName name="_________lb172" localSheetId="30">#REF!</definedName>
    <definedName name="_________lb172" localSheetId="40">#REF!</definedName>
    <definedName name="_________lb172" localSheetId="45">#REF!</definedName>
    <definedName name="_________lb172" localSheetId="0">#REF!</definedName>
    <definedName name="_________lb172" localSheetId="56">#REF!</definedName>
    <definedName name="_________lb172" localSheetId="80">#REF!</definedName>
    <definedName name="_________lb172" localSheetId="84">#REF!</definedName>
    <definedName name="_________lb172" localSheetId="93">#REF!</definedName>
    <definedName name="_________lb172" localSheetId="94">#REF!</definedName>
    <definedName name="_________lb172" localSheetId="95">#REF!</definedName>
    <definedName name="_________lb172" localSheetId="96">#REF!</definedName>
    <definedName name="_________lb172" localSheetId="85">#REF!</definedName>
    <definedName name="_________lb172" localSheetId="86">#REF!</definedName>
    <definedName name="_________lb172" localSheetId="90">#REF!</definedName>
    <definedName name="_________lb172" localSheetId="91">#REF!</definedName>
    <definedName name="_________lb172" localSheetId="92">#REF!</definedName>
    <definedName name="_________lb172" localSheetId="102">#REF!</definedName>
    <definedName name="_________lb172" localSheetId="105">#REF!</definedName>
    <definedName name="_________lb172" localSheetId="108">#REF!</definedName>
    <definedName name="_________lb172" localSheetId="111">#REF!</definedName>
    <definedName name="_________lb172" localSheetId="4">#REF!</definedName>
    <definedName name="_________lb172" localSheetId="13">#REF!</definedName>
    <definedName name="_________lb172" localSheetId="14">#REF!</definedName>
    <definedName name="_________lb172" localSheetId="5">#REF!</definedName>
    <definedName name="_________lb172" localSheetId="6">#REF!</definedName>
    <definedName name="_________lb172" localSheetId="7">#REF!</definedName>
    <definedName name="_________lb172" localSheetId="8">#REF!</definedName>
    <definedName name="_________lb172" localSheetId="11">#REF!</definedName>
    <definedName name="_________lb172" localSheetId="12">#REF!</definedName>
    <definedName name="_________lb172" localSheetId="26">#REF!</definedName>
    <definedName name="_________lb172" localSheetId="27">#REF!</definedName>
    <definedName name="_________lb172" localSheetId="28">#REF!</definedName>
    <definedName name="_________lb172" localSheetId="29">#REF!</definedName>
    <definedName name="_________lb172" localSheetId="37">#REF!</definedName>
    <definedName name="_________lb172" localSheetId="38">#REF!</definedName>
    <definedName name="_________lb172" localSheetId="39">#REF!</definedName>
    <definedName name="_________lb172">#REF!</definedName>
    <definedName name="_________lb173" localSheetId="53">#REF!</definedName>
    <definedName name="_________lb173" localSheetId="57">#REF!</definedName>
    <definedName name="_________lb173" localSheetId="81">#REF!</definedName>
    <definedName name="_________lb173" localSheetId="83">#REF!</definedName>
    <definedName name="_________lb173" localSheetId="97">#REF!</definedName>
    <definedName name="_________lb173" localSheetId="110">#REF!</definedName>
    <definedName name="_________lb173" localSheetId="17">#REF!</definedName>
    <definedName name="_________lb173" localSheetId="18">#REF!</definedName>
    <definedName name="_________lb173" localSheetId="19">#REF!</definedName>
    <definedName name="_________lb173" localSheetId="20">#REF!</definedName>
    <definedName name="_________lb173" localSheetId="30">#REF!</definedName>
    <definedName name="_________lb173" localSheetId="40">#REF!</definedName>
    <definedName name="_________lb173" localSheetId="45">#REF!</definedName>
    <definedName name="_________lb173" localSheetId="0">#REF!</definedName>
    <definedName name="_________lb173" localSheetId="56">#REF!</definedName>
    <definedName name="_________lb173" localSheetId="80">#REF!</definedName>
    <definedName name="_________lb173" localSheetId="84">#REF!</definedName>
    <definedName name="_________lb173" localSheetId="93">#REF!</definedName>
    <definedName name="_________lb173" localSheetId="94">#REF!</definedName>
    <definedName name="_________lb173" localSheetId="95">#REF!</definedName>
    <definedName name="_________lb173" localSheetId="96">#REF!</definedName>
    <definedName name="_________lb173" localSheetId="85">#REF!</definedName>
    <definedName name="_________lb173" localSheetId="86">#REF!</definedName>
    <definedName name="_________lb173" localSheetId="90">#REF!</definedName>
    <definedName name="_________lb173" localSheetId="91">#REF!</definedName>
    <definedName name="_________lb173" localSheetId="92">#REF!</definedName>
    <definedName name="_________lb173" localSheetId="102">#REF!</definedName>
    <definedName name="_________lb173" localSheetId="105">#REF!</definedName>
    <definedName name="_________lb173" localSheetId="108">#REF!</definedName>
    <definedName name="_________lb173" localSheetId="111">#REF!</definedName>
    <definedName name="_________lb173" localSheetId="4">#REF!</definedName>
    <definedName name="_________lb173" localSheetId="13">#REF!</definedName>
    <definedName name="_________lb173" localSheetId="14">#REF!</definedName>
    <definedName name="_________lb173" localSheetId="5">#REF!</definedName>
    <definedName name="_________lb173" localSheetId="6">#REF!</definedName>
    <definedName name="_________lb173" localSheetId="7">#REF!</definedName>
    <definedName name="_________lb173" localSheetId="8">#REF!</definedName>
    <definedName name="_________lb173" localSheetId="11">#REF!</definedName>
    <definedName name="_________lb173" localSheetId="12">#REF!</definedName>
    <definedName name="_________lb173" localSheetId="26">#REF!</definedName>
    <definedName name="_________lb173" localSheetId="27">#REF!</definedName>
    <definedName name="_________lb173" localSheetId="28">#REF!</definedName>
    <definedName name="_________lb173" localSheetId="29">#REF!</definedName>
    <definedName name="_________lb173" localSheetId="37">#REF!</definedName>
    <definedName name="_________lb173" localSheetId="38">#REF!</definedName>
    <definedName name="_________lb173" localSheetId="39">#REF!</definedName>
    <definedName name="_________lb173">#REF!</definedName>
    <definedName name="_________lb174" localSheetId="53">#REF!</definedName>
    <definedName name="_________lb174" localSheetId="57">#REF!</definedName>
    <definedName name="_________lb174" localSheetId="81">#REF!</definedName>
    <definedName name="_________lb174" localSheetId="83">#REF!</definedName>
    <definedName name="_________lb174" localSheetId="97">#REF!</definedName>
    <definedName name="_________lb174" localSheetId="110">#REF!</definedName>
    <definedName name="_________lb174" localSheetId="17">#REF!</definedName>
    <definedName name="_________lb174" localSheetId="18">#REF!</definedName>
    <definedName name="_________lb174" localSheetId="19">#REF!</definedName>
    <definedName name="_________lb174" localSheetId="20">#REF!</definedName>
    <definedName name="_________lb174" localSheetId="30">#REF!</definedName>
    <definedName name="_________lb174" localSheetId="40">#REF!</definedName>
    <definedName name="_________lb174" localSheetId="45">#REF!</definedName>
    <definedName name="_________lb174" localSheetId="0">#REF!</definedName>
    <definedName name="_________lb174" localSheetId="56">#REF!</definedName>
    <definedName name="_________lb174" localSheetId="80">#REF!</definedName>
    <definedName name="_________lb174" localSheetId="84">#REF!</definedName>
    <definedName name="_________lb174" localSheetId="93">#REF!</definedName>
    <definedName name="_________lb174" localSheetId="94">#REF!</definedName>
    <definedName name="_________lb174" localSheetId="95">#REF!</definedName>
    <definedName name="_________lb174" localSheetId="96">#REF!</definedName>
    <definedName name="_________lb174" localSheetId="85">#REF!</definedName>
    <definedName name="_________lb174" localSheetId="86">#REF!</definedName>
    <definedName name="_________lb174" localSheetId="90">#REF!</definedName>
    <definedName name="_________lb174" localSheetId="91">#REF!</definedName>
    <definedName name="_________lb174" localSheetId="92">#REF!</definedName>
    <definedName name="_________lb174" localSheetId="102">#REF!</definedName>
    <definedName name="_________lb174" localSheetId="105">#REF!</definedName>
    <definedName name="_________lb174" localSheetId="108">#REF!</definedName>
    <definedName name="_________lb174" localSheetId="111">#REF!</definedName>
    <definedName name="_________lb174" localSheetId="4">#REF!</definedName>
    <definedName name="_________lb174" localSheetId="13">#REF!</definedName>
    <definedName name="_________lb174" localSheetId="14">#REF!</definedName>
    <definedName name="_________lb174" localSheetId="5">#REF!</definedName>
    <definedName name="_________lb174" localSheetId="6">#REF!</definedName>
    <definedName name="_________lb174" localSheetId="7">#REF!</definedName>
    <definedName name="_________lb174" localSheetId="8">#REF!</definedName>
    <definedName name="_________lb174" localSheetId="11">#REF!</definedName>
    <definedName name="_________lb174" localSheetId="12">#REF!</definedName>
    <definedName name="_________lb174" localSheetId="26">#REF!</definedName>
    <definedName name="_________lb174" localSheetId="27">#REF!</definedName>
    <definedName name="_________lb174" localSheetId="28">#REF!</definedName>
    <definedName name="_________lb174" localSheetId="29">#REF!</definedName>
    <definedName name="_________lb174" localSheetId="37">#REF!</definedName>
    <definedName name="_________lb174" localSheetId="38">#REF!</definedName>
    <definedName name="_________lb174" localSheetId="39">#REF!</definedName>
    <definedName name="_________lb174">#REF!</definedName>
    <definedName name="_________lb175" localSheetId="53">#REF!</definedName>
    <definedName name="_________lb175" localSheetId="57">#REF!</definedName>
    <definedName name="_________lb175" localSheetId="81">#REF!</definedName>
    <definedName name="_________lb175" localSheetId="83">#REF!</definedName>
    <definedName name="_________lb175" localSheetId="97">#REF!</definedName>
    <definedName name="_________lb175" localSheetId="110">#REF!</definedName>
    <definedName name="_________lb175" localSheetId="17">#REF!</definedName>
    <definedName name="_________lb175" localSheetId="18">#REF!</definedName>
    <definedName name="_________lb175" localSheetId="19">#REF!</definedName>
    <definedName name="_________lb175" localSheetId="20">#REF!</definedName>
    <definedName name="_________lb175" localSheetId="30">#REF!</definedName>
    <definedName name="_________lb175" localSheetId="40">#REF!</definedName>
    <definedName name="_________lb175" localSheetId="45">#REF!</definedName>
    <definedName name="_________lb175" localSheetId="0">#REF!</definedName>
    <definedName name="_________lb175" localSheetId="56">#REF!</definedName>
    <definedName name="_________lb175" localSheetId="80">#REF!</definedName>
    <definedName name="_________lb175" localSheetId="84">#REF!</definedName>
    <definedName name="_________lb175" localSheetId="93">#REF!</definedName>
    <definedName name="_________lb175" localSheetId="94">#REF!</definedName>
    <definedName name="_________lb175" localSheetId="95">#REF!</definedName>
    <definedName name="_________lb175" localSheetId="96">#REF!</definedName>
    <definedName name="_________lb175" localSheetId="85">#REF!</definedName>
    <definedName name="_________lb175" localSheetId="86">#REF!</definedName>
    <definedName name="_________lb175" localSheetId="90">#REF!</definedName>
    <definedName name="_________lb175" localSheetId="91">#REF!</definedName>
    <definedName name="_________lb175" localSheetId="92">#REF!</definedName>
    <definedName name="_________lb175" localSheetId="102">#REF!</definedName>
    <definedName name="_________lb175" localSheetId="105">#REF!</definedName>
    <definedName name="_________lb175" localSheetId="108">#REF!</definedName>
    <definedName name="_________lb175" localSheetId="111">#REF!</definedName>
    <definedName name="_________lb175" localSheetId="4">#REF!</definedName>
    <definedName name="_________lb175" localSheetId="13">#REF!</definedName>
    <definedName name="_________lb175" localSheetId="14">#REF!</definedName>
    <definedName name="_________lb175" localSheetId="5">#REF!</definedName>
    <definedName name="_________lb175" localSheetId="6">#REF!</definedName>
    <definedName name="_________lb175" localSheetId="7">#REF!</definedName>
    <definedName name="_________lb175" localSheetId="8">#REF!</definedName>
    <definedName name="_________lb175" localSheetId="11">#REF!</definedName>
    <definedName name="_________lb175" localSheetId="12">#REF!</definedName>
    <definedName name="_________lb175" localSheetId="26">#REF!</definedName>
    <definedName name="_________lb175" localSheetId="27">#REF!</definedName>
    <definedName name="_________lb175" localSheetId="28">#REF!</definedName>
    <definedName name="_________lb175" localSheetId="29">#REF!</definedName>
    <definedName name="_________lb175" localSheetId="37">#REF!</definedName>
    <definedName name="_________lb175" localSheetId="38">#REF!</definedName>
    <definedName name="_________lb175" localSheetId="39">#REF!</definedName>
    <definedName name="_________lb175">#REF!</definedName>
    <definedName name="_________lb176" localSheetId="53">#REF!</definedName>
    <definedName name="_________lb176" localSheetId="57">#REF!</definedName>
    <definedName name="_________lb176" localSheetId="81">#REF!</definedName>
    <definedName name="_________lb176" localSheetId="83">#REF!</definedName>
    <definedName name="_________lb176" localSheetId="97">#REF!</definedName>
    <definedName name="_________lb176" localSheetId="110">#REF!</definedName>
    <definedName name="_________lb176" localSheetId="17">#REF!</definedName>
    <definedName name="_________lb176" localSheetId="18">#REF!</definedName>
    <definedName name="_________lb176" localSheetId="19">#REF!</definedName>
    <definedName name="_________lb176" localSheetId="20">#REF!</definedName>
    <definedName name="_________lb176" localSheetId="30">#REF!</definedName>
    <definedName name="_________lb176" localSheetId="40">#REF!</definedName>
    <definedName name="_________lb176" localSheetId="45">#REF!</definedName>
    <definedName name="_________lb176" localSheetId="0">#REF!</definedName>
    <definedName name="_________lb176" localSheetId="56">#REF!</definedName>
    <definedName name="_________lb176" localSheetId="80">#REF!</definedName>
    <definedName name="_________lb176" localSheetId="84">#REF!</definedName>
    <definedName name="_________lb176" localSheetId="93">#REF!</definedName>
    <definedName name="_________lb176" localSheetId="94">#REF!</definedName>
    <definedName name="_________lb176" localSheetId="95">#REF!</definedName>
    <definedName name="_________lb176" localSheetId="96">#REF!</definedName>
    <definedName name="_________lb176" localSheetId="85">#REF!</definedName>
    <definedName name="_________lb176" localSheetId="86">#REF!</definedName>
    <definedName name="_________lb176" localSheetId="90">#REF!</definedName>
    <definedName name="_________lb176" localSheetId="91">#REF!</definedName>
    <definedName name="_________lb176" localSheetId="92">#REF!</definedName>
    <definedName name="_________lb176" localSheetId="102">#REF!</definedName>
    <definedName name="_________lb176" localSheetId="105">#REF!</definedName>
    <definedName name="_________lb176" localSheetId="108">#REF!</definedName>
    <definedName name="_________lb176" localSheetId="111">#REF!</definedName>
    <definedName name="_________lb176" localSheetId="4">#REF!</definedName>
    <definedName name="_________lb176" localSheetId="13">#REF!</definedName>
    <definedName name="_________lb176" localSheetId="14">#REF!</definedName>
    <definedName name="_________lb176" localSheetId="5">#REF!</definedName>
    <definedName name="_________lb176" localSheetId="6">#REF!</definedName>
    <definedName name="_________lb176" localSheetId="7">#REF!</definedName>
    <definedName name="_________lb176" localSheetId="8">#REF!</definedName>
    <definedName name="_________lb176" localSheetId="11">#REF!</definedName>
    <definedName name="_________lb176" localSheetId="12">#REF!</definedName>
    <definedName name="_________lb176" localSheetId="26">#REF!</definedName>
    <definedName name="_________lb176" localSheetId="27">#REF!</definedName>
    <definedName name="_________lb176" localSheetId="28">#REF!</definedName>
    <definedName name="_________lb176" localSheetId="29">#REF!</definedName>
    <definedName name="_________lb176" localSheetId="37">#REF!</definedName>
    <definedName name="_________lb176" localSheetId="38">#REF!</definedName>
    <definedName name="_________lb176" localSheetId="39">#REF!</definedName>
    <definedName name="_________lb176">#REF!</definedName>
    <definedName name="_________lb177" localSheetId="53">#REF!</definedName>
    <definedName name="_________lb177" localSheetId="57">#REF!</definedName>
    <definedName name="_________lb177" localSheetId="81">#REF!</definedName>
    <definedName name="_________lb177" localSheetId="83">#REF!</definedName>
    <definedName name="_________lb177" localSheetId="97">#REF!</definedName>
    <definedName name="_________lb177" localSheetId="110">#REF!</definedName>
    <definedName name="_________lb177" localSheetId="17">#REF!</definedName>
    <definedName name="_________lb177" localSheetId="18">#REF!</definedName>
    <definedName name="_________lb177" localSheetId="19">#REF!</definedName>
    <definedName name="_________lb177" localSheetId="20">#REF!</definedName>
    <definedName name="_________lb177" localSheetId="30">#REF!</definedName>
    <definedName name="_________lb177" localSheetId="40">#REF!</definedName>
    <definedName name="_________lb177" localSheetId="45">#REF!</definedName>
    <definedName name="_________lb177" localSheetId="0">#REF!</definedName>
    <definedName name="_________lb177" localSheetId="56">#REF!</definedName>
    <definedName name="_________lb177" localSheetId="80">#REF!</definedName>
    <definedName name="_________lb177" localSheetId="84">#REF!</definedName>
    <definedName name="_________lb177" localSheetId="93">#REF!</definedName>
    <definedName name="_________lb177" localSheetId="94">#REF!</definedName>
    <definedName name="_________lb177" localSheetId="95">#REF!</definedName>
    <definedName name="_________lb177" localSheetId="96">#REF!</definedName>
    <definedName name="_________lb177" localSheetId="85">#REF!</definedName>
    <definedName name="_________lb177" localSheetId="86">#REF!</definedName>
    <definedName name="_________lb177" localSheetId="90">#REF!</definedName>
    <definedName name="_________lb177" localSheetId="91">#REF!</definedName>
    <definedName name="_________lb177" localSheetId="92">#REF!</definedName>
    <definedName name="_________lb177" localSheetId="102">#REF!</definedName>
    <definedName name="_________lb177" localSheetId="105">#REF!</definedName>
    <definedName name="_________lb177" localSheetId="108">#REF!</definedName>
    <definedName name="_________lb177" localSheetId="111">#REF!</definedName>
    <definedName name="_________lb177" localSheetId="4">#REF!</definedName>
    <definedName name="_________lb177" localSheetId="13">#REF!</definedName>
    <definedName name="_________lb177" localSheetId="14">#REF!</definedName>
    <definedName name="_________lb177" localSheetId="5">#REF!</definedName>
    <definedName name="_________lb177" localSheetId="6">#REF!</definedName>
    <definedName name="_________lb177" localSheetId="7">#REF!</definedName>
    <definedName name="_________lb177" localSheetId="8">#REF!</definedName>
    <definedName name="_________lb177" localSheetId="11">#REF!</definedName>
    <definedName name="_________lb177" localSheetId="12">#REF!</definedName>
    <definedName name="_________lb177" localSheetId="26">#REF!</definedName>
    <definedName name="_________lb177" localSheetId="27">#REF!</definedName>
    <definedName name="_________lb177" localSheetId="28">#REF!</definedName>
    <definedName name="_________lb177" localSheetId="29">#REF!</definedName>
    <definedName name="_________lb177" localSheetId="37">#REF!</definedName>
    <definedName name="_________lb177" localSheetId="38">#REF!</definedName>
    <definedName name="_________lb177" localSheetId="39">#REF!</definedName>
    <definedName name="_________lb177">#REF!</definedName>
    <definedName name="_________lb178" localSheetId="53">#REF!</definedName>
    <definedName name="_________lb178" localSheetId="57">#REF!</definedName>
    <definedName name="_________lb178" localSheetId="81">#REF!</definedName>
    <definedName name="_________lb178" localSheetId="83">#REF!</definedName>
    <definedName name="_________lb178" localSheetId="97">#REF!</definedName>
    <definedName name="_________lb178" localSheetId="110">#REF!</definedName>
    <definedName name="_________lb178" localSheetId="17">#REF!</definedName>
    <definedName name="_________lb178" localSheetId="18">#REF!</definedName>
    <definedName name="_________lb178" localSheetId="19">#REF!</definedName>
    <definedName name="_________lb178" localSheetId="20">#REF!</definedName>
    <definedName name="_________lb178" localSheetId="30">#REF!</definedName>
    <definedName name="_________lb178" localSheetId="40">#REF!</definedName>
    <definedName name="_________lb178" localSheetId="45">#REF!</definedName>
    <definedName name="_________lb178" localSheetId="0">#REF!</definedName>
    <definedName name="_________lb178" localSheetId="56">#REF!</definedName>
    <definedName name="_________lb178" localSheetId="80">#REF!</definedName>
    <definedName name="_________lb178" localSheetId="84">#REF!</definedName>
    <definedName name="_________lb178" localSheetId="93">#REF!</definedName>
    <definedName name="_________lb178" localSheetId="94">#REF!</definedName>
    <definedName name="_________lb178" localSheetId="95">#REF!</definedName>
    <definedName name="_________lb178" localSheetId="96">#REF!</definedName>
    <definedName name="_________lb178" localSheetId="85">#REF!</definedName>
    <definedName name="_________lb178" localSheetId="86">#REF!</definedName>
    <definedName name="_________lb178" localSheetId="90">#REF!</definedName>
    <definedName name="_________lb178" localSheetId="91">#REF!</definedName>
    <definedName name="_________lb178" localSheetId="92">#REF!</definedName>
    <definedName name="_________lb178" localSheetId="102">#REF!</definedName>
    <definedName name="_________lb178" localSheetId="105">#REF!</definedName>
    <definedName name="_________lb178" localSheetId="108">#REF!</definedName>
    <definedName name="_________lb178" localSheetId="111">#REF!</definedName>
    <definedName name="_________lb178" localSheetId="4">#REF!</definedName>
    <definedName name="_________lb178" localSheetId="13">#REF!</definedName>
    <definedName name="_________lb178" localSheetId="14">#REF!</definedName>
    <definedName name="_________lb178" localSheetId="5">#REF!</definedName>
    <definedName name="_________lb178" localSheetId="6">#REF!</definedName>
    <definedName name="_________lb178" localSheetId="7">#REF!</definedName>
    <definedName name="_________lb178" localSheetId="8">#REF!</definedName>
    <definedName name="_________lb178" localSheetId="11">#REF!</definedName>
    <definedName name="_________lb178" localSheetId="12">#REF!</definedName>
    <definedName name="_________lb178" localSheetId="26">#REF!</definedName>
    <definedName name="_________lb178" localSheetId="27">#REF!</definedName>
    <definedName name="_________lb178" localSheetId="28">#REF!</definedName>
    <definedName name="_________lb178" localSheetId="29">#REF!</definedName>
    <definedName name="_________lb178" localSheetId="37">#REF!</definedName>
    <definedName name="_________lb178" localSheetId="38">#REF!</definedName>
    <definedName name="_________lb178" localSheetId="39">#REF!</definedName>
    <definedName name="_________lb178">#REF!</definedName>
    <definedName name="_________lb179" localSheetId="53">#REF!</definedName>
    <definedName name="_________lb179" localSheetId="57">#REF!</definedName>
    <definedName name="_________lb179" localSheetId="81">#REF!</definedName>
    <definedName name="_________lb179" localSheetId="83">#REF!</definedName>
    <definedName name="_________lb179" localSheetId="97">#REF!</definedName>
    <definedName name="_________lb179" localSheetId="110">#REF!</definedName>
    <definedName name="_________lb179" localSheetId="17">#REF!</definedName>
    <definedName name="_________lb179" localSheetId="18">#REF!</definedName>
    <definedName name="_________lb179" localSheetId="19">#REF!</definedName>
    <definedName name="_________lb179" localSheetId="20">#REF!</definedName>
    <definedName name="_________lb179" localSheetId="30">#REF!</definedName>
    <definedName name="_________lb179" localSheetId="40">#REF!</definedName>
    <definedName name="_________lb179" localSheetId="45">#REF!</definedName>
    <definedName name="_________lb179" localSheetId="0">#REF!</definedName>
    <definedName name="_________lb179" localSheetId="56">#REF!</definedName>
    <definedName name="_________lb179" localSheetId="80">#REF!</definedName>
    <definedName name="_________lb179" localSheetId="84">#REF!</definedName>
    <definedName name="_________lb179" localSheetId="93">#REF!</definedName>
    <definedName name="_________lb179" localSheetId="94">#REF!</definedName>
    <definedName name="_________lb179" localSheetId="95">#REF!</definedName>
    <definedName name="_________lb179" localSheetId="96">#REF!</definedName>
    <definedName name="_________lb179" localSheetId="85">#REF!</definedName>
    <definedName name="_________lb179" localSheetId="86">#REF!</definedName>
    <definedName name="_________lb179" localSheetId="90">#REF!</definedName>
    <definedName name="_________lb179" localSheetId="91">#REF!</definedName>
    <definedName name="_________lb179" localSheetId="92">#REF!</definedName>
    <definedName name="_________lb179" localSheetId="102">#REF!</definedName>
    <definedName name="_________lb179" localSheetId="105">#REF!</definedName>
    <definedName name="_________lb179" localSheetId="108">#REF!</definedName>
    <definedName name="_________lb179" localSheetId="111">#REF!</definedName>
    <definedName name="_________lb179" localSheetId="4">#REF!</definedName>
    <definedName name="_________lb179" localSheetId="13">#REF!</definedName>
    <definedName name="_________lb179" localSheetId="14">#REF!</definedName>
    <definedName name="_________lb179" localSheetId="5">#REF!</definedName>
    <definedName name="_________lb179" localSheetId="6">#REF!</definedName>
    <definedName name="_________lb179" localSheetId="7">#REF!</definedName>
    <definedName name="_________lb179" localSheetId="8">#REF!</definedName>
    <definedName name="_________lb179" localSheetId="11">#REF!</definedName>
    <definedName name="_________lb179" localSheetId="12">#REF!</definedName>
    <definedName name="_________lb179" localSheetId="26">#REF!</definedName>
    <definedName name="_________lb179" localSheetId="27">#REF!</definedName>
    <definedName name="_________lb179" localSheetId="28">#REF!</definedName>
    <definedName name="_________lb179" localSheetId="29">#REF!</definedName>
    <definedName name="_________lb179" localSheetId="37">#REF!</definedName>
    <definedName name="_________lb179" localSheetId="38">#REF!</definedName>
    <definedName name="_________lb179" localSheetId="39">#REF!</definedName>
    <definedName name="_________lb179">#REF!</definedName>
    <definedName name="_________lb18" localSheetId="53">#REF!</definedName>
    <definedName name="_________lb18" localSheetId="57">#REF!</definedName>
    <definedName name="_________lb18" localSheetId="81">#REF!</definedName>
    <definedName name="_________lb18" localSheetId="83">#REF!</definedName>
    <definedName name="_________lb18" localSheetId="97">#REF!</definedName>
    <definedName name="_________lb18" localSheetId="110">#REF!</definedName>
    <definedName name="_________lb18" localSheetId="17">#REF!</definedName>
    <definedName name="_________lb18" localSheetId="18">#REF!</definedName>
    <definedName name="_________lb18" localSheetId="19">#REF!</definedName>
    <definedName name="_________lb18" localSheetId="20">#REF!</definedName>
    <definedName name="_________lb18" localSheetId="30">#REF!</definedName>
    <definedName name="_________lb18" localSheetId="40">#REF!</definedName>
    <definedName name="_________lb18" localSheetId="45">#REF!</definedName>
    <definedName name="_________lb18" localSheetId="0">#REF!</definedName>
    <definedName name="_________lb18" localSheetId="56">#REF!</definedName>
    <definedName name="_________lb18" localSheetId="80">#REF!</definedName>
    <definedName name="_________lb18" localSheetId="84">#REF!</definedName>
    <definedName name="_________lb18" localSheetId="93">#REF!</definedName>
    <definedName name="_________lb18" localSheetId="94">#REF!</definedName>
    <definedName name="_________lb18" localSheetId="95">#REF!</definedName>
    <definedName name="_________lb18" localSheetId="96">#REF!</definedName>
    <definedName name="_________lb18" localSheetId="85">#REF!</definedName>
    <definedName name="_________lb18" localSheetId="86">#REF!</definedName>
    <definedName name="_________lb18" localSheetId="90">#REF!</definedName>
    <definedName name="_________lb18" localSheetId="91">#REF!</definedName>
    <definedName name="_________lb18" localSheetId="92">#REF!</definedName>
    <definedName name="_________lb18" localSheetId="102">#REF!</definedName>
    <definedName name="_________lb18" localSheetId="105">#REF!</definedName>
    <definedName name="_________lb18" localSheetId="108">#REF!</definedName>
    <definedName name="_________lb18" localSheetId="111">#REF!</definedName>
    <definedName name="_________lb18" localSheetId="4">#REF!</definedName>
    <definedName name="_________lb18" localSheetId="13">#REF!</definedName>
    <definedName name="_________lb18" localSheetId="14">#REF!</definedName>
    <definedName name="_________lb18" localSheetId="5">#REF!</definedName>
    <definedName name="_________lb18" localSheetId="6">#REF!</definedName>
    <definedName name="_________lb18" localSheetId="7">#REF!</definedName>
    <definedName name="_________lb18" localSheetId="8">#REF!</definedName>
    <definedName name="_________lb18" localSheetId="11">#REF!</definedName>
    <definedName name="_________lb18" localSheetId="12">#REF!</definedName>
    <definedName name="_________lb18" localSheetId="26">#REF!</definedName>
    <definedName name="_________lb18" localSheetId="27">#REF!</definedName>
    <definedName name="_________lb18" localSheetId="28">#REF!</definedName>
    <definedName name="_________lb18" localSheetId="29">#REF!</definedName>
    <definedName name="_________lb18" localSheetId="37">#REF!</definedName>
    <definedName name="_________lb18" localSheetId="38">#REF!</definedName>
    <definedName name="_________lb18" localSheetId="39">#REF!</definedName>
    <definedName name="_________lb18">#REF!</definedName>
    <definedName name="_________lb180" localSheetId="53">#REF!</definedName>
    <definedName name="_________lb180" localSheetId="57">#REF!</definedName>
    <definedName name="_________lb180" localSheetId="81">#REF!</definedName>
    <definedName name="_________lb180" localSheetId="83">#REF!</definedName>
    <definedName name="_________lb180" localSheetId="97">#REF!</definedName>
    <definedName name="_________lb180" localSheetId="110">#REF!</definedName>
    <definedName name="_________lb180" localSheetId="17">#REF!</definedName>
    <definedName name="_________lb180" localSheetId="18">#REF!</definedName>
    <definedName name="_________lb180" localSheetId="19">#REF!</definedName>
    <definedName name="_________lb180" localSheetId="20">#REF!</definedName>
    <definedName name="_________lb180" localSheetId="30">#REF!</definedName>
    <definedName name="_________lb180" localSheetId="40">#REF!</definedName>
    <definedName name="_________lb180" localSheetId="45">#REF!</definedName>
    <definedName name="_________lb180" localSheetId="0">#REF!</definedName>
    <definedName name="_________lb180" localSheetId="56">#REF!</definedName>
    <definedName name="_________lb180" localSheetId="80">#REF!</definedName>
    <definedName name="_________lb180" localSheetId="84">#REF!</definedName>
    <definedName name="_________lb180" localSheetId="93">#REF!</definedName>
    <definedName name="_________lb180" localSheetId="94">#REF!</definedName>
    <definedName name="_________lb180" localSheetId="95">#REF!</definedName>
    <definedName name="_________lb180" localSheetId="96">#REF!</definedName>
    <definedName name="_________lb180" localSheetId="85">#REF!</definedName>
    <definedName name="_________lb180" localSheetId="86">#REF!</definedName>
    <definedName name="_________lb180" localSheetId="90">#REF!</definedName>
    <definedName name="_________lb180" localSheetId="91">#REF!</definedName>
    <definedName name="_________lb180" localSheetId="92">#REF!</definedName>
    <definedName name="_________lb180" localSheetId="102">#REF!</definedName>
    <definedName name="_________lb180" localSheetId="105">#REF!</definedName>
    <definedName name="_________lb180" localSheetId="108">#REF!</definedName>
    <definedName name="_________lb180" localSheetId="111">#REF!</definedName>
    <definedName name="_________lb180" localSheetId="4">#REF!</definedName>
    <definedName name="_________lb180" localSheetId="13">#REF!</definedName>
    <definedName name="_________lb180" localSheetId="14">#REF!</definedName>
    <definedName name="_________lb180" localSheetId="5">#REF!</definedName>
    <definedName name="_________lb180" localSheetId="6">#REF!</definedName>
    <definedName name="_________lb180" localSheetId="7">#REF!</definedName>
    <definedName name="_________lb180" localSheetId="8">#REF!</definedName>
    <definedName name="_________lb180" localSheetId="11">#REF!</definedName>
    <definedName name="_________lb180" localSheetId="12">#REF!</definedName>
    <definedName name="_________lb180" localSheetId="26">#REF!</definedName>
    <definedName name="_________lb180" localSheetId="27">#REF!</definedName>
    <definedName name="_________lb180" localSheetId="28">#REF!</definedName>
    <definedName name="_________lb180" localSheetId="29">#REF!</definedName>
    <definedName name="_________lb180" localSheetId="37">#REF!</definedName>
    <definedName name="_________lb180" localSheetId="38">#REF!</definedName>
    <definedName name="_________lb180" localSheetId="39">#REF!</definedName>
    <definedName name="_________lb180">#REF!</definedName>
    <definedName name="_________lb181" localSheetId="53">#REF!</definedName>
    <definedName name="_________lb181" localSheetId="57">#REF!</definedName>
    <definedName name="_________lb181" localSheetId="81">#REF!</definedName>
    <definedName name="_________lb181" localSheetId="83">#REF!</definedName>
    <definedName name="_________lb181" localSheetId="97">#REF!</definedName>
    <definedName name="_________lb181" localSheetId="110">#REF!</definedName>
    <definedName name="_________lb181" localSheetId="17">#REF!</definedName>
    <definedName name="_________lb181" localSheetId="18">#REF!</definedName>
    <definedName name="_________lb181" localSheetId="19">#REF!</definedName>
    <definedName name="_________lb181" localSheetId="20">#REF!</definedName>
    <definedName name="_________lb181" localSheetId="30">#REF!</definedName>
    <definedName name="_________lb181" localSheetId="40">#REF!</definedName>
    <definedName name="_________lb181" localSheetId="45">#REF!</definedName>
    <definedName name="_________lb181" localSheetId="0">#REF!</definedName>
    <definedName name="_________lb181" localSheetId="56">#REF!</definedName>
    <definedName name="_________lb181" localSheetId="80">#REF!</definedName>
    <definedName name="_________lb181" localSheetId="84">#REF!</definedName>
    <definedName name="_________lb181" localSheetId="93">#REF!</definedName>
    <definedName name="_________lb181" localSheetId="94">#REF!</definedName>
    <definedName name="_________lb181" localSheetId="95">#REF!</definedName>
    <definedName name="_________lb181" localSheetId="96">#REF!</definedName>
    <definedName name="_________lb181" localSheetId="85">#REF!</definedName>
    <definedName name="_________lb181" localSheetId="86">#REF!</definedName>
    <definedName name="_________lb181" localSheetId="90">#REF!</definedName>
    <definedName name="_________lb181" localSheetId="91">#REF!</definedName>
    <definedName name="_________lb181" localSheetId="92">#REF!</definedName>
    <definedName name="_________lb181" localSheetId="102">#REF!</definedName>
    <definedName name="_________lb181" localSheetId="105">#REF!</definedName>
    <definedName name="_________lb181" localSheetId="108">#REF!</definedName>
    <definedName name="_________lb181" localSheetId="111">#REF!</definedName>
    <definedName name="_________lb181" localSheetId="4">#REF!</definedName>
    <definedName name="_________lb181" localSheetId="13">#REF!</definedName>
    <definedName name="_________lb181" localSheetId="14">#REF!</definedName>
    <definedName name="_________lb181" localSheetId="5">#REF!</definedName>
    <definedName name="_________lb181" localSheetId="6">#REF!</definedName>
    <definedName name="_________lb181" localSheetId="7">#REF!</definedName>
    <definedName name="_________lb181" localSheetId="8">#REF!</definedName>
    <definedName name="_________lb181" localSheetId="11">#REF!</definedName>
    <definedName name="_________lb181" localSheetId="12">#REF!</definedName>
    <definedName name="_________lb181" localSheetId="26">#REF!</definedName>
    <definedName name="_________lb181" localSheetId="27">#REF!</definedName>
    <definedName name="_________lb181" localSheetId="28">#REF!</definedName>
    <definedName name="_________lb181" localSheetId="29">#REF!</definedName>
    <definedName name="_________lb181" localSheetId="37">#REF!</definedName>
    <definedName name="_________lb181" localSheetId="38">#REF!</definedName>
    <definedName name="_________lb181" localSheetId="39">#REF!</definedName>
    <definedName name="_________lb181">#REF!</definedName>
    <definedName name="_________lb182" localSheetId="53">#REF!</definedName>
    <definedName name="_________lb182" localSheetId="57">#REF!</definedName>
    <definedName name="_________lb182" localSheetId="81">#REF!</definedName>
    <definedName name="_________lb182" localSheetId="83">#REF!</definedName>
    <definedName name="_________lb182" localSheetId="97">#REF!</definedName>
    <definedName name="_________lb182" localSheetId="110">#REF!</definedName>
    <definedName name="_________lb182" localSheetId="17">#REF!</definedName>
    <definedName name="_________lb182" localSheetId="18">#REF!</definedName>
    <definedName name="_________lb182" localSheetId="19">#REF!</definedName>
    <definedName name="_________lb182" localSheetId="20">#REF!</definedName>
    <definedName name="_________lb182" localSheetId="30">#REF!</definedName>
    <definedName name="_________lb182" localSheetId="40">#REF!</definedName>
    <definedName name="_________lb182" localSheetId="45">#REF!</definedName>
    <definedName name="_________lb182" localSheetId="0">#REF!</definedName>
    <definedName name="_________lb182" localSheetId="56">#REF!</definedName>
    <definedName name="_________lb182" localSheetId="80">#REF!</definedName>
    <definedName name="_________lb182" localSheetId="84">#REF!</definedName>
    <definedName name="_________lb182" localSheetId="93">#REF!</definedName>
    <definedName name="_________lb182" localSheetId="94">#REF!</definedName>
    <definedName name="_________lb182" localSheetId="95">#REF!</definedName>
    <definedName name="_________lb182" localSheetId="96">#REF!</definedName>
    <definedName name="_________lb182" localSheetId="85">#REF!</definedName>
    <definedName name="_________lb182" localSheetId="86">#REF!</definedName>
    <definedName name="_________lb182" localSheetId="90">#REF!</definedName>
    <definedName name="_________lb182" localSheetId="91">#REF!</definedName>
    <definedName name="_________lb182" localSheetId="92">#REF!</definedName>
    <definedName name="_________lb182" localSheetId="102">#REF!</definedName>
    <definedName name="_________lb182" localSheetId="105">#REF!</definedName>
    <definedName name="_________lb182" localSheetId="108">#REF!</definedName>
    <definedName name="_________lb182" localSheetId="111">#REF!</definedName>
    <definedName name="_________lb182" localSheetId="4">#REF!</definedName>
    <definedName name="_________lb182" localSheetId="13">#REF!</definedName>
    <definedName name="_________lb182" localSheetId="14">#REF!</definedName>
    <definedName name="_________lb182" localSheetId="5">#REF!</definedName>
    <definedName name="_________lb182" localSheetId="6">#REF!</definedName>
    <definedName name="_________lb182" localSheetId="7">#REF!</definedName>
    <definedName name="_________lb182" localSheetId="8">#REF!</definedName>
    <definedName name="_________lb182" localSheetId="11">#REF!</definedName>
    <definedName name="_________lb182" localSheetId="12">#REF!</definedName>
    <definedName name="_________lb182" localSheetId="26">#REF!</definedName>
    <definedName name="_________lb182" localSheetId="27">#REF!</definedName>
    <definedName name="_________lb182" localSheetId="28">#REF!</definedName>
    <definedName name="_________lb182" localSheetId="29">#REF!</definedName>
    <definedName name="_________lb182" localSheetId="37">#REF!</definedName>
    <definedName name="_________lb182" localSheetId="38">#REF!</definedName>
    <definedName name="_________lb182" localSheetId="39">#REF!</definedName>
    <definedName name="_________lb182">#REF!</definedName>
    <definedName name="_________lb183" localSheetId="53">#REF!</definedName>
    <definedName name="_________lb183" localSheetId="57">#REF!</definedName>
    <definedName name="_________lb183" localSheetId="81">#REF!</definedName>
    <definedName name="_________lb183" localSheetId="83">#REF!</definedName>
    <definedName name="_________lb183" localSheetId="97">#REF!</definedName>
    <definedName name="_________lb183" localSheetId="110">#REF!</definedName>
    <definedName name="_________lb183" localSheetId="17">#REF!</definedName>
    <definedName name="_________lb183" localSheetId="18">#REF!</definedName>
    <definedName name="_________lb183" localSheetId="19">#REF!</definedName>
    <definedName name="_________lb183" localSheetId="20">#REF!</definedName>
    <definedName name="_________lb183" localSheetId="30">#REF!</definedName>
    <definedName name="_________lb183" localSheetId="40">#REF!</definedName>
    <definedName name="_________lb183" localSheetId="45">#REF!</definedName>
    <definedName name="_________lb183" localSheetId="0">#REF!</definedName>
    <definedName name="_________lb183" localSheetId="56">#REF!</definedName>
    <definedName name="_________lb183" localSheetId="80">#REF!</definedName>
    <definedName name="_________lb183" localSheetId="84">#REF!</definedName>
    <definedName name="_________lb183" localSheetId="93">#REF!</definedName>
    <definedName name="_________lb183" localSheetId="94">#REF!</definedName>
    <definedName name="_________lb183" localSheetId="95">#REF!</definedName>
    <definedName name="_________lb183" localSheetId="96">#REF!</definedName>
    <definedName name="_________lb183" localSheetId="85">#REF!</definedName>
    <definedName name="_________lb183" localSheetId="86">#REF!</definedName>
    <definedName name="_________lb183" localSheetId="90">#REF!</definedName>
    <definedName name="_________lb183" localSheetId="91">#REF!</definedName>
    <definedName name="_________lb183" localSheetId="92">#REF!</definedName>
    <definedName name="_________lb183" localSheetId="102">#REF!</definedName>
    <definedName name="_________lb183" localSheetId="105">#REF!</definedName>
    <definedName name="_________lb183" localSheetId="108">#REF!</definedName>
    <definedName name="_________lb183" localSheetId="111">#REF!</definedName>
    <definedName name="_________lb183" localSheetId="4">#REF!</definedName>
    <definedName name="_________lb183" localSheetId="13">#REF!</definedName>
    <definedName name="_________lb183" localSheetId="14">#REF!</definedName>
    <definedName name="_________lb183" localSheetId="5">#REF!</definedName>
    <definedName name="_________lb183" localSheetId="6">#REF!</definedName>
    <definedName name="_________lb183" localSheetId="7">#REF!</definedName>
    <definedName name="_________lb183" localSheetId="8">#REF!</definedName>
    <definedName name="_________lb183" localSheetId="11">#REF!</definedName>
    <definedName name="_________lb183" localSheetId="12">#REF!</definedName>
    <definedName name="_________lb183" localSheetId="26">#REF!</definedName>
    <definedName name="_________lb183" localSheetId="27">#REF!</definedName>
    <definedName name="_________lb183" localSheetId="28">#REF!</definedName>
    <definedName name="_________lb183" localSheetId="29">#REF!</definedName>
    <definedName name="_________lb183" localSheetId="37">#REF!</definedName>
    <definedName name="_________lb183" localSheetId="38">#REF!</definedName>
    <definedName name="_________lb183" localSheetId="39">#REF!</definedName>
    <definedName name="_________lb183">#REF!</definedName>
    <definedName name="_________lb184" localSheetId="53">#REF!</definedName>
    <definedName name="_________lb184" localSheetId="57">#REF!</definedName>
    <definedName name="_________lb184" localSheetId="81">#REF!</definedName>
    <definedName name="_________lb184" localSheetId="83">#REF!</definedName>
    <definedName name="_________lb184" localSheetId="97">#REF!</definedName>
    <definedName name="_________lb184" localSheetId="110">#REF!</definedName>
    <definedName name="_________lb184" localSheetId="17">#REF!</definedName>
    <definedName name="_________lb184" localSheetId="18">#REF!</definedName>
    <definedName name="_________lb184" localSheetId="19">#REF!</definedName>
    <definedName name="_________lb184" localSheetId="20">#REF!</definedName>
    <definedName name="_________lb184" localSheetId="30">#REF!</definedName>
    <definedName name="_________lb184" localSheetId="40">#REF!</definedName>
    <definedName name="_________lb184" localSheetId="45">#REF!</definedName>
    <definedName name="_________lb184" localSheetId="0">#REF!</definedName>
    <definedName name="_________lb184" localSheetId="56">#REF!</definedName>
    <definedName name="_________lb184" localSheetId="80">#REF!</definedName>
    <definedName name="_________lb184" localSheetId="84">#REF!</definedName>
    <definedName name="_________lb184" localSheetId="93">#REF!</definedName>
    <definedName name="_________lb184" localSheetId="94">#REF!</definedName>
    <definedName name="_________lb184" localSheetId="95">#REF!</definedName>
    <definedName name="_________lb184" localSheetId="96">#REF!</definedName>
    <definedName name="_________lb184" localSheetId="85">#REF!</definedName>
    <definedName name="_________lb184" localSheetId="86">#REF!</definedName>
    <definedName name="_________lb184" localSheetId="90">#REF!</definedName>
    <definedName name="_________lb184" localSheetId="91">#REF!</definedName>
    <definedName name="_________lb184" localSheetId="92">#REF!</definedName>
    <definedName name="_________lb184" localSheetId="102">#REF!</definedName>
    <definedName name="_________lb184" localSheetId="105">#REF!</definedName>
    <definedName name="_________lb184" localSheetId="108">#REF!</definedName>
    <definedName name="_________lb184" localSheetId="111">#REF!</definedName>
    <definedName name="_________lb184" localSheetId="4">#REF!</definedName>
    <definedName name="_________lb184" localSheetId="13">#REF!</definedName>
    <definedName name="_________lb184" localSheetId="14">#REF!</definedName>
    <definedName name="_________lb184" localSheetId="5">#REF!</definedName>
    <definedName name="_________lb184" localSheetId="6">#REF!</definedName>
    <definedName name="_________lb184" localSheetId="7">#REF!</definedName>
    <definedName name="_________lb184" localSheetId="8">#REF!</definedName>
    <definedName name="_________lb184" localSheetId="11">#REF!</definedName>
    <definedName name="_________lb184" localSheetId="12">#REF!</definedName>
    <definedName name="_________lb184" localSheetId="26">#REF!</definedName>
    <definedName name="_________lb184" localSheetId="27">#REF!</definedName>
    <definedName name="_________lb184" localSheetId="28">#REF!</definedName>
    <definedName name="_________lb184" localSheetId="29">#REF!</definedName>
    <definedName name="_________lb184" localSheetId="37">#REF!</definedName>
    <definedName name="_________lb184" localSheetId="38">#REF!</definedName>
    <definedName name="_________lb184" localSheetId="39">#REF!</definedName>
    <definedName name="_________lb184">#REF!</definedName>
    <definedName name="_________lb185" localSheetId="53">#REF!</definedName>
    <definedName name="_________lb185" localSheetId="57">#REF!</definedName>
    <definedName name="_________lb185" localSheetId="81">#REF!</definedName>
    <definedName name="_________lb185" localSheetId="83">#REF!</definedName>
    <definedName name="_________lb185" localSheetId="97">#REF!</definedName>
    <definedName name="_________lb185" localSheetId="110">#REF!</definedName>
    <definedName name="_________lb185" localSheetId="17">#REF!</definedName>
    <definedName name="_________lb185" localSheetId="18">#REF!</definedName>
    <definedName name="_________lb185" localSheetId="19">#REF!</definedName>
    <definedName name="_________lb185" localSheetId="20">#REF!</definedName>
    <definedName name="_________lb185" localSheetId="30">#REF!</definedName>
    <definedName name="_________lb185" localSheetId="40">#REF!</definedName>
    <definedName name="_________lb185" localSheetId="45">#REF!</definedName>
    <definedName name="_________lb185" localSheetId="0">#REF!</definedName>
    <definedName name="_________lb185" localSheetId="56">#REF!</definedName>
    <definedName name="_________lb185" localSheetId="80">#REF!</definedName>
    <definedName name="_________lb185" localSheetId="84">#REF!</definedName>
    <definedName name="_________lb185" localSheetId="93">#REF!</definedName>
    <definedName name="_________lb185" localSheetId="94">#REF!</definedName>
    <definedName name="_________lb185" localSheetId="95">#REF!</definedName>
    <definedName name="_________lb185" localSheetId="96">#REF!</definedName>
    <definedName name="_________lb185" localSheetId="85">#REF!</definedName>
    <definedName name="_________lb185" localSheetId="86">#REF!</definedName>
    <definedName name="_________lb185" localSheetId="90">#REF!</definedName>
    <definedName name="_________lb185" localSheetId="91">#REF!</definedName>
    <definedName name="_________lb185" localSheetId="92">#REF!</definedName>
    <definedName name="_________lb185" localSheetId="102">#REF!</definedName>
    <definedName name="_________lb185" localSheetId="105">#REF!</definedName>
    <definedName name="_________lb185" localSheetId="108">#REF!</definedName>
    <definedName name="_________lb185" localSheetId="111">#REF!</definedName>
    <definedName name="_________lb185" localSheetId="4">#REF!</definedName>
    <definedName name="_________lb185" localSheetId="13">#REF!</definedName>
    <definedName name="_________lb185" localSheetId="14">#REF!</definedName>
    <definedName name="_________lb185" localSheetId="5">#REF!</definedName>
    <definedName name="_________lb185" localSheetId="6">#REF!</definedName>
    <definedName name="_________lb185" localSheetId="7">#REF!</definedName>
    <definedName name="_________lb185" localSheetId="8">#REF!</definedName>
    <definedName name="_________lb185" localSheetId="11">#REF!</definedName>
    <definedName name="_________lb185" localSheetId="12">#REF!</definedName>
    <definedName name="_________lb185" localSheetId="26">#REF!</definedName>
    <definedName name="_________lb185" localSheetId="27">#REF!</definedName>
    <definedName name="_________lb185" localSheetId="28">#REF!</definedName>
    <definedName name="_________lb185" localSheetId="29">#REF!</definedName>
    <definedName name="_________lb185" localSheetId="37">#REF!</definedName>
    <definedName name="_________lb185" localSheetId="38">#REF!</definedName>
    <definedName name="_________lb185" localSheetId="39">#REF!</definedName>
    <definedName name="_________lb185">#REF!</definedName>
    <definedName name="_________lb186" localSheetId="53">#REF!</definedName>
    <definedName name="_________lb186" localSheetId="57">#REF!</definedName>
    <definedName name="_________lb186" localSheetId="81">#REF!</definedName>
    <definedName name="_________lb186" localSheetId="83">#REF!</definedName>
    <definedName name="_________lb186" localSheetId="97">#REF!</definedName>
    <definedName name="_________lb186" localSheetId="110">#REF!</definedName>
    <definedName name="_________lb186" localSheetId="17">#REF!</definedName>
    <definedName name="_________lb186" localSheetId="18">#REF!</definedName>
    <definedName name="_________lb186" localSheetId="19">#REF!</definedName>
    <definedName name="_________lb186" localSheetId="20">#REF!</definedName>
    <definedName name="_________lb186" localSheetId="30">#REF!</definedName>
    <definedName name="_________lb186" localSheetId="40">#REF!</definedName>
    <definedName name="_________lb186" localSheetId="45">#REF!</definedName>
    <definedName name="_________lb186" localSheetId="0">#REF!</definedName>
    <definedName name="_________lb186" localSheetId="56">#REF!</definedName>
    <definedName name="_________lb186" localSheetId="80">#REF!</definedName>
    <definedName name="_________lb186" localSheetId="84">#REF!</definedName>
    <definedName name="_________lb186" localSheetId="93">#REF!</definedName>
    <definedName name="_________lb186" localSheetId="94">#REF!</definedName>
    <definedName name="_________lb186" localSheetId="95">#REF!</definedName>
    <definedName name="_________lb186" localSheetId="96">#REF!</definedName>
    <definedName name="_________lb186" localSheetId="85">#REF!</definedName>
    <definedName name="_________lb186" localSheetId="86">#REF!</definedName>
    <definedName name="_________lb186" localSheetId="90">#REF!</definedName>
    <definedName name="_________lb186" localSheetId="91">#REF!</definedName>
    <definedName name="_________lb186" localSheetId="92">#REF!</definedName>
    <definedName name="_________lb186" localSheetId="102">#REF!</definedName>
    <definedName name="_________lb186" localSheetId="105">#REF!</definedName>
    <definedName name="_________lb186" localSheetId="108">#REF!</definedName>
    <definedName name="_________lb186" localSheetId="111">#REF!</definedName>
    <definedName name="_________lb186" localSheetId="4">#REF!</definedName>
    <definedName name="_________lb186" localSheetId="13">#REF!</definedName>
    <definedName name="_________lb186" localSheetId="14">#REF!</definedName>
    <definedName name="_________lb186" localSheetId="5">#REF!</definedName>
    <definedName name="_________lb186" localSheetId="6">#REF!</definedName>
    <definedName name="_________lb186" localSheetId="7">#REF!</definedName>
    <definedName name="_________lb186" localSheetId="8">#REF!</definedName>
    <definedName name="_________lb186" localSheetId="11">#REF!</definedName>
    <definedName name="_________lb186" localSheetId="12">#REF!</definedName>
    <definedName name="_________lb186" localSheetId="26">#REF!</definedName>
    <definedName name="_________lb186" localSheetId="27">#REF!</definedName>
    <definedName name="_________lb186" localSheetId="28">#REF!</definedName>
    <definedName name="_________lb186" localSheetId="29">#REF!</definedName>
    <definedName name="_________lb186" localSheetId="37">#REF!</definedName>
    <definedName name="_________lb186" localSheetId="38">#REF!</definedName>
    <definedName name="_________lb186" localSheetId="39">#REF!</definedName>
    <definedName name="_________lb186">#REF!</definedName>
    <definedName name="_________lb187" localSheetId="53">#REF!</definedName>
    <definedName name="_________lb187" localSheetId="57">#REF!</definedName>
    <definedName name="_________lb187" localSheetId="81">#REF!</definedName>
    <definedName name="_________lb187" localSheetId="83">#REF!</definedName>
    <definedName name="_________lb187" localSheetId="97">#REF!</definedName>
    <definedName name="_________lb187" localSheetId="110">#REF!</definedName>
    <definedName name="_________lb187" localSheetId="17">#REF!</definedName>
    <definedName name="_________lb187" localSheetId="18">#REF!</definedName>
    <definedName name="_________lb187" localSheetId="19">#REF!</definedName>
    <definedName name="_________lb187" localSheetId="20">#REF!</definedName>
    <definedName name="_________lb187" localSheetId="30">#REF!</definedName>
    <definedName name="_________lb187" localSheetId="40">#REF!</definedName>
    <definedName name="_________lb187" localSheetId="45">#REF!</definedName>
    <definedName name="_________lb187" localSheetId="0">#REF!</definedName>
    <definedName name="_________lb187" localSheetId="56">#REF!</definedName>
    <definedName name="_________lb187" localSheetId="80">#REF!</definedName>
    <definedName name="_________lb187" localSheetId="84">#REF!</definedName>
    <definedName name="_________lb187" localSheetId="93">#REF!</definedName>
    <definedName name="_________lb187" localSheetId="94">#REF!</definedName>
    <definedName name="_________lb187" localSheetId="95">#REF!</definedName>
    <definedName name="_________lb187" localSheetId="96">#REF!</definedName>
    <definedName name="_________lb187" localSheetId="85">#REF!</definedName>
    <definedName name="_________lb187" localSheetId="86">#REF!</definedName>
    <definedName name="_________lb187" localSheetId="90">#REF!</definedName>
    <definedName name="_________lb187" localSheetId="91">#REF!</definedName>
    <definedName name="_________lb187" localSheetId="92">#REF!</definedName>
    <definedName name="_________lb187" localSheetId="102">#REF!</definedName>
    <definedName name="_________lb187" localSheetId="105">#REF!</definedName>
    <definedName name="_________lb187" localSheetId="108">#REF!</definedName>
    <definedName name="_________lb187" localSheetId="111">#REF!</definedName>
    <definedName name="_________lb187" localSheetId="4">#REF!</definedName>
    <definedName name="_________lb187" localSheetId="13">#REF!</definedName>
    <definedName name="_________lb187" localSheetId="14">#REF!</definedName>
    <definedName name="_________lb187" localSheetId="5">#REF!</definedName>
    <definedName name="_________lb187" localSheetId="6">#REF!</definedName>
    <definedName name="_________lb187" localSheetId="7">#REF!</definedName>
    <definedName name="_________lb187" localSheetId="8">#REF!</definedName>
    <definedName name="_________lb187" localSheetId="11">#REF!</definedName>
    <definedName name="_________lb187" localSheetId="12">#REF!</definedName>
    <definedName name="_________lb187" localSheetId="26">#REF!</definedName>
    <definedName name="_________lb187" localSheetId="27">#REF!</definedName>
    <definedName name="_________lb187" localSheetId="28">#REF!</definedName>
    <definedName name="_________lb187" localSheetId="29">#REF!</definedName>
    <definedName name="_________lb187" localSheetId="37">#REF!</definedName>
    <definedName name="_________lb187" localSheetId="38">#REF!</definedName>
    <definedName name="_________lb187" localSheetId="39">#REF!</definedName>
    <definedName name="_________lb187">#REF!</definedName>
    <definedName name="_________lb19" localSheetId="53">#REF!</definedName>
    <definedName name="_________lb19" localSheetId="57">#REF!</definedName>
    <definedName name="_________lb19" localSheetId="81">#REF!</definedName>
    <definedName name="_________lb19" localSheetId="83">#REF!</definedName>
    <definedName name="_________lb19" localSheetId="97">#REF!</definedName>
    <definedName name="_________lb19" localSheetId="110">#REF!</definedName>
    <definedName name="_________lb19" localSheetId="17">#REF!</definedName>
    <definedName name="_________lb19" localSheetId="18">#REF!</definedName>
    <definedName name="_________lb19" localSheetId="19">#REF!</definedName>
    <definedName name="_________lb19" localSheetId="20">#REF!</definedName>
    <definedName name="_________lb19" localSheetId="30">#REF!</definedName>
    <definedName name="_________lb19" localSheetId="40">#REF!</definedName>
    <definedName name="_________lb19" localSheetId="45">#REF!</definedName>
    <definedName name="_________lb19" localSheetId="0">#REF!</definedName>
    <definedName name="_________lb19" localSheetId="56">#REF!</definedName>
    <definedName name="_________lb19" localSheetId="80">#REF!</definedName>
    <definedName name="_________lb19" localSheetId="84">#REF!</definedName>
    <definedName name="_________lb19" localSheetId="93">#REF!</definedName>
    <definedName name="_________lb19" localSheetId="94">#REF!</definedName>
    <definedName name="_________lb19" localSheetId="95">#REF!</definedName>
    <definedName name="_________lb19" localSheetId="96">#REF!</definedName>
    <definedName name="_________lb19" localSheetId="85">#REF!</definedName>
    <definedName name="_________lb19" localSheetId="86">#REF!</definedName>
    <definedName name="_________lb19" localSheetId="90">#REF!</definedName>
    <definedName name="_________lb19" localSheetId="91">#REF!</definedName>
    <definedName name="_________lb19" localSheetId="92">#REF!</definedName>
    <definedName name="_________lb19" localSheetId="102">#REF!</definedName>
    <definedName name="_________lb19" localSheetId="105">#REF!</definedName>
    <definedName name="_________lb19" localSheetId="108">#REF!</definedName>
    <definedName name="_________lb19" localSheetId="111">#REF!</definedName>
    <definedName name="_________lb19" localSheetId="4">#REF!</definedName>
    <definedName name="_________lb19" localSheetId="13">#REF!</definedName>
    <definedName name="_________lb19" localSheetId="14">#REF!</definedName>
    <definedName name="_________lb19" localSheetId="5">#REF!</definedName>
    <definedName name="_________lb19" localSheetId="6">#REF!</definedName>
    <definedName name="_________lb19" localSheetId="7">#REF!</definedName>
    <definedName name="_________lb19" localSheetId="8">#REF!</definedName>
    <definedName name="_________lb19" localSheetId="11">#REF!</definedName>
    <definedName name="_________lb19" localSheetId="12">#REF!</definedName>
    <definedName name="_________lb19" localSheetId="26">#REF!</definedName>
    <definedName name="_________lb19" localSheetId="27">#REF!</definedName>
    <definedName name="_________lb19" localSheetId="28">#REF!</definedName>
    <definedName name="_________lb19" localSheetId="29">#REF!</definedName>
    <definedName name="_________lb19" localSheetId="37">#REF!</definedName>
    <definedName name="_________lb19" localSheetId="38">#REF!</definedName>
    <definedName name="_________lb19" localSheetId="39">#REF!</definedName>
    <definedName name="_________lb19">#REF!</definedName>
    <definedName name="_________lb2" localSheetId="53">#REF!</definedName>
    <definedName name="_________lb2" localSheetId="57">#REF!</definedName>
    <definedName name="_________lb2" localSheetId="81">#REF!</definedName>
    <definedName name="_________lb2" localSheetId="83">#REF!</definedName>
    <definedName name="_________lb2" localSheetId="97">#REF!</definedName>
    <definedName name="_________lb2" localSheetId="110">#REF!</definedName>
    <definedName name="_________lb2" localSheetId="17">#REF!</definedName>
    <definedName name="_________lb2" localSheetId="18">#REF!</definedName>
    <definedName name="_________lb2" localSheetId="19">#REF!</definedName>
    <definedName name="_________lb2" localSheetId="20">#REF!</definedName>
    <definedName name="_________lb2" localSheetId="30">#REF!</definedName>
    <definedName name="_________lb2" localSheetId="40">#REF!</definedName>
    <definedName name="_________lb2" localSheetId="45">#REF!</definedName>
    <definedName name="_________lb2" localSheetId="0">#REF!</definedName>
    <definedName name="_________lb2" localSheetId="56">#REF!</definedName>
    <definedName name="_________lb2" localSheetId="80">#REF!</definedName>
    <definedName name="_________lb2" localSheetId="84">#REF!</definedName>
    <definedName name="_________lb2" localSheetId="93">#REF!</definedName>
    <definedName name="_________lb2" localSheetId="94">#REF!</definedName>
    <definedName name="_________lb2" localSheetId="95">#REF!</definedName>
    <definedName name="_________lb2" localSheetId="96">#REF!</definedName>
    <definedName name="_________lb2" localSheetId="85">#REF!</definedName>
    <definedName name="_________lb2" localSheetId="86">#REF!</definedName>
    <definedName name="_________lb2" localSheetId="90">#REF!</definedName>
    <definedName name="_________lb2" localSheetId="91">#REF!</definedName>
    <definedName name="_________lb2" localSheetId="92">#REF!</definedName>
    <definedName name="_________lb2" localSheetId="102">#REF!</definedName>
    <definedName name="_________lb2" localSheetId="105">#REF!</definedName>
    <definedName name="_________lb2" localSheetId="108">#REF!</definedName>
    <definedName name="_________lb2" localSheetId="111">#REF!</definedName>
    <definedName name="_________lb2" localSheetId="4">#REF!</definedName>
    <definedName name="_________lb2" localSheetId="13">#REF!</definedName>
    <definedName name="_________lb2" localSheetId="14">#REF!</definedName>
    <definedName name="_________lb2" localSheetId="5">#REF!</definedName>
    <definedName name="_________lb2" localSheetId="6">#REF!</definedName>
    <definedName name="_________lb2" localSheetId="7">#REF!</definedName>
    <definedName name="_________lb2" localSheetId="8">#REF!</definedName>
    <definedName name="_________lb2" localSheetId="11">#REF!</definedName>
    <definedName name="_________lb2" localSheetId="12">#REF!</definedName>
    <definedName name="_________lb2" localSheetId="26">#REF!</definedName>
    <definedName name="_________lb2" localSheetId="27">#REF!</definedName>
    <definedName name="_________lb2" localSheetId="28">#REF!</definedName>
    <definedName name="_________lb2" localSheetId="29">#REF!</definedName>
    <definedName name="_________lb2" localSheetId="37">#REF!</definedName>
    <definedName name="_________lb2" localSheetId="38">#REF!</definedName>
    <definedName name="_________lb2" localSheetId="39">#REF!</definedName>
    <definedName name="_________lb2">#REF!</definedName>
    <definedName name="_________lb20" localSheetId="53">#REF!</definedName>
    <definedName name="_________lb20" localSheetId="57">#REF!</definedName>
    <definedName name="_________lb20" localSheetId="81">#REF!</definedName>
    <definedName name="_________lb20" localSheetId="83">#REF!</definedName>
    <definedName name="_________lb20" localSheetId="97">#REF!</definedName>
    <definedName name="_________lb20" localSheetId="110">#REF!</definedName>
    <definedName name="_________lb20" localSheetId="17">#REF!</definedName>
    <definedName name="_________lb20" localSheetId="18">#REF!</definedName>
    <definedName name="_________lb20" localSheetId="19">#REF!</definedName>
    <definedName name="_________lb20" localSheetId="20">#REF!</definedName>
    <definedName name="_________lb20" localSheetId="30">#REF!</definedName>
    <definedName name="_________lb20" localSheetId="40">#REF!</definedName>
    <definedName name="_________lb20" localSheetId="45">#REF!</definedName>
    <definedName name="_________lb20" localSheetId="0">#REF!</definedName>
    <definedName name="_________lb20" localSheetId="56">#REF!</definedName>
    <definedName name="_________lb20" localSheetId="80">#REF!</definedName>
    <definedName name="_________lb20" localSheetId="84">#REF!</definedName>
    <definedName name="_________lb20" localSheetId="93">#REF!</definedName>
    <definedName name="_________lb20" localSheetId="94">#REF!</definedName>
    <definedName name="_________lb20" localSheetId="95">#REF!</definedName>
    <definedName name="_________lb20" localSheetId="96">#REF!</definedName>
    <definedName name="_________lb20" localSheetId="85">#REF!</definedName>
    <definedName name="_________lb20" localSheetId="86">#REF!</definedName>
    <definedName name="_________lb20" localSheetId="90">#REF!</definedName>
    <definedName name="_________lb20" localSheetId="91">#REF!</definedName>
    <definedName name="_________lb20" localSheetId="92">#REF!</definedName>
    <definedName name="_________lb20" localSheetId="102">#REF!</definedName>
    <definedName name="_________lb20" localSheetId="105">#REF!</definedName>
    <definedName name="_________lb20" localSheetId="108">#REF!</definedName>
    <definedName name="_________lb20" localSheetId="111">#REF!</definedName>
    <definedName name="_________lb20" localSheetId="4">#REF!</definedName>
    <definedName name="_________lb20" localSheetId="13">#REF!</definedName>
    <definedName name="_________lb20" localSheetId="14">#REF!</definedName>
    <definedName name="_________lb20" localSheetId="5">#REF!</definedName>
    <definedName name="_________lb20" localSheetId="6">#REF!</definedName>
    <definedName name="_________lb20" localSheetId="7">#REF!</definedName>
    <definedName name="_________lb20" localSheetId="8">#REF!</definedName>
    <definedName name="_________lb20" localSheetId="11">#REF!</definedName>
    <definedName name="_________lb20" localSheetId="12">#REF!</definedName>
    <definedName name="_________lb20" localSheetId="26">#REF!</definedName>
    <definedName name="_________lb20" localSheetId="27">#REF!</definedName>
    <definedName name="_________lb20" localSheetId="28">#REF!</definedName>
    <definedName name="_________lb20" localSheetId="29">#REF!</definedName>
    <definedName name="_________lb20" localSheetId="37">#REF!</definedName>
    <definedName name="_________lb20" localSheetId="38">#REF!</definedName>
    <definedName name="_________lb20" localSheetId="39">#REF!</definedName>
    <definedName name="_________lb20">#REF!</definedName>
    <definedName name="_________lb21" localSheetId="53">#REF!</definedName>
    <definedName name="_________lb21" localSheetId="57">#REF!</definedName>
    <definedName name="_________lb21" localSheetId="81">#REF!</definedName>
    <definedName name="_________lb21" localSheetId="83">#REF!</definedName>
    <definedName name="_________lb21" localSheetId="97">#REF!</definedName>
    <definedName name="_________lb21" localSheetId="110">#REF!</definedName>
    <definedName name="_________lb21" localSheetId="17">#REF!</definedName>
    <definedName name="_________lb21" localSheetId="18">#REF!</definedName>
    <definedName name="_________lb21" localSheetId="19">#REF!</definedName>
    <definedName name="_________lb21" localSheetId="20">#REF!</definedName>
    <definedName name="_________lb21" localSheetId="30">#REF!</definedName>
    <definedName name="_________lb21" localSheetId="40">#REF!</definedName>
    <definedName name="_________lb21" localSheetId="45">#REF!</definedName>
    <definedName name="_________lb21" localSheetId="0">#REF!</definedName>
    <definedName name="_________lb21" localSheetId="56">#REF!</definedName>
    <definedName name="_________lb21" localSheetId="80">#REF!</definedName>
    <definedName name="_________lb21" localSheetId="84">#REF!</definedName>
    <definedName name="_________lb21" localSheetId="93">#REF!</definedName>
    <definedName name="_________lb21" localSheetId="94">#REF!</definedName>
    <definedName name="_________lb21" localSheetId="95">#REF!</definedName>
    <definedName name="_________lb21" localSheetId="96">#REF!</definedName>
    <definedName name="_________lb21" localSheetId="85">#REF!</definedName>
    <definedName name="_________lb21" localSheetId="86">#REF!</definedName>
    <definedName name="_________lb21" localSheetId="90">#REF!</definedName>
    <definedName name="_________lb21" localSheetId="91">#REF!</definedName>
    <definedName name="_________lb21" localSheetId="92">#REF!</definedName>
    <definedName name="_________lb21" localSheetId="102">#REF!</definedName>
    <definedName name="_________lb21" localSheetId="105">#REF!</definedName>
    <definedName name="_________lb21" localSheetId="108">#REF!</definedName>
    <definedName name="_________lb21" localSheetId="111">#REF!</definedName>
    <definedName name="_________lb21" localSheetId="4">#REF!</definedName>
    <definedName name="_________lb21" localSheetId="13">#REF!</definedName>
    <definedName name="_________lb21" localSheetId="14">#REF!</definedName>
    <definedName name="_________lb21" localSheetId="5">#REF!</definedName>
    <definedName name="_________lb21" localSheetId="6">#REF!</definedName>
    <definedName name="_________lb21" localSheetId="7">#REF!</definedName>
    <definedName name="_________lb21" localSheetId="8">#REF!</definedName>
    <definedName name="_________lb21" localSheetId="11">#REF!</definedName>
    <definedName name="_________lb21" localSheetId="12">#REF!</definedName>
    <definedName name="_________lb21" localSheetId="26">#REF!</definedName>
    <definedName name="_________lb21" localSheetId="27">#REF!</definedName>
    <definedName name="_________lb21" localSheetId="28">#REF!</definedName>
    <definedName name="_________lb21" localSheetId="29">#REF!</definedName>
    <definedName name="_________lb21" localSheetId="37">#REF!</definedName>
    <definedName name="_________lb21" localSheetId="38">#REF!</definedName>
    <definedName name="_________lb21" localSheetId="39">#REF!</definedName>
    <definedName name="_________lb21">#REF!</definedName>
    <definedName name="_________lb22" localSheetId="53">#REF!</definedName>
    <definedName name="_________lb22" localSheetId="57">#REF!</definedName>
    <definedName name="_________lb22" localSheetId="81">#REF!</definedName>
    <definedName name="_________lb22" localSheetId="83">#REF!</definedName>
    <definedName name="_________lb22" localSheetId="97">#REF!</definedName>
    <definedName name="_________lb22" localSheetId="110">#REF!</definedName>
    <definedName name="_________lb22" localSheetId="17">#REF!</definedName>
    <definedName name="_________lb22" localSheetId="18">#REF!</definedName>
    <definedName name="_________lb22" localSheetId="19">#REF!</definedName>
    <definedName name="_________lb22" localSheetId="20">#REF!</definedName>
    <definedName name="_________lb22" localSheetId="30">#REF!</definedName>
    <definedName name="_________lb22" localSheetId="40">#REF!</definedName>
    <definedName name="_________lb22" localSheetId="45">#REF!</definedName>
    <definedName name="_________lb22" localSheetId="0">#REF!</definedName>
    <definedName name="_________lb22" localSheetId="56">#REF!</definedName>
    <definedName name="_________lb22" localSheetId="80">#REF!</definedName>
    <definedName name="_________lb22" localSheetId="84">#REF!</definedName>
    <definedName name="_________lb22" localSheetId="93">#REF!</definedName>
    <definedName name="_________lb22" localSheetId="94">#REF!</definedName>
    <definedName name="_________lb22" localSheetId="95">#REF!</definedName>
    <definedName name="_________lb22" localSheetId="96">#REF!</definedName>
    <definedName name="_________lb22" localSheetId="85">#REF!</definedName>
    <definedName name="_________lb22" localSheetId="86">#REF!</definedName>
    <definedName name="_________lb22" localSheetId="90">#REF!</definedName>
    <definedName name="_________lb22" localSheetId="91">#REF!</definedName>
    <definedName name="_________lb22" localSheetId="92">#REF!</definedName>
    <definedName name="_________lb22" localSheetId="102">#REF!</definedName>
    <definedName name="_________lb22" localSheetId="105">#REF!</definedName>
    <definedName name="_________lb22" localSheetId="108">#REF!</definedName>
    <definedName name="_________lb22" localSheetId="111">#REF!</definedName>
    <definedName name="_________lb22" localSheetId="4">#REF!</definedName>
    <definedName name="_________lb22" localSheetId="13">#REF!</definedName>
    <definedName name="_________lb22" localSheetId="14">#REF!</definedName>
    <definedName name="_________lb22" localSheetId="5">#REF!</definedName>
    <definedName name="_________lb22" localSheetId="6">#REF!</definedName>
    <definedName name="_________lb22" localSheetId="7">#REF!</definedName>
    <definedName name="_________lb22" localSheetId="8">#REF!</definedName>
    <definedName name="_________lb22" localSheetId="11">#REF!</definedName>
    <definedName name="_________lb22" localSheetId="12">#REF!</definedName>
    <definedName name="_________lb22" localSheetId="26">#REF!</definedName>
    <definedName name="_________lb22" localSheetId="27">#REF!</definedName>
    <definedName name="_________lb22" localSheetId="28">#REF!</definedName>
    <definedName name="_________lb22" localSheetId="29">#REF!</definedName>
    <definedName name="_________lb22" localSheetId="37">#REF!</definedName>
    <definedName name="_________lb22" localSheetId="38">#REF!</definedName>
    <definedName name="_________lb22" localSheetId="39">#REF!</definedName>
    <definedName name="_________lb22">#REF!</definedName>
    <definedName name="_________lb23" localSheetId="53">#REF!</definedName>
    <definedName name="_________lb23" localSheetId="57">#REF!</definedName>
    <definedName name="_________lb23" localSheetId="81">#REF!</definedName>
    <definedName name="_________lb23" localSheetId="83">#REF!</definedName>
    <definedName name="_________lb23" localSheetId="97">#REF!</definedName>
    <definedName name="_________lb23" localSheetId="110">#REF!</definedName>
    <definedName name="_________lb23" localSheetId="17">#REF!</definedName>
    <definedName name="_________lb23" localSheetId="18">#REF!</definedName>
    <definedName name="_________lb23" localSheetId="19">#REF!</definedName>
    <definedName name="_________lb23" localSheetId="20">#REF!</definedName>
    <definedName name="_________lb23" localSheetId="30">#REF!</definedName>
    <definedName name="_________lb23" localSheetId="40">#REF!</definedName>
    <definedName name="_________lb23" localSheetId="45">#REF!</definedName>
    <definedName name="_________lb23" localSheetId="0">#REF!</definedName>
    <definedName name="_________lb23" localSheetId="56">#REF!</definedName>
    <definedName name="_________lb23" localSheetId="80">#REF!</definedName>
    <definedName name="_________lb23" localSheetId="84">#REF!</definedName>
    <definedName name="_________lb23" localSheetId="93">#REF!</definedName>
    <definedName name="_________lb23" localSheetId="94">#REF!</definedName>
    <definedName name="_________lb23" localSheetId="95">#REF!</definedName>
    <definedName name="_________lb23" localSheetId="96">#REF!</definedName>
    <definedName name="_________lb23" localSheetId="85">#REF!</definedName>
    <definedName name="_________lb23" localSheetId="86">#REF!</definedName>
    <definedName name="_________lb23" localSheetId="90">#REF!</definedName>
    <definedName name="_________lb23" localSheetId="91">#REF!</definedName>
    <definedName name="_________lb23" localSheetId="92">#REF!</definedName>
    <definedName name="_________lb23" localSheetId="102">#REF!</definedName>
    <definedName name="_________lb23" localSheetId="105">#REF!</definedName>
    <definedName name="_________lb23" localSheetId="108">#REF!</definedName>
    <definedName name="_________lb23" localSheetId="111">#REF!</definedName>
    <definedName name="_________lb23" localSheetId="4">#REF!</definedName>
    <definedName name="_________lb23" localSheetId="13">#REF!</definedName>
    <definedName name="_________lb23" localSheetId="14">#REF!</definedName>
    <definedName name="_________lb23" localSheetId="5">#REF!</definedName>
    <definedName name="_________lb23" localSheetId="6">#REF!</definedName>
    <definedName name="_________lb23" localSheetId="7">#REF!</definedName>
    <definedName name="_________lb23" localSheetId="8">#REF!</definedName>
    <definedName name="_________lb23" localSheetId="11">#REF!</definedName>
    <definedName name="_________lb23" localSheetId="12">#REF!</definedName>
    <definedName name="_________lb23" localSheetId="26">#REF!</definedName>
    <definedName name="_________lb23" localSheetId="27">#REF!</definedName>
    <definedName name="_________lb23" localSheetId="28">#REF!</definedName>
    <definedName name="_________lb23" localSheetId="29">#REF!</definedName>
    <definedName name="_________lb23" localSheetId="37">#REF!</definedName>
    <definedName name="_________lb23" localSheetId="38">#REF!</definedName>
    <definedName name="_________lb23" localSheetId="39">#REF!</definedName>
    <definedName name="_________lb23">#REF!</definedName>
    <definedName name="_________lb24" localSheetId="53">#REF!</definedName>
    <definedName name="_________lb24" localSheetId="57">#REF!</definedName>
    <definedName name="_________lb24" localSheetId="81">#REF!</definedName>
    <definedName name="_________lb24" localSheetId="83">#REF!</definedName>
    <definedName name="_________lb24" localSheetId="97">#REF!</definedName>
    <definedName name="_________lb24" localSheetId="110">#REF!</definedName>
    <definedName name="_________lb24" localSheetId="17">#REF!</definedName>
    <definedName name="_________lb24" localSheetId="18">#REF!</definedName>
    <definedName name="_________lb24" localSheetId="19">#REF!</definedName>
    <definedName name="_________lb24" localSheetId="20">#REF!</definedName>
    <definedName name="_________lb24" localSheetId="30">#REF!</definedName>
    <definedName name="_________lb24" localSheetId="40">#REF!</definedName>
    <definedName name="_________lb24" localSheetId="45">#REF!</definedName>
    <definedName name="_________lb24" localSheetId="0">#REF!</definedName>
    <definedName name="_________lb24" localSheetId="56">#REF!</definedName>
    <definedName name="_________lb24" localSheetId="80">#REF!</definedName>
    <definedName name="_________lb24" localSheetId="84">#REF!</definedName>
    <definedName name="_________lb24" localSheetId="93">#REF!</definedName>
    <definedName name="_________lb24" localSheetId="94">#REF!</definedName>
    <definedName name="_________lb24" localSheetId="95">#REF!</definedName>
    <definedName name="_________lb24" localSheetId="96">#REF!</definedName>
    <definedName name="_________lb24" localSheetId="85">#REF!</definedName>
    <definedName name="_________lb24" localSheetId="86">#REF!</definedName>
    <definedName name="_________lb24" localSheetId="90">#REF!</definedName>
    <definedName name="_________lb24" localSheetId="91">#REF!</definedName>
    <definedName name="_________lb24" localSheetId="92">#REF!</definedName>
    <definedName name="_________lb24" localSheetId="102">#REF!</definedName>
    <definedName name="_________lb24" localSheetId="105">#REF!</definedName>
    <definedName name="_________lb24" localSheetId="108">#REF!</definedName>
    <definedName name="_________lb24" localSheetId="111">#REF!</definedName>
    <definedName name="_________lb24" localSheetId="4">#REF!</definedName>
    <definedName name="_________lb24" localSheetId="13">#REF!</definedName>
    <definedName name="_________lb24" localSheetId="14">#REF!</definedName>
    <definedName name="_________lb24" localSheetId="5">#REF!</definedName>
    <definedName name="_________lb24" localSheetId="6">#REF!</definedName>
    <definedName name="_________lb24" localSheetId="7">#REF!</definedName>
    <definedName name="_________lb24" localSheetId="8">#REF!</definedName>
    <definedName name="_________lb24" localSheetId="11">#REF!</definedName>
    <definedName name="_________lb24" localSheetId="12">#REF!</definedName>
    <definedName name="_________lb24" localSheetId="26">#REF!</definedName>
    <definedName name="_________lb24" localSheetId="27">#REF!</definedName>
    <definedName name="_________lb24" localSheetId="28">#REF!</definedName>
    <definedName name="_________lb24" localSheetId="29">#REF!</definedName>
    <definedName name="_________lb24" localSheetId="37">#REF!</definedName>
    <definedName name="_________lb24" localSheetId="38">#REF!</definedName>
    <definedName name="_________lb24" localSheetId="39">#REF!</definedName>
    <definedName name="_________lb24">#REF!</definedName>
    <definedName name="_________lb25" localSheetId="53">#REF!</definedName>
    <definedName name="_________lb25" localSheetId="57">#REF!</definedName>
    <definedName name="_________lb25" localSheetId="81">#REF!</definedName>
    <definedName name="_________lb25" localSheetId="83">#REF!</definedName>
    <definedName name="_________lb25" localSheetId="97">#REF!</definedName>
    <definedName name="_________lb25" localSheetId="110">#REF!</definedName>
    <definedName name="_________lb25" localSheetId="17">#REF!</definedName>
    <definedName name="_________lb25" localSheetId="18">#REF!</definedName>
    <definedName name="_________lb25" localSheetId="19">#REF!</definedName>
    <definedName name="_________lb25" localSheetId="20">#REF!</definedName>
    <definedName name="_________lb25" localSheetId="30">#REF!</definedName>
    <definedName name="_________lb25" localSheetId="40">#REF!</definedName>
    <definedName name="_________lb25" localSheetId="45">#REF!</definedName>
    <definedName name="_________lb25" localSheetId="0">#REF!</definedName>
    <definedName name="_________lb25" localSheetId="56">#REF!</definedName>
    <definedName name="_________lb25" localSheetId="80">#REF!</definedName>
    <definedName name="_________lb25" localSheetId="84">#REF!</definedName>
    <definedName name="_________lb25" localSheetId="93">#REF!</definedName>
    <definedName name="_________lb25" localSheetId="94">#REF!</definedName>
    <definedName name="_________lb25" localSheetId="95">#REF!</definedName>
    <definedName name="_________lb25" localSheetId="96">#REF!</definedName>
    <definedName name="_________lb25" localSheetId="85">#REF!</definedName>
    <definedName name="_________lb25" localSheetId="86">#REF!</definedName>
    <definedName name="_________lb25" localSheetId="90">#REF!</definedName>
    <definedName name="_________lb25" localSheetId="91">#REF!</definedName>
    <definedName name="_________lb25" localSheetId="92">#REF!</definedName>
    <definedName name="_________lb25" localSheetId="102">#REF!</definedName>
    <definedName name="_________lb25" localSheetId="105">#REF!</definedName>
    <definedName name="_________lb25" localSheetId="108">#REF!</definedName>
    <definedName name="_________lb25" localSheetId="111">#REF!</definedName>
    <definedName name="_________lb25" localSheetId="4">#REF!</definedName>
    <definedName name="_________lb25" localSheetId="13">#REF!</definedName>
    <definedName name="_________lb25" localSheetId="14">#REF!</definedName>
    <definedName name="_________lb25" localSheetId="5">#REF!</definedName>
    <definedName name="_________lb25" localSheetId="6">#REF!</definedName>
    <definedName name="_________lb25" localSheetId="7">#REF!</definedName>
    <definedName name="_________lb25" localSheetId="8">#REF!</definedName>
    <definedName name="_________lb25" localSheetId="11">#REF!</definedName>
    <definedName name="_________lb25" localSheetId="12">#REF!</definedName>
    <definedName name="_________lb25" localSheetId="26">#REF!</definedName>
    <definedName name="_________lb25" localSheetId="27">#REF!</definedName>
    <definedName name="_________lb25" localSheetId="28">#REF!</definedName>
    <definedName name="_________lb25" localSheetId="29">#REF!</definedName>
    <definedName name="_________lb25" localSheetId="37">#REF!</definedName>
    <definedName name="_________lb25" localSheetId="38">#REF!</definedName>
    <definedName name="_________lb25" localSheetId="39">#REF!</definedName>
    <definedName name="_________lb25">#REF!</definedName>
    <definedName name="_________lb26" localSheetId="53">#REF!</definedName>
    <definedName name="_________lb26" localSheetId="57">#REF!</definedName>
    <definedName name="_________lb26" localSheetId="81">#REF!</definedName>
    <definedName name="_________lb26" localSheetId="83">#REF!</definedName>
    <definedName name="_________lb26" localSheetId="97">#REF!</definedName>
    <definedName name="_________lb26" localSheetId="110">#REF!</definedName>
    <definedName name="_________lb26" localSheetId="17">#REF!</definedName>
    <definedName name="_________lb26" localSheetId="18">#REF!</definedName>
    <definedName name="_________lb26" localSheetId="19">#REF!</definedName>
    <definedName name="_________lb26" localSheetId="20">#REF!</definedName>
    <definedName name="_________lb26" localSheetId="30">#REF!</definedName>
    <definedName name="_________lb26" localSheetId="40">#REF!</definedName>
    <definedName name="_________lb26" localSheetId="45">#REF!</definedName>
    <definedName name="_________lb26" localSheetId="0">#REF!</definedName>
    <definedName name="_________lb26" localSheetId="56">#REF!</definedName>
    <definedName name="_________lb26" localSheetId="80">#REF!</definedName>
    <definedName name="_________lb26" localSheetId="84">#REF!</definedName>
    <definedName name="_________lb26" localSheetId="93">#REF!</definedName>
    <definedName name="_________lb26" localSheetId="94">#REF!</definedName>
    <definedName name="_________lb26" localSheetId="95">#REF!</definedName>
    <definedName name="_________lb26" localSheetId="96">#REF!</definedName>
    <definedName name="_________lb26" localSheetId="85">#REF!</definedName>
    <definedName name="_________lb26" localSheetId="86">#REF!</definedName>
    <definedName name="_________lb26" localSheetId="90">#REF!</definedName>
    <definedName name="_________lb26" localSheetId="91">#REF!</definedName>
    <definedName name="_________lb26" localSheetId="92">#REF!</definedName>
    <definedName name="_________lb26" localSheetId="102">#REF!</definedName>
    <definedName name="_________lb26" localSheetId="105">#REF!</definedName>
    <definedName name="_________lb26" localSheetId="108">#REF!</definedName>
    <definedName name="_________lb26" localSheetId="111">#REF!</definedName>
    <definedName name="_________lb26" localSheetId="4">#REF!</definedName>
    <definedName name="_________lb26" localSheetId="13">#REF!</definedName>
    <definedName name="_________lb26" localSheetId="14">#REF!</definedName>
    <definedName name="_________lb26" localSheetId="5">#REF!</definedName>
    <definedName name="_________lb26" localSheetId="6">#REF!</definedName>
    <definedName name="_________lb26" localSheetId="7">#REF!</definedName>
    <definedName name="_________lb26" localSheetId="8">#REF!</definedName>
    <definedName name="_________lb26" localSheetId="11">#REF!</definedName>
    <definedName name="_________lb26" localSheetId="12">#REF!</definedName>
    <definedName name="_________lb26" localSheetId="26">#REF!</definedName>
    <definedName name="_________lb26" localSheetId="27">#REF!</definedName>
    <definedName name="_________lb26" localSheetId="28">#REF!</definedName>
    <definedName name="_________lb26" localSheetId="29">#REF!</definedName>
    <definedName name="_________lb26" localSheetId="37">#REF!</definedName>
    <definedName name="_________lb26" localSheetId="38">#REF!</definedName>
    <definedName name="_________lb26" localSheetId="39">#REF!</definedName>
    <definedName name="_________lb26">#REF!</definedName>
    <definedName name="_________lb27" localSheetId="53">#REF!</definedName>
    <definedName name="_________lb27" localSheetId="57">#REF!</definedName>
    <definedName name="_________lb27" localSheetId="81">#REF!</definedName>
    <definedName name="_________lb27" localSheetId="83">#REF!</definedName>
    <definedName name="_________lb27" localSheetId="97">#REF!</definedName>
    <definedName name="_________lb27" localSheetId="110">#REF!</definedName>
    <definedName name="_________lb27" localSheetId="17">#REF!</definedName>
    <definedName name="_________lb27" localSheetId="18">#REF!</definedName>
    <definedName name="_________lb27" localSheetId="19">#REF!</definedName>
    <definedName name="_________lb27" localSheetId="20">#REF!</definedName>
    <definedName name="_________lb27" localSheetId="30">#REF!</definedName>
    <definedName name="_________lb27" localSheetId="40">#REF!</definedName>
    <definedName name="_________lb27" localSheetId="45">#REF!</definedName>
    <definedName name="_________lb27" localSheetId="0">#REF!</definedName>
    <definedName name="_________lb27" localSheetId="56">#REF!</definedName>
    <definedName name="_________lb27" localSheetId="80">#REF!</definedName>
    <definedName name="_________lb27" localSheetId="84">#REF!</definedName>
    <definedName name="_________lb27" localSheetId="93">#REF!</definedName>
    <definedName name="_________lb27" localSheetId="94">#REF!</definedName>
    <definedName name="_________lb27" localSheetId="95">#REF!</definedName>
    <definedName name="_________lb27" localSheetId="96">#REF!</definedName>
    <definedName name="_________lb27" localSheetId="85">#REF!</definedName>
    <definedName name="_________lb27" localSheetId="86">#REF!</definedName>
    <definedName name="_________lb27" localSheetId="90">#REF!</definedName>
    <definedName name="_________lb27" localSheetId="91">#REF!</definedName>
    <definedName name="_________lb27" localSheetId="92">#REF!</definedName>
    <definedName name="_________lb27" localSheetId="102">#REF!</definedName>
    <definedName name="_________lb27" localSheetId="105">#REF!</definedName>
    <definedName name="_________lb27" localSheetId="108">#REF!</definedName>
    <definedName name="_________lb27" localSheetId="111">#REF!</definedName>
    <definedName name="_________lb27" localSheetId="4">#REF!</definedName>
    <definedName name="_________lb27" localSheetId="13">#REF!</definedName>
    <definedName name="_________lb27" localSheetId="14">#REF!</definedName>
    <definedName name="_________lb27" localSheetId="5">#REF!</definedName>
    <definedName name="_________lb27" localSheetId="6">#REF!</definedName>
    <definedName name="_________lb27" localSheetId="7">#REF!</definedName>
    <definedName name="_________lb27" localSheetId="8">#REF!</definedName>
    <definedName name="_________lb27" localSheetId="11">#REF!</definedName>
    <definedName name="_________lb27" localSheetId="12">#REF!</definedName>
    <definedName name="_________lb27" localSheetId="26">#REF!</definedName>
    <definedName name="_________lb27" localSheetId="27">#REF!</definedName>
    <definedName name="_________lb27" localSheetId="28">#REF!</definedName>
    <definedName name="_________lb27" localSheetId="29">#REF!</definedName>
    <definedName name="_________lb27" localSheetId="37">#REF!</definedName>
    <definedName name="_________lb27" localSheetId="38">#REF!</definedName>
    <definedName name="_________lb27" localSheetId="39">#REF!</definedName>
    <definedName name="_________lb27">#REF!</definedName>
    <definedName name="_________lb28" localSheetId="53">#REF!</definedName>
    <definedName name="_________lb28" localSheetId="57">#REF!</definedName>
    <definedName name="_________lb28" localSheetId="81">#REF!</definedName>
    <definedName name="_________lb28" localSheetId="83">#REF!</definedName>
    <definedName name="_________lb28" localSheetId="97">#REF!</definedName>
    <definedName name="_________lb28" localSheetId="110">#REF!</definedName>
    <definedName name="_________lb28" localSheetId="17">#REF!</definedName>
    <definedName name="_________lb28" localSheetId="18">#REF!</definedName>
    <definedName name="_________lb28" localSheetId="19">#REF!</definedName>
    <definedName name="_________lb28" localSheetId="20">#REF!</definedName>
    <definedName name="_________lb28" localSheetId="30">#REF!</definedName>
    <definedName name="_________lb28" localSheetId="40">#REF!</definedName>
    <definedName name="_________lb28" localSheetId="45">#REF!</definedName>
    <definedName name="_________lb28" localSheetId="0">#REF!</definedName>
    <definedName name="_________lb28" localSheetId="56">#REF!</definedName>
    <definedName name="_________lb28" localSheetId="80">#REF!</definedName>
    <definedName name="_________lb28" localSheetId="84">#REF!</definedName>
    <definedName name="_________lb28" localSheetId="93">#REF!</definedName>
    <definedName name="_________lb28" localSheetId="94">#REF!</definedName>
    <definedName name="_________lb28" localSheetId="95">#REF!</definedName>
    <definedName name="_________lb28" localSheetId="96">#REF!</definedName>
    <definedName name="_________lb28" localSheetId="85">#REF!</definedName>
    <definedName name="_________lb28" localSheetId="86">#REF!</definedName>
    <definedName name="_________lb28" localSheetId="90">#REF!</definedName>
    <definedName name="_________lb28" localSheetId="91">#REF!</definedName>
    <definedName name="_________lb28" localSheetId="92">#REF!</definedName>
    <definedName name="_________lb28" localSheetId="102">#REF!</definedName>
    <definedName name="_________lb28" localSheetId="105">#REF!</definedName>
    <definedName name="_________lb28" localSheetId="108">#REF!</definedName>
    <definedName name="_________lb28" localSheetId="111">#REF!</definedName>
    <definedName name="_________lb28" localSheetId="4">#REF!</definedName>
    <definedName name="_________lb28" localSheetId="13">#REF!</definedName>
    <definedName name="_________lb28" localSheetId="14">#REF!</definedName>
    <definedName name="_________lb28" localSheetId="5">#REF!</definedName>
    <definedName name="_________lb28" localSheetId="6">#REF!</definedName>
    <definedName name="_________lb28" localSheetId="7">#REF!</definedName>
    <definedName name="_________lb28" localSheetId="8">#REF!</definedName>
    <definedName name="_________lb28" localSheetId="11">#REF!</definedName>
    <definedName name="_________lb28" localSheetId="12">#REF!</definedName>
    <definedName name="_________lb28" localSheetId="26">#REF!</definedName>
    <definedName name="_________lb28" localSheetId="27">#REF!</definedName>
    <definedName name="_________lb28" localSheetId="28">#REF!</definedName>
    <definedName name="_________lb28" localSheetId="29">#REF!</definedName>
    <definedName name="_________lb28" localSheetId="37">#REF!</definedName>
    <definedName name="_________lb28" localSheetId="38">#REF!</definedName>
    <definedName name="_________lb28" localSheetId="39">#REF!</definedName>
    <definedName name="_________lb28">#REF!</definedName>
    <definedName name="_________lb29" localSheetId="53">#REF!</definedName>
    <definedName name="_________lb29" localSheetId="57">#REF!</definedName>
    <definedName name="_________lb29" localSheetId="81">#REF!</definedName>
    <definedName name="_________lb29" localSheetId="83">#REF!</definedName>
    <definedName name="_________lb29" localSheetId="97">#REF!</definedName>
    <definedName name="_________lb29" localSheetId="110">#REF!</definedName>
    <definedName name="_________lb29" localSheetId="17">#REF!</definedName>
    <definedName name="_________lb29" localSheetId="18">#REF!</definedName>
    <definedName name="_________lb29" localSheetId="19">#REF!</definedName>
    <definedName name="_________lb29" localSheetId="20">#REF!</definedName>
    <definedName name="_________lb29" localSheetId="30">#REF!</definedName>
    <definedName name="_________lb29" localSheetId="40">#REF!</definedName>
    <definedName name="_________lb29" localSheetId="45">#REF!</definedName>
    <definedName name="_________lb29" localSheetId="0">#REF!</definedName>
    <definedName name="_________lb29" localSheetId="56">#REF!</definedName>
    <definedName name="_________lb29" localSheetId="80">#REF!</definedName>
    <definedName name="_________lb29" localSheetId="84">#REF!</definedName>
    <definedName name="_________lb29" localSheetId="93">#REF!</definedName>
    <definedName name="_________lb29" localSheetId="94">#REF!</definedName>
    <definedName name="_________lb29" localSheetId="95">#REF!</definedName>
    <definedName name="_________lb29" localSheetId="96">#REF!</definedName>
    <definedName name="_________lb29" localSheetId="85">#REF!</definedName>
    <definedName name="_________lb29" localSheetId="86">#REF!</definedName>
    <definedName name="_________lb29" localSheetId="90">#REF!</definedName>
    <definedName name="_________lb29" localSheetId="91">#REF!</definedName>
    <definedName name="_________lb29" localSheetId="92">#REF!</definedName>
    <definedName name="_________lb29" localSheetId="102">#REF!</definedName>
    <definedName name="_________lb29" localSheetId="105">#REF!</definedName>
    <definedName name="_________lb29" localSheetId="108">#REF!</definedName>
    <definedName name="_________lb29" localSheetId="111">#REF!</definedName>
    <definedName name="_________lb29" localSheetId="4">#REF!</definedName>
    <definedName name="_________lb29" localSheetId="13">#REF!</definedName>
    <definedName name="_________lb29" localSheetId="14">#REF!</definedName>
    <definedName name="_________lb29" localSheetId="5">#REF!</definedName>
    <definedName name="_________lb29" localSheetId="6">#REF!</definedName>
    <definedName name="_________lb29" localSheetId="7">#REF!</definedName>
    <definedName name="_________lb29" localSheetId="8">#REF!</definedName>
    <definedName name="_________lb29" localSheetId="11">#REF!</definedName>
    <definedName name="_________lb29" localSheetId="12">#REF!</definedName>
    <definedName name="_________lb29" localSheetId="26">#REF!</definedName>
    <definedName name="_________lb29" localSheetId="27">#REF!</definedName>
    <definedName name="_________lb29" localSheetId="28">#REF!</definedName>
    <definedName name="_________lb29" localSheetId="29">#REF!</definedName>
    <definedName name="_________lb29" localSheetId="37">#REF!</definedName>
    <definedName name="_________lb29" localSheetId="38">#REF!</definedName>
    <definedName name="_________lb29" localSheetId="39">#REF!</definedName>
    <definedName name="_________lb29">#REF!</definedName>
    <definedName name="_________lb3" localSheetId="53">#REF!</definedName>
    <definedName name="_________lb3" localSheetId="57">#REF!</definedName>
    <definedName name="_________lb3" localSheetId="81">#REF!</definedName>
    <definedName name="_________lb3" localSheetId="83">#REF!</definedName>
    <definedName name="_________lb3" localSheetId="97">#REF!</definedName>
    <definedName name="_________lb3" localSheetId="110">#REF!</definedName>
    <definedName name="_________lb3" localSheetId="17">#REF!</definedName>
    <definedName name="_________lb3" localSheetId="18">#REF!</definedName>
    <definedName name="_________lb3" localSheetId="19">#REF!</definedName>
    <definedName name="_________lb3" localSheetId="20">#REF!</definedName>
    <definedName name="_________lb3" localSheetId="30">#REF!</definedName>
    <definedName name="_________lb3" localSheetId="40">#REF!</definedName>
    <definedName name="_________lb3" localSheetId="45">#REF!</definedName>
    <definedName name="_________lb3" localSheetId="0">#REF!</definedName>
    <definedName name="_________lb3" localSheetId="56">#REF!</definedName>
    <definedName name="_________lb3" localSheetId="80">#REF!</definedName>
    <definedName name="_________lb3" localSheetId="84">#REF!</definedName>
    <definedName name="_________lb3" localSheetId="93">#REF!</definedName>
    <definedName name="_________lb3" localSheetId="94">#REF!</definedName>
    <definedName name="_________lb3" localSheetId="95">#REF!</definedName>
    <definedName name="_________lb3" localSheetId="96">#REF!</definedName>
    <definedName name="_________lb3" localSheetId="85">#REF!</definedName>
    <definedName name="_________lb3" localSheetId="86">#REF!</definedName>
    <definedName name="_________lb3" localSheetId="90">#REF!</definedName>
    <definedName name="_________lb3" localSheetId="91">#REF!</definedName>
    <definedName name="_________lb3" localSheetId="92">#REF!</definedName>
    <definedName name="_________lb3" localSheetId="102">#REF!</definedName>
    <definedName name="_________lb3" localSheetId="105">#REF!</definedName>
    <definedName name="_________lb3" localSheetId="108">#REF!</definedName>
    <definedName name="_________lb3" localSheetId="111">#REF!</definedName>
    <definedName name="_________lb3" localSheetId="4">#REF!</definedName>
    <definedName name="_________lb3" localSheetId="13">#REF!</definedName>
    <definedName name="_________lb3" localSheetId="14">#REF!</definedName>
    <definedName name="_________lb3" localSheetId="5">#REF!</definedName>
    <definedName name="_________lb3" localSheetId="6">#REF!</definedName>
    <definedName name="_________lb3" localSheetId="7">#REF!</definedName>
    <definedName name="_________lb3" localSheetId="8">#REF!</definedName>
    <definedName name="_________lb3" localSheetId="11">#REF!</definedName>
    <definedName name="_________lb3" localSheetId="12">#REF!</definedName>
    <definedName name="_________lb3" localSheetId="26">#REF!</definedName>
    <definedName name="_________lb3" localSheetId="27">#REF!</definedName>
    <definedName name="_________lb3" localSheetId="28">#REF!</definedName>
    <definedName name="_________lb3" localSheetId="29">#REF!</definedName>
    <definedName name="_________lb3" localSheetId="37">#REF!</definedName>
    <definedName name="_________lb3" localSheetId="38">#REF!</definedName>
    <definedName name="_________lb3" localSheetId="39">#REF!</definedName>
    <definedName name="_________lb3">#REF!</definedName>
    <definedName name="_________lb30" localSheetId="53">#REF!</definedName>
    <definedName name="_________lb30" localSheetId="57">#REF!</definedName>
    <definedName name="_________lb30" localSheetId="81">#REF!</definedName>
    <definedName name="_________lb30" localSheetId="83">#REF!</definedName>
    <definedName name="_________lb30" localSheetId="97">#REF!</definedName>
    <definedName name="_________lb30" localSheetId="110">#REF!</definedName>
    <definedName name="_________lb30" localSheetId="17">#REF!</definedName>
    <definedName name="_________lb30" localSheetId="18">#REF!</definedName>
    <definedName name="_________lb30" localSheetId="19">#REF!</definedName>
    <definedName name="_________lb30" localSheetId="20">#REF!</definedName>
    <definedName name="_________lb30" localSheetId="30">#REF!</definedName>
    <definedName name="_________lb30" localSheetId="40">#REF!</definedName>
    <definedName name="_________lb30" localSheetId="45">#REF!</definedName>
    <definedName name="_________lb30" localSheetId="0">#REF!</definedName>
    <definedName name="_________lb30" localSheetId="56">#REF!</definedName>
    <definedName name="_________lb30" localSheetId="80">#REF!</definedName>
    <definedName name="_________lb30" localSheetId="84">#REF!</definedName>
    <definedName name="_________lb30" localSheetId="93">#REF!</definedName>
    <definedName name="_________lb30" localSheetId="94">#REF!</definedName>
    <definedName name="_________lb30" localSheetId="95">#REF!</definedName>
    <definedName name="_________lb30" localSheetId="96">#REF!</definedName>
    <definedName name="_________lb30" localSheetId="85">#REF!</definedName>
    <definedName name="_________lb30" localSheetId="86">#REF!</definedName>
    <definedName name="_________lb30" localSheetId="90">#REF!</definedName>
    <definedName name="_________lb30" localSheetId="91">#REF!</definedName>
    <definedName name="_________lb30" localSheetId="92">#REF!</definedName>
    <definedName name="_________lb30" localSheetId="102">#REF!</definedName>
    <definedName name="_________lb30" localSheetId="105">#REF!</definedName>
    <definedName name="_________lb30" localSheetId="108">#REF!</definedName>
    <definedName name="_________lb30" localSheetId="111">#REF!</definedName>
    <definedName name="_________lb30" localSheetId="4">#REF!</definedName>
    <definedName name="_________lb30" localSheetId="13">#REF!</definedName>
    <definedName name="_________lb30" localSheetId="14">#REF!</definedName>
    <definedName name="_________lb30" localSheetId="5">#REF!</definedName>
    <definedName name="_________lb30" localSheetId="6">#REF!</definedName>
    <definedName name="_________lb30" localSheetId="7">#REF!</definedName>
    <definedName name="_________lb30" localSheetId="8">#REF!</definedName>
    <definedName name="_________lb30" localSheetId="11">#REF!</definedName>
    <definedName name="_________lb30" localSheetId="12">#REF!</definedName>
    <definedName name="_________lb30" localSheetId="26">#REF!</definedName>
    <definedName name="_________lb30" localSheetId="27">#REF!</definedName>
    <definedName name="_________lb30" localSheetId="28">#REF!</definedName>
    <definedName name="_________lb30" localSheetId="29">#REF!</definedName>
    <definedName name="_________lb30" localSheetId="37">#REF!</definedName>
    <definedName name="_________lb30" localSheetId="38">#REF!</definedName>
    <definedName name="_________lb30" localSheetId="39">#REF!</definedName>
    <definedName name="_________lb30">#REF!</definedName>
    <definedName name="_________lb31" localSheetId="53">#REF!</definedName>
    <definedName name="_________lb31" localSheetId="57">#REF!</definedName>
    <definedName name="_________lb31" localSheetId="81">#REF!</definedName>
    <definedName name="_________lb31" localSheetId="83">#REF!</definedName>
    <definedName name="_________lb31" localSheetId="97">#REF!</definedName>
    <definedName name="_________lb31" localSheetId="110">#REF!</definedName>
    <definedName name="_________lb31" localSheetId="17">#REF!</definedName>
    <definedName name="_________lb31" localSheetId="18">#REF!</definedName>
    <definedName name="_________lb31" localSheetId="19">#REF!</definedName>
    <definedName name="_________lb31" localSheetId="20">#REF!</definedName>
    <definedName name="_________lb31" localSheetId="30">#REF!</definedName>
    <definedName name="_________lb31" localSheetId="40">#REF!</definedName>
    <definedName name="_________lb31" localSheetId="45">#REF!</definedName>
    <definedName name="_________lb31" localSheetId="0">#REF!</definedName>
    <definedName name="_________lb31" localSheetId="56">#REF!</definedName>
    <definedName name="_________lb31" localSheetId="80">#REF!</definedName>
    <definedName name="_________lb31" localSheetId="84">#REF!</definedName>
    <definedName name="_________lb31" localSheetId="93">#REF!</definedName>
    <definedName name="_________lb31" localSheetId="94">#REF!</definedName>
    <definedName name="_________lb31" localSheetId="95">#REF!</definedName>
    <definedName name="_________lb31" localSheetId="96">#REF!</definedName>
    <definedName name="_________lb31" localSheetId="85">#REF!</definedName>
    <definedName name="_________lb31" localSheetId="86">#REF!</definedName>
    <definedName name="_________lb31" localSheetId="90">#REF!</definedName>
    <definedName name="_________lb31" localSheetId="91">#REF!</definedName>
    <definedName name="_________lb31" localSheetId="92">#REF!</definedName>
    <definedName name="_________lb31" localSheetId="102">#REF!</definedName>
    <definedName name="_________lb31" localSheetId="105">#REF!</definedName>
    <definedName name="_________lb31" localSheetId="108">#REF!</definedName>
    <definedName name="_________lb31" localSheetId="111">#REF!</definedName>
    <definedName name="_________lb31" localSheetId="4">#REF!</definedName>
    <definedName name="_________lb31" localSheetId="13">#REF!</definedName>
    <definedName name="_________lb31" localSheetId="14">#REF!</definedName>
    <definedName name="_________lb31" localSheetId="5">#REF!</definedName>
    <definedName name="_________lb31" localSheetId="6">#REF!</definedName>
    <definedName name="_________lb31" localSheetId="7">#REF!</definedName>
    <definedName name="_________lb31" localSheetId="8">#REF!</definedName>
    <definedName name="_________lb31" localSheetId="11">#REF!</definedName>
    <definedName name="_________lb31" localSheetId="12">#REF!</definedName>
    <definedName name="_________lb31" localSheetId="26">#REF!</definedName>
    <definedName name="_________lb31" localSheetId="27">#REF!</definedName>
    <definedName name="_________lb31" localSheetId="28">#REF!</definedName>
    <definedName name="_________lb31" localSheetId="29">#REF!</definedName>
    <definedName name="_________lb31" localSheetId="37">#REF!</definedName>
    <definedName name="_________lb31" localSheetId="38">#REF!</definedName>
    <definedName name="_________lb31" localSheetId="39">#REF!</definedName>
    <definedName name="_________lb31">#REF!</definedName>
    <definedName name="_________lb32" localSheetId="53">#REF!</definedName>
    <definedName name="_________lb32" localSheetId="57">#REF!</definedName>
    <definedName name="_________lb32" localSheetId="81">#REF!</definedName>
    <definedName name="_________lb32" localSheetId="83">#REF!</definedName>
    <definedName name="_________lb32" localSheetId="97">#REF!</definedName>
    <definedName name="_________lb32" localSheetId="110">#REF!</definedName>
    <definedName name="_________lb32" localSheetId="17">#REF!</definedName>
    <definedName name="_________lb32" localSheetId="18">#REF!</definedName>
    <definedName name="_________lb32" localSheetId="19">#REF!</definedName>
    <definedName name="_________lb32" localSheetId="20">#REF!</definedName>
    <definedName name="_________lb32" localSheetId="30">#REF!</definedName>
    <definedName name="_________lb32" localSheetId="40">#REF!</definedName>
    <definedName name="_________lb32" localSheetId="45">#REF!</definedName>
    <definedName name="_________lb32" localSheetId="0">#REF!</definedName>
    <definedName name="_________lb32" localSheetId="56">#REF!</definedName>
    <definedName name="_________lb32" localSheetId="80">#REF!</definedName>
    <definedName name="_________lb32" localSheetId="84">#REF!</definedName>
    <definedName name="_________lb32" localSheetId="93">#REF!</definedName>
    <definedName name="_________lb32" localSheetId="94">#REF!</definedName>
    <definedName name="_________lb32" localSheetId="95">#REF!</definedName>
    <definedName name="_________lb32" localSheetId="96">#REF!</definedName>
    <definedName name="_________lb32" localSheetId="85">#REF!</definedName>
    <definedName name="_________lb32" localSheetId="86">#REF!</definedName>
    <definedName name="_________lb32" localSheetId="90">#REF!</definedName>
    <definedName name="_________lb32" localSheetId="91">#REF!</definedName>
    <definedName name="_________lb32" localSheetId="92">#REF!</definedName>
    <definedName name="_________lb32" localSheetId="102">#REF!</definedName>
    <definedName name="_________lb32" localSheetId="105">#REF!</definedName>
    <definedName name="_________lb32" localSheetId="108">#REF!</definedName>
    <definedName name="_________lb32" localSheetId="111">#REF!</definedName>
    <definedName name="_________lb32" localSheetId="4">#REF!</definedName>
    <definedName name="_________lb32" localSheetId="13">#REF!</definedName>
    <definedName name="_________lb32" localSheetId="14">#REF!</definedName>
    <definedName name="_________lb32" localSheetId="5">#REF!</definedName>
    <definedName name="_________lb32" localSheetId="6">#REF!</definedName>
    <definedName name="_________lb32" localSheetId="7">#REF!</definedName>
    <definedName name="_________lb32" localSheetId="8">#REF!</definedName>
    <definedName name="_________lb32" localSheetId="11">#REF!</definedName>
    <definedName name="_________lb32" localSheetId="12">#REF!</definedName>
    <definedName name="_________lb32" localSheetId="26">#REF!</definedName>
    <definedName name="_________lb32" localSheetId="27">#REF!</definedName>
    <definedName name="_________lb32" localSheetId="28">#REF!</definedName>
    <definedName name="_________lb32" localSheetId="29">#REF!</definedName>
    <definedName name="_________lb32" localSheetId="37">#REF!</definedName>
    <definedName name="_________lb32" localSheetId="38">#REF!</definedName>
    <definedName name="_________lb32" localSheetId="39">#REF!</definedName>
    <definedName name="_________lb32">#REF!</definedName>
    <definedName name="_________lb33" localSheetId="53">#REF!</definedName>
    <definedName name="_________lb33" localSheetId="57">#REF!</definedName>
    <definedName name="_________lb33" localSheetId="81">#REF!</definedName>
    <definedName name="_________lb33" localSheetId="83">#REF!</definedName>
    <definedName name="_________lb33" localSheetId="97">#REF!</definedName>
    <definedName name="_________lb33" localSheetId="110">#REF!</definedName>
    <definedName name="_________lb33" localSheetId="17">#REF!</definedName>
    <definedName name="_________lb33" localSheetId="18">#REF!</definedName>
    <definedName name="_________lb33" localSheetId="19">#REF!</definedName>
    <definedName name="_________lb33" localSheetId="20">#REF!</definedName>
    <definedName name="_________lb33" localSheetId="30">#REF!</definedName>
    <definedName name="_________lb33" localSheetId="40">#REF!</definedName>
    <definedName name="_________lb33" localSheetId="45">#REF!</definedName>
    <definedName name="_________lb33" localSheetId="0">#REF!</definedName>
    <definedName name="_________lb33" localSheetId="56">#REF!</definedName>
    <definedName name="_________lb33" localSheetId="80">#REF!</definedName>
    <definedName name="_________lb33" localSheetId="84">#REF!</definedName>
    <definedName name="_________lb33" localSheetId="93">#REF!</definedName>
    <definedName name="_________lb33" localSheetId="94">#REF!</definedName>
    <definedName name="_________lb33" localSheetId="95">#REF!</definedName>
    <definedName name="_________lb33" localSheetId="96">#REF!</definedName>
    <definedName name="_________lb33" localSheetId="85">#REF!</definedName>
    <definedName name="_________lb33" localSheetId="86">#REF!</definedName>
    <definedName name="_________lb33" localSheetId="90">#REF!</definedName>
    <definedName name="_________lb33" localSheetId="91">#REF!</definedName>
    <definedName name="_________lb33" localSheetId="92">#REF!</definedName>
    <definedName name="_________lb33" localSheetId="102">#REF!</definedName>
    <definedName name="_________lb33" localSheetId="105">#REF!</definedName>
    <definedName name="_________lb33" localSheetId="108">#REF!</definedName>
    <definedName name="_________lb33" localSheetId="111">#REF!</definedName>
    <definedName name="_________lb33" localSheetId="4">#REF!</definedName>
    <definedName name="_________lb33" localSheetId="13">#REF!</definedName>
    <definedName name="_________lb33" localSheetId="14">#REF!</definedName>
    <definedName name="_________lb33" localSheetId="5">#REF!</definedName>
    <definedName name="_________lb33" localSheetId="6">#REF!</definedName>
    <definedName name="_________lb33" localSheetId="7">#REF!</definedName>
    <definedName name="_________lb33" localSheetId="8">#REF!</definedName>
    <definedName name="_________lb33" localSheetId="11">#REF!</definedName>
    <definedName name="_________lb33" localSheetId="12">#REF!</definedName>
    <definedName name="_________lb33" localSheetId="26">#REF!</definedName>
    <definedName name="_________lb33" localSheetId="27">#REF!</definedName>
    <definedName name="_________lb33" localSheetId="28">#REF!</definedName>
    <definedName name="_________lb33" localSheetId="29">#REF!</definedName>
    <definedName name="_________lb33" localSheetId="37">#REF!</definedName>
    <definedName name="_________lb33" localSheetId="38">#REF!</definedName>
    <definedName name="_________lb33" localSheetId="39">#REF!</definedName>
    <definedName name="_________lb33">#REF!</definedName>
    <definedName name="_________lb34" localSheetId="53">#REF!</definedName>
    <definedName name="_________lb34" localSheetId="57">#REF!</definedName>
    <definedName name="_________lb34" localSheetId="81">#REF!</definedName>
    <definedName name="_________lb34" localSheetId="83">#REF!</definedName>
    <definedName name="_________lb34" localSheetId="97">#REF!</definedName>
    <definedName name="_________lb34" localSheetId="110">#REF!</definedName>
    <definedName name="_________lb34" localSheetId="17">#REF!</definedName>
    <definedName name="_________lb34" localSheetId="18">#REF!</definedName>
    <definedName name="_________lb34" localSheetId="19">#REF!</definedName>
    <definedName name="_________lb34" localSheetId="20">#REF!</definedName>
    <definedName name="_________lb34" localSheetId="30">#REF!</definedName>
    <definedName name="_________lb34" localSheetId="40">#REF!</definedName>
    <definedName name="_________lb34" localSheetId="45">#REF!</definedName>
    <definedName name="_________lb34" localSheetId="0">#REF!</definedName>
    <definedName name="_________lb34" localSheetId="56">#REF!</definedName>
    <definedName name="_________lb34" localSheetId="80">#REF!</definedName>
    <definedName name="_________lb34" localSheetId="84">#REF!</definedName>
    <definedName name="_________lb34" localSheetId="93">#REF!</definedName>
    <definedName name="_________lb34" localSheetId="94">#REF!</definedName>
    <definedName name="_________lb34" localSheetId="95">#REF!</definedName>
    <definedName name="_________lb34" localSheetId="96">#REF!</definedName>
    <definedName name="_________lb34" localSheetId="85">#REF!</definedName>
    <definedName name="_________lb34" localSheetId="86">#REF!</definedName>
    <definedName name="_________lb34" localSheetId="90">#REF!</definedName>
    <definedName name="_________lb34" localSheetId="91">#REF!</definedName>
    <definedName name="_________lb34" localSheetId="92">#REF!</definedName>
    <definedName name="_________lb34" localSheetId="102">#REF!</definedName>
    <definedName name="_________lb34" localSheetId="105">#REF!</definedName>
    <definedName name="_________lb34" localSheetId="108">#REF!</definedName>
    <definedName name="_________lb34" localSheetId="111">#REF!</definedName>
    <definedName name="_________lb34" localSheetId="4">#REF!</definedName>
    <definedName name="_________lb34" localSheetId="13">#REF!</definedName>
    <definedName name="_________lb34" localSheetId="14">#REF!</definedName>
    <definedName name="_________lb34" localSheetId="5">#REF!</definedName>
    <definedName name="_________lb34" localSheetId="6">#REF!</definedName>
    <definedName name="_________lb34" localSheetId="7">#REF!</definedName>
    <definedName name="_________lb34" localSheetId="8">#REF!</definedName>
    <definedName name="_________lb34" localSheetId="11">#REF!</definedName>
    <definedName name="_________lb34" localSheetId="12">#REF!</definedName>
    <definedName name="_________lb34" localSheetId="26">#REF!</definedName>
    <definedName name="_________lb34" localSheetId="27">#REF!</definedName>
    <definedName name="_________lb34" localSheetId="28">#REF!</definedName>
    <definedName name="_________lb34" localSheetId="29">#REF!</definedName>
    <definedName name="_________lb34" localSheetId="37">#REF!</definedName>
    <definedName name="_________lb34" localSheetId="38">#REF!</definedName>
    <definedName name="_________lb34" localSheetId="39">#REF!</definedName>
    <definedName name="_________lb34">#REF!</definedName>
    <definedName name="_________lb35" localSheetId="53">#REF!</definedName>
    <definedName name="_________lb35" localSheetId="57">#REF!</definedName>
    <definedName name="_________lb35" localSheetId="81">#REF!</definedName>
    <definedName name="_________lb35" localSheetId="83">#REF!</definedName>
    <definedName name="_________lb35" localSheetId="97">#REF!</definedName>
    <definedName name="_________lb35" localSheetId="110">#REF!</definedName>
    <definedName name="_________lb35" localSheetId="17">#REF!</definedName>
    <definedName name="_________lb35" localSheetId="18">#REF!</definedName>
    <definedName name="_________lb35" localSheetId="19">#REF!</definedName>
    <definedName name="_________lb35" localSheetId="20">#REF!</definedName>
    <definedName name="_________lb35" localSheetId="30">#REF!</definedName>
    <definedName name="_________lb35" localSheetId="40">#REF!</definedName>
    <definedName name="_________lb35" localSheetId="45">#REF!</definedName>
    <definedName name="_________lb35" localSheetId="0">#REF!</definedName>
    <definedName name="_________lb35" localSheetId="56">#REF!</definedName>
    <definedName name="_________lb35" localSheetId="80">#REF!</definedName>
    <definedName name="_________lb35" localSheetId="84">#REF!</definedName>
    <definedName name="_________lb35" localSheetId="93">#REF!</definedName>
    <definedName name="_________lb35" localSheetId="94">#REF!</definedName>
    <definedName name="_________lb35" localSheetId="95">#REF!</definedName>
    <definedName name="_________lb35" localSheetId="96">#REF!</definedName>
    <definedName name="_________lb35" localSheetId="85">#REF!</definedName>
    <definedName name="_________lb35" localSheetId="86">#REF!</definedName>
    <definedName name="_________lb35" localSheetId="90">#REF!</definedName>
    <definedName name="_________lb35" localSheetId="91">#REF!</definedName>
    <definedName name="_________lb35" localSheetId="92">#REF!</definedName>
    <definedName name="_________lb35" localSheetId="102">#REF!</definedName>
    <definedName name="_________lb35" localSheetId="105">#REF!</definedName>
    <definedName name="_________lb35" localSheetId="108">#REF!</definedName>
    <definedName name="_________lb35" localSheetId="111">#REF!</definedName>
    <definedName name="_________lb35" localSheetId="4">#REF!</definedName>
    <definedName name="_________lb35" localSheetId="13">#REF!</definedName>
    <definedName name="_________lb35" localSheetId="14">#REF!</definedName>
    <definedName name="_________lb35" localSheetId="5">#REF!</definedName>
    <definedName name="_________lb35" localSheetId="6">#REF!</definedName>
    <definedName name="_________lb35" localSheetId="7">#REF!</definedName>
    <definedName name="_________lb35" localSheetId="8">#REF!</definedName>
    <definedName name="_________lb35" localSheetId="11">#REF!</definedName>
    <definedName name="_________lb35" localSheetId="12">#REF!</definedName>
    <definedName name="_________lb35" localSheetId="26">#REF!</definedName>
    <definedName name="_________lb35" localSheetId="27">#REF!</definedName>
    <definedName name="_________lb35" localSheetId="28">#REF!</definedName>
    <definedName name="_________lb35" localSheetId="29">#REF!</definedName>
    <definedName name="_________lb35" localSheetId="37">#REF!</definedName>
    <definedName name="_________lb35" localSheetId="38">#REF!</definedName>
    <definedName name="_________lb35" localSheetId="39">#REF!</definedName>
    <definedName name="_________lb35">#REF!</definedName>
    <definedName name="_________lb36" localSheetId="53">#REF!</definedName>
    <definedName name="_________lb36" localSheetId="57">#REF!</definedName>
    <definedName name="_________lb36" localSheetId="81">#REF!</definedName>
    <definedName name="_________lb36" localSheetId="83">#REF!</definedName>
    <definedName name="_________lb36" localSheetId="97">#REF!</definedName>
    <definedName name="_________lb36" localSheetId="110">#REF!</definedName>
    <definedName name="_________lb36" localSheetId="17">#REF!</definedName>
    <definedName name="_________lb36" localSheetId="18">#REF!</definedName>
    <definedName name="_________lb36" localSheetId="19">#REF!</definedName>
    <definedName name="_________lb36" localSheetId="20">#REF!</definedName>
    <definedName name="_________lb36" localSheetId="30">#REF!</definedName>
    <definedName name="_________lb36" localSheetId="40">#REF!</definedName>
    <definedName name="_________lb36" localSheetId="45">#REF!</definedName>
    <definedName name="_________lb36" localSheetId="0">#REF!</definedName>
    <definedName name="_________lb36" localSheetId="56">#REF!</definedName>
    <definedName name="_________lb36" localSheetId="80">#REF!</definedName>
    <definedName name="_________lb36" localSheetId="84">#REF!</definedName>
    <definedName name="_________lb36" localSheetId="93">#REF!</definedName>
    <definedName name="_________lb36" localSheetId="94">#REF!</definedName>
    <definedName name="_________lb36" localSheetId="95">#REF!</definedName>
    <definedName name="_________lb36" localSheetId="96">#REF!</definedName>
    <definedName name="_________lb36" localSheetId="85">#REF!</definedName>
    <definedName name="_________lb36" localSheetId="86">#REF!</definedName>
    <definedName name="_________lb36" localSheetId="90">#REF!</definedName>
    <definedName name="_________lb36" localSheetId="91">#REF!</definedName>
    <definedName name="_________lb36" localSheetId="92">#REF!</definedName>
    <definedName name="_________lb36" localSheetId="102">#REF!</definedName>
    <definedName name="_________lb36" localSheetId="105">#REF!</definedName>
    <definedName name="_________lb36" localSheetId="108">#REF!</definedName>
    <definedName name="_________lb36" localSheetId="111">#REF!</definedName>
    <definedName name="_________lb36" localSheetId="4">#REF!</definedName>
    <definedName name="_________lb36" localSheetId="13">#REF!</definedName>
    <definedName name="_________lb36" localSheetId="14">#REF!</definedName>
    <definedName name="_________lb36" localSheetId="5">#REF!</definedName>
    <definedName name="_________lb36" localSheetId="6">#REF!</definedName>
    <definedName name="_________lb36" localSheetId="7">#REF!</definedName>
    <definedName name="_________lb36" localSheetId="8">#REF!</definedName>
    <definedName name="_________lb36" localSheetId="11">#REF!</definedName>
    <definedName name="_________lb36" localSheetId="12">#REF!</definedName>
    <definedName name="_________lb36" localSheetId="26">#REF!</definedName>
    <definedName name="_________lb36" localSheetId="27">#REF!</definedName>
    <definedName name="_________lb36" localSheetId="28">#REF!</definedName>
    <definedName name="_________lb36" localSheetId="29">#REF!</definedName>
    <definedName name="_________lb36" localSheetId="37">#REF!</definedName>
    <definedName name="_________lb36" localSheetId="38">#REF!</definedName>
    <definedName name="_________lb36" localSheetId="39">#REF!</definedName>
    <definedName name="_________lb36">#REF!</definedName>
    <definedName name="_________lb37" localSheetId="53">#REF!</definedName>
    <definedName name="_________lb37" localSheetId="57">#REF!</definedName>
    <definedName name="_________lb37" localSheetId="81">#REF!</definedName>
    <definedName name="_________lb37" localSheetId="83">#REF!</definedName>
    <definedName name="_________lb37" localSheetId="97">#REF!</definedName>
    <definedName name="_________lb37" localSheetId="110">#REF!</definedName>
    <definedName name="_________lb37" localSheetId="17">#REF!</definedName>
    <definedName name="_________lb37" localSheetId="18">#REF!</definedName>
    <definedName name="_________lb37" localSheetId="19">#REF!</definedName>
    <definedName name="_________lb37" localSheetId="20">#REF!</definedName>
    <definedName name="_________lb37" localSheetId="30">#REF!</definedName>
    <definedName name="_________lb37" localSheetId="40">#REF!</definedName>
    <definedName name="_________lb37" localSheetId="45">#REF!</definedName>
    <definedName name="_________lb37" localSheetId="0">#REF!</definedName>
    <definedName name="_________lb37" localSheetId="56">#REF!</definedName>
    <definedName name="_________lb37" localSheetId="80">#REF!</definedName>
    <definedName name="_________lb37" localSheetId="84">#REF!</definedName>
    <definedName name="_________lb37" localSheetId="93">#REF!</definedName>
    <definedName name="_________lb37" localSheetId="94">#REF!</definedName>
    <definedName name="_________lb37" localSheetId="95">#REF!</definedName>
    <definedName name="_________lb37" localSheetId="96">#REF!</definedName>
    <definedName name="_________lb37" localSheetId="85">#REF!</definedName>
    <definedName name="_________lb37" localSheetId="86">#REF!</definedName>
    <definedName name="_________lb37" localSheetId="90">#REF!</definedName>
    <definedName name="_________lb37" localSheetId="91">#REF!</definedName>
    <definedName name="_________lb37" localSheetId="92">#REF!</definedName>
    <definedName name="_________lb37" localSheetId="102">#REF!</definedName>
    <definedName name="_________lb37" localSheetId="105">#REF!</definedName>
    <definedName name="_________lb37" localSheetId="108">#REF!</definedName>
    <definedName name="_________lb37" localSheetId="111">#REF!</definedName>
    <definedName name="_________lb37" localSheetId="4">#REF!</definedName>
    <definedName name="_________lb37" localSheetId="13">#REF!</definedName>
    <definedName name="_________lb37" localSheetId="14">#REF!</definedName>
    <definedName name="_________lb37" localSheetId="5">#REF!</definedName>
    <definedName name="_________lb37" localSheetId="6">#REF!</definedName>
    <definedName name="_________lb37" localSheetId="7">#REF!</definedName>
    <definedName name="_________lb37" localSheetId="8">#REF!</definedName>
    <definedName name="_________lb37" localSheetId="11">#REF!</definedName>
    <definedName name="_________lb37" localSheetId="12">#REF!</definedName>
    <definedName name="_________lb37" localSheetId="26">#REF!</definedName>
    <definedName name="_________lb37" localSheetId="27">#REF!</definedName>
    <definedName name="_________lb37" localSheetId="28">#REF!</definedName>
    <definedName name="_________lb37" localSheetId="29">#REF!</definedName>
    <definedName name="_________lb37" localSheetId="37">#REF!</definedName>
    <definedName name="_________lb37" localSheetId="38">#REF!</definedName>
    <definedName name="_________lb37" localSheetId="39">#REF!</definedName>
    <definedName name="_________lb37">#REF!</definedName>
    <definedName name="_________lb38" localSheetId="53">#REF!</definedName>
    <definedName name="_________lb38" localSheetId="57">#REF!</definedName>
    <definedName name="_________lb38" localSheetId="81">#REF!</definedName>
    <definedName name="_________lb38" localSheetId="83">#REF!</definedName>
    <definedName name="_________lb38" localSheetId="97">#REF!</definedName>
    <definedName name="_________lb38" localSheetId="110">#REF!</definedName>
    <definedName name="_________lb38" localSheetId="17">#REF!</definedName>
    <definedName name="_________lb38" localSheetId="18">#REF!</definedName>
    <definedName name="_________lb38" localSheetId="19">#REF!</definedName>
    <definedName name="_________lb38" localSheetId="20">#REF!</definedName>
    <definedName name="_________lb38" localSheetId="30">#REF!</definedName>
    <definedName name="_________lb38" localSheetId="40">#REF!</definedName>
    <definedName name="_________lb38" localSheetId="45">#REF!</definedName>
    <definedName name="_________lb38" localSheetId="0">#REF!</definedName>
    <definedName name="_________lb38" localSheetId="56">#REF!</definedName>
    <definedName name="_________lb38" localSheetId="80">#REF!</definedName>
    <definedName name="_________lb38" localSheetId="84">#REF!</definedName>
    <definedName name="_________lb38" localSheetId="93">#REF!</definedName>
    <definedName name="_________lb38" localSheetId="94">#REF!</definedName>
    <definedName name="_________lb38" localSheetId="95">#REF!</definedName>
    <definedName name="_________lb38" localSheetId="96">#REF!</definedName>
    <definedName name="_________lb38" localSheetId="85">#REF!</definedName>
    <definedName name="_________lb38" localSheetId="86">#REF!</definedName>
    <definedName name="_________lb38" localSheetId="90">#REF!</definedName>
    <definedName name="_________lb38" localSheetId="91">#REF!</definedName>
    <definedName name="_________lb38" localSheetId="92">#REF!</definedName>
    <definedName name="_________lb38" localSheetId="102">#REF!</definedName>
    <definedName name="_________lb38" localSheetId="105">#REF!</definedName>
    <definedName name="_________lb38" localSheetId="108">#REF!</definedName>
    <definedName name="_________lb38" localSheetId="111">#REF!</definedName>
    <definedName name="_________lb38" localSheetId="4">#REF!</definedName>
    <definedName name="_________lb38" localSheetId="13">#REF!</definedName>
    <definedName name="_________lb38" localSheetId="14">#REF!</definedName>
    <definedName name="_________lb38" localSheetId="5">#REF!</definedName>
    <definedName name="_________lb38" localSheetId="6">#REF!</definedName>
    <definedName name="_________lb38" localSheetId="7">#REF!</definedName>
    <definedName name="_________lb38" localSheetId="8">#REF!</definedName>
    <definedName name="_________lb38" localSheetId="11">#REF!</definedName>
    <definedName name="_________lb38" localSheetId="12">#REF!</definedName>
    <definedName name="_________lb38" localSheetId="26">#REF!</definedName>
    <definedName name="_________lb38" localSheetId="27">#REF!</definedName>
    <definedName name="_________lb38" localSheetId="28">#REF!</definedName>
    <definedName name="_________lb38" localSheetId="29">#REF!</definedName>
    <definedName name="_________lb38" localSheetId="37">#REF!</definedName>
    <definedName name="_________lb38" localSheetId="38">#REF!</definedName>
    <definedName name="_________lb38" localSheetId="39">#REF!</definedName>
    <definedName name="_________lb38">#REF!</definedName>
    <definedName name="_________lb39" localSheetId="53">#REF!</definedName>
    <definedName name="_________lb39" localSheetId="57">#REF!</definedName>
    <definedName name="_________lb39" localSheetId="81">#REF!</definedName>
    <definedName name="_________lb39" localSheetId="83">#REF!</definedName>
    <definedName name="_________lb39" localSheetId="97">#REF!</definedName>
    <definedName name="_________lb39" localSheetId="110">#REF!</definedName>
    <definedName name="_________lb39" localSheetId="17">#REF!</definedName>
    <definedName name="_________lb39" localSheetId="18">#REF!</definedName>
    <definedName name="_________lb39" localSheetId="19">#REF!</definedName>
    <definedName name="_________lb39" localSheetId="20">#REF!</definedName>
    <definedName name="_________lb39" localSheetId="30">#REF!</definedName>
    <definedName name="_________lb39" localSheetId="40">#REF!</definedName>
    <definedName name="_________lb39" localSheetId="45">#REF!</definedName>
    <definedName name="_________lb39" localSheetId="0">#REF!</definedName>
    <definedName name="_________lb39" localSheetId="56">#REF!</definedName>
    <definedName name="_________lb39" localSheetId="80">#REF!</definedName>
    <definedName name="_________lb39" localSheetId="84">#REF!</definedName>
    <definedName name="_________lb39" localSheetId="93">#REF!</definedName>
    <definedName name="_________lb39" localSheetId="94">#REF!</definedName>
    <definedName name="_________lb39" localSheetId="95">#REF!</definedName>
    <definedName name="_________lb39" localSheetId="96">#REF!</definedName>
    <definedName name="_________lb39" localSheetId="85">#REF!</definedName>
    <definedName name="_________lb39" localSheetId="86">#REF!</definedName>
    <definedName name="_________lb39" localSheetId="90">#REF!</definedName>
    <definedName name="_________lb39" localSheetId="91">#REF!</definedName>
    <definedName name="_________lb39" localSheetId="92">#REF!</definedName>
    <definedName name="_________lb39" localSheetId="102">#REF!</definedName>
    <definedName name="_________lb39" localSheetId="105">#REF!</definedName>
    <definedName name="_________lb39" localSheetId="108">#REF!</definedName>
    <definedName name="_________lb39" localSheetId="111">#REF!</definedName>
    <definedName name="_________lb39" localSheetId="4">#REF!</definedName>
    <definedName name="_________lb39" localSheetId="13">#REF!</definedName>
    <definedName name="_________lb39" localSheetId="14">#REF!</definedName>
    <definedName name="_________lb39" localSheetId="5">#REF!</definedName>
    <definedName name="_________lb39" localSheetId="6">#REF!</definedName>
    <definedName name="_________lb39" localSheetId="7">#REF!</definedName>
    <definedName name="_________lb39" localSheetId="8">#REF!</definedName>
    <definedName name="_________lb39" localSheetId="11">#REF!</definedName>
    <definedName name="_________lb39" localSheetId="12">#REF!</definedName>
    <definedName name="_________lb39" localSheetId="26">#REF!</definedName>
    <definedName name="_________lb39" localSheetId="27">#REF!</definedName>
    <definedName name="_________lb39" localSheetId="28">#REF!</definedName>
    <definedName name="_________lb39" localSheetId="29">#REF!</definedName>
    <definedName name="_________lb39" localSheetId="37">#REF!</definedName>
    <definedName name="_________lb39" localSheetId="38">#REF!</definedName>
    <definedName name="_________lb39" localSheetId="39">#REF!</definedName>
    <definedName name="_________lb39">#REF!</definedName>
    <definedName name="_________lb4" localSheetId="53">#REF!</definedName>
    <definedName name="_________lb4" localSheetId="57">#REF!</definedName>
    <definedName name="_________lb4" localSheetId="81">#REF!</definedName>
    <definedName name="_________lb4" localSheetId="83">#REF!</definedName>
    <definedName name="_________lb4" localSheetId="97">#REF!</definedName>
    <definedName name="_________lb4" localSheetId="110">#REF!</definedName>
    <definedName name="_________lb4" localSheetId="17">#REF!</definedName>
    <definedName name="_________lb4" localSheetId="18">#REF!</definedName>
    <definedName name="_________lb4" localSheetId="19">#REF!</definedName>
    <definedName name="_________lb4" localSheetId="20">#REF!</definedName>
    <definedName name="_________lb4" localSheetId="30">#REF!</definedName>
    <definedName name="_________lb4" localSheetId="40">#REF!</definedName>
    <definedName name="_________lb4" localSheetId="45">#REF!</definedName>
    <definedName name="_________lb4" localSheetId="0">#REF!</definedName>
    <definedName name="_________lb4" localSheetId="56">#REF!</definedName>
    <definedName name="_________lb4" localSheetId="80">#REF!</definedName>
    <definedName name="_________lb4" localSheetId="84">#REF!</definedName>
    <definedName name="_________lb4" localSheetId="93">#REF!</definedName>
    <definedName name="_________lb4" localSheetId="94">#REF!</definedName>
    <definedName name="_________lb4" localSheetId="95">#REF!</definedName>
    <definedName name="_________lb4" localSheetId="96">#REF!</definedName>
    <definedName name="_________lb4" localSheetId="85">#REF!</definedName>
    <definedName name="_________lb4" localSheetId="86">#REF!</definedName>
    <definedName name="_________lb4" localSheetId="90">#REF!</definedName>
    <definedName name="_________lb4" localSheetId="91">#REF!</definedName>
    <definedName name="_________lb4" localSheetId="92">#REF!</definedName>
    <definedName name="_________lb4" localSheetId="102">#REF!</definedName>
    <definedName name="_________lb4" localSheetId="105">#REF!</definedName>
    <definedName name="_________lb4" localSheetId="108">#REF!</definedName>
    <definedName name="_________lb4" localSheetId="111">#REF!</definedName>
    <definedName name="_________lb4" localSheetId="4">#REF!</definedName>
    <definedName name="_________lb4" localSheetId="13">#REF!</definedName>
    <definedName name="_________lb4" localSheetId="14">#REF!</definedName>
    <definedName name="_________lb4" localSheetId="5">#REF!</definedName>
    <definedName name="_________lb4" localSheetId="6">#REF!</definedName>
    <definedName name="_________lb4" localSheetId="7">#REF!</definedName>
    <definedName name="_________lb4" localSheetId="8">#REF!</definedName>
    <definedName name="_________lb4" localSheetId="11">#REF!</definedName>
    <definedName name="_________lb4" localSheetId="12">#REF!</definedName>
    <definedName name="_________lb4" localSheetId="26">#REF!</definedName>
    <definedName name="_________lb4" localSheetId="27">#REF!</definedName>
    <definedName name="_________lb4" localSheetId="28">#REF!</definedName>
    <definedName name="_________lb4" localSheetId="29">#REF!</definedName>
    <definedName name="_________lb4" localSheetId="37">#REF!</definedName>
    <definedName name="_________lb4" localSheetId="38">#REF!</definedName>
    <definedName name="_________lb4" localSheetId="39">#REF!</definedName>
    <definedName name="_________lb4">#REF!</definedName>
    <definedName name="_________lb40" localSheetId="53">#REF!</definedName>
    <definedName name="_________lb40" localSheetId="57">#REF!</definedName>
    <definedName name="_________lb40" localSheetId="81">#REF!</definedName>
    <definedName name="_________lb40" localSheetId="83">#REF!</definedName>
    <definedName name="_________lb40" localSheetId="97">#REF!</definedName>
    <definedName name="_________lb40" localSheetId="110">#REF!</definedName>
    <definedName name="_________lb40" localSheetId="17">#REF!</definedName>
    <definedName name="_________lb40" localSheetId="18">#REF!</definedName>
    <definedName name="_________lb40" localSheetId="19">#REF!</definedName>
    <definedName name="_________lb40" localSheetId="20">#REF!</definedName>
    <definedName name="_________lb40" localSheetId="30">#REF!</definedName>
    <definedName name="_________lb40" localSheetId="40">#REF!</definedName>
    <definedName name="_________lb40" localSheetId="45">#REF!</definedName>
    <definedName name="_________lb40" localSheetId="0">#REF!</definedName>
    <definedName name="_________lb40" localSheetId="56">#REF!</definedName>
    <definedName name="_________lb40" localSheetId="80">#REF!</definedName>
    <definedName name="_________lb40" localSheetId="84">#REF!</definedName>
    <definedName name="_________lb40" localSheetId="93">#REF!</definedName>
    <definedName name="_________lb40" localSheetId="94">#REF!</definedName>
    <definedName name="_________lb40" localSheetId="95">#REF!</definedName>
    <definedName name="_________lb40" localSheetId="96">#REF!</definedName>
    <definedName name="_________lb40" localSheetId="85">#REF!</definedName>
    <definedName name="_________lb40" localSheetId="86">#REF!</definedName>
    <definedName name="_________lb40" localSheetId="90">#REF!</definedName>
    <definedName name="_________lb40" localSheetId="91">#REF!</definedName>
    <definedName name="_________lb40" localSheetId="92">#REF!</definedName>
    <definedName name="_________lb40" localSheetId="102">#REF!</definedName>
    <definedName name="_________lb40" localSheetId="105">#REF!</definedName>
    <definedName name="_________lb40" localSheetId="108">#REF!</definedName>
    <definedName name="_________lb40" localSheetId="111">#REF!</definedName>
    <definedName name="_________lb40" localSheetId="4">#REF!</definedName>
    <definedName name="_________lb40" localSheetId="13">#REF!</definedName>
    <definedName name="_________lb40" localSheetId="14">#REF!</definedName>
    <definedName name="_________lb40" localSheetId="5">#REF!</definedName>
    <definedName name="_________lb40" localSheetId="6">#REF!</definedName>
    <definedName name="_________lb40" localSheetId="7">#REF!</definedName>
    <definedName name="_________lb40" localSheetId="8">#REF!</definedName>
    <definedName name="_________lb40" localSheetId="11">#REF!</definedName>
    <definedName name="_________lb40" localSheetId="12">#REF!</definedName>
    <definedName name="_________lb40" localSheetId="26">#REF!</definedName>
    <definedName name="_________lb40" localSheetId="27">#REF!</definedName>
    <definedName name="_________lb40" localSheetId="28">#REF!</definedName>
    <definedName name="_________lb40" localSheetId="29">#REF!</definedName>
    <definedName name="_________lb40" localSheetId="37">#REF!</definedName>
    <definedName name="_________lb40" localSheetId="38">#REF!</definedName>
    <definedName name="_________lb40" localSheetId="39">#REF!</definedName>
    <definedName name="_________lb40">#REF!</definedName>
    <definedName name="_________lb41" localSheetId="53">#REF!</definedName>
    <definedName name="_________lb41" localSheetId="57">#REF!</definedName>
    <definedName name="_________lb41" localSheetId="81">#REF!</definedName>
    <definedName name="_________lb41" localSheetId="83">#REF!</definedName>
    <definedName name="_________lb41" localSheetId="97">#REF!</definedName>
    <definedName name="_________lb41" localSheetId="110">#REF!</definedName>
    <definedName name="_________lb41" localSheetId="17">#REF!</definedName>
    <definedName name="_________lb41" localSheetId="18">#REF!</definedName>
    <definedName name="_________lb41" localSheetId="19">#REF!</definedName>
    <definedName name="_________lb41" localSheetId="20">#REF!</definedName>
    <definedName name="_________lb41" localSheetId="30">#REF!</definedName>
    <definedName name="_________lb41" localSheetId="40">#REF!</definedName>
    <definedName name="_________lb41" localSheetId="45">#REF!</definedName>
    <definedName name="_________lb41" localSheetId="0">#REF!</definedName>
    <definedName name="_________lb41" localSheetId="56">#REF!</definedName>
    <definedName name="_________lb41" localSheetId="80">#REF!</definedName>
    <definedName name="_________lb41" localSheetId="84">#REF!</definedName>
    <definedName name="_________lb41" localSheetId="93">#REF!</definedName>
    <definedName name="_________lb41" localSheetId="94">#REF!</definedName>
    <definedName name="_________lb41" localSheetId="95">#REF!</definedName>
    <definedName name="_________lb41" localSheetId="96">#REF!</definedName>
    <definedName name="_________lb41" localSheetId="85">#REF!</definedName>
    <definedName name="_________lb41" localSheetId="86">#REF!</definedName>
    <definedName name="_________lb41" localSheetId="90">#REF!</definedName>
    <definedName name="_________lb41" localSheetId="91">#REF!</definedName>
    <definedName name="_________lb41" localSheetId="92">#REF!</definedName>
    <definedName name="_________lb41" localSheetId="102">#REF!</definedName>
    <definedName name="_________lb41" localSheetId="105">#REF!</definedName>
    <definedName name="_________lb41" localSheetId="108">#REF!</definedName>
    <definedName name="_________lb41" localSheetId="111">#REF!</definedName>
    <definedName name="_________lb41" localSheetId="4">#REF!</definedName>
    <definedName name="_________lb41" localSheetId="13">#REF!</definedName>
    <definedName name="_________lb41" localSheetId="14">#REF!</definedName>
    <definedName name="_________lb41" localSheetId="5">#REF!</definedName>
    <definedName name="_________lb41" localSheetId="6">#REF!</definedName>
    <definedName name="_________lb41" localSheetId="7">#REF!</definedName>
    <definedName name="_________lb41" localSheetId="8">#REF!</definedName>
    <definedName name="_________lb41" localSheetId="11">#REF!</definedName>
    <definedName name="_________lb41" localSheetId="12">#REF!</definedName>
    <definedName name="_________lb41" localSheetId="26">#REF!</definedName>
    <definedName name="_________lb41" localSheetId="27">#REF!</definedName>
    <definedName name="_________lb41" localSheetId="28">#REF!</definedName>
    <definedName name="_________lb41" localSheetId="29">#REF!</definedName>
    <definedName name="_________lb41" localSheetId="37">#REF!</definedName>
    <definedName name="_________lb41" localSheetId="38">#REF!</definedName>
    <definedName name="_________lb41" localSheetId="39">#REF!</definedName>
    <definedName name="_________lb41">#REF!</definedName>
    <definedName name="_________lb42" localSheetId="53">#REF!</definedName>
    <definedName name="_________lb42" localSheetId="57">#REF!</definedName>
    <definedName name="_________lb42" localSheetId="81">#REF!</definedName>
    <definedName name="_________lb42" localSheetId="83">#REF!</definedName>
    <definedName name="_________lb42" localSheetId="97">#REF!</definedName>
    <definedName name="_________lb42" localSheetId="110">#REF!</definedName>
    <definedName name="_________lb42" localSheetId="17">#REF!</definedName>
    <definedName name="_________lb42" localSheetId="18">#REF!</definedName>
    <definedName name="_________lb42" localSheetId="19">#REF!</definedName>
    <definedName name="_________lb42" localSheetId="20">#REF!</definedName>
    <definedName name="_________lb42" localSheetId="30">#REF!</definedName>
    <definedName name="_________lb42" localSheetId="40">#REF!</definedName>
    <definedName name="_________lb42" localSheetId="45">#REF!</definedName>
    <definedName name="_________lb42" localSheetId="0">#REF!</definedName>
    <definedName name="_________lb42" localSheetId="56">#REF!</definedName>
    <definedName name="_________lb42" localSheetId="80">#REF!</definedName>
    <definedName name="_________lb42" localSheetId="84">#REF!</definedName>
    <definedName name="_________lb42" localSheetId="93">#REF!</definedName>
    <definedName name="_________lb42" localSheetId="94">#REF!</definedName>
    <definedName name="_________lb42" localSheetId="95">#REF!</definedName>
    <definedName name="_________lb42" localSheetId="96">#REF!</definedName>
    <definedName name="_________lb42" localSheetId="85">#REF!</definedName>
    <definedName name="_________lb42" localSheetId="86">#REF!</definedName>
    <definedName name="_________lb42" localSheetId="90">#REF!</definedName>
    <definedName name="_________lb42" localSheetId="91">#REF!</definedName>
    <definedName name="_________lb42" localSheetId="92">#REF!</definedName>
    <definedName name="_________lb42" localSheetId="102">#REF!</definedName>
    <definedName name="_________lb42" localSheetId="105">#REF!</definedName>
    <definedName name="_________lb42" localSheetId="108">#REF!</definedName>
    <definedName name="_________lb42" localSheetId="111">#REF!</definedName>
    <definedName name="_________lb42" localSheetId="4">#REF!</definedName>
    <definedName name="_________lb42" localSheetId="13">#REF!</definedName>
    <definedName name="_________lb42" localSheetId="14">#REF!</definedName>
    <definedName name="_________lb42" localSheetId="5">#REF!</definedName>
    <definedName name="_________lb42" localSheetId="6">#REF!</definedName>
    <definedName name="_________lb42" localSheetId="7">#REF!</definedName>
    <definedName name="_________lb42" localSheetId="8">#REF!</definedName>
    <definedName name="_________lb42" localSheetId="11">#REF!</definedName>
    <definedName name="_________lb42" localSheetId="12">#REF!</definedName>
    <definedName name="_________lb42" localSheetId="26">#REF!</definedName>
    <definedName name="_________lb42" localSheetId="27">#REF!</definedName>
    <definedName name="_________lb42" localSheetId="28">#REF!</definedName>
    <definedName name="_________lb42" localSheetId="29">#REF!</definedName>
    <definedName name="_________lb42" localSheetId="37">#REF!</definedName>
    <definedName name="_________lb42" localSheetId="38">#REF!</definedName>
    <definedName name="_________lb42" localSheetId="39">#REF!</definedName>
    <definedName name="_________lb42">#REF!</definedName>
    <definedName name="_________lb43" localSheetId="53">#REF!</definedName>
    <definedName name="_________lb43" localSheetId="57">#REF!</definedName>
    <definedName name="_________lb43" localSheetId="81">#REF!</definedName>
    <definedName name="_________lb43" localSheetId="83">#REF!</definedName>
    <definedName name="_________lb43" localSheetId="97">#REF!</definedName>
    <definedName name="_________lb43" localSheetId="110">#REF!</definedName>
    <definedName name="_________lb43" localSheetId="17">#REF!</definedName>
    <definedName name="_________lb43" localSheetId="18">#REF!</definedName>
    <definedName name="_________lb43" localSheetId="19">#REF!</definedName>
    <definedName name="_________lb43" localSheetId="20">#REF!</definedName>
    <definedName name="_________lb43" localSheetId="30">#REF!</definedName>
    <definedName name="_________lb43" localSheetId="40">#REF!</definedName>
    <definedName name="_________lb43" localSheetId="45">#REF!</definedName>
    <definedName name="_________lb43" localSheetId="0">#REF!</definedName>
    <definedName name="_________lb43" localSheetId="56">#REF!</definedName>
    <definedName name="_________lb43" localSheetId="80">#REF!</definedName>
    <definedName name="_________lb43" localSheetId="84">#REF!</definedName>
    <definedName name="_________lb43" localSheetId="93">#REF!</definedName>
    <definedName name="_________lb43" localSheetId="94">#REF!</definedName>
    <definedName name="_________lb43" localSheetId="95">#REF!</definedName>
    <definedName name="_________lb43" localSheetId="96">#REF!</definedName>
    <definedName name="_________lb43" localSheetId="85">#REF!</definedName>
    <definedName name="_________lb43" localSheetId="86">#REF!</definedName>
    <definedName name="_________lb43" localSheetId="90">#REF!</definedName>
    <definedName name="_________lb43" localSheetId="91">#REF!</definedName>
    <definedName name="_________lb43" localSheetId="92">#REF!</definedName>
    <definedName name="_________lb43" localSheetId="102">#REF!</definedName>
    <definedName name="_________lb43" localSheetId="105">#REF!</definedName>
    <definedName name="_________lb43" localSheetId="108">#REF!</definedName>
    <definedName name="_________lb43" localSheetId="111">#REF!</definedName>
    <definedName name="_________lb43" localSheetId="4">#REF!</definedName>
    <definedName name="_________lb43" localSheetId="13">#REF!</definedName>
    <definedName name="_________lb43" localSheetId="14">#REF!</definedName>
    <definedName name="_________lb43" localSheetId="5">#REF!</definedName>
    <definedName name="_________lb43" localSheetId="6">#REF!</definedName>
    <definedName name="_________lb43" localSheetId="7">#REF!</definedName>
    <definedName name="_________lb43" localSheetId="8">#REF!</definedName>
    <definedName name="_________lb43" localSheetId="11">#REF!</definedName>
    <definedName name="_________lb43" localSheetId="12">#REF!</definedName>
    <definedName name="_________lb43" localSheetId="26">#REF!</definedName>
    <definedName name="_________lb43" localSheetId="27">#REF!</definedName>
    <definedName name="_________lb43" localSheetId="28">#REF!</definedName>
    <definedName name="_________lb43" localSheetId="29">#REF!</definedName>
    <definedName name="_________lb43" localSheetId="37">#REF!</definedName>
    <definedName name="_________lb43" localSheetId="38">#REF!</definedName>
    <definedName name="_________lb43" localSheetId="39">#REF!</definedName>
    <definedName name="_________lb43">#REF!</definedName>
    <definedName name="_________lb44" localSheetId="53">#REF!</definedName>
    <definedName name="_________lb44" localSheetId="57">#REF!</definedName>
    <definedName name="_________lb44" localSheetId="81">#REF!</definedName>
    <definedName name="_________lb44" localSheetId="83">#REF!</definedName>
    <definedName name="_________lb44" localSheetId="97">#REF!</definedName>
    <definedName name="_________lb44" localSheetId="110">#REF!</definedName>
    <definedName name="_________lb44" localSheetId="17">#REF!</definedName>
    <definedName name="_________lb44" localSheetId="18">#REF!</definedName>
    <definedName name="_________lb44" localSheetId="19">#REF!</definedName>
    <definedName name="_________lb44" localSheetId="20">#REF!</definedName>
    <definedName name="_________lb44" localSheetId="30">#REF!</definedName>
    <definedName name="_________lb44" localSheetId="40">#REF!</definedName>
    <definedName name="_________lb44" localSheetId="45">#REF!</definedName>
    <definedName name="_________lb44" localSheetId="0">#REF!</definedName>
    <definedName name="_________lb44" localSheetId="56">#REF!</definedName>
    <definedName name="_________lb44" localSheetId="80">#REF!</definedName>
    <definedName name="_________lb44" localSheetId="84">#REF!</definedName>
    <definedName name="_________lb44" localSheetId="93">#REF!</definedName>
    <definedName name="_________lb44" localSheetId="94">#REF!</definedName>
    <definedName name="_________lb44" localSheetId="95">#REF!</definedName>
    <definedName name="_________lb44" localSheetId="96">#REF!</definedName>
    <definedName name="_________lb44" localSheetId="85">#REF!</definedName>
    <definedName name="_________lb44" localSheetId="86">#REF!</definedName>
    <definedName name="_________lb44" localSheetId="90">#REF!</definedName>
    <definedName name="_________lb44" localSheetId="91">#REF!</definedName>
    <definedName name="_________lb44" localSheetId="92">#REF!</definedName>
    <definedName name="_________lb44" localSheetId="102">#REF!</definedName>
    <definedName name="_________lb44" localSheetId="105">#REF!</definedName>
    <definedName name="_________lb44" localSheetId="108">#REF!</definedName>
    <definedName name="_________lb44" localSheetId="111">#REF!</definedName>
    <definedName name="_________lb44" localSheetId="4">#REF!</definedName>
    <definedName name="_________lb44" localSheetId="13">#REF!</definedName>
    <definedName name="_________lb44" localSheetId="14">#REF!</definedName>
    <definedName name="_________lb44" localSheetId="5">#REF!</definedName>
    <definedName name="_________lb44" localSheetId="6">#REF!</definedName>
    <definedName name="_________lb44" localSheetId="7">#REF!</definedName>
    <definedName name="_________lb44" localSheetId="8">#REF!</definedName>
    <definedName name="_________lb44" localSheetId="11">#REF!</definedName>
    <definedName name="_________lb44" localSheetId="12">#REF!</definedName>
    <definedName name="_________lb44" localSheetId="26">#REF!</definedName>
    <definedName name="_________lb44" localSheetId="27">#REF!</definedName>
    <definedName name="_________lb44" localSheetId="28">#REF!</definedName>
    <definedName name="_________lb44" localSheetId="29">#REF!</definedName>
    <definedName name="_________lb44" localSheetId="37">#REF!</definedName>
    <definedName name="_________lb44" localSheetId="38">#REF!</definedName>
    <definedName name="_________lb44" localSheetId="39">#REF!</definedName>
    <definedName name="_________lb44">#REF!</definedName>
    <definedName name="_________lb45" localSheetId="53">#REF!</definedName>
    <definedName name="_________lb45" localSheetId="57">#REF!</definedName>
    <definedName name="_________lb45" localSheetId="81">#REF!</definedName>
    <definedName name="_________lb45" localSheetId="83">#REF!</definedName>
    <definedName name="_________lb45" localSheetId="97">#REF!</definedName>
    <definedName name="_________lb45" localSheetId="110">#REF!</definedName>
    <definedName name="_________lb45" localSheetId="17">#REF!</definedName>
    <definedName name="_________lb45" localSheetId="18">#REF!</definedName>
    <definedName name="_________lb45" localSheetId="19">#REF!</definedName>
    <definedName name="_________lb45" localSheetId="20">#REF!</definedName>
    <definedName name="_________lb45" localSheetId="30">#REF!</definedName>
    <definedName name="_________lb45" localSheetId="40">#REF!</definedName>
    <definedName name="_________lb45" localSheetId="45">#REF!</definedName>
    <definedName name="_________lb45" localSheetId="0">#REF!</definedName>
    <definedName name="_________lb45" localSheetId="56">#REF!</definedName>
    <definedName name="_________lb45" localSheetId="80">#REF!</definedName>
    <definedName name="_________lb45" localSheetId="84">#REF!</definedName>
    <definedName name="_________lb45" localSheetId="93">#REF!</definedName>
    <definedName name="_________lb45" localSheetId="94">#REF!</definedName>
    <definedName name="_________lb45" localSheetId="95">#REF!</definedName>
    <definedName name="_________lb45" localSheetId="96">#REF!</definedName>
    <definedName name="_________lb45" localSheetId="85">#REF!</definedName>
    <definedName name="_________lb45" localSheetId="86">#REF!</definedName>
    <definedName name="_________lb45" localSheetId="90">#REF!</definedName>
    <definedName name="_________lb45" localSheetId="91">#REF!</definedName>
    <definedName name="_________lb45" localSheetId="92">#REF!</definedName>
    <definedName name="_________lb45" localSheetId="102">#REF!</definedName>
    <definedName name="_________lb45" localSheetId="105">#REF!</definedName>
    <definedName name="_________lb45" localSheetId="108">#REF!</definedName>
    <definedName name="_________lb45" localSheetId="111">#REF!</definedName>
    <definedName name="_________lb45" localSheetId="4">#REF!</definedName>
    <definedName name="_________lb45" localSheetId="13">#REF!</definedName>
    <definedName name="_________lb45" localSheetId="14">#REF!</definedName>
    <definedName name="_________lb45" localSheetId="5">#REF!</definedName>
    <definedName name="_________lb45" localSheetId="6">#REF!</definedName>
    <definedName name="_________lb45" localSheetId="7">#REF!</definedName>
    <definedName name="_________lb45" localSheetId="8">#REF!</definedName>
    <definedName name="_________lb45" localSheetId="11">#REF!</definedName>
    <definedName name="_________lb45" localSheetId="12">#REF!</definedName>
    <definedName name="_________lb45" localSheetId="26">#REF!</definedName>
    <definedName name="_________lb45" localSheetId="27">#REF!</definedName>
    <definedName name="_________lb45" localSheetId="28">#REF!</definedName>
    <definedName name="_________lb45" localSheetId="29">#REF!</definedName>
    <definedName name="_________lb45" localSheetId="37">#REF!</definedName>
    <definedName name="_________lb45" localSheetId="38">#REF!</definedName>
    <definedName name="_________lb45" localSheetId="39">#REF!</definedName>
    <definedName name="_________lb45">#REF!</definedName>
    <definedName name="_________lb46" localSheetId="53">#REF!</definedName>
    <definedName name="_________lb46" localSheetId="57">#REF!</definedName>
    <definedName name="_________lb46" localSheetId="81">#REF!</definedName>
    <definedName name="_________lb46" localSheetId="83">#REF!</definedName>
    <definedName name="_________lb46" localSheetId="97">#REF!</definedName>
    <definedName name="_________lb46" localSheetId="110">#REF!</definedName>
    <definedName name="_________lb46" localSheetId="17">#REF!</definedName>
    <definedName name="_________lb46" localSheetId="18">#REF!</definedName>
    <definedName name="_________lb46" localSheetId="19">#REF!</definedName>
    <definedName name="_________lb46" localSheetId="20">#REF!</definedName>
    <definedName name="_________lb46" localSheetId="30">#REF!</definedName>
    <definedName name="_________lb46" localSheetId="40">#REF!</definedName>
    <definedName name="_________lb46" localSheetId="45">#REF!</definedName>
    <definedName name="_________lb46" localSheetId="0">#REF!</definedName>
    <definedName name="_________lb46" localSheetId="56">#REF!</definedName>
    <definedName name="_________lb46" localSheetId="80">#REF!</definedName>
    <definedName name="_________lb46" localSheetId="84">#REF!</definedName>
    <definedName name="_________lb46" localSheetId="93">#REF!</definedName>
    <definedName name="_________lb46" localSheetId="94">#REF!</definedName>
    <definedName name="_________lb46" localSheetId="95">#REF!</definedName>
    <definedName name="_________lb46" localSheetId="96">#REF!</definedName>
    <definedName name="_________lb46" localSheetId="85">#REF!</definedName>
    <definedName name="_________lb46" localSheetId="86">#REF!</definedName>
    <definedName name="_________lb46" localSheetId="90">#REF!</definedName>
    <definedName name="_________lb46" localSheetId="91">#REF!</definedName>
    <definedName name="_________lb46" localSheetId="92">#REF!</definedName>
    <definedName name="_________lb46" localSheetId="102">#REF!</definedName>
    <definedName name="_________lb46" localSheetId="105">#REF!</definedName>
    <definedName name="_________lb46" localSheetId="108">#REF!</definedName>
    <definedName name="_________lb46" localSheetId="111">#REF!</definedName>
    <definedName name="_________lb46" localSheetId="4">#REF!</definedName>
    <definedName name="_________lb46" localSheetId="13">#REF!</definedName>
    <definedName name="_________lb46" localSheetId="14">#REF!</definedName>
    <definedName name="_________lb46" localSheetId="5">#REF!</definedName>
    <definedName name="_________lb46" localSheetId="6">#REF!</definedName>
    <definedName name="_________lb46" localSheetId="7">#REF!</definedName>
    <definedName name="_________lb46" localSheetId="8">#REF!</definedName>
    <definedName name="_________lb46" localSheetId="11">#REF!</definedName>
    <definedName name="_________lb46" localSheetId="12">#REF!</definedName>
    <definedName name="_________lb46" localSheetId="26">#REF!</definedName>
    <definedName name="_________lb46" localSheetId="27">#REF!</definedName>
    <definedName name="_________lb46" localSheetId="28">#REF!</definedName>
    <definedName name="_________lb46" localSheetId="29">#REF!</definedName>
    <definedName name="_________lb46" localSheetId="37">#REF!</definedName>
    <definedName name="_________lb46" localSheetId="38">#REF!</definedName>
    <definedName name="_________lb46" localSheetId="39">#REF!</definedName>
    <definedName name="_________lb46">#REF!</definedName>
    <definedName name="_________lb47" localSheetId="53">#REF!</definedName>
    <definedName name="_________lb47" localSheetId="57">#REF!</definedName>
    <definedName name="_________lb47" localSheetId="81">#REF!</definedName>
    <definedName name="_________lb47" localSheetId="83">#REF!</definedName>
    <definedName name="_________lb47" localSheetId="97">#REF!</definedName>
    <definedName name="_________lb47" localSheetId="110">#REF!</definedName>
    <definedName name="_________lb47" localSheetId="17">#REF!</definedName>
    <definedName name="_________lb47" localSheetId="18">#REF!</definedName>
    <definedName name="_________lb47" localSheetId="19">#REF!</definedName>
    <definedName name="_________lb47" localSheetId="20">#REF!</definedName>
    <definedName name="_________lb47" localSheetId="30">#REF!</definedName>
    <definedName name="_________lb47" localSheetId="40">#REF!</definedName>
    <definedName name="_________lb47" localSheetId="45">#REF!</definedName>
    <definedName name="_________lb47" localSheetId="0">#REF!</definedName>
    <definedName name="_________lb47" localSheetId="56">#REF!</definedName>
    <definedName name="_________lb47" localSheetId="80">#REF!</definedName>
    <definedName name="_________lb47" localSheetId="84">#REF!</definedName>
    <definedName name="_________lb47" localSheetId="93">#REF!</definedName>
    <definedName name="_________lb47" localSheetId="94">#REF!</definedName>
    <definedName name="_________lb47" localSheetId="95">#REF!</definedName>
    <definedName name="_________lb47" localSheetId="96">#REF!</definedName>
    <definedName name="_________lb47" localSheetId="85">#REF!</definedName>
    <definedName name="_________lb47" localSheetId="86">#REF!</definedName>
    <definedName name="_________lb47" localSheetId="90">#REF!</definedName>
    <definedName name="_________lb47" localSheetId="91">#REF!</definedName>
    <definedName name="_________lb47" localSheetId="92">#REF!</definedName>
    <definedName name="_________lb47" localSheetId="102">#REF!</definedName>
    <definedName name="_________lb47" localSheetId="105">#REF!</definedName>
    <definedName name="_________lb47" localSheetId="108">#REF!</definedName>
    <definedName name="_________lb47" localSheetId="111">#REF!</definedName>
    <definedName name="_________lb47" localSheetId="4">#REF!</definedName>
    <definedName name="_________lb47" localSheetId="13">#REF!</definedName>
    <definedName name="_________lb47" localSheetId="14">#REF!</definedName>
    <definedName name="_________lb47" localSheetId="5">#REF!</definedName>
    <definedName name="_________lb47" localSheetId="6">#REF!</definedName>
    <definedName name="_________lb47" localSheetId="7">#REF!</definedName>
    <definedName name="_________lb47" localSheetId="8">#REF!</definedName>
    <definedName name="_________lb47" localSheetId="11">#REF!</definedName>
    <definedName name="_________lb47" localSheetId="12">#REF!</definedName>
    <definedName name="_________lb47" localSheetId="26">#REF!</definedName>
    <definedName name="_________lb47" localSheetId="27">#REF!</definedName>
    <definedName name="_________lb47" localSheetId="28">#REF!</definedName>
    <definedName name="_________lb47" localSheetId="29">#REF!</definedName>
    <definedName name="_________lb47" localSheetId="37">#REF!</definedName>
    <definedName name="_________lb47" localSheetId="38">#REF!</definedName>
    <definedName name="_________lb47" localSheetId="39">#REF!</definedName>
    <definedName name="_________lb47">#REF!</definedName>
    <definedName name="_________lb48" localSheetId="53">#REF!</definedName>
    <definedName name="_________lb48" localSheetId="57">#REF!</definedName>
    <definedName name="_________lb48" localSheetId="81">#REF!</definedName>
    <definedName name="_________lb48" localSheetId="83">#REF!</definedName>
    <definedName name="_________lb48" localSheetId="97">#REF!</definedName>
    <definedName name="_________lb48" localSheetId="110">#REF!</definedName>
    <definedName name="_________lb48" localSheetId="17">#REF!</definedName>
    <definedName name="_________lb48" localSheetId="18">#REF!</definedName>
    <definedName name="_________lb48" localSheetId="19">#REF!</definedName>
    <definedName name="_________lb48" localSheetId="20">#REF!</definedName>
    <definedName name="_________lb48" localSheetId="30">#REF!</definedName>
    <definedName name="_________lb48" localSheetId="40">#REF!</definedName>
    <definedName name="_________lb48" localSheetId="45">#REF!</definedName>
    <definedName name="_________lb48" localSheetId="0">#REF!</definedName>
    <definedName name="_________lb48" localSheetId="56">#REF!</definedName>
    <definedName name="_________lb48" localSheetId="80">#REF!</definedName>
    <definedName name="_________lb48" localSheetId="84">#REF!</definedName>
    <definedName name="_________lb48" localSheetId="93">#REF!</definedName>
    <definedName name="_________lb48" localSheetId="94">#REF!</definedName>
    <definedName name="_________lb48" localSheetId="95">#REF!</definedName>
    <definedName name="_________lb48" localSheetId="96">#REF!</definedName>
    <definedName name="_________lb48" localSheetId="85">#REF!</definedName>
    <definedName name="_________lb48" localSheetId="86">#REF!</definedName>
    <definedName name="_________lb48" localSheetId="90">#REF!</definedName>
    <definedName name="_________lb48" localSheetId="91">#REF!</definedName>
    <definedName name="_________lb48" localSheetId="92">#REF!</definedName>
    <definedName name="_________lb48" localSheetId="102">#REF!</definedName>
    <definedName name="_________lb48" localSheetId="105">#REF!</definedName>
    <definedName name="_________lb48" localSheetId="108">#REF!</definedName>
    <definedName name="_________lb48" localSheetId="111">#REF!</definedName>
    <definedName name="_________lb48" localSheetId="4">#REF!</definedName>
    <definedName name="_________lb48" localSheetId="13">#REF!</definedName>
    <definedName name="_________lb48" localSheetId="14">#REF!</definedName>
    <definedName name="_________lb48" localSheetId="5">#REF!</definedName>
    <definedName name="_________lb48" localSheetId="6">#REF!</definedName>
    <definedName name="_________lb48" localSheetId="7">#REF!</definedName>
    <definedName name="_________lb48" localSheetId="8">#REF!</definedName>
    <definedName name="_________lb48" localSheetId="11">#REF!</definedName>
    <definedName name="_________lb48" localSheetId="12">#REF!</definedName>
    <definedName name="_________lb48" localSheetId="26">#REF!</definedName>
    <definedName name="_________lb48" localSheetId="27">#REF!</definedName>
    <definedName name="_________lb48" localSheetId="28">#REF!</definedName>
    <definedName name="_________lb48" localSheetId="29">#REF!</definedName>
    <definedName name="_________lb48" localSheetId="37">#REF!</definedName>
    <definedName name="_________lb48" localSheetId="38">#REF!</definedName>
    <definedName name="_________lb48" localSheetId="39">#REF!</definedName>
    <definedName name="_________lb48">#REF!</definedName>
    <definedName name="_________lb49" localSheetId="53">#REF!</definedName>
    <definedName name="_________lb49" localSheetId="57">#REF!</definedName>
    <definedName name="_________lb49" localSheetId="81">#REF!</definedName>
    <definedName name="_________lb49" localSheetId="83">#REF!</definedName>
    <definedName name="_________lb49" localSheetId="97">#REF!</definedName>
    <definedName name="_________lb49" localSheetId="110">#REF!</definedName>
    <definedName name="_________lb49" localSheetId="17">#REF!</definedName>
    <definedName name="_________lb49" localSheetId="18">#REF!</definedName>
    <definedName name="_________lb49" localSheetId="19">#REF!</definedName>
    <definedName name="_________lb49" localSheetId="20">#REF!</definedName>
    <definedName name="_________lb49" localSheetId="30">#REF!</definedName>
    <definedName name="_________lb49" localSheetId="40">#REF!</definedName>
    <definedName name="_________lb49" localSheetId="45">#REF!</definedName>
    <definedName name="_________lb49" localSheetId="0">#REF!</definedName>
    <definedName name="_________lb49" localSheetId="56">#REF!</definedName>
    <definedName name="_________lb49" localSheetId="80">#REF!</definedName>
    <definedName name="_________lb49" localSheetId="84">#REF!</definedName>
    <definedName name="_________lb49" localSheetId="93">#REF!</definedName>
    <definedName name="_________lb49" localSheetId="94">#REF!</definedName>
    <definedName name="_________lb49" localSheetId="95">#REF!</definedName>
    <definedName name="_________lb49" localSheetId="96">#REF!</definedName>
    <definedName name="_________lb49" localSheetId="85">#REF!</definedName>
    <definedName name="_________lb49" localSheetId="86">#REF!</definedName>
    <definedName name="_________lb49" localSheetId="90">#REF!</definedName>
    <definedName name="_________lb49" localSheetId="91">#REF!</definedName>
    <definedName name="_________lb49" localSheetId="92">#REF!</definedName>
    <definedName name="_________lb49" localSheetId="102">#REF!</definedName>
    <definedName name="_________lb49" localSheetId="105">#REF!</definedName>
    <definedName name="_________lb49" localSheetId="108">#REF!</definedName>
    <definedName name="_________lb49" localSheetId="111">#REF!</definedName>
    <definedName name="_________lb49" localSheetId="4">#REF!</definedName>
    <definedName name="_________lb49" localSheetId="13">#REF!</definedName>
    <definedName name="_________lb49" localSheetId="14">#REF!</definedName>
    <definedName name="_________lb49" localSheetId="5">#REF!</definedName>
    <definedName name="_________lb49" localSheetId="6">#REF!</definedName>
    <definedName name="_________lb49" localSheetId="7">#REF!</definedName>
    <definedName name="_________lb49" localSheetId="8">#REF!</definedName>
    <definedName name="_________lb49" localSheetId="11">#REF!</definedName>
    <definedName name="_________lb49" localSheetId="12">#REF!</definedName>
    <definedName name="_________lb49" localSheetId="26">#REF!</definedName>
    <definedName name="_________lb49" localSheetId="27">#REF!</definedName>
    <definedName name="_________lb49" localSheetId="28">#REF!</definedName>
    <definedName name="_________lb49" localSheetId="29">#REF!</definedName>
    <definedName name="_________lb49" localSheetId="37">#REF!</definedName>
    <definedName name="_________lb49" localSheetId="38">#REF!</definedName>
    <definedName name="_________lb49" localSheetId="39">#REF!</definedName>
    <definedName name="_________lb49">#REF!</definedName>
    <definedName name="_________lb5" localSheetId="53">#REF!</definedName>
    <definedName name="_________lb5" localSheetId="57">#REF!</definedName>
    <definedName name="_________lb5" localSheetId="81">#REF!</definedName>
    <definedName name="_________lb5" localSheetId="83">#REF!</definedName>
    <definedName name="_________lb5" localSheetId="97">#REF!</definedName>
    <definedName name="_________lb5" localSheetId="110">#REF!</definedName>
    <definedName name="_________lb5" localSheetId="17">#REF!</definedName>
    <definedName name="_________lb5" localSheetId="18">#REF!</definedName>
    <definedName name="_________lb5" localSheetId="19">#REF!</definedName>
    <definedName name="_________lb5" localSheetId="20">#REF!</definedName>
    <definedName name="_________lb5" localSheetId="30">#REF!</definedName>
    <definedName name="_________lb5" localSheetId="40">#REF!</definedName>
    <definedName name="_________lb5" localSheetId="45">#REF!</definedName>
    <definedName name="_________lb5" localSheetId="0">#REF!</definedName>
    <definedName name="_________lb5" localSheetId="56">#REF!</definedName>
    <definedName name="_________lb5" localSheetId="80">#REF!</definedName>
    <definedName name="_________lb5" localSheetId="84">#REF!</definedName>
    <definedName name="_________lb5" localSheetId="93">#REF!</definedName>
    <definedName name="_________lb5" localSheetId="94">#REF!</definedName>
    <definedName name="_________lb5" localSheetId="95">#REF!</definedName>
    <definedName name="_________lb5" localSheetId="96">#REF!</definedName>
    <definedName name="_________lb5" localSheetId="85">#REF!</definedName>
    <definedName name="_________lb5" localSheetId="86">#REF!</definedName>
    <definedName name="_________lb5" localSheetId="90">#REF!</definedName>
    <definedName name="_________lb5" localSheetId="91">#REF!</definedName>
    <definedName name="_________lb5" localSheetId="92">#REF!</definedName>
    <definedName name="_________lb5" localSheetId="102">#REF!</definedName>
    <definedName name="_________lb5" localSheetId="105">#REF!</definedName>
    <definedName name="_________lb5" localSheetId="108">#REF!</definedName>
    <definedName name="_________lb5" localSheetId="111">#REF!</definedName>
    <definedName name="_________lb5" localSheetId="4">#REF!</definedName>
    <definedName name="_________lb5" localSheetId="13">#REF!</definedName>
    <definedName name="_________lb5" localSheetId="14">#REF!</definedName>
    <definedName name="_________lb5" localSheetId="5">#REF!</definedName>
    <definedName name="_________lb5" localSheetId="6">#REF!</definedName>
    <definedName name="_________lb5" localSheetId="7">#REF!</definedName>
    <definedName name="_________lb5" localSheetId="8">#REF!</definedName>
    <definedName name="_________lb5" localSheetId="11">#REF!</definedName>
    <definedName name="_________lb5" localSheetId="12">#REF!</definedName>
    <definedName name="_________lb5" localSheetId="26">#REF!</definedName>
    <definedName name="_________lb5" localSheetId="27">#REF!</definedName>
    <definedName name="_________lb5" localSheetId="28">#REF!</definedName>
    <definedName name="_________lb5" localSheetId="29">#REF!</definedName>
    <definedName name="_________lb5" localSheetId="37">#REF!</definedName>
    <definedName name="_________lb5" localSheetId="38">#REF!</definedName>
    <definedName name="_________lb5" localSheetId="39">#REF!</definedName>
    <definedName name="_________lb5">#REF!</definedName>
    <definedName name="_________lb50" localSheetId="53">#REF!</definedName>
    <definedName name="_________lb50" localSheetId="57">#REF!</definedName>
    <definedName name="_________lb50" localSheetId="81">#REF!</definedName>
    <definedName name="_________lb50" localSheetId="83">#REF!</definedName>
    <definedName name="_________lb50" localSheetId="97">#REF!</definedName>
    <definedName name="_________lb50" localSheetId="110">#REF!</definedName>
    <definedName name="_________lb50" localSheetId="17">#REF!</definedName>
    <definedName name="_________lb50" localSheetId="18">#REF!</definedName>
    <definedName name="_________lb50" localSheetId="19">#REF!</definedName>
    <definedName name="_________lb50" localSheetId="20">#REF!</definedName>
    <definedName name="_________lb50" localSheetId="30">#REF!</definedName>
    <definedName name="_________lb50" localSheetId="40">#REF!</definedName>
    <definedName name="_________lb50" localSheetId="45">#REF!</definedName>
    <definedName name="_________lb50" localSheetId="0">#REF!</definedName>
    <definedName name="_________lb50" localSheetId="56">#REF!</definedName>
    <definedName name="_________lb50" localSheetId="80">#REF!</definedName>
    <definedName name="_________lb50" localSheetId="84">#REF!</definedName>
    <definedName name="_________lb50" localSheetId="93">#REF!</definedName>
    <definedName name="_________lb50" localSheetId="94">#REF!</definedName>
    <definedName name="_________lb50" localSheetId="95">#REF!</definedName>
    <definedName name="_________lb50" localSheetId="96">#REF!</definedName>
    <definedName name="_________lb50" localSheetId="85">#REF!</definedName>
    <definedName name="_________lb50" localSheetId="86">#REF!</definedName>
    <definedName name="_________lb50" localSheetId="90">#REF!</definedName>
    <definedName name="_________lb50" localSheetId="91">#REF!</definedName>
    <definedName name="_________lb50" localSheetId="92">#REF!</definedName>
    <definedName name="_________lb50" localSheetId="102">#REF!</definedName>
    <definedName name="_________lb50" localSheetId="105">#REF!</definedName>
    <definedName name="_________lb50" localSheetId="108">#REF!</definedName>
    <definedName name="_________lb50" localSheetId="111">#REF!</definedName>
    <definedName name="_________lb50" localSheetId="4">#REF!</definedName>
    <definedName name="_________lb50" localSheetId="13">#REF!</definedName>
    <definedName name="_________lb50" localSheetId="14">#REF!</definedName>
    <definedName name="_________lb50" localSheetId="5">#REF!</definedName>
    <definedName name="_________lb50" localSheetId="6">#REF!</definedName>
    <definedName name="_________lb50" localSheetId="7">#REF!</definedName>
    <definedName name="_________lb50" localSheetId="8">#REF!</definedName>
    <definedName name="_________lb50" localSheetId="11">#REF!</definedName>
    <definedName name="_________lb50" localSheetId="12">#REF!</definedName>
    <definedName name="_________lb50" localSheetId="26">#REF!</definedName>
    <definedName name="_________lb50" localSheetId="27">#REF!</definedName>
    <definedName name="_________lb50" localSheetId="28">#REF!</definedName>
    <definedName name="_________lb50" localSheetId="29">#REF!</definedName>
    <definedName name="_________lb50" localSheetId="37">#REF!</definedName>
    <definedName name="_________lb50" localSheetId="38">#REF!</definedName>
    <definedName name="_________lb50" localSheetId="39">#REF!</definedName>
    <definedName name="_________lb50">#REF!</definedName>
    <definedName name="_________lb51" localSheetId="53">#REF!</definedName>
    <definedName name="_________lb51" localSheetId="57">#REF!</definedName>
    <definedName name="_________lb51" localSheetId="81">#REF!</definedName>
    <definedName name="_________lb51" localSheetId="83">#REF!</definedName>
    <definedName name="_________lb51" localSheetId="97">#REF!</definedName>
    <definedName name="_________lb51" localSheetId="110">#REF!</definedName>
    <definedName name="_________lb51" localSheetId="17">#REF!</definedName>
    <definedName name="_________lb51" localSheetId="18">#REF!</definedName>
    <definedName name="_________lb51" localSheetId="19">#REF!</definedName>
    <definedName name="_________lb51" localSheetId="20">#REF!</definedName>
    <definedName name="_________lb51" localSheetId="30">#REF!</definedName>
    <definedName name="_________lb51" localSheetId="40">#REF!</definedName>
    <definedName name="_________lb51" localSheetId="45">#REF!</definedName>
    <definedName name="_________lb51" localSheetId="0">#REF!</definedName>
    <definedName name="_________lb51" localSheetId="56">#REF!</definedName>
    <definedName name="_________lb51" localSheetId="80">#REF!</definedName>
    <definedName name="_________lb51" localSheetId="84">#REF!</definedName>
    <definedName name="_________lb51" localSheetId="93">#REF!</definedName>
    <definedName name="_________lb51" localSheetId="94">#REF!</definedName>
    <definedName name="_________lb51" localSheetId="95">#REF!</definedName>
    <definedName name="_________lb51" localSheetId="96">#REF!</definedName>
    <definedName name="_________lb51" localSheetId="85">#REF!</definedName>
    <definedName name="_________lb51" localSheetId="86">#REF!</definedName>
    <definedName name="_________lb51" localSheetId="90">#REF!</definedName>
    <definedName name="_________lb51" localSheetId="91">#REF!</definedName>
    <definedName name="_________lb51" localSheetId="92">#REF!</definedName>
    <definedName name="_________lb51" localSheetId="102">#REF!</definedName>
    <definedName name="_________lb51" localSheetId="105">#REF!</definedName>
    <definedName name="_________lb51" localSheetId="108">#REF!</definedName>
    <definedName name="_________lb51" localSheetId="111">#REF!</definedName>
    <definedName name="_________lb51" localSheetId="4">#REF!</definedName>
    <definedName name="_________lb51" localSheetId="13">#REF!</definedName>
    <definedName name="_________lb51" localSheetId="14">#REF!</definedName>
    <definedName name="_________lb51" localSheetId="5">#REF!</definedName>
    <definedName name="_________lb51" localSheetId="6">#REF!</definedName>
    <definedName name="_________lb51" localSheetId="7">#REF!</definedName>
    <definedName name="_________lb51" localSheetId="8">#REF!</definedName>
    <definedName name="_________lb51" localSheetId="11">#REF!</definedName>
    <definedName name="_________lb51" localSheetId="12">#REF!</definedName>
    <definedName name="_________lb51" localSheetId="26">#REF!</definedName>
    <definedName name="_________lb51" localSheetId="27">#REF!</definedName>
    <definedName name="_________lb51" localSheetId="28">#REF!</definedName>
    <definedName name="_________lb51" localSheetId="29">#REF!</definedName>
    <definedName name="_________lb51" localSheetId="37">#REF!</definedName>
    <definedName name="_________lb51" localSheetId="38">#REF!</definedName>
    <definedName name="_________lb51" localSheetId="39">#REF!</definedName>
    <definedName name="_________lb51">#REF!</definedName>
    <definedName name="_________lb52" localSheetId="53">#REF!</definedName>
    <definedName name="_________lb52" localSheetId="57">#REF!</definedName>
    <definedName name="_________lb52" localSheetId="81">#REF!</definedName>
    <definedName name="_________lb52" localSheetId="83">#REF!</definedName>
    <definedName name="_________lb52" localSheetId="97">#REF!</definedName>
    <definedName name="_________lb52" localSheetId="110">#REF!</definedName>
    <definedName name="_________lb52" localSheetId="17">#REF!</definedName>
    <definedName name="_________lb52" localSheetId="18">#REF!</definedName>
    <definedName name="_________lb52" localSheetId="19">#REF!</definedName>
    <definedName name="_________lb52" localSheetId="20">#REF!</definedName>
    <definedName name="_________lb52" localSheetId="30">#REF!</definedName>
    <definedName name="_________lb52" localSheetId="40">#REF!</definedName>
    <definedName name="_________lb52" localSheetId="45">#REF!</definedName>
    <definedName name="_________lb52" localSheetId="0">#REF!</definedName>
    <definedName name="_________lb52" localSheetId="56">#REF!</definedName>
    <definedName name="_________lb52" localSheetId="80">#REF!</definedName>
    <definedName name="_________lb52" localSheetId="84">#REF!</definedName>
    <definedName name="_________lb52" localSheetId="93">#REF!</definedName>
    <definedName name="_________lb52" localSheetId="94">#REF!</definedName>
    <definedName name="_________lb52" localSheetId="95">#REF!</definedName>
    <definedName name="_________lb52" localSheetId="96">#REF!</definedName>
    <definedName name="_________lb52" localSheetId="85">#REF!</definedName>
    <definedName name="_________lb52" localSheetId="86">#REF!</definedName>
    <definedName name="_________lb52" localSheetId="90">#REF!</definedName>
    <definedName name="_________lb52" localSheetId="91">#REF!</definedName>
    <definedName name="_________lb52" localSheetId="92">#REF!</definedName>
    <definedName name="_________lb52" localSheetId="102">#REF!</definedName>
    <definedName name="_________lb52" localSheetId="105">#REF!</definedName>
    <definedName name="_________lb52" localSheetId="108">#REF!</definedName>
    <definedName name="_________lb52" localSheetId="111">#REF!</definedName>
    <definedName name="_________lb52" localSheetId="4">#REF!</definedName>
    <definedName name="_________lb52" localSheetId="13">#REF!</definedName>
    <definedName name="_________lb52" localSheetId="14">#REF!</definedName>
    <definedName name="_________lb52" localSheetId="5">#REF!</definedName>
    <definedName name="_________lb52" localSheetId="6">#REF!</definedName>
    <definedName name="_________lb52" localSheetId="7">#REF!</definedName>
    <definedName name="_________lb52" localSheetId="8">#REF!</definedName>
    <definedName name="_________lb52" localSheetId="11">#REF!</definedName>
    <definedName name="_________lb52" localSheetId="12">#REF!</definedName>
    <definedName name="_________lb52" localSheetId="26">#REF!</definedName>
    <definedName name="_________lb52" localSheetId="27">#REF!</definedName>
    <definedName name="_________lb52" localSheetId="28">#REF!</definedName>
    <definedName name="_________lb52" localSheetId="29">#REF!</definedName>
    <definedName name="_________lb52" localSheetId="37">#REF!</definedName>
    <definedName name="_________lb52" localSheetId="38">#REF!</definedName>
    <definedName name="_________lb52" localSheetId="39">#REF!</definedName>
    <definedName name="_________lb52">#REF!</definedName>
    <definedName name="_________lb53" localSheetId="53">#REF!</definedName>
    <definedName name="_________lb53" localSheetId="57">#REF!</definedName>
    <definedName name="_________lb53" localSheetId="81">#REF!</definedName>
    <definedName name="_________lb53" localSheetId="83">#REF!</definedName>
    <definedName name="_________lb53" localSheetId="97">#REF!</definedName>
    <definedName name="_________lb53" localSheetId="110">#REF!</definedName>
    <definedName name="_________lb53" localSheetId="17">#REF!</definedName>
    <definedName name="_________lb53" localSheetId="18">#REF!</definedName>
    <definedName name="_________lb53" localSheetId="19">#REF!</definedName>
    <definedName name="_________lb53" localSheetId="20">#REF!</definedName>
    <definedName name="_________lb53" localSheetId="30">#REF!</definedName>
    <definedName name="_________lb53" localSheetId="40">#REF!</definedName>
    <definedName name="_________lb53" localSheetId="45">#REF!</definedName>
    <definedName name="_________lb53" localSheetId="0">#REF!</definedName>
    <definedName name="_________lb53" localSheetId="56">#REF!</definedName>
    <definedName name="_________lb53" localSheetId="80">#REF!</definedName>
    <definedName name="_________lb53" localSheetId="84">#REF!</definedName>
    <definedName name="_________lb53" localSheetId="93">#REF!</definedName>
    <definedName name="_________lb53" localSheetId="94">#REF!</definedName>
    <definedName name="_________lb53" localSheetId="95">#REF!</definedName>
    <definedName name="_________lb53" localSheetId="96">#REF!</definedName>
    <definedName name="_________lb53" localSheetId="85">#REF!</definedName>
    <definedName name="_________lb53" localSheetId="86">#REF!</definedName>
    <definedName name="_________lb53" localSheetId="90">#REF!</definedName>
    <definedName name="_________lb53" localSheetId="91">#REF!</definedName>
    <definedName name="_________lb53" localSheetId="92">#REF!</definedName>
    <definedName name="_________lb53" localSheetId="102">#REF!</definedName>
    <definedName name="_________lb53" localSheetId="105">#REF!</definedName>
    <definedName name="_________lb53" localSheetId="108">#REF!</definedName>
    <definedName name="_________lb53" localSheetId="111">#REF!</definedName>
    <definedName name="_________lb53" localSheetId="4">#REF!</definedName>
    <definedName name="_________lb53" localSheetId="13">#REF!</definedName>
    <definedName name="_________lb53" localSheetId="14">#REF!</definedName>
    <definedName name="_________lb53" localSheetId="5">#REF!</definedName>
    <definedName name="_________lb53" localSheetId="6">#REF!</definedName>
    <definedName name="_________lb53" localSheetId="7">#REF!</definedName>
    <definedName name="_________lb53" localSheetId="8">#REF!</definedName>
    <definedName name="_________lb53" localSheetId="11">#REF!</definedName>
    <definedName name="_________lb53" localSheetId="12">#REF!</definedName>
    <definedName name="_________lb53" localSheetId="26">#REF!</definedName>
    <definedName name="_________lb53" localSheetId="27">#REF!</definedName>
    <definedName name="_________lb53" localSheetId="28">#REF!</definedName>
    <definedName name="_________lb53" localSheetId="29">#REF!</definedName>
    <definedName name="_________lb53" localSheetId="37">#REF!</definedName>
    <definedName name="_________lb53" localSheetId="38">#REF!</definedName>
    <definedName name="_________lb53" localSheetId="39">#REF!</definedName>
    <definedName name="_________lb53">#REF!</definedName>
    <definedName name="_________lb54" localSheetId="53">#REF!</definedName>
    <definedName name="_________lb54" localSheetId="57">#REF!</definedName>
    <definedName name="_________lb54" localSheetId="81">#REF!</definedName>
    <definedName name="_________lb54" localSheetId="83">#REF!</definedName>
    <definedName name="_________lb54" localSheetId="97">#REF!</definedName>
    <definedName name="_________lb54" localSheetId="110">#REF!</definedName>
    <definedName name="_________lb54" localSheetId="17">#REF!</definedName>
    <definedName name="_________lb54" localSheetId="18">#REF!</definedName>
    <definedName name="_________lb54" localSheetId="19">#REF!</definedName>
    <definedName name="_________lb54" localSheetId="20">#REF!</definedName>
    <definedName name="_________lb54" localSheetId="30">#REF!</definedName>
    <definedName name="_________lb54" localSheetId="40">#REF!</definedName>
    <definedName name="_________lb54" localSheetId="45">#REF!</definedName>
    <definedName name="_________lb54" localSheetId="0">#REF!</definedName>
    <definedName name="_________lb54" localSheetId="56">#REF!</definedName>
    <definedName name="_________lb54" localSheetId="80">#REF!</definedName>
    <definedName name="_________lb54" localSheetId="84">#REF!</definedName>
    <definedName name="_________lb54" localSheetId="93">#REF!</definedName>
    <definedName name="_________lb54" localSheetId="94">#REF!</definedName>
    <definedName name="_________lb54" localSheetId="95">#REF!</definedName>
    <definedName name="_________lb54" localSheetId="96">#REF!</definedName>
    <definedName name="_________lb54" localSheetId="85">#REF!</definedName>
    <definedName name="_________lb54" localSheetId="86">#REF!</definedName>
    <definedName name="_________lb54" localSheetId="90">#REF!</definedName>
    <definedName name="_________lb54" localSheetId="91">#REF!</definedName>
    <definedName name="_________lb54" localSheetId="92">#REF!</definedName>
    <definedName name="_________lb54" localSheetId="102">#REF!</definedName>
    <definedName name="_________lb54" localSheetId="105">#REF!</definedName>
    <definedName name="_________lb54" localSheetId="108">#REF!</definedName>
    <definedName name="_________lb54" localSheetId="111">#REF!</definedName>
    <definedName name="_________lb54" localSheetId="4">#REF!</definedName>
    <definedName name="_________lb54" localSheetId="13">#REF!</definedName>
    <definedName name="_________lb54" localSheetId="14">#REF!</definedName>
    <definedName name="_________lb54" localSheetId="5">#REF!</definedName>
    <definedName name="_________lb54" localSheetId="6">#REF!</definedName>
    <definedName name="_________lb54" localSheetId="7">#REF!</definedName>
    <definedName name="_________lb54" localSheetId="8">#REF!</definedName>
    <definedName name="_________lb54" localSheetId="11">#REF!</definedName>
    <definedName name="_________lb54" localSheetId="12">#REF!</definedName>
    <definedName name="_________lb54" localSheetId="26">#REF!</definedName>
    <definedName name="_________lb54" localSheetId="27">#REF!</definedName>
    <definedName name="_________lb54" localSheetId="28">#REF!</definedName>
    <definedName name="_________lb54" localSheetId="29">#REF!</definedName>
    <definedName name="_________lb54" localSheetId="37">#REF!</definedName>
    <definedName name="_________lb54" localSheetId="38">#REF!</definedName>
    <definedName name="_________lb54" localSheetId="39">#REF!</definedName>
    <definedName name="_________lb54">#REF!</definedName>
    <definedName name="_________lb55" localSheetId="53">#REF!</definedName>
    <definedName name="_________lb55" localSheetId="57">#REF!</definedName>
    <definedName name="_________lb55" localSheetId="81">#REF!</definedName>
    <definedName name="_________lb55" localSheetId="83">#REF!</definedName>
    <definedName name="_________lb55" localSheetId="97">#REF!</definedName>
    <definedName name="_________lb55" localSheetId="110">#REF!</definedName>
    <definedName name="_________lb55" localSheetId="17">#REF!</definedName>
    <definedName name="_________lb55" localSheetId="18">#REF!</definedName>
    <definedName name="_________lb55" localSheetId="19">#REF!</definedName>
    <definedName name="_________lb55" localSheetId="20">#REF!</definedName>
    <definedName name="_________lb55" localSheetId="30">#REF!</definedName>
    <definedName name="_________lb55" localSheetId="40">#REF!</definedName>
    <definedName name="_________lb55" localSheetId="45">#REF!</definedName>
    <definedName name="_________lb55" localSheetId="0">#REF!</definedName>
    <definedName name="_________lb55" localSheetId="56">#REF!</definedName>
    <definedName name="_________lb55" localSheetId="80">#REF!</definedName>
    <definedName name="_________lb55" localSheetId="84">#REF!</definedName>
    <definedName name="_________lb55" localSheetId="93">#REF!</definedName>
    <definedName name="_________lb55" localSheetId="94">#REF!</definedName>
    <definedName name="_________lb55" localSheetId="95">#REF!</definedName>
    <definedName name="_________lb55" localSheetId="96">#REF!</definedName>
    <definedName name="_________lb55" localSheetId="85">#REF!</definedName>
    <definedName name="_________lb55" localSheetId="86">#REF!</definedName>
    <definedName name="_________lb55" localSheetId="90">#REF!</definedName>
    <definedName name="_________lb55" localSheetId="91">#REF!</definedName>
    <definedName name="_________lb55" localSheetId="92">#REF!</definedName>
    <definedName name="_________lb55" localSheetId="102">#REF!</definedName>
    <definedName name="_________lb55" localSheetId="105">#REF!</definedName>
    <definedName name="_________lb55" localSheetId="108">#REF!</definedName>
    <definedName name="_________lb55" localSheetId="111">#REF!</definedName>
    <definedName name="_________lb55" localSheetId="4">#REF!</definedName>
    <definedName name="_________lb55" localSheetId="13">#REF!</definedName>
    <definedName name="_________lb55" localSheetId="14">#REF!</definedName>
    <definedName name="_________lb55" localSheetId="5">#REF!</definedName>
    <definedName name="_________lb55" localSheetId="6">#REF!</definedName>
    <definedName name="_________lb55" localSheetId="7">#REF!</definedName>
    <definedName name="_________lb55" localSheetId="8">#REF!</definedName>
    <definedName name="_________lb55" localSheetId="11">#REF!</definedName>
    <definedName name="_________lb55" localSheetId="12">#REF!</definedName>
    <definedName name="_________lb55" localSheetId="26">#REF!</definedName>
    <definedName name="_________lb55" localSheetId="27">#REF!</definedName>
    <definedName name="_________lb55" localSheetId="28">#REF!</definedName>
    <definedName name="_________lb55" localSheetId="29">#REF!</definedName>
    <definedName name="_________lb55" localSheetId="37">#REF!</definedName>
    <definedName name="_________lb55" localSheetId="38">#REF!</definedName>
    <definedName name="_________lb55" localSheetId="39">#REF!</definedName>
    <definedName name="_________lb55">#REF!</definedName>
    <definedName name="_________lb56" localSheetId="53">#REF!</definedName>
    <definedName name="_________lb56" localSheetId="57">#REF!</definedName>
    <definedName name="_________lb56" localSheetId="81">#REF!</definedName>
    <definedName name="_________lb56" localSheetId="83">#REF!</definedName>
    <definedName name="_________lb56" localSheetId="97">#REF!</definedName>
    <definedName name="_________lb56" localSheetId="110">#REF!</definedName>
    <definedName name="_________lb56" localSheetId="17">#REF!</definedName>
    <definedName name="_________lb56" localSheetId="18">#REF!</definedName>
    <definedName name="_________lb56" localSheetId="19">#REF!</definedName>
    <definedName name="_________lb56" localSheetId="20">#REF!</definedName>
    <definedName name="_________lb56" localSheetId="30">#REF!</definedName>
    <definedName name="_________lb56" localSheetId="40">#REF!</definedName>
    <definedName name="_________lb56" localSheetId="45">#REF!</definedName>
    <definedName name="_________lb56" localSheetId="0">#REF!</definedName>
    <definedName name="_________lb56" localSheetId="56">#REF!</definedName>
    <definedName name="_________lb56" localSheetId="80">#REF!</definedName>
    <definedName name="_________lb56" localSheetId="84">#REF!</definedName>
    <definedName name="_________lb56" localSheetId="93">#REF!</definedName>
    <definedName name="_________lb56" localSheetId="94">#REF!</definedName>
    <definedName name="_________lb56" localSheetId="95">#REF!</definedName>
    <definedName name="_________lb56" localSheetId="96">#REF!</definedName>
    <definedName name="_________lb56" localSheetId="85">#REF!</definedName>
    <definedName name="_________lb56" localSheetId="86">#REF!</definedName>
    <definedName name="_________lb56" localSheetId="90">#REF!</definedName>
    <definedName name="_________lb56" localSheetId="91">#REF!</definedName>
    <definedName name="_________lb56" localSheetId="92">#REF!</definedName>
    <definedName name="_________lb56" localSheetId="102">#REF!</definedName>
    <definedName name="_________lb56" localSheetId="105">#REF!</definedName>
    <definedName name="_________lb56" localSheetId="108">#REF!</definedName>
    <definedName name="_________lb56" localSheetId="111">#REF!</definedName>
    <definedName name="_________lb56" localSheetId="4">#REF!</definedName>
    <definedName name="_________lb56" localSheetId="13">#REF!</definedName>
    <definedName name="_________lb56" localSheetId="14">#REF!</definedName>
    <definedName name="_________lb56" localSheetId="5">#REF!</definedName>
    <definedName name="_________lb56" localSheetId="6">#REF!</definedName>
    <definedName name="_________lb56" localSheetId="7">#REF!</definedName>
    <definedName name="_________lb56" localSheetId="8">#REF!</definedName>
    <definedName name="_________lb56" localSheetId="11">#REF!</definedName>
    <definedName name="_________lb56" localSheetId="12">#REF!</definedName>
    <definedName name="_________lb56" localSheetId="26">#REF!</definedName>
    <definedName name="_________lb56" localSheetId="27">#REF!</definedName>
    <definedName name="_________lb56" localSheetId="28">#REF!</definedName>
    <definedName name="_________lb56" localSheetId="29">#REF!</definedName>
    <definedName name="_________lb56" localSheetId="37">#REF!</definedName>
    <definedName name="_________lb56" localSheetId="38">#REF!</definedName>
    <definedName name="_________lb56" localSheetId="39">#REF!</definedName>
    <definedName name="_________lb56">#REF!</definedName>
    <definedName name="_________lb57" localSheetId="53">#REF!</definedName>
    <definedName name="_________lb57" localSheetId="57">#REF!</definedName>
    <definedName name="_________lb57" localSheetId="81">#REF!</definedName>
    <definedName name="_________lb57" localSheetId="83">#REF!</definedName>
    <definedName name="_________lb57" localSheetId="97">#REF!</definedName>
    <definedName name="_________lb57" localSheetId="110">#REF!</definedName>
    <definedName name="_________lb57" localSheetId="17">#REF!</definedName>
    <definedName name="_________lb57" localSheetId="18">#REF!</definedName>
    <definedName name="_________lb57" localSheetId="19">#REF!</definedName>
    <definedName name="_________lb57" localSheetId="20">#REF!</definedName>
    <definedName name="_________lb57" localSheetId="30">#REF!</definedName>
    <definedName name="_________lb57" localSheetId="40">#REF!</definedName>
    <definedName name="_________lb57" localSheetId="45">#REF!</definedName>
    <definedName name="_________lb57" localSheetId="0">#REF!</definedName>
    <definedName name="_________lb57" localSheetId="56">#REF!</definedName>
    <definedName name="_________lb57" localSheetId="80">#REF!</definedName>
    <definedName name="_________lb57" localSheetId="84">#REF!</definedName>
    <definedName name="_________lb57" localSheetId="93">#REF!</definedName>
    <definedName name="_________lb57" localSheetId="94">#REF!</definedName>
    <definedName name="_________lb57" localSheetId="95">#REF!</definedName>
    <definedName name="_________lb57" localSheetId="96">#REF!</definedName>
    <definedName name="_________lb57" localSheetId="85">#REF!</definedName>
    <definedName name="_________lb57" localSheetId="86">#REF!</definedName>
    <definedName name="_________lb57" localSheetId="90">#REF!</definedName>
    <definedName name="_________lb57" localSheetId="91">#REF!</definedName>
    <definedName name="_________lb57" localSheetId="92">#REF!</definedName>
    <definedName name="_________lb57" localSheetId="102">#REF!</definedName>
    <definedName name="_________lb57" localSheetId="105">#REF!</definedName>
    <definedName name="_________lb57" localSheetId="108">#REF!</definedName>
    <definedName name="_________lb57" localSheetId="111">#REF!</definedName>
    <definedName name="_________lb57" localSheetId="4">#REF!</definedName>
    <definedName name="_________lb57" localSheetId="13">#REF!</definedName>
    <definedName name="_________lb57" localSheetId="14">#REF!</definedName>
    <definedName name="_________lb57" localSheetId="5">#REF!</definedName>
    <definedName name="_________lb57" localSheetId="6">#REF!</definedName>
    <definedName name="_________lb57" localSheetId="7">#REF!</definedName>
    <definedName name="_________lb57" localSheetId="8">#REF!</definedName>
    <definedName name="_________lb57" localSheetId="11">#REF!</definedName>
    <definedName name="_________lb57" localSheetId="12">#REF!</definedName>
    <definedName name="_________lb57" localSheetId="26">#REF!</definedName>
    <definedName name="_________lb57" localSheetId="27">#REF!</definedName>
    <definedName name="_________lb57" localSheetId="28">#REF!</definedName>
    <definedName name="_________lb57" localSheetId="29">#REF!</definedName>
    <definedName name="_________lb57" localSheetId="37">#REF!</definedName>
    <definedName name="_________lb57" localSheetId="38">#REF!</definedName>
    <definedName name="_________lb57" localSheetId="39">#REF!</definedName>
    <definedName name="_________lb57">#REF!</definedName>
    <definedName name="_________lb58" localSheetId="53">#REF!</definedName>
    <definedName name="_________lb58" localSheetId="57">#REF!</definedName>
    <definedName name="_________lb58" localSheetId="81">#REF!</definedName>
    <definedName name="_________lb58" localSheetId="83">#REF!</definedName>
    <definedName name="_________lb58" localSheetId="97">#REF!</definedName>
    <definedName name="_________lb58" localSheetId="110">#REF!</definedName>
    <definedName name="_________lb58" localSheetId="17">#REF!</definedName>
    <definedName name="_________lb58" localSheetId="18">#REF!</definedName>
    <definedName name="_________lb58" localSheetId="19">#REF!</definedName>
    <definedName name="_________lb58" localSheetId="20">#REF!</definedName>
    <definedName name="_________lb58" localSheetId="30">#REF!</definedName>
    <definedName name="_________lb58" localSheetId="40">#REF!</definedName>
    <definedName name="_________lb58" localSheetId="45">#REF!</definedName>
    <definedName name="_________lb58" localSheetId="0">#REF!</definedName>
    <definedName name="_________lb58" localSheetId="56">#REF!</definedName>
    <definedName name="_________lb58" localSheetId="80">#REF!</definedName>
    <definedName name="_________lb58" localSheetId="84">#REF!</definedName>
    <definedName name="_________lb58" localSheetId="93">#REF!</definedName>
    <definedName name="_________lb58" localSheetId="94">#REF!</definedName>
    <definedName name="_________lb58" localSheetId="95">#REF!</definedName>
    <definedName name="_________lb58" localSheetId="96">#REF!</definedName>
    <definedName name="_________lb58" localSheetId="85">#REF!</definedName>
    <definedName name="_________lb58" localSheetId="86">#REF!</definedName>
    <definedName name="_________lb58" localSheetId="90">#REF!</definedName>
    <definedName name="_________lb58" localSheetId="91">#REF!</definedName>
    <definedName name="_________lb58" localSheetId="92">#REF!</definedName>
    <definedName name="_________lb58" localSheetId="102">#REF!</definedName>
    <definedName name="_________lb58" localSheetId="105">#REF!</definedName>
    <definedName name="_________lb58" localSheetId="108">#REF!</definedName>
    <definedName name="_________lb58" localSheetId="111">#REF!</definedName>
    <definedName name="_________lb58" localSheetId="4">#REF!</definedName>
    <definedName name="_________lb58" localSheetId="13">#REF!</definedName>
    <definedName name="_________lb58" localSheetId="14">#REF!</definedName>
    <definedName name="_________lb58" localSheetId="5">#REF!</definedName>
    <definedName name="_________lb58" localSheetId="6">#REF!</definedName>
    <definedName name="_________lb58" localSheetId="7">#REF!</definedName>
    <definedName name="_________lb58" localSheetId="8">#REF!</definedName>
    <definedName name="_________lb58" localSheetId="11">#REF!</definedName>
    <definedName name="_________lb58" localSheetId="12">#REF!</definedName>
    <definedName name="_________lb58" localSheetId="26">#REF!</definedName>
    <definedName name="_________lb58" localSheetId="27">#REF!</definedName>
    <definedName name="_________lb58" localSheetId="28">#REF!</definedName>
    <definedName name="_________lb58" localSheetId="29">#REF!</definedName>
    <definedName name="_________lb58" localSheetId="37">#REF!</definedName>
    <definedName name="_________lb58" localSheetId="38">#REF!</definedName>
    <definedName name="_________lb58" localSheetId="39">#REF!</definedName>
    <definedName name="_________lb58">#REF!</definedName>
    <definedName name="_________lb59" localSheetId="53">#REF!</definedName>
    <definedName name="_________lb59" localSheetId="57">#REF!</definedName>
    <definedName name="_________lb59" localSheetId="81">#REF!</definedName>
    <definedName name="_________lb59" localSheetId="83">#REF!</definedName>
    <definedName name="_________lb59" localSheetId="97">#REF!</definedName>
    <definedName name="_________lb59" localSheetId="110">#REF!</definedName>
    <definedName name="_________lb59" localSheetId="17">#REF!</definedName>
    <definedName name="_________lb59" localSheetId="18">#REF!</definedName>
    <definedName name="_________lb59" localSheetId="19">#REF!</definedName>
    <definedName name="_________lb59" localSheetId="20">#REF!</definedName>
    <definedName name="_________lb59" localSheetId="30">#REF!</definedName>
    <definedName name="_________lb59" localSheetId="40">#REF!</definedName>
    <definedName name="_________lb59" localSheetId="45">#REF!</definedName>
    <definedName name="_________lb59" localSheetId="0">#REF!</definedName>
    <definedName name="_________lb59" localSheetId="56">#REF!</definedName>
    <definedName name="_________lb59" localSheetId="80">#REF!</definedName>
    <definedName name="_________lb59" localSheetId="84">#REF!</definedName>
    <definedName name="_________lb59" localSheetId="93">#REF!</definedName>
    <definedName name="_________lb59" localSheetId="94">#REF!</definedName>
    <definedName name="_________lb59" localSheetId="95">#REF!</definedName>
    <definedName name="_________lb59" localSheetId="96">#REF!</definedName>
    <definedName name="_________lb59" localSheetId="85">#REF!</definedName>
    <definedName name="_________lb59" localSheetId="86">#REF!</definedName>
    <definedName name="_________lb59" localSheetId="90">#REF!</definedName>
    <definedName name="_________lb59" localSheetId="91">#REF!</definedName>
    <definedName name="_________lb59" localSheetId="92">#REF!</definedName>
    <definedName name="_________lb59" localSheetId="102">#REF!</definedName>
    <definedName name="_________lb59" localSheetId="105">#REF!</definedName>
    <definedName name="_________lb59" localSheetId="108">#REF!</definedName>
    <definedName name="_________lb59" localSheetId="111">#REF!</definedName>
    <definedName name="_________lb59" localSheetId="4">#REF!</definedName>
    <definedName name="_________lb59" localSheetId="13">#REF!</definedName>
    <definedName name="_________lb59" localSheetId="14">#REF!</definedName>
    <definedName name="_________lb59" localSheetId="5">#REF!</definedName>
    <definedName name="_________lb59" localSheetId="6">#REF!</definedName>
    <definedName name="_________lb59" localSheetId="7">#REF!</definedName>
    <definedName name="_________lb59" localSheetId="8">#REF!</definedName>
    <definedName name="_________lb59" localSheetId="11">#REF!</definedName>
    <definedName name="_________lb59" localSheetId="12">#REF!</definedName>
    <definedName name="_________lb59" localSheetId="26">#REF!</definedName>
    <definedName name="_________lb59" localSheetId="27">#REF!</definedName>
    <definedName name="_________lb59" localSheetId="28">#REF!</definedName>
    <definedName name="_________lb59" localSheetId="29">#REF!</definedName>
    <definedName name="_________lb59" localSheetId="37">#REF!</definedName>
    <definedName name="_________lb59" localSheetId="38">#REF!</definedName>
    <definedName name="_________lb59" localSheetId="39">#REF!</definedName>
    <definedName name="_________lb59">#REF!</definedName>
    <definedName name="_________lb6" localSheetId="53">#REF!</definedName>
    <definedName name="_________lb6" localSheetId="57">#REF!</definedName>
    <definedName name="_________lb6" localSheetId="81">#REF!</definedName>
    <definedName name="_________lb6" localSheetId="83">#REF!</definedName>
    <definedName name="_________lb6" localSheetId="97">#REF!</definedName>
    <definedName name="_________lb6" localSheetId="110">#REF!</definedName>
    <definedName name="_________lb6" localSheetId="17">#REF!</definedName>
    <definedName name="_________lb6" localSheetId="18">#REF!</definedName>
    <definedName name="_________lb6" localSheetId="19">#REF!</definedName>
    <definedName name="_________lb6" localSheetId="20">#REF!</definedName>
    <definedName name="_________lb6" localSheetId="30">#REF!</definedName>
    <definedName name="_________lb6" localSheetId="40">#REF!</definedName>
    <definedName name="_________lb6" localSheetId="45">#REF!</definedName>
    <definedName name="_________lb6" localSheetId="0">#REF!</definedName>
    <definedName name="_________lb6" localSheetId="56">#REF!</definedName>
    <definedName name="_________lb6" localSheetId="80">#REF!</definedName>
    <definedName name="_________lb6" localSheetId="84">#REF!</definedName>
    <definedName name="_________lb6" localSheetId="93">#REF!</definedName>
    <definedName name="_________lb6" localSheetId="94">#REF!</definedName>
    <definedName name="_________lb6" localSheetId="95">#REF!</definedName>
    <definedName name="_________lb6" localSheetId="96">#REF!</definedName>
    <definedName name="_________lb6" localSheetId="85">#REF!</definedName>
    <definedName name="_________lb6" localSheetId="86">#REF!</definedName>
    <definedName name="_________lb6" localSheetId="90">#REF!</definedName>
    <definedName name="_________lb6" localSheetId="91">#REF!</definedName>
    <definedName name="_________lb6" localSheetId="92">#REF!</definedName>
    <definedName name="_________lb6" localSheetId="102">#REF!</definedName>
    <definedName name="_________lb6" localSheetId="105">#REF!</definedName>
    <definedName name="_________lb6" localSheetId="108">#REF!</definedName>
    <definedName name="_________lb6" localSheetId="111">#REF!</definedName>
    <definedName name="_________lb6" localSheetId="4">#REF!</definedName>
    <definedName name="_________lb6" localSheetId="13">#REF!</definedName>
    <definedName name="_________lb6" localSheetId="14">#REF!</definedName>
    <definedName name="_________lb6" localSheetId="5">#REF!</definedName>
    <definedName name="_________lb6" localSheetId="6">#REF!</definedName>
    <definedName name="_________lb6" localSheetId="7">#REF!</definedName>
    <definedName name="_________lb6" localSheetId="8">#REF!</definedName>
    <definedName name="_________lb6" localSheetId="11">#REF!</definedName>
    <definedName name="_________lb6" localSheetId="12">#REF!</definedName>
    <definedName name="_________lb6" localSheetId="26">#REF!</definedName>
    <definedName name="_________lb6" localSheetId="27">#REF!</definedName>
    <definedName name="_________lb6" localSheetId="28">#REF!</definedName>
    <definedName name="_________lb6" localSheetId="29">#REF!</definedName>
    <definedName name="_________lb6" localSheetId="37">#REF!</definedName>
    <definedName name="_________lb6" localSheetId="38">#REF!</definedName>
    <definedName name="_________lb6" localSheetId="39">#REF!</definedName>
    <definedName name="_________lb6">#REF!</definedName>
    <definedName name="_________lb60" localSheetId="53">#REF!</definedName>
    <definedName name="_________lb60" localSheetId="57">#REF!</definedName>
    <definedName name="_________lb60" localSheetId="81">#REF!</definedName>
    <definedName name="_________lb60" localSheetId="83">#REF!</definedName>
    <definedName name="_________lb60" localSheetId="97">#REF!</definedName>
    <definedName name="_________lb60" localSheetId="110">#REF!</definedName>
    <definedName name="_________lb60" localSheetId="17">#REF!</definedName>
    <definedName name="_________lb60" localSheetId="18">#REF!</definedName>
    <definedName name="_________lb60" localSheetId="19">#REF!</definedName>
    <definedName name="_________lb60" localSheetId="20">#REF!</definedName>
    <definedName name="_________lb60" localSheetId="30">#REF!</definedName>
    <definedName name="_________lb60" localSheetId="40">#REF!</definedName>
    <definedName name="_________lb60" localSheetId="45">#REF!</definedName>
    <definedName name="_________lb60" localSheetId="0">#REF!</definedName>
    <definedName name="_________lb60" localSheetId="56">#REF!</definedName>
    <definedName name="_________lb60" localSheetId="80">#REF!</definedName>
    <definedName name="_________lb60" localSheetId="84">#REF!</definedName>
    <definedName name="_________lb60" localSheetId="93">#REF!</definedName>
    <definedName name="_________lb60" localSheetId="94">#REF!</definedName>
    <definedName name="_________lb60" localSheetId="95">#REF!</definedName>
    <definedName name="_________lb60" localSheetId="96">#REF!</definedName>
    <definedName name="_________lb60" localSheetId="85">#REF!</definedName>
    <definedName name="_________lb60" localSheetId="86">#REF!</definedName>
    <definedName name="_________lb60" localSheetId="90">#REF!</definedName>
    <definedName name="_________lb60" localSheetId="91">#REF!</definedName>
    <definedName name="_________lb60" localSheetId="92">#REF!</definedName>
    <definedName name="_________lb60" localSheetId="102">#REF!</definedName>
    <definedName name="_________lb60" localSheetId="105">#REF!</definedName>
    <definedName name="_________lb60" localSheetId="108">#REF!</definedName>
    <definedName name="_________lb60" localSheetId="111">#REF!</definedName>
    <definedName name="_________lb60" localSheetId="4">#REF!</definedName>
    <definedName name="_________lb60" localSheetId="13">#REF!</definedName>
    <definedName name="_________lb60" localSheetId="14">#REF!</definedName>
    <definedName name="_________lb60" localSheetId="5">#REF!</definedName>
    <definedName name="_________lb60" localSheetId="6">#REF!</definedName>
    <definedName name="_________lb60" localSheetId="7">#REF!</definedName>
    <definedName name="_________lb60" localSheetId="8">#REF!</definedName>
    <definedName name="_________lb60" localSheetId="11">#REF!</definedName>
    <definedName name="_________lb60" localSheetId="12">#REF!</definedName>
    <definedName name="_________lb60" localSheetId="26">#REF!</definedName>
    <definedName name="_________lb60" localSheetId="27">#REF!</definedName>
    <definedName name="_________lb60" localSheetId="28">#REF!</definedName>
    <definedName name="_________lb60" localSheetId="29">#REF!</definedName>
    <definedName name="_________lb60" localSheetId="37">#REF!</definedName>
    <definedName name="_________lb60" localSheetId="38">#REF!</definedName>
    <definedName name="_________lb60" localSheetId="39">#REF!</definedName>
    <definedName name="_________lb60">#REF!</definedName>
    <definedName name="_________lb61" localSheetId="53">#REF!</definedName>
    <definedName name="_________lb61" localSheetId="57">#REF!</definedName>
    <definedName name="_________lb61" localSheetId="81">#REF!</definedName>
    <definedName name="_________lb61" localSheetId="83">#REF!</definedName>
    <definedName name="_________lb61" localSheetId="97">#REF!</definedName>
    <definedName name="_________lb61" localSheetId="110">#REF!</definedName>
    <definedName name="_________lb61" localSheetId="17">#REF!</definedName>
    <definedName name="_________lb61" localSheetId="18">#REF!</definedName>
    <definedName name="_________lb61" localSheetId="19">#REF!</definedName>
    <definedName name="_________lb61" localSheetId="20">#REF!</definedName>
    <definedName name="_________lb61" localSheetId="30">#REF!</definedName>
    <definedName name="_________lb61" localSheetId="40">#REF!</definedName>
    <definedName name="_________lb61" localSheetId="45">#REF!</definedName>
    <definedName name="_________lb61" localSheetId="0">#REF!</definedName>
    <definedName name="_________lb61" localSheetId="56">#REF!</definedName>
    <definedName name="_________lb61" localSheetId="80">#REF!</definedName>
    <definedName name="_________lb61" localSheetId="84">#REF!</definedName>
    <definedName name="_________lb61" localSheetId="93">#REF!</definedName>
    <definedName name="_________lb61" localSheetId="94">#REF!</definedName>
    <definedName name="_________lb61" localSheetId="95">#REF!</definedName>
    <definedName name="_________lb61" localSheetId="96">#REF!</definedName>
    <definedName name="_________lb61" localSheetId="85">#REF!</definedName>
    <definedName name="_________lb61" localSheetId="86">#REF!</definedName>
    <definedName name="_________lb61" localSheetId="90">#REF!</definedName>
    <definedName name="_________lb61" localSheetId="91">#REF!</definedName>
    <definedName name="_________lb61" localSheetId="92">#REF!</definedName>
    <definedName name="_________lb61" localSheetId="102">#REF!</definedName>
    <definedName name="_________lb61" localSheetId="105">#REF!</definedName>
    <definedName name="_________lb61" localSheetId="108">#REF!</definedName>
    <definedName name="_________lb61" localSheetId="111">#REF!</definedName>
    <definedName name="_________lb61" localSheetId="4">#REF!</definedName>
    <definedName name="_________lb61" localSheetId="13">#REF!</definedName>
    <definedName name="_________lb61" localSheetId="14">#REF!</definedName>
    <definedName name="_________lb61" localSheetId="5">#REF!</definedName>
    <definedName name="_________lb61" localSheetId="6">#REF!</definedName>
    <definedName name="_________lb61" localSheetId="7">#REF!</definedName>
    <definedName name="_________lb61" localSheetId="8">#REF!</definedName>
    <definedName name="_________lb61" localSheetId="11">#REF!</definedName>
    <definedName name="_________lb61" localSheetId="12">#REF!</definedName>
    <definedName name="_________lb61" localSheetId="26">#REF!</definedName>
    <definedName name="_________lb61" localSheetId="27">#REF!</definedName>
    <definedName name="_________lb61" localSheetId="28">#REF!</definedName>
    <definedName name="_________lb61" localSheetId="29">#REF!</definedName>
    <definedName name="_________lb61" localSheetId="37">#REF!</definedName>
    <definedName name="_________lb61" localSheetId="38">#REF!</definedName>
    <definedName name="_________lb61" localSheetId="39">#REF!</definedName>
    <definedName name="_________lb61">#REF!</definedName>
    <definedName name="_________lb62" localSheetId="53">#REF!</definedName>
    <definedName name="_________lb62" localSheetId="57">#REF!</definedName>
    <definedName name="_________lb62" localSheetId="81">#REF!</definedName>
    <definedName name="_________lb62" localSheetId="83">#REF!</definedName>
    <definedName name="_________lb62" localSheetId="97">#REF!</definedName>
    <definedName name="_________lb62" localSheetId="110">#REF!</definedName>
    <definedName name="_________lb62" localSheetId="17">#REF!</definedName>
    <definedName name="_________lb62" localSheetId="18">#REF!</definedName>
    <definedName name="_________lb62" localSheetId="19">#REF!</definedName>
    <definedName name="_________lb62" localSheetId="20">#REF!</definedName>
    <definedName name="_________lb62" localSheetId="30">#REF!</definedName>
    <definedName name="_________lb62" localSheetId="40">#REF!</definedName>
    <definedName name="_________lb62" localSheetId="45">#REF!</definedName>
    <definedName name="_________lb62" localSheetId="0">#REF!</definedName>
    <definedName name="_________lb62" localSheetId="56">#REF!</definedName>
    <definedName name="_________lb62" localSheetId="80">#REF!</definedName>
    <definedName name="_________lb62" localSheetId="84">#REF!</definedName>
    <definedName name="_________lb62" localSheetId="93">#REF!</definedName>
    <definedName name="_________lb62" localSheetId="94">#REF!</definedName>
    <definedName name="_________lb62" localSheetId="95">#REF!</definedName>
    <definedName name="_________lb62" localSheetId="96">#REF!</definedName>
    <definedName name="_________lb62" localSheetId="85">#REF!</definedName>
    <definedName name="_________lb62" localSheetId="86">#REF!</definedName>
    <definedName name="_________lb62" localSheetId="90">#REF!</definedName>
    <definedName name="_________lb62" localSheetId="91">#REF!</definedName>
    <definedName name="_________lb62" localSheetId="92">#REF!</definedName>
    <definedName name="_________lb62" localSheetId="102">#REF!</definedName>
    <definedName name="_________lb62" localSheetId="105">#REF!</definedName>
    <definedName name="_________lb62" localSheetId="108">#REF!</definedName>
    <definedName name="_________lb62" localSheetId="111">#REF!</definedName>
    <definedName name="_________lb62" localSheetId="4">#REF!</definedName>
    <definedName name="_________lb62" localSheetId="13">#REF!</definedName>
    <definedName name="_________lb62" localSheetId="14">#REF!</definedName>
    <definedName name="_________lb62" localSheetId="5">#REF!</definedName>
    <definedName name="_________lb62" localSheetId="6">#REF!</definedName>
    <definedName name="_________lb62" localSheetId="7">#REF!</definedName>
    <definedName name="_________lb62" localSheetId="8">#REF!</definedName>
    <definedName name="_________lb62" localSheetId="11">#REF!</definedName>
    <definedName name="_________lb62" localSheetId="12">#REF!</definedName>
    <definedName name="_________lb62" localSheetId="26">#REF!</definedName>
    <definedName name="_________lb62" localSheetId="27">#REF!</definedName>
    <definedName name="_________lb62" localSheetId="28">#REF!</definedName>
    <definedName name="_________lb62" localSheetId="29">#REF!</definedName>
    <definedName name="_________lb62" localSheetId="37">#REF!</definedName>
    <definedName name="_________lb62" localSheetId="38">#REF!</definedName>
    <definedName name="_________lb62" localSheetId="39">#REF!</definedName>
    <definedName name="_________lb62">#REF!</definedName>
    <definedName name="_________lb63" localSheetId="53">#REF!</definedName>
    <definedName name="_________lb63" localSheetId="57">#REF!</definedName>
    <definedName name="_________lb63" localSheetId="81">#REF!</definedName>
    <definedName name="_________lb63" localSheetId="83">#REF!</definedName>
    <definedName name="_________lb63" localSheetId="97">#REF!</definedName>
    <definedName name="_________lb63" localSheetId="110">#REF!</definedName>
    <definedName name="_________lb63" localSheetId="17">#REF!</definedName>
    <definedName name="_________lb63" localSheetId="18">#REF!</definedName>
    <definedName name="_________lb63" localSheetId="19">#REF!</definedName>
    <definedName name="_________lb63" localSheetId="20">#REF!</definedName>
    <definedName name="_________lb63" localSheetId="30">#REF!</definedName>
    <definedName name="_________lb63" localSheetId="40">#REF!</definedName>
    <definedName name="_________lb63" localSheetId="45">#REF!</definedName>
    <definedName name="_________lb63" localSheetId="0">#REF!</definedName>
    <definedName name="_________lb63" localSheetId="56">#REF!</definedName>
    <definedName name="_________lb63" localSheetId="80">#REF!</definedName>
    <definedName name="_________lb63" localSheetId="84">#REF!</definedName>
    <definedName name="_________lb63" localSheetId="93">#REF!</definedName>
    <definedName name="_________lb63" localSheetId="94">#REF!</definedName>
    <definedName name="_________lb63" localSheetId="95">#REF!</definedName>
    <definedName name="_________lb63" localSheetId="96">#REF!</definedName>
    <definedName name="_________lb63" localSheetId="85">#REF!</definedName>
    <definedName name="_________lb63" localSheetId="86">#REF!</definedName>
    <definedName name="_________lb63" localSheetId="90">#REF!</definedName>
    <definedName name="_________lb63" localSheetId="91">#REF!</definedName>
    <definedName name="_________lb63" localSheetId="92">#REF!</definedName>
    <definedName name="_________lb63" localSheetId="102">#REF!</definedName>
    <definedName name="_________lb63" localSheetId="105">#REF!</definedName>
    <definedName name="_________lb63" localSheetId="108">#REF!</definedName>
    <definedName name="_________lb63" localSheetId="111">#REF!</definedName>
    <definedName name="_________lb63" localSheetId="4">#REF!</definedName>
    <definedName name="_________lb63" localSheetId="13">#REF!</definedName>
    <definedName name="_________lb63" localSheetId="14">#REF!</definedName>
    <definedName name="_________lb63" localSheetId="5">#REF!</definedName>
    <definedName name="_________lb63" localSheetId="6">#REF!</definedName>
    <definedName name="_________lb63" localSheetId="7">#REF!</definedName>
    <definedName name="_________lb63" localSheetId="8">#REF!</definedName>
    <definedName name="_________lb63" localSheetId="11">#REF!</definedName>
    <definedName name="_________lb63" localSheetId="12">#REF!</definedName>
    <definedName name="_________lb63" localSheetId="26">#REF!</definedName>
    <definedName name="_________lb63" localSheetId="27">#REF!</definedName>
    <definedName name="_________lb63" localSheetId="28">#REF!</definedName>
    <definedName name="_________lb63" localSheetId="29">#REF!</definedName>
    <definedName name="_________lb63" localSheetId="37">#REF!</definedName>
    <definedName name="_________lb63" localSheetId="38">#REF!</definedName>
    <definedName name="_________lb63" localSheetId="39">#REF!</definedName>
    <definedName name="_________lb63">#REF!</definedName>
    <definedName name="_________lb64" localSheetId="53">#REF!</definedName>
    <definedName name="_________lb64" localSheetId="57">#REF!</definedName>
    <definedName name="_________lb64" localSheetId="81">#REF!</definedName>
    <definedName name="_________lb64" localSheetId="83">#REF!</definedName>
    <definedName name="_________lb64" localSheetId="97">#REF!</definedName>
    <definedName name="_________lb64" localSheetId="110">#REF!</definedName>
    <definedName name="_________lb64" localSheetId="17">#REF!</definedName>
    <definedName name="_________lb64" localSheetId="18">#REF!</definedName>
    <definedName name="_________lb64" localSheetId="19">#REF!</definedName>
    <definedName name="_________lb64" localSheetId="20">#REF!</definedName>
    <definedName name="_________lb64" localSheetId="30">#REF!</definedName>
    <definedName name="_________lb64" localSheetId="40">#REF!</definedName>
    <definedName name="_________lb64" localSheetId="45">#REF!</definedName>
    <definedName name="_________lb64" localSheetId="0">#REF!</definedName>
    <definedName name="_________lb64" localSheetId="56">#REF!</definedName>
    <definedName name="_________lb64" localSheetId="80">#REF!</definedName>
    <definedName name="_________lb64" localSheetId="84">#REF!</definedName>
    <definedName name="_________lb64" localSheetId="93">#REF!</definedName>
    <definedName name="_________lb64" localSheetId="94">#REF!</definedName>
    <definedName name="_________lb64" localSheetId="95">#REF!</definedName>
    <definedName name="_________lb64" localSheetId="96">#REF!</definedName>
    <definedName name="_________lb64" localSheetId="85">#REF!</definedName>
    <definedName name="_________lb64" localSheetId="86">#REF!</definedName>
    <definedName name="_________lb64" localSheetId="90">#REF!</definedName>
    <definedName name="_________lb64" localSheetId="91">#REF!</definedName>
    <definedName name="_________lb64" localSheetId="92">#REF!</definedName>
    <definedName name="_________lb64" localSheetId="102">#REF!</definedName>
    <definedName name="_________lb64" localSheetId="105">#REF!</definedName>
    <definedName name="_________lb64" localSheetId="108">#REF!</definedName>
    <definedName name="_________lb64" localSheetId="111">#REF!</definedName>
    <definedName name="_________lb64" localSheetId="4">#REF!</definedName>
    <definedName name="_________lb64" localSheetId="13">#REF!</definedName>
    <definedName name="_________lb64" localSheetId="14">#REF!</definedName>
    <definedName name="_________lb64" localSheetId="5">#REF!</definedName>
    <definedName name="_________lb64" localSheetId="6">#REF!</definedName>
    <definedName name="_________lb64" localSheetId="7">#REF!</definedName>
    <definedName name="_________lb64" localSheetId="8">#REF!</definedName>
    <definedName name="_________lb64" localSheetId="11">#REF!</definedName>
    <definedName name="_________lb64" localSheetId="12">#REF!</definedName>
    <definedName name="_________lb64" localSheetId="26">#REF!</definedName>
    <definedName name="_________lb64" localSheetId="27">#REF!</definedName>
    <definedName name="_________lb64" localSheetId="28">#REF!</definedName>
    <definedName name="_________lb64" localSheetId="29">#REF!</definedName>
    <definedName name="_________lb64" localSheetId="37">#REF!</definedName>
    <definedName name="_________lb64" localSheetId="38">#REF!</definedName>
    <definedName name="_________lb64" localSheetId="39">#REF!</definedName>
    <definedName name="_________lb64">#REF!</definedName>
    <definedName name="_________lb65" localSheetId="53">#REF!</definedName>
    <definedName name="_________lb65" localSheetId="57">#REF!</definedName>
    <definedName name="_________lb65" localSheetId="81">#REF!</definedName>
    <definedName name="_________lb65" localSheetId="83">#REF!</definedName>
    <definedName name="_________lb65" localSheetId="97">#REF!</definedName>
    <definedName name="_________lb65" localSheetId="110">#REF!</definedName>
    <definedName name="_________lb65" localSheetId="17">#REF!</definedName>
    <definedName name="_________lb65" localSheetId="18">#REF!</definedName>
    <definedName name="_________lb65" localSheetId="19">#REF!</definedName>
    <definedName name="_________lb65" localSheetId="20">#REF!</definedName>
    <definedName name="_________lb65" localSheetId="30">#REF!</definedName>
    <definedName name="_________lb65" localSheetId="40">#REF!</definedName>
    <definedName name="_________lb65" localSheetId="45">#REF!</definedName>
    <definedName name="_________lb65" localSheetId="0">#REF!</definedName>
    <definedName name="_________lb65" localSheetId="56">#REF!</definedName>
    <definedName name="_________lb65" localSheetId="80">#REF!</definedName>
    <definedName name="_________lb65" localSheetId="84">#REF!</definedName>
    <definedName name="_________lb65" localSheetId="93">#REF!</definedName>
    <definedName name="_________lb65" localSheetId="94">#REF!</definedName>
    <definedName name="_________lb65" localSheetId="95">#REF!</definedName>
    <definedName name="_________lb65" localSheetId="96">#REF!</definedName>
    <definedName name="_________lb65" localSheetId="85">#REF!</definedName>
    <definedName name="_________lb65" localSheetId="86">#REF!</definedName>
    <definedName name="_________lb65" localSheetId="90">#REF!</definedName>
    <definedName name="_________lb65" localSheetId="91">#REF!</definedName>
    <definedName name="_________lb65" localSheetId="92">#REF!</definedName>
    <definedName name="_________lb65" localSheetId="102">#REF!</definedName>
    <definedName name="_________lb65" localSheetId="105">#REF!</definedName>
    <definedName name="_________lb65" localSheetId="108">#REF!</definedName>
    <definedName name="_________lb65" localSheetId="111">#REF!</definedName>
    <definedName name="_________lb65" localSheetId="4">#REF!</definedName>
    <definedName name="_________lb65" localSheetId="13">#REF!</definedName>
    <definedName name="_________lb65" localSheetId="14">#REF!</definedName>
    <definedName name="_________lb65" localSheetId="5">#REF!</definedName>
    <definedName name="_________lb65" localSheetId="6">#REF!</definedName>
    <definedName name="_________lb65" localSheetId="7">#REF!</definedName>
    <definedName name="_________lb65" localSheetId="8">#REF!</definedName>
    <definedName name="_________lb65" localSheetId="11">#REF!</definedName>
    <definedName name="_________lb65" localSheetId="12">#REF!</definedName>
    <definedName name="_________lb65" localSheetId="26">#REF!</definedName>
    <definedName name="_________lb65" localSheetId="27">#REF!</definedName>
    <definedName name="_________lb65" localSheetId="28">#REF!</definedName>
    <definedName name="_________lb65" localSheetId="29">#REF!</definedName>
    <definedName name="_________lb65" localSheetId="37">#REF!</definedName>
    <definedName name="_________lb65" localSheetId="38">#REF!</definedName>
    <definedName name="_________lb65" localSheetId="39">#REF!</definedName>
    <definedName name="_________lb65">#REF!</definedName>
    <definedName name="_________lb66" localSheetId="53">#REF!</definedName>
    <definedName name="_________lb66" localSheetId="57">#REF!</definedName>
    <definedName name="_________lb66" localSheetId="81">#REF!</definedName>
    <definedName name="_________lb66" localSheetId="83">#REF!</definedName>
    <definedName name="_________lb66" localSheetId="97">#REF!</definedName>
    <definedName name="_________lb66" localSheetId="110">#REF!</definedName>
    <definedName name="_________lb66" localSheetId="17">#REF!</definedName>
    <definedName name="_________lb66" localSheetId="18">#REF!</definedName>
    <definedName name="_________lb66" localSheetId="19">#REF!</definedName>
    <definedName name="_________lb66" localSheetId="20">#REF!</definedName>
    <definedName name="_________lb66" localSheetId="30">#REF!</definedName>
    <definedName name="_________lb66" localSheetId="40">#REF!</definedName>
    <definedName name="_________lb66" localSheetId="45">#REF!</definedName>
    <definedName name="_________lb66" localSheetId="0">#REF!</definedName>
    <definedName name="_________lb66" localSheetId="56">#REF!</definedName>
    <definedName name="_________lb66" localSheetId="80">#REF!</definedName>
    <definedName name="_________lb66" localSheetId="84">#REF!</definedName>
    <definedName name="_________lb66" localSheetId="93">#REF!</definedName>
    <definedName name="_________lb66" localSheetId="94">#REF!</definedName>
    <definedName name="_________lb66" localSheetId="95">#REF!</definedName>
    <definedName name="_________lb66" localSheetId="96">#REF!</definedName>
    <definedName name="_________lb66" localSheetId="85">#REF!</definedName>
    <definedName name="_________lb66" localSheetId="86">#REF!</definedName>
    <definedName name="_________lb66" localSheetId="90">#REF!</definedName>
    <definedName name="_________lb66" localSheetId="91">#REF!</definedName>
    <definedName name="_________lb66" localSheetId="92">#REF!</definedName>
    <definedName name="_________lb66" localSheetId="102">#REF!</definedName>
    <definedName name="_________lb66" localSheetId="105">#REF!</definedName>
    <definedName name="_________lb66" localSheetId="108">#REF!</definedName>
    <definedName name="_________lb66" localSheetId="111">#REF!</definedName>
    <definedName name="_________lb66" localSheetId="4">#REF!</definedName>
    <definedName name="_________lb66" localSheetId="13">#REF!</definedName>
    <definedName name="_________lb66" localSheetId="14">#REF!</definedName>
    <definedName name="_________lb66" localSheetId="5">#REF!</definedName>
    <definedName name="_________lb66" localSheetId="6">#REF!</definedName>
    <definedName name="_________lb66" localSheetId="7">#REF!</definedName>
    <definedName name="_________lb66" localSheetId="8">#REF!</definedName>
    <definedName name="_________lb66" localSheetId="11">#REF!</definedName>
    <definedName name="_________lb66" localSheetId="12">#REF!</definedName>
    <definedName name="_________lb66" localSheetId="26">#REF!</definedName>
    <definedName name="_________lb66" localSheetId="27">#REF!</definedName>
    <definedName name="_________lb66" localSheetId="28">#REF!</definedName>
    <definedName name="_________lb66" localSheetId="29">#REF!</definedName>
    <definedName name="_________lb66" localSheetId="37">#REF!</definedName>
    <definedName name="_________lb66" localSheetId="38">#REF!</definedName>
    <definedName name="_________lb66" localSheetId="39">#REF!</definedName>
    <definedName name="_________lb66">#REF!</definedName>
    <definedName name="_________lb67" localSheetId="53">#REF!</definedName>
    <definedName name="_________lb67" localSheetId="57">#REF!</definedName>
    <definedName name="_________lb67" localSheetId="81">#REF!</definedName>
    <definedName name="_________lb67" localSheetId="83">#REF!</definedName>
    <definedName name="_________lb67" localSheetId="97">#REF!</definedName>
    <definedName name="_________lb67" localSheetId="110">#REF!</definedName>
    <definedName name="_________lb67" localSheetId="17">#REF!</definedName>
    <definedName name="_________lb67" localSheetId="18">#REF!</definedName>
    <definedName name="_________lb67" localSheetId="19">#REF!</definedName>
    <definedName name="_________lb67" localSheetId="20">#REF!</definedName>
    <definedName name="_________lb67" localSheetId="30">#REF!</definedName>
    <definedName name="_________lb67" localSheetId="40">#REF!</definedName>
    <definedName name="_________lb67" localSheetId="45">#REF!</definedName>
    <definedName name="_________lb67" localSheetId="0">#REF!</definedName>
    <definedName name="_________lb67" localSheetId="56">#REF!</definedName>
    <definedName name="_________lb67" localSheetId="80">#REF!</definedName>
    <definedName name="_________lb67" localSheetId="84">#REF!</definedName>
    <definedName name="_________lb67" localSheetId="93">#REF!</definedName>
    <definedName name="_________lb67" localSheetId="94">#REF!</definedName>
    <definedName name="_________lb67" localSheetId="95">#REF!</definedName>
    <definedName name="_________lb67" localSheetId="96">#REF!</definedName>
    <definedName name="_________lb67" localSheetId="85">#REF!</definedName>
    <definedName name="_________lb67" localSheetId="86">#REF!</definedName>
    <definedName name="_________lb67" localSheetId="90">#REF!</definedName>
    <definedName name="_________lb67" localSheetId="91">#REF!</definedName>
    <definedName name="_________lb67" localSheetId="92">#REF!</definedName>
    <definedName name="_________lb67" localSheetId="102">#REF!</definedName>
    <definedName name="_________lb67" localSheetId="105">#REF!</definedName>
    <definedName name="_________lb67" localSheetId="108">#REF!</definedName>
    <definedName name="_________lb67" localSheetId="111">#REF!</definedName>
    <definedName name="_________lb67" localSheetId="4">#REF!</definedName>
    <definedName name="_________lb67" localSheetId="13">#REF!</definedName>
    <definedName name="_________lb67" localSheetId="14">#REF!</definedName>
    <definedName name="_________lb67" localSheetId="5">#REF!</definedName>
    <definedName name="_________lb67" localSheetId="6">#REF!</definedName>
    <definedName name="_________lb67" localSheetId="7">#REF!</definedName>
    <definedName name="_________lb67" localSheetId="8">#REF!</definedName>
    <definedName name="_________lb67" localSheetId="11">#REF!</definedName>
    <definedName name="_________lb67" localSheetId="12">#REF!</definedName>
    <definedName name="_________lb67" localSheetId="26">#REF!</definedName>
    <definedName name="_________lb67" localSheetId="27">#REF!</definedName>
    <definedName name="_________lb67" localSheetId="28">#REF!</definedName>
    <definedName name="_________lb67" localSheetId="29">#REF!</definedName>
    <definedName name="_________lb67" localSheetId="37">#REF!</definedName>
    <definedName name="_________lb67" localSheetId="38">#REF!</definedName>
    <definedName name="_________lb67" localSheetId="39">#REF!</definedName>
    <definedName name="_________lb67">#REF!</definedName>
    <definedName name="_________lb68" localSheetId="53">#REF!</definedName>
    <definedName name="_________lb68" localSheetId="57">#REF!</definedName>
    <definedName name="_________lb68" localSheetId="81">#REF!</definedName>
    <definedName name="_________lb68" localSheetId="83">#REF!</definedName>
    <definedName name="_________lb68" localSheetId="97">#REF!</definedName>
    <definedName name="_________lb68" localSheetId="110">#REF!</definedName>
    <definedName name="_________lb68" localSheetId="17">#REF!</definedName>
    <definedName name="_________lb68" localSheetId="18">#REF!</definedName>
    <definedName name="_________lb68" localSheetId="19">#REF!</definedName>
    <definedName name="_________lb68" localSheetId="20">#REF!</definedName>
    <definedName name="_________lb68" localSheetId="30">#REF!</definedName>
    <definedName name="_________lb68" localSheetId="40">#REF!</definedName>
    <definedName name="_________lb68" localSheetId="45">#REF!</definedName>
    <definedName name="_________lb68" localSheetId="0">#REF!</definedName>
    <definedName name="_________lb68" localSheetId="56">#REF!</definedName>
    <definedName name="_________lb68" localSheetId="80">#REF!</definedName>
    <definedName name="_________lb68" localSheetId="84">#REF!</definedName>
    <definedName name="_________lb68" localSheetId="93">#REF!</definedName>
    <definedName name="_________lb68" localSheetId="94">#REF!</definedName>
    <definedName name="_________lb68" localSheetId="95">#REF!</definedName>
    <definedName name="_________lb68" localSheetId="96">#REF!</definedName>
    <definedName name="_________lb68" localSheetId="85">#REF!</definedName>
    <definedName name="_________lb68" localSheetId="86">#REF!</definedName>
    <definedName name="_________lb68" localSheetId="90">#REF!</definedName>
    <definedName name="_________lb68" localSheetId="91">#REF!</definedName>
    <definedName name="_________lb68" localSheetId="92">#REF!</definedName>
    <definedName name="_________lb68" localSheetId="102">#REF!</definedName>
    <definedName name="_________lb68" localSheetId="105">#REF!</definedName>
    <definedName name="_________lb68" localSheetId="108">#REF!</definedName>
    <definedName name="_________lb68" localSheetId="111">#REF!</definedName>
    <definedName name="_________lb68" localSheetId="4">#REF!</definedName>
    <definedName name="_________lb68" localSheetId="13">#REF!</definedName>
    <definedName name="_________lb68" localSheetId="14">#REF!</definedName>
    <definedName name="_________lb68" localSheetId="5">#REF!</definedName>
    <definedName name="_________lb68" localSheetId="6">#REF!</definedName>
    <definedName name="_________lb68" localSheetId="7">#REF!</definedName>
    <definedName name="_________lb68" localSheetId="8">#REF!</definedName>
    <definedName name="_________lb68" localSheetId="11">#REF!</definedName>
    <definedName name="_________lb68" localSheetId="12">#REF!</definedName>
    <definedName name="_________lb68" localSheetId="26">#REF!</definedName>
    <definedName name="_________lb68" localSheetId="27">#REF!</definedName>
    <definedName name="_________lb68" localSheetId="28">#REF!</definedName>
    <definedName name="_________lb68" localSheetId="29">#REF!</definedName>
    <definedName name="_________lb68" localSheetId="37">#REF!</definedName>
    <definedName name="_________lb68" localSheetId="38">#REF!</definedName>
    <definedName name="_________lb68" localSheetId="39">#REF!</definedName>
    <definedName name="_________lb68">#REF!</definedName>
    <definedName name="_________lb69" localSheetId="53">#REF!</definedName>
    <definedName name="_________lb69" localSheetId="57">#REF!</definedName>
    <definedName name="_________lb69" localSheetId="81">#REF!</definedName>
    <definedName name="_________lb69" localSheetId="83">#REF!</definedName>
    <definedName name="_________lb69" localSheetId="97">#REF!</definedName>
    <definedName name="_________lb69" localSheetId="110">#REF!</definedName>
    <definedName name="_________lb69" localSheetId="17">#REF!</definedName>
    <definedName name="_________lb69" localSheetId="18">#REF!</definedName>
    <definedName name="_________lb69" localSheetId="19">#REF!</definedName>
    <definedName name="_________lb69" localSheetId="20">#REF!</definedName>
    <definedName name="_________lb69" localSheetId="30">#REF!</definedName>
    <definedName name="_________lb69" localSheetId="40">#REF!</definedName>
    <definedName name="_________lb69" localSheetId="45">#REF!</definedName>
    <definedName name="_________lb69" localSheetId="0">#REF!</definedName>
    <definedName name="_________lb69" localSheetId="56">#REF!</definedName>
    <definedName name="_________lb69" localSheetId="80">#REF!</definedName>
    <definedName name="_________lb69" localSheetId="84">#REF!</definedName>
    <definedName name="_________lb69" localSheetId="93">#REF!</definedName>
    <definedName name="_________lb69" localSheetId="94">#REF!</definedName>
    <definedName name="_________lb69" localSheetId="95">#REF!</definedName>
    <definedName name="_________lb69" localSheetId="96">#REF!</definedName>
    <definedName name="_________lb69" localSheetId="85">#REF!</definedName>
    <definedName name="_________lb69" localSheetId="86">#REF!</definedName>
    <definedName name="_________lb69" localSheetId="90">#REF!</definedName>
    <definedName name="_________lb69" localSheetId="91">#REF!</definedName>
    <definedName name="_________lb69" localSheetId="92">#REF!</definedName>
    <definedName name="_________lb69" localSheetId="102">#REF!</definedName>
    <definedName name="_________lb69" localSheetId="105">#REF!</definedName>
    <definedName name="_________lb69" localSheetId="108">#REF!</definedName>
    <definedName name="_________lb69" localSheetId="111">#REF!</definedName>
    <definedName name="_________lb69" localSheetId="4">#REF!</definedName>
    <definedName name="_________lb69" localSheetId="13">#REF!</definedName>
    <definedName name="_________lb69" localSheetId="14">#REF!</definedName>
    <definedName name="_________lb69" localSheetId="5">#REF!</definedName>
    <definedName name="_________lb69" localSheetId="6">#REF!</definedName>
    <definedName name="_________lb69" localSheetId="7">#REF!</definedName>
    <definedName name="_________lb69" localSheetId="8">#REF!</definedName>
    <definedName name="_________lb69" localSheetId="11">#REF!</definedName>
    <definedName name="_________lb69" localSheetId="12">#REF!</definedName>
    <definedName name="_________lb69" localSheetId="26">#REF!</definedName>
    <definedName name="_________lb69" localSheetId="27">#REF!</definedName>
    <definedName name="_________lb69" localSheetId="28">#REF!</definedName>
    <definedName name="_________lb69" localSheetId="29">#REF!</definedName>
    <definedName name="_________lb69" localSheetId="37">#REF!</definedName>
    <definedName name="_________lb69" localSheetId="38">#REF!</definedName>
    <definedName name="_________lb69" localSheetId="39">#REF!</definedName>
    <definedName name="_________lb69">#REF!</definedName>
    <definedName name="_________lb7" localSheetId="53">#REF!</definedName>
    <definedName name="_________lb7" localSheetId="57">#REF!</definedName>
    <definedName name="_________lb7" localSheetId="81">#REF!</definedName>
    <definedName name="_________lb7" localSheetId="83">#REF!</definedName>
    <definedName name="_________lb7" localSheetId="97">#REF!</definedName>
    <definedName name="_________lb7" localSheetId="110">#REF!</definedName>
    <definedName name="_________lb7" localSheetId="17">#REF!</definedName>
    <definedName name="_________lb7" localSheetId="18">#REF!</definedName>
    <definedName name="_________lb7" localSheetId="19">#REF!</definedName>
    <definedName name="_________lb7" localSheetId="20">#REF!</definedName>
    <definedName name="_________lb7" localSheetId="30">#REF!</definedName>
    <definedName name="_________lb7" localSheetId="40">#REF!</definedName>
    <definedName name="_________lb7" localSheetId="45">#REF!</definedName>
    <definedName name="_________lb7" localSheetId="0">#REF!</definedName>
    <definedName name="_________lb7" localSheetId="56">#REF!</definedName>
    <definedName name="_________lb7" localSheetId="80">#REF!</definedName>
    <definedName name="_________lb7" localSheetId="84">#REF!</definedName>
    <definedName name="_________lb7" localSheetId="93">#REF!</definedName>
    <definedName name="_________lb7" localSheetId="94">#REF!</definedName>
    <definedName name="_________lb7" localSheetId="95">#REF!</definedName>
    <definedName name="_________lb7" localSheetId="96">#REF!</definedName>
    <definedName name="_________lb7" localSheetId="85">#REF!</definedName>
    <definedName name="_________lb7" localSheetId="86">#REF!</definedName>
    <definedName name="_________lb7" localSheetId="90">#REF!</definedName>
    <definedName name="_________lb7" localSheetId="91">#REF!</definedName>
    <definedName name="_________lb7" localSheetId="92">#REF!</definedName>
    <definedName name="_________lb7" localSheetId="102">#REF!</definedName>
    <definedName name="_________lb7" localSheetId="105">#REF!</definedName>
    <definedName name="_________lb7" localSheetId="108">#REF!</definedName>
    <definedName name="_________lb7" localSheetId="111">#REF!</definedName>
    <definedName name="_________lb7" localSheetId="4">#REF!</definedName>
    <definedName name="_________lb7" localSheetId="13">#REF!</definedName>
    <definedName name="_________lb7" localSheetId="14">#REF!</definedName>
    <definedName name="_________lb7" localSheetId="5">#REF!</definedName>
    <definedName name="_________lb7" localSheetId="6">#REF!</definedName>
    <definedName name="_________lb7" localSheetId="7">#REF!</definedName>
    <definedName name="_________lb7" localSheetId="8">#REF!</definedName>
    <definedName name="_________lb7" localSheetId="11">#REF!</definedName>
    <definedName name="_________lb7" localSheetId="12">#REF!</definedName>
    <definedName name="_________lb7" localSheetId="26">#REF!</definedName>
    <definedName name="_________lb7" localSheetId="27">#REF!</definedName>
    <definedName name="_________lb7" localSheetId="28">#REF!</definedName>
    <definedName name="_________lb7" localSheetId="29">#REF!</definedName>
    <definedName name="_________lb7" localSheetId="37">#REF!</definedName>
    <definedName name="_________lb7" localSheetId="38">#REF!</definedName>
    <definedName name="_________lb7" localSheetId="39">#REF!</definedName>
    <definedName name="_________lb7">#REF!</definedName>
    <definedName name="_________lb70" localSheetId="53">#REF!</definedName>
    <definedName name="_________lb70" localSheetId="57">#REF!</definedName>
    <definedName name="_________lb70" localSheetId="81">#REF!</definedName>
    <definedName name="_________lb70" localSheetId="83">#REF!</definedName>
    <definedName name="_________lb70" localSheetId="97">#REF!</definedName>
    <definedName name="_________lb70" localSheetId="110">#REF!</definedName>
    <definedName name="_________lb70" localSheetId="17">#REF!</definedName>
    <definedName name="_________lb70" localSheetId="18">#REF!</definedName>
    <definedName name="_________lb70" localSheetId="19">#REF!</definedName>
    <definedName name="_________lb70" localSheetId="20">#REF!</definedName>
    <definedName name="_________lb70" localSheetId="30">#REF!</definedName>
    <definedName name="_________lb70" localSheetId="40">#REF!</definedName>
    <definedName name="_________lb70" localSheetId="45">#REF!</definedName>
    <definedName name="_________lb70" localSheetId="0">#REF!</definedName>
    <definedName name="_________lb70" localSheetId="56">#REF!</definedName>
    <definedName name="_________lb70" localSheetId="80">#REF!</definedName>
    <definedName name="_________lb70" localSheetId="84">#REF!</definedName>
    <definedName name="_________lb70" localSheetId="93">#REF!</definedName>
    <definedName name="_________lb70" localSheetId="94">#REF!</definedName>
    <definedName name="_________lb70" localSheetId="95">#REF!</definedName>
    <definedName name="_________lb70" localSheetId="96">#REF!</definedName>
    <definedName name="_________lb70" localSheetId="85">#REF!</definedName>
    <definedName name="_________lb70" localSheetId="86">#REF!</definedName>
    <definedName name="_________lb70" localSheetId="90">#REF!</definedName>
    <definedName name="_________lb70" localSheetId="91">#REF!</definedName>
    <definedName name="_________lb70" localSheetId="92">#REF!</definedName>
    <definedName name="_________lb70" localSheetId="102">#REF!</definedName>
    <definedName name="_________lb70" localSheetId="105">#REF!</definedName>
    <definedName name="_________lb70" localSheetId="108">#REF!</definedName>
    <definedName name="_________lb70" localSheetId="111">#REF!</definedName>
    <definedName name="_________lb70" localSheetId="4">#REF!</definedName>
    <definedName name="_________lb70" localSheetId="13">#REF!</definedName>
    <definedName name="_________lb70" localSheetId="14">#REF!</definedName>
    <definedName name="_________lb70" localSheetId="5">#REF!</definedName>
    <definedName name="_________lb70" localSheetId="6">#REF!</definedName>
    <definedName name="_________lb70" localSheetId="7">#REF!</definedName>
    <definedName name="_________lb70" localSheetId="8">#REF!</definedName>
    <definedName name="_________lb70" localSheetId="11">#REF!</definedName>
    <definedName name="_________lb70" localSheetId="12">#REF!</definedName>
    <definedName name="_________lb70" localSheetId="26">#REF!</definedName>
    <definedName name="_________lb70" localSheetId="27">#REF!</definedName>
    <definedName name="_________lb70" localSheetId="28">#REF!</definedName>
    <definedName name="_________lb70" localSheetId="29">#REF!</definedName>
    <definedName name="_________lb70" localSheetId="37">#REF!</definedName>
    <definedName name="_________lb70" localSheetId="38">#REF!</definedName>
    <definedName name="_________lb70" localSheetId="39">#REF!</definedName>
    <definedName name="_________lb70">#REF!</definedName>
    <definedName name="_________lb71" localSheetId="53">#REF!</definedName>
    <definedName name="_________lb71" localSheetId="57">#REF!</definedName>
    <definedName name="_________lb71" localSheetId="81">#REF!</definedName>
    <definedName name="_________lb71" localSheetId="83">#REF!</definedName>
    <definedName name="_________lb71" localSheetId="97">#REF!</definedName>
    <definedName name="_________lb71" localSheetId="110">#REF!</definedName>
    <definedName name="_________lb71" localSheetId="17">#REF!</definedName>
    <definedName name="_________lb71" localSheetId="18">#REF!</definedName>
    <definedName name="_________lb71" localSheetId="19">#REF!</definedName>
    <definedName name="_________lb71" localSheetId="20">#REF!</definedName>
    <definedName name="_________lb71" localSheetId="30">#REF!</definedName>
    <definedName name="_________lb71" localSheetId="40">#REF!</definedName>
    <definedName name="_________lb71" localSheetId="45">#REF!</definedName>
    <definedName name="_________lb71" localSheetId="0">#REF!</definedName>
    <definedName name="_________lb71" localSheetId="56">#REF!</definedName>
    <definedName name="_________lb71" localSheetId="80">#REF!</definedName>
    <definedName name="_________lb71" localSheetId="84">#REF!</definedName>
    <definedName name="_________lb71" localSheetId="93">#REF!</definedName>
    <definedName name="_________lb71" localSheetId="94">#REF!</definedName>
    <definedName name="_________lb71" localSheetId="95">#REF!</definedName>
    <definedName name="_________lb71" localSheetId="96">#REF!</definedName>
    <definedName name="_________lb71" localSheetId="85">#REF!</definedName>
    <definedName name="_________lb71" localSheetId="86">#REF!</definedName>
    <definedName name="_________lb71" localSheetId="90">#REF!</definedName>
    <definedName name="_________lb71" localSheetId="91">#REF!</definedName>
    <definedName name="_________lb71" localSheetId="92">#REF!</definedName>
    <definedName name="_________lb71" localSheetId="102">#REF!</definedName>
    <definedName name="_________lb71" localSheetId="105">#REF!</definedName>
    <definedName name="_________lb71" localSheetId="108">#REF!</definedName>
    <definedName name="_________lb71" localSheetId="111">#REF!</definedName>
    <definedName name="_________lb71" localSheetId="4">#REF!</definedName>
    <definedName name="_________lb71" localSheetId="13">#REF!</definedName>
    <definedName name="_________lb71" localSheetId="14">#REF!</definedName>
    <definedName name="_________lb71" localSheetId="5">#REF!</definedName>
    <definedName name="_________lb71" localSheetId="6">#REF!</definedName>
    <definedName name="_________lb71" localSheetId="7">#REF!</definedName>
    <definedName name="_________lb71" localSheetId="8">#REF!</definedName>
    <definedName name="_________lb71" localSheetId="11">#REF!</definedName>
    <definedName name="_________lb71" localSheetId="12">#REF!</definedName>
    <definedName name="_________lb71" localSheetId="26">#REF!</definedName>
    <definedName name="_________lb71" localSheetId="27">#REF!</definedName>
    <definedName name="_________lb71" localSheetId="28">#REF!</definedName>
    <definedName name="_________lb71" localSheetId="29">#REF!</definedName>
    <definedName name="_________lb71" localSheetId="37">#REF!</definedName>
    <definedName name="_________lb71" localSheetId="38">#REF!</definedName>
    <definedName name="_________lb71" localSheetId="39">#REF!</definedName>
    <definedName name="_________lb71">#REF!</definedName>
    <definedName name="_________lb72" localSheetId="53">#REF!</definedName>
    <definedName name="_________lb72" localSheetId="57">#REF!</definedName>
    <definedName name="_________lb72" localSheetId="81">#REF!</definedName>
    <definedName name="_________lb72" localSheetId="83">#REF!</definedName>
    <definedName name="_________lb72" localSheetId="97">#REF!</definedName>
    <definedName name="_________lb72" localSheetId="110">#REF!</definedName>
    <definedName name="_________lb72" localSheetId="17">#REF!</definedName>
    <definedName name="_________lb72" localSheetId="18">#REF!</definedName>
    <definedName name="_________lb72" localSheetId="19">#REF!</definedName>
    <definedName name="_________lb72" localSheetId="20">#REF!</definedName>
    <definedName name="_________lb72" localSheetId="30">#REF!</definedName>
    <definedName name="_________lb72" localSheetId="40">#REF!</definedName>
    <definedName name="_________lb72" localSheetId="45">#REF!</definedName>
    <definedName name="_________lb72" localSheetId="0">#REF!</definedName>
    <definedName name="_________lb72" localSheetId="56">#REF!</definedName>
    <definedName name="_________lb72" localSheetId="80">#REF!</definedName>
    <definedName name="_________lb72" localSheetId="84">#REF!</definedName>
    <definedName name="_________lb72" localSheetId="93">#REF!</definedName>
    <definedName name="_________lb72" localSheetId="94">#REF!</definedName>
    <definedName name="_________lb72" localSheetId="95">#REF!</definedName>
    <definedName name="_________lb72" localSheetId="96">#REF!</definedName>
    <definedName name="_________lb72" localSheetId="85">#REF!</definedName>
    <definedName name="_________lb72" localSheetId="86">#REF!</definedName>
    <definedName name="_________lb72" localSheetId="90">#REF!</definedName>
    <definedName name="_________lb72" localSheetId="91">#REF!</definedName>
    <definedName name="_________lb72" localSheetId="92">#REF!</definedName>
    <definedName name="_________lb72" localSheetId="102">#REF!</definedName>
    <definedName name="_________lb72" localSheetId="105">#REF!</definedName>
    <definedName name="_________lb72" localSheetId="108">#REF!</definedName>
    <definedName name="_________lb72" localSheetId="111">#REF!</definedName>
    <definedName name="_________lb72" localSheetId="4">#REF!</definedName>
    <definedName name="_________lb72" localSheetId="13">#REF!</definedName>
    <definedName name="_________lb72" localSheetId="14">#REF!</definedName>
    <definedName name="_________lb72" localSheetId="5">#REF!</definedName>
    <definedName name="_________lb72" localSheetId="6">#REF!</definedName>
    <definedName name="_________lb72" localSheetId="7">#REF!</definedName>
    <definedName name="_________lb72" localSheetId="8">#REF!</definedName>
    <definedName name="_________lb72" localSheetId="11">#REF!</definedName>
    <definedName name="_________lb72" localSheetId="12">#REF!</definedName>
    <definedName name="_________lb72" localSheetId="26">#REF!</definedName>
    <definedName name="_________lb72" localSheetId="27">#REF!</definedName>
    <definedName name="_________lb72" localSheetId="28">#REF!</definedName>
    <definedName name="_________lb72" localSheetId="29">#REF!</definedName>
    <definedName name="_________lb72" localSheetId="37">#REF!</definedName>
    <definedName name="_________lb72" localSheetId="38">#REF!</definedName>
    <definedName name="_________lb72" localSheetId="39">#REF!</definedName>
    <definedName name="_________lb72">#REF!</definedName>
    <definedName name="_________lb73" localSheetId="53">#REF!</definedName>
    <definedName name="_________lb73" localSheetId="57">#REF!</definedName>
    <definedName name="_________lb73" localSheetId="81">#REF!</definedName>
    <definedName name="_________lb73" localSheetId="83">#REF!</definedName>
    <definedName name="_________lb73" localSheetId="97">#REF!</definedName>
    <definedName name="_________lb73" localSheetId="110">#REF!</definedName>
    <definedName name="_________lb73" localSheetId="17">#REF!</definedName>
    <definedName name="_________lb73" localSheetId="18">#REF!</definedName>
    <definedName name="_________lb73" localSheetId="19">#REF!</definedName>
    <definedName name="_________lb73" localSheetId="20">#REF!</definedName>
    <definedName name="_________lb73" localSheetId="30">#REF!</definedName>
    <definedName name="_________lb73" localSheetId="40">#REF!</definedName>
    <definedName name="_________lb73" localSheetId="45">#REF!</definedName>
    <definedName name="_________lb73" localSheetId="0">#REF!</definedName>
    <definedName name="_________lb73" localSheetId="56">#REF!</definedName>
    <definedName name="_________lb73" localSheetId="80">#REF!</definedName>
    <definedName name="_________lb73" localSheetId="84">#REF!</definedName>
    <definedName name="_________lb73" localSheetId="93">#REF!</definedName>
    <definedName name="_________lb73" localSheetId="94">#REF!</definedName>
    <definedName name="_________lb73" localSheetId="95">#REF!</definedName>
    <definedName name="_________lb73" localSheetId="96">#REF!</definedName>
    <definedName name="_________lb73" localSheetId="85">#REF!</definedName>
    <definedName name="_________lb73" localSheetId="86">#REF!</definedName>
    <definedName name="_________lb73" localSheetId="90">#REF!</definedName>
    <definedName name="_________lb73" localSheetId="91">#REF!</definedName>
    <definedName name="_________lb73" localSheetId="92">#REF!</definedName>
    <definedName name="_________lb73" localSheetId="102">#REF!</definedName>
    <definedName name="_________lb73" localSheetId="105">#REF!</definedName>
    <definedName name="_________lb73" localSheetId="108">#REF!</definedName>
    <definedName name="_________lb73" localSheetId="111">#REF!</definedName>
    <definedName name="_________lb73" localSheetId="4">#REF!</definedName>
    <definedName name="_________lb73" localSheetId="13">#REF!</definedName>
    <definedName name="_________lb73" localSheetId="14">#REF!</definedName>
    <definedName name="_________lb73" localSheetId="5">#REF!</definedName>
    <definedName name="_________lb73" localSheetId="6">#REF!</definedName>
    <definedName name="_________lb73" localSheetId="7">#REF!</definedName>
    <definedName name="_________lb73" localSheetId="8">#REF!</definedName>
    <definedName name="_________lb73" localSheetId="11">#REF!</definedName>
    <definedName name="_________lb73" localSheetId="12">#REF!</definedName>
    <definedName name="_________lb73" localSheetId="26">#REF!</definedName>
    <definedName name="_________lb73" localSheetId="27">#REF!</definedName>
    <definedName name="_________lb73" localSheetId="28">#REF!</definedName>
    <definedName name="_________lb73" localSheetId="29">#REF!</definedName>
    <definedName name="_________lb73" localSheetId="37">#REF!</definedName>
    <definedName name="_________lb73" localSheetId="38">#REF!</definedName>
    <definedName name="_________lb73" localSheetId="39">#REF!</definedName>
    <definedName name="_________lb73">#REF!</definedName>
    <definedName name="_________lb74" localSheetId="53">#REF!</definedName>
    <definedName name="_________lb74" localSheetId="57">#REF!</definedName>
    <definedName name="_________lb74" localSheetId="81">#REF!</definedName>
    <definedName name="_________lb74" localSheetId="83">#REF!</definedName>
    <definedName name="_________lb74" localSheetId="97">#REF!</definedName>
    <definedName name="_________lb74" localSheetId="110">#REF!</definedName>
    <definedName name="_________lb74" localSheetId="17">#REF!</definedName>
    <definedName name="_________lb74" localSheetId="18">#REF!</definedName>
    <definedName name="_________lb74" localSheetId="19">#REF!</definedName>
    <definedName name="_________lb74" localSheetId="20">#REF!</definedName>
    <definedName name="_________lb74" localSheetId="30">#REF!</definedName>
    <definedName name="_________lb74" localSheetId="40">#REF!</definedName>
    <definedName name="_________lb74" localSheetId="45">#REF!</definedName>
    <definedName name="_________lb74" localSheetId="0">#REF!</definedName>
    <definedName name="_________lb74" localSheetId="56">#REF!</definedName>
    <definedName name="_________lb74" localSheetId="80">#REF!</definedName>
    <definedName name="_________lb74" localSheetId="84">#REF!</definedName>
    <definedName name="_________lb74" localSheetId="93">#REF!</definedName>
    <definedName name="_________lb74" localSheetId="94">#REF!</definedName>
    <definedName name="_________lb74" localSheetId="95">#REF!</definedName>
    <definedName name="_________lb74" localSheetId="96">#REF!</definedName>
    <definedName name="_________lb74" localSheetId="85">#REF!</definedName>
    <definedName name="_________lb74" localSheetId="86">#REF!</definedName>
    <definedName name="_________lb74" localSheetId="90">#REF!</definedName>
    <definedName name="_________lb74" localSheetId="91">#REF!</definedName>
    <definedName name="_________lb74" localSheetId="92">#REF!</definedName>
    <definedName name="_________lb74" localSheetId="102">#REF!</definedName>
    <definedName name="_________lb74" localSheetId="105">#REF!</definedName>
    <definedName name="_________lb74" localSheetId="108">#REF!</definedName>
    <definedName name="_________lb74" localSheetId="111">#REF!</definedName>
    <definedName name="_________lb74" localSheetId="4">#REF!</definedName>
    <definedName name="_________lb74" localSheetId="13">#REF!</definedName>
    <definedName name="_________lb74" localSheetId="14">#REF!</definedName>
    <definedName name="_________lb74" localSheetId="5">#REF!</definedName>
    <definedName name="_________lb74" localSheetId="6">#REF!</definedName>
    <definedName name="_________lb74" localSheetId="7">#REF!</definedName>
    <definedName name="_________lb74" localSheetId="8">#REF!</definedName>
    <definedName name="_________lb74" localSheetId="11">#REF!</definedName>
    <definedName name="_________lb74" localSheetId="12">#REF!</definedName>
    <definedName name="_________lb74" localSheetId="26">#REF!</definedName>
    <definedName name="_________lb74" localSheetId="27">#REF!</definedName>
    <definedName name="_________lb74" localSheetId="28">#REF!</definedName>
    <definedName name="_________lb74" localSheetId="29">#REF!</definedName>
    <definedName name="_________lb74" localSheetId="37">#REF!</definedName>
    <definedName name="_________lb74" localSheetId="38">#REF!</definedName>
    <definedName name="_________lb74" localSheetId="39">#REF!</definedName>
    <definedName name="_________lb74">#REF!</definedName>
    <definedName name="_________lb75" localSheetId="53">#REF!</definedName>
    <definedName name="_________lb75" localSheetId="57">#REF!</definedName>
    <definedName name="_________lb75" localSheetId="81">#REF!</definedName>
    <definedName name="_________lb75" localSheetId="83">#REF!</definedName>
    <definedName name="_________lb75" localSheetId="97">#REF!</definedName>
    <definedName name="_________lb75" localSheetId="110">#REF!</definedName>
    <definedName name="_________lb75" localSheetId="17">#REF!</definedName>
    <definedName name="_________lb75" localSheetId="18">#REF!</definedName>
    <definedName name="_________lb75" localSheetId="19">#REF!</definedName>
    <definedName name="_________lb75" localSheetId="20">#REF!</definedName>
    <definedName name="_________lb75" localSheetId="30">#REF!</definedName>
    <definedName name="_________lb75" localSheetId="40">#REF!</definedName>
    <definedName name="_________lb75" localSheetId="45">#REF!</definedName>
    <definedName name="_________lb75" localSheetId="0">#REF!</definedName>
    <definedName name="_________lb75" localSheetId="56">#REF!</definedName>
    <definedName name="_________lb75" localSheetId="80">#REF!</definedName>
    <definedName name="_________lb75" localSheetId="84">#REF!</definedName>
    <definedName name="_________lb75" localSheetId="93">#REF!</definedName>
    <definedName name="_________lb75" localSheetId="94">#REF!</definedName>
    <definedName name="_________lb75" localSheetId="95">#REF!</definedName>
    <definedName name="_________lb75" localSheetId="96">#REF!</definedName>
    <definedName name="_________lb75" localSheetId="85">#REF!</definedName>
    <definedName name="_________lb75" localSheetId="86">#REF!</definedName>
    <definedName name="_________lb75" localSheetId="90">#REF!</definedName>
    <definedName name="_________lb75" localSheetId="91">#REF!</definedName>
    <definedName name="_________lb75" localSheetId="92">#REF!</definedName>
    <definedName name="_________lb75" localSheetId="102">#REF!</definedName>
    <definedName name="_________lb75" localSheetId="105">#REF!</definedName>
    <definedName name="_________lb75" localSheetId="108">#REF!</definedName>
    <definedName name="_________lb75" localSheetId="111">#REF!</definedName>
    <definedName name="_________lb75" localSheetId="4">#REF!</definedName>
    <definedName name="_________lb75" localSheetId="13">#REF!</definedName>
    <definedName name="_________lb75" localSheetId="14">#REF!</definedName>
    <definedName name="_________lb75" localSheetId="5">#REF!</definedName>
    <definedName name="_________lb75" localSheetId="6">#REF!</definedName>
    <definedName name="_________lb75" localSheetId="7">#REF!</definedName>
    <definedName name="_________lb75" localSheetId="8">#REF!</definedName>
    <definedName name="_________lb75" localSheetId="11">#REF!</definedName>
    <definedName name="_________lb75" localSheetId="12">#REF!</definedName>
    <definedName name="_________lb75" localSheetId="26">#REF!</definedName>
    <definedName name="_________lb75" localSheetId="27">#REF!</definedName>
    <definedName name="_________lb75" localSheetId="28">#REF!</definedName>
    <definedName name="_________lb75" localSheetId="29">#REF!</definedName>
    <definedName name="_________lb75" localSheetId="37">#REF!</definedName>
    <definedName name="_________lb75" localSheetId="38">#REF!</definedName>
    <definedName name="_________lb75" localSheetId="39">#REF!</definedName>
    <definedName name="_________lb75">#REF!</definedName>
    <definedName name="_________lb76" localSheetId="53">#REF!</definedName>
    <definedName name="_________lb76" localSheetId="57">#REF!</definedName>
    <definedName name="_________lb76" localSheetId="81">#REF!</definedName>
    <definedName name="_________lb76" localSheetId="83">#REF!</definedName>
    <definedName name="_________lb76" localSheetId="97">#REF!</definedName>
    <definedName name="_________lb76" localSheetId="110">#REF!</definedName>
    <definedName name="_________lb76" localSheetId="17">#REF!</definedName>
    <definedName name="_________lb76" localSheetId="18">#REF!</definedName>
    <definedName name="_________lb76" localSheetId="19">#REF!</definedName>
    <definedName name="_________lb76" localSheetId="20">#REF!</definedName>
    <definedName name="_________lb76" localSheetId="30">#REF!</definedName>
    <definedName name="_________lb76" localSheetId="40">#REF!</definedName>
    <definedName name="_________lb76" localSheetId="45">#REF!</definedName>
    <definedName name="_________lb76" localSheetId="0">#REF!</definedName>
    <definedName name="_________lb76" localSheetId="56">#REF!</definedName>
    <definedName name="_________lb76" localSheetId="80">#REF!</definedName>
    <definedName name="_________lb76" localSheetId="84">#REF!</definedName>
    <definedName name="_________lb76" localSheetId="93">#REF!</definedName>
    <definedName name="_________lb76" localSheetId="94">#REF!</definedName>
    <definedName name="_________lb76" localSheetId="95">#REF!</definedName>
    <definedName name="_________lb76" localSheetId="96">#REF!</definedName>
    <definedName name="_________lb76" localSheetId="85">#REF!</definedName>
    <definedName name="_________lb76" localSheetId="86">#REF!</definedName>
    <definedName name="_________lb76" localSheetId="90">#REF!</definedName>
    <definedName name="_________lb76" localSheetId="91">#REF!</definedName>
    <definedName name="_________lb76" localSheetId="92">#REF!</definedName>
    <definedName name="_________lb76" localSheetId="102">#REF!</definedName>
    <definedName name="_________lb76" localSheetId="105">#REF!</definedName>
    <definedName name="_________lb76" localSheetId="108">#REF!</definedName>
    <definedName name="_________lb76" localSheetId="111">#REF!</definedName>
    <definedName name="_________lb76" localSheetId="4">#REF!</definedName>
    <definedName name="_________lb76" localSheetId="13">#REF!</definedName>
    <definedName name="_________lb76" localSheetId="14">#REF!</definedName>
    <definedName name="_________lb76" localSheetId="5">#REF!</definedName>
    <definedName name="_________lb76" localSheetId="6">#REF!</definedName>
    <definedName name="_________lb76" localSheetId="7">#REF!</definedName>
    <definedName name="_________lb76" localSheetId="8">#REF!</definedName>
    <definedName name="_________lb76" localSheetId="11">#REF!</definedName>
    <definedName name="_________lb76" localSheetId="12">#REF!</definedName>
    <definedName name="_________lb76" localSheetId="26">#REF!</definedName>
    <definedName name="_________lb76" localSheetId="27">#REF!</definedName>
    <definedName name="_________lb76" localSheetId="28">#REF!</definedName>
    <definedName name="_________lb76" localSheetId="29">#REF!</definedName>
    <definedName name="_________lb76" localSheetId="37">#REF!</definedName>
    <definedName name="_________lb76" localSheetId="38">#REF!</definedName>
    <definedName name="_________lb76" localSheetId="39">#REF!</definedName>
    <definedName name="_________lb76">#REF!</definedName>
    <definedName name="_________lb77" localSheetId="53">#REF!</definedName>
    <definedName name="_________lb77" localSheetId="57">#REF!</definedName>
    <definedName name="_________lb77" localSheetId="81">#REF!</definedName>
    <definedName name="_________lb77" localSheetId="83">#REF!</definedName>
    <definedName name="_________lb77" localSheetId="97">#REF!</definedName>
    <definedName name="_________lb77" localSheetId="110">#REF!</definedName>
    <definedName name="_________lb77" localSheetId="17">#REF!</definedName>
    <definedName name="_________lb77" localSheetId="18">#REF!</definedName>
    <definedName name="_________lb77" localSheetId="19">#REF!</definedName>
    <definedName name="_________lb77" localSheetId="20">#REF!</definedName>
    <definedName name="_________lb77" localSheetId="30">#REF!</definedName>
    <definedName name="_________lb77" localSheetId="40">#REF!</definedName>
    <definedName name="_________lb77" localSheetId="45">#REF!</definedName>
    <definedName name="_________lb77" localSheetId="0">#REF!</definedName>
    <definedName name="_________lb77" localSheetId="56">#REF!</definedName>
    <definedName name="_________lb77" localSheetId="80">#REF!</definedName>
    <definedName name="_________lb77" localSheetId="84">#REF!</definedName>
    <definedName name="_________lb77" localSheetId="93">#REF!</definedName>
    <definedName name="_________lb77" localSheetId="94">#REF!</definedName>
    <definedName name="_________lb77" localSheetId="95">#REF!</definedName>
    <definedName name="_________lb77" localSheetId="96">#REF!</definedName>
    <definedName name="_________lb77" localSheetId="85">#REF!</definedName>
    <definedName name="_________lb77" localSheetId="86">#REF!</definedName>
    <definedName name="_________lb77" localSheetId="90">#REF!</definedName>
    <definedName name="_________lb77" localSheetId="91">#REF!</definedName>
    <definedName name="_________lb77" localSheetId="92">#REF!</definedName>
    <definedName name="_________lb77" localSheetId="102">#REF!</definedName>
    <definedName name="_________lb77" localSheetId="105">#REF!</definedName>
    <definedName name="_________lb77" localSheetId="108">#REF!</definedName>
    <definedName name="_________lb77" localSheetId="111">#REF!</definedName>
    <definedName name="_________lb77" localSheetId="4">#REF!</definedName>
    <definedName name="_________lb77" localSheetId="13">#REF!</definedName>
    <definedName name="_________lb77" localSheetId="14">#REF!</definedName>
    <definedName name="_________lb77" localSheetId="5">#REF!</definedName>
    <definedName name="_________lb77" localSheetId="6">#REF!</definedName>
    <definedName name="_________lb77" localSheetId="7">#REF!</definedName>
    <definedName name="_________lb77" localSheetId="8">#REF!</definedName>
    <definedName name="_________lb77" localSheetId="11">#REF!</definedName>
    <definedName name="_________lb77" localSheetId="12">#REF!</definedName>
    <definedName name="_________lb77" localSheetId="26">#REF!</definedName>
    <definedName name="_________lb77" localSheetId="27">#REF!</definedName>
    <definedName name="_________lb77" localSheetId="28">#REF!</definedName>
    <definedName name="_________lb77" localSheetId="29">#REF!</definedName>
    <definedName name="_________lb77" localSheetId="37">#REF!</definedName>
    <definedName name="_________lb77" localSheetId="38">#REF!</definedName>
    <definedName name="_________lb77" localSheetId="39">#REF!</definedName>
    <definedName name="_________lb77">#REF!</definedName>
    <definedName name="_________lb78" localSheetId="53">#REF!</definedName>
    <definedName name="_________lb78" localSheetId="57">#REF!</definedName>
    <definedName name="_________lb78" localSheetId="81">#REF!</definedName>
    <definedName name="_________lb78" localSheetId="83">#REF!</definedName>
    <definedName name="_________lb78" localSheetId="97">#REF!</definedName>
    <definedName name="_________lb78" localSheetId="110">#REF!</definedName>
    <definedName name="_________lb78" localSheetId="17">#REF!</definedName>
    <definedName name="_________lb78" localSheetId="18">#REF!</definedName>
    <definedName name="_________lb78" localSheetId="19">#REF!</definedName>
    <definedName name="_________lb78" localSheetId="20">#REF!</definedName>
    <definedName name="_________lb78" localSheetId="30">#REF!</definedName>
    <definedName name="_________lb78" localSheetId="40">#REF!</definedName>
    <definedName name="_________lb78" localSheetId="45">#REF!</definedName>
    <definedName name="_________lb78" localSheetId="0">#REF!</definedName>
    <definedName name="_________lb78" localSheetId="56">#REF!</definedName>
    <definedName name="_________lb78" localSheetId="80">#REF!</definedName>
    <definedName name="_________lb78" localSheetId="84">#REF!</definedName>
    <definedName name="_________lb78" localSheetId="93">#REF!</definedName>
    <definedName name="_________lb78" localSheetId="94">#REF!</definedName>
    <definedName name="_________lb78" localSheetId="95">#REF!</definedName>
    <definedName name="_________lb78" localSheetId="96">#REF!</definedName>
    <definedName name="_________lb78" localSheetId="85">#REF!</definedName>
    <definedName name="_________lb78" localSheetId="86">#REF!</definedName>
    <definedName name="_________lb78" localSheetId="90">#REF!</definedName>
    <definedName name="_________lb78" localSheetId="91">#REF!</definedName>
    <definedName name="_________lb78" localSheetId="92">#REF!</definedName>
    <definedName name="_________lb78" localSheetId="102">#REF!</definedName>
    <definedName name="_________lb78" localSheetId="105">#REF!</definedName>
    <definedName name="_________lb78" localSheetId="108">#REF!</definedName>
    <definedName name="_________lb78" localSheetId="111">#REF!</definedName>
    <definedName name="_________lb78" localSheetId="4">#REF!</definedName>
    <definedName name="_________lb78" localSheetId="13">#REF!</definedName>
    <definedName name="_________lb78" localSheetId="14">#REF!</definedName>
    <definedName name="_________lb78" localSheetId="5">#REF!</definedName>
    <definedName name="_________lb78" localSheetId="6">#REF!</definedName>
    <definedName name="_________lb78" localSheetId="7">#REF!</definedName>
    <definedName name="_________lb78" localSheetId="8">#REF!</definedName>
    <definedName name="_________lb78" localSheetId="11">#REF!</definedName>
    <definedName name="_________lb78" localSheetId="12">#REF!</definedName>
    <definedName name="_________lb78" localSheetId="26">#REF!</definedName>
    <definedName name="_________lb78" localSheetId="27">#REF!</definedName>
    <definedName name="_________lb78" localSheetId="28">#REF!</definedName>
    <definedName name="_________lb78" localSheetId="29">#REF!</definedName>
    <definedName name="_________lb78" localSheetId="37">#REF!</definedName>
    <definedName name="_________lb78" localSheetId="38">#REF!</definedName>
    <definedName name="_________lb78" localSheetId="39">#REF!</definedName>
    <definedName name="_________lb78">#REF!</definedName>
    <definedName name="_________lb79" localSheetId="53">#REF!</definedName>
    <definedName name="_________lb79" localSheetId="57">#REF!</definedName>
    <definedName name="_________lb79" localSheetId="81">#REF!</definedName>
    <definedName name="_________lb79" localSheetId="83">#REF!</definedName>
    <definedName name="_________lb79" localSheetId="97">#REF!</definedName>
    <definedName name="_________lb79" localSheetId="110">#REF!</definedName>
    <definedName name="_________lb79" localSheetId="17">#REF!</definedName>
    <definedName name="_________lb79" localSheetId="18">#REF!</definedName>
    <definedName name="_________lb79" localSheetId="19">#REF!</definedName>
    <definedName name="_________lb79" localSheetId="20">#REF!</definedName>
    <definedName name="_________lb79" localSheetId="30">#REF!</definedName>
    <definedName name="_________lb79" localSheetId="40">#REF!</definedName>
    <definedName name="_________lb79" localSheetId="45">#REF!</definedName>
    <definedName name="_________lb79" localSheetId="0">#REF!</definedName>
    <definedName name="_________lb79" localSheetId="56">#REF!</definedName>
    <definedName name="_________lb79" localSheetId="80">#REF!</definedName>
    <definedName name="_________lb79" localSheetId="84">#REF!</definedName>
    <definedName name="_________lb79" localSheetId="93">#REF!</definedName>
    <definedName name="_________lb79" localSheetId="94">#REF!</definedName>
    <definedName name="_________lb79" localSheetId="95">#REF!</definedName>
    <definedName name="_________lb79" localSheetId="96">#REF!</definedName>
    <definedName name="_________lb79" localSheetId="85">#REF!</definedName>
    <definedName name="_________lb79" localSheetId="86">#REF!</definedName>
    <definedName name="_________lb79" localSheetId="90">#REF!</definedName>
    <definedName name="_________lb79" localSheetId="91">#REF!</definedName>
    <definedName name="_________lb79" localSheetId="92">#REF!</definedName>
    <definedName name="_________lb79" localSheetId="102">#REF!</definedName>
    <definedName name="_________lb79" localSheetId="105">#REF!</definedName>
    <definedName name="_________lb79" localSheetId="108">#REF!</definedName>
    <definedName name="_________lb79" localSheetId="111">#REF!</definedName>
    <definedName name="_________lb79" localSheetId="4">#REF!</definedName>
    <definedName name="_________lb79" localSheetId="13">#REF!</definedName>
    <definedName name="_________lb79" localSheetId="14">#REF!</definedName>
    <definedName name="_________lb79" localSheetId="5">#REF!</definedName>
    <definedName name="_________lb79" localSheetId="6">#REF!</definedName>
    <definedName name="_________lb79" localSheetId="7">#REF!</definedName>
    <definedName name="_________lb79" localSheetId="8">#REF!</definedName>
    <definedName name="_________lb79" localSheetId="11">#REF!</definedName>
    <definedName name="_________lb79" localSheetId="12">#REF!</definedName>
    <definedName name="_________lb79" localSheetId="26">#REF!</definedName>
    <definedName name="_________lb79" localSheetId="27">#REF!</definedName>
    <definedName name="_________lb79" localSheetId="28">#REF!</definedName>
    <definedName name="_________lb79" localSheetId="29">#REF!</definedName>
    <definedName name="_________lb79" localSheetId="37">#REF!</definedName>
    <definedName name="_________lb79" localSheetId="38">#REF!</definedName>
    <definedName name="_________lb79" localSheetId="39">#REF!</definedName>
    <definedName name="_________lb79">#REF!</definedName>
    <definedName name="_________lb8" localSheetId="53">#REF!</definedName>
    <definedName name="_________lb8" localSheetId="57">#REF!</definedName>
    <definedName name="_________lb8" localSheetId="81">#REF!</definedName>
    <definedName name="_________lb8" localSheetId="83">#REF!</definedName>
    <definedName name="_________lb8" localSheetId="97">#REF!</definedName>
    <definedName name="_________lb8" localSheetId="110">#REF!</definedName>
    <definedName name="_________lb8" localSheetId="17">#REF!</definedName>
    <definedName name="_________lb8" localSheetId="18">#REF!</definedName>
    <definedName name="_________lb8" localSheetId="19">#REF!</definedName>
    <definedName name="_________lb8" localSheetId="20">#REF!</definedName>
    <definedName name="_________lb8" localSheetId="30">#REF!</definedName>
    <definedName name="_________lb8" localSheetId="40">#REF!</definedName>
    <definedName name="_________lb8" localSheetId="45">#REF!</definedName>
    <definedName name="_________lb8" localSheetId="0">#REF!</definedName>
    <definedName name="_________lb8" localSheetId="56">#REF!</definedName>
    <definedName name="_________lb8" localSheetId="80">#REF!</definedName>
    <definedName name="_________lb8" localSheetId="84">#REF!</definedName>
    <definedName name="_________lb8" localSheetId="93">#REF!</definedName>
    <definedName name="_________lb8" localSheetId="94">#REF!</definedName>
    <definedName name="_________lb8" localSheetId="95">#REF!</definedName>
    <definedName name="_________lb8" localSheetId="96">#REF!</definedName>
    <definedName name="_________lb8" localSheetId="85">#REF!</definedName>
    <definedName name="_________lb8" localSheetId="86">#REF!</definedName>
    <definedName name="_________lb8" localSheetId="90">#REF!</definedName>
    <definedName name="_________lb8" localSheetId="91">#REF!</definedName>
    <definedName name="_________lb8" localSheetId="92">#REF!</definedName>
    <definedName name="_________lb8" localSheetId="102">#REF!</definedName>
    <definedName name="_________lb8" localSheetId="105">#REF!</definedName>
    <definedName name="_________lb8" localSheetId="108">#REF!</definedName>
    <definedName name="_________lb8" localSheetId="111">#REF!</definedName>
    <definedName name="_________lb8" localSheetId="4">#REF!</definedName>
    <definedName name="_________lb8" localSheetId="13">#REF!</definedName>
    <definedName name="_________lb8" localSheetId="14">#REF!</definedName>
    <definedName name="_________lb8" localSheetId="5">#REF!</definedName>
    <definedName name="_________lb8" localSheetId="6">#REF!</definedName>
    <definedName name="_________lb8" localSheetId="7">#REF!</definedName>
    <definedName name="_________lb8" localSheetId="8">#REF!</definedName>
    <definedName name="_________lb8" localSheetId="11">#REF!</definedName>
    <definedName name="_________lb8" localSheetId="12">#REF!</definedName>
    <definedName name="_________lb8" localSheetId="26">#REF!</definedName>
    <definedName name="_________lb8" localSheetId="27">#REF!</definedName>
    <definedName name="_________lb8" localSheetId="28">#REF!</definedName>
    <definedName name="_________lb8" localSheetId="29">#REF!</definedName>
    <definedName name="_________lb8" localSheetId="37">#REF!</definedName>
    <definedName name="_________lb8" localSheetId="38">#REF!</definedName>
    <definedName name="_________lb8" localSheetId="39">#REF!</definedName>
    <definedName name="_________lb8">#REF!</definedName>
    <definedName name="_________lb80" localSheetId="53">#REF!</definedName>
    <definedName name="_________lb80" localSheetId="57">#REF!</definedName>
    <definedName name="_________lb80" localSheetId="81">#REF!</definedName>
    <definedName name="_________lb80" localSheetId="83">#REF!</definedName>
    <definedName name="_________lb80" localSheetId="97">#REF!</definedName>
    <definedName name="_________lb80" localSheetId="110">#REF!</definedName>
    <definedName name="_________lb80" localSheetId="17">#REF!</definedName>
    <definedName name="_________lb80" localSheetId="18">#REF!</definedName>
    <definedName name="_________lb80" localSheetId="19">#REF!</definedName>
    <definedName name="_________lb80" localSheetId="20">#REF!</definedName>
    <definedName name="_________lb80" localSheetId="30">#REF!</definedName>
    <definedName name="_________lb80" localSheetId="40">#REF!</definedName>
    <definedName name="_________lb80" localSheetId="45">#REF!</definedName>
    <definedName name="_________lb80" localSheetId="0">#REF!</definedName>
    <definedName name="_________lb80" localSheetId="56">#REF!</definedName>
    <definedName name="_________lb80" localSheetId="80">#REF!</definedName>
    <definedName name="_________lb80" localSheetId="84">#REF!</definedName>
    <definedName name="_________lb80" localSheetId="93">#REF!</definedName>
    <definedName name="_________lb80" localSheetId="94">#REF!</definedName>
    <definedName name="_________lb80" localSheetId="95">#REF!</definedName>
    <definedName name="_________lb80" localSheetId="96">#REF!</definedName>
    <definedName name="_________lb80" localSheetId="85">#REF!</definedName>
    <definedName name="_________lb80" localSheetId="86">#REF!</definedName>
    <definedName name="_________lb80" localSheetId="90">#REF!</definedName>
    <definedName name="_________lb80" localSheetId="91">#REF!</definedName>
    <definedName name="_________lb80" localSheetId="92">#REF!</definedName>
    <definedName name="_________lb80" localSheetId="102">#REF!</definedName>
    <definedName name="_________lb80" localSheetId="105">#REF!</definedName>
    <definedName name="_________lb80" localSheetId="108">#REF!</definedName>
    <definedName name="_________lb80" localSheetId="111">#REF!</definedName>
    <definedName name="_________lb80" localSheetId="4">#REF!</definedName>
    <definedName name="_________lb80" localSheetId="13">#REF!</definedName>
    <definedName name="_________lb80" localSheetId="14">#REF!</definedName>
    <definedName name="_________lb80" localSheetId="5">#REF!</definedName>
    <definedName name="_________lb80" localSheetId="6">#REF!</definedName>
    <definedName name="_________lb80" localSheetId="7">#REF!</definedName>
    <definedName name="_________lb80" localSheetId="8">#REF!</definedName>
    <definedName name="_________lb80" localSheetId="11">#REF!</definedName>
    <definedName name="_________lb80" localSheetId="12">#REF!</definedName>
    <definedName name="_________lb80" localSheetId="26">#REF!</definedName>
    <definedName name="_________lb80" localSheetId="27">#REF!</definedName>
    <definedName name="_________lb80" localSheetId="28">#REF!</definedName>
    <definedName name="_________lb80" localSheetId="29">#REF!</definedName>
    <definedName name="_________lb80" localSheetId="37">#REF!</definedName>
    <definedName name="_________lb80" localSheetId="38">#REF!</definedName>
    <definedName name="_________lb80" localSheetId="39">#REF!</definedName>
    <definedName name="_________lb80">#REF!</definedName>
    <definedName name="_________lb81" localSheetId="53">#REF!</definedName>
    <definedName name="_________lb81" localSheetId="57">#REF!</definedName>
    <definedName name="_________lb81" localSheetId="81">#REF!</definedName>
    <definedName name="_________lb81" localSheetId="83">#REF!</definedName>
    <definedName name="_________lb81" localSheetId="97">#REF!</definedName>
    <definedName name="_________lb81" localSheetId="110">#REF!</definedName>
    <definedName name="_________lb81" localSheetId="17">#REF!</definedName>
    <definedName name="_________lb81" localSheetId="18">#REF!</definedName>
    <definedName name="_________lb81" localSheetId="19">#REF!</definedName>
    <definedName name="_________lb81" localSheetId="20">#REF!</definedName>
    <definedName name="_________lb81" localSheetId="30">#REF!</definedName>
    <definedName name="_________lb81" localSheetId="40">#REF!</definedName>
    <definedName name="_________lb81" localSheetId="45">#REF!</definedName>
    <definedName name="_________lb81" localSheetId="0">#REF!</definedName>
    <definedName name="_________lb81" localSheetId="56">#REF!</definedName>
    <definedName name="_________lb81" localSheetId="80">#REF!</definedName>
    <definedName name="_________lb81" localSheetId="84">#REF!</definedName>
    <definedName name="_________lb81" localSheetId="93">#REF!</definedName>
    <definedName name="_________lb81" localSheetId="94">#REF!</definedName>
    <definedName name="_________lb81" localSheetId="95">#REF!</definedName>
    <definedName name="_________lb81" localSheetId="96">#REF!</definedName>
    <definedName name="_________lb81" localSheetId="85">#REF!</definedName>
    <definedName name="_________lb81" localSheetId="86">#REF!</definedName>
    <definedName name="_________lb81" localSheetId="90">#REF!</definedName>
    <definedName name="_________lb81" localSheetId="91">#REF!</definedName>
    <definedName name="_________lb81" localSheetId="92">#REF!</definedName>
    <definedName name="_________lb81" localSheetId="102">#REF!</definedName>
    <definedName name="_________lb81" localSheetId="105">#REF!</definedName>
    <definedName name="_________lb81" localSheetId="108">#REF!</definedName>
    <definedName name="_________lb81" localSheetId="111">#REF!</definedName>
    <definedName name="_________lb81" localSheetId="4">#REF!</definedName>
    <definedName name="_________lb81" localSheetId="13">#REF!</definedName>
    <definedName name="_________lb81" localSheetId="14">#REF!</definedName>
    <definedName name="_________lb81" localSheetId="5">#REF!</definedName>
    <definedName name="_________lb81" localSheetId="6">#REF!</definedName>
    <definedName name="_________lb81" localSheetId="7">#REF!</definedName>
    <definedName name="_________lb81" localSheetId="8">#REF!</definedName>
    <definedName name="_________lb81" localSheetId="11">#REF!</definedName>
    <definedName name="_________lb81" localSheetId="12">#REF!</definedName>
    <definedName name="_________lb81" localSheetId="26">#REF!</definedName>
    <definedName name="_________lb81" localSheetId="27">#REF!</definedName>
    <definedName name="_________lb81" localSheetId="28">#REF!</definedName>
    <definedName name="_________lb81" localSheetId="29">#REF!</definedName>
    <definedName name="_________lb81" localSheetId="37">#REF!</definedName>
    <definedName name="_________lb81" localSheetId="38">#REF!</definedName>
    <definedName name="_________lb81" localSheetId="39">#REF!</definedName>
    <definedName name="_________lb81">#REF!</definedName>
    <definedName name="_________lb82" localSheetId="53">#REF!</definedName>
    <definedName name="_________lb82" localSheetId="57">#REF!</definedName>
    <definedName name="_________lb82" localSheetId="81">#REF!</definedName>
    <definedName name="_________lb82" localSheetId="83">#REF!</definedName>
    <definedName name="_________lb82" localSheetId="97">#REF!</definedName>
    <definedName name="_________lb82" localSheetId="110">#REF!</definedName>
    <definedName name="_________lb82" localSheetId="17">#REF!</definedName>
    <definedName name="_________lb82" localSheetId="18">#REF!</definedName>
    <definedName name="_________lb82" localSheetId="19">#REF!</definedName>
    <definedName name="_________lb82" localSheetId="20">#REF!</definedName>
    <definedName name="_________lb82" localSheetId="30">#REF!</definedName>
    <definedName name="_________lb82" localSheetId="40">#REF!</definedName>
    <definedName name="_________lb82" localSheetId="45">#REF!</definedName>
    <definedName name="_________lb82" localSheetId="0">#REF!</definedName>
    <definedName name="_________lb82" localSheetId="56">#REF!</definedName>
    <definedName name="_________lb82" localSheetId="80">#REF!</definedName>
    <definedName name="_________lb82" localSheetId="84">#REF!</definedName>
    <definedName name="_________lb82" localSheetId="93">#REF!</definedName>
    <definedName name="_________lb82" localSheetId="94">#REF!</definedName>
    <definedName name="_________lb82" localSheetId="95">#REF!</definedName>
    <definedName name="_________lb82" localSheetId="96">#REF!</definedName>
    <definedName name="_________lb82" localSheetId="85">#REF!</definedName>
    <definedName name="_________lb82" localSheetId="86">#REF!</definedName>
    <definedName name="_________lb82" localSheetId="90">#REF!</definedName>
    <definedName name="_________lb82" localSheetId="91">#REF!</definedName>
    <definedName name="_________lb82" localSheetId="92">#REF!</definedName>
    <definedName name="_________lb82" localSheetId="102">#REF!</definedName>
    <definedName name="_________lb82" localSheetId="105">#REF!</definedName>
    <definedName name="_________lb82" localSheetId="108">#REF!</definedName>
    <definedName name="_________lb82" localSheetId="111">#REF!</definedName>
    <definedName name="_________lb82" localSheetId="4">#REF!</definedName>
    <definedName name="_________lb82" localSheetId="13">#REF!</definedName>
    <definedName name="_________lb82" localSheetId="14">#REF!</definedName>
    <definedName name="_________lb82" localSheetId="5">#REF!</definedName>
    <definedName name="_________lb82" localSheetId="6">#REF!</definedName>
    <definedName name="_________lb82" localSheetId="7">#REF!</definedName>
    <definedName name="_________lb82" localSheetId="8">#REF!</definedName>
    <definedName name="_________lb82" localSheetId="11">#REF!</definedName>
    <definedName name="_________lb82" localSheetId="12">#REF!</definedName>
    <definedName name="_________lb82" localSheetId="26">#REF!</definedName>
    <definedName name="_________lb82" localSheetId="27">#REF!</definedName>
    <definedName name="_________lb82" localSheetId="28">#REF!</definedName>
    <definedName name="_________lb82" localSheetId="29">#REF!</definedName>
    <definedName name="_________lb82" localSheetId="37">#REF!</definedName>
    <definedName name="_________lb82" localSheetId="38">#REF!</definedName>
    <definedName name="_________lb82" localSheetId="39">#REF!</definedName>
    <definedName name="_________lb82">#REF!</definedName>
    <definedName name="_________lb83" localSheetId="53">#REF!</definedName>
    <definedName name="_________lb83" localSheetId="57">#REF!</definedName>
    <definedName name="_________lb83" localSheetId="81">#REF!</definedName>
    <definedName name="_________lb83" localSheetId="83">#REF!</definedName>
    <definedName name="_________lb83" localSheetId="97">#REF!</definedName>
    <definedName name="_________lb83" localSheetId="110">#REF!</definedName>
    <definedName name="_________lb83" localSheetId="17">#REF!</definedName>
    <definedName name="_________lb83" localSheetId="18">#REF!</definedName>
    <definedName name="_________lb83" localSheetId="19">#REF!</definedName>
    <definedName name="_________lb83" localSheetId="20">#REF!</definedName>
    <definedName name="_________lb83" localSheetId="30">#REF!</definedName>
    <definedName name="_________lb83" localSheetId="40">#REF!</definedName>
    <definedName name="_________lb83" localSheetId="45">#REF!</definedName>
    <definedName name="_________lb83" localSheetId="0">#REF!</definedName>
    <definedName name="_________lb83" localSheetId="56">#REF!</definedName>
    <definedName name="_________lb83" localSheetId="80">#REF!</definedName>
    <definedName name="_________lb83" localSheetId="84">#REF!</definedName>
    <definedName name="_________lb83" localSheetId="93">#REF!</definedName>
    <definedName name="_________lb83" localSheetId="94">#REF!</definedName>
    <definedName name="_________lb83" localSheetId="95">#REF!</definedName>
    <definedName name="_________lb83" localSheetId="96">#REF!</definedName>
    <definedName name="_________lb83" localSheetId="85">#REF!</definedName>
    <definedName name="_________lb83" localSheetId="86">#REF!</definedName>
    <definedName name="_________lb83" localSheetId="90">#REF!</definedName>
    <definedName name="_________lb83" localSheetId="91">#REF!</definedName>
    <definedName name="_________lb83" localSheetId="92">#REF!</definedName>
    <definedName name="_________lb83" localSheetId="102">#REF!</definedName>
    <definedName name="_________lb83" localSheetId="105">#REF!</definedName>
    <definedName name="_________lb83" localSheetId="108">#REF!</definedName>
    <definedName name="_________lb83" localSheetId="111">#REF!</definedName>
    <definedName name="_________lb83" localSheetId="4">#REF!</definedName>
    <definedName name="_________lb83" localSheetId="13">#REF!</definedName>
    <definedName name="_________lb83" localSheetId="14">#REF!</definedName>
    <definedName name="_________lb83" localSheetId="5">#REF!</definedName>
    <definedName name="_________lb83" localSheetId="6">#REF!</definedName>
    <definedName name="_________lb83" localSheetId="7">#REF!</definedName>
    <definedName name="_________lb83" localSheetId="8">#REF!</definedName>
    <definedName name="_________lb83" localSheetId="11">#REF!</definedName>
    <definedName name="_________lb83" localSheetId="12">#REF!</definedName>
    <definedName name="_________lb83" localSheetId="26">#REF!</definedName>
    <definedName name="_________lb83" localSheetId="27">#REF!</definedName>
    <definedName name="_________lb83" localSheetId="28">#REF!</definedName>
    <definedName name="_________lb83" localSheetId="29">#REF!</definedName>
    <definedName name="_________lb83" localSheetId="37">#REF!</definedName>
    <definedName name="_________lb83" localSheetId="38">#REF!</definedName>
    <definedName name="_________lb83" localSheetId="39">#REF!</definedName>
    <definedName name="_________lb83">#REF!</definedName>
    <definedName name="_________lb84" localSheetId="53">#REF!</definedName>
    <definedName name="_________lb84" localSheetId="57">#REF!</definedName>
    <definedName name="_________lb84" localSheetId="81">#REF!</definedName>
    <definedName name="_________lb84" localSheetId="83">#REF!</definedName>
    <definedName name="_________lb84" localSheetId="97">#REF!</definedName>
    <definedName name="_________lb84" localSheetId="110">#REF!</definedName>
    <definedName name="_________lb84" localSheetId="17">#REF!</definedName>
    <definedName name="_________lb84" localSheetId="18">#REF!</definedName>
    <definedName name="_________lb84" localSheetId="19">#REF!</definedName>
    <definedName name="_________lb84" localSheetId="20">#REF!</definedName>
    <definedName name="_________lb84" localSheetId="30">#REF!</definedName>
    <definedName name="_________lb84" localSheetId="40">#REF!</definedName>
    <definedName name="_________lb84" localSheetId="45">#REF!</definedName>
    <definedName name="_________lb84" localSheetId="0">#REF!</definedName>
    <definedName name="_________lb84" localSheetId="56">#REF!</definedName>
    <definedName name="_________lb84" localSheetId="80">#REF!</definedName>
    <definedName name="_________lb84" localSheetId="84">#REF!</definedName>
    <definedName name="_________lb84" localSheetId="93">#REF!</definedName>
    <definedName name="_________lb84" localSheetId="94">#REF!</definedName>
    <definedName name="_________lb84" localSheetId="95">#REF!</definedName>
    <definedName name="_________lb84" localSheetId="96">#REF!</definedName>
    <definedName name="_________lb84" localSheetId="85">#REF!</definedName>
    <definedName name="_________lb84" localSheetId="86">#REF!</definedName>
    <definedName name="_________lb84" localSheetId="90">#REF!</definedName>
    <definedName name="_________lb84" localSheetId="91">#REF!</definedName>
    <definedName name="_________lb84" localSheetId="92">#REF!</definedName>
    <definedName name="_________lb84" localSheetId="102">#REF!</definedName>
    <definedName name="_________lb84" localSheetId="105">#REF!</definedName>
    <definedName name="_________lb84" localSheetId="108">#REF!</definedName>
    <definedName name="_________lb84" localSheetId="111">#REF!</definedName>
    <definedName name="_________lb84" localSheetId="4">#REF!</definedName>
    <definedName name="_________lb84" localSheetId="13">#REF!</definedName>
    <definedName name="_________lb84" localSheetId="14">#REF!</definedName>
    <definedName name="_________lb84" localSheetId="5">#REF!</definedName>
    <definedName name="_________lb84" localSheetId="6">#REF!</definedName>
    <definedName name="_________lb84" localSheetId="7">#REF!</definedName>
    <definedName name="_________lb84" localSheetId="8">#REF!</definedName>
    <definedName name="_________lb84" localSheetId="11">#REF!</definedName>
    <definedName name="_________lb84" localSheetId="12">#REF!</definedName>
    <definedName name="_________lb84" localSheetId="26">#REF!</definedName>
    <definedName name="_________lb84" localSheetId="27">#REF!</definedName>
    <definedName name="_________lb84" localSheetId="28">#REF!</definedName>
    <definedName name="_________lb84" localSheetId="29">#REF!</definedName>
    <definedName name="_________lb84" localSheetId="37">#REF!</definedName>
    <definedName name="_________lb84" localSheetId="38">#REF!</definedName>
    <definedName name="_________lb84" localSheetId="39">#REF!</definedName>
    <definedName name="_________lb84">#REF!</definedName>
    <definedName name="_________lb85" localSheetId="53">#REF!</definedName>
    <definedName name="_________lb85" localSheetId="57">#REF!</definedName>
    <definedName name="_________lb85" localSheetId="81">#REF!</definedName>
    <definedName name="_________lb85" localSheetId="83">#REF!</definedName>
    <definedName name="_________lb85" localSheetId="97">#REF!</definedName>
    <definedName name="_________lb85" localSheetId="110">#REF!</definedName>
    <definedName name="_________lb85" localSheetId="17">#REF!</definedName>
    <definedName name="_________lb85" localSheetId="18">#REF!</definedName>
    <definedName name="_________lb85" localSheetId="19">#REF!</definedName>
    <definedName name="_________lb85" localSheetId="20">#REF!</definedName>
    <definedName name="_________lb85" localSheetId="30">#REF!</definedName>
    <definedName name="_________lb85" localSheetId="40">#REF!</definedName>
    <definedName name="_________lb85" localSheetId="45">#REF!</definedName>
    <definedName name="_________lb85" localSheetId="0">#REF!</definedName>
    <definedName name="_________lb85" localSheetId="56">#REF!</definedName>
    <definedName name="_________lb85" localSheetId="80">#REF!</definedName>
    <definedName name="_________lb85" localSheetId="84">#REF!</definedName>
    <definedName name="_________lb85" localSheetId="93">#REF!</definedName>
    <definedName name="_________lb85" localSheetId="94">#REF!</definedName>
    <definedName name="_________lb85" localSheetId="95">#REF!</definedName>
    <definedName name="_________lb85" localSheetId="96">#REF!</definedName>
    <definedName name="_________lb85" localSheetId="85">#REF!</definedName>
    <definedName name="_________lb85" localSheetId="86">#REF!</definedName>
    <definedName name="_________lb85" localSheetId="90">#REF!</definedName>
    <definedName name="_________lb85" localSheetId="91">#REF!</definedName>
    <definedName name="_________lb85" localSheetId="92">#REF!</definedName>
    <definedName name="_________lb85" localSheetId="102">#REF!</definedName>
    <definedName name="_________lb85" localSheetId="105">#REF!</definedName>
    <definedName name="_________lb85" localSheetId="108">#REF!</definedName>
    <definedName name="_________lb85" localSheetId="111">#REF!</definedName>
    <definedName name="_________lb85" localSheetId="4">#REF!</definedName>
    <definedName name="_________lb85" localSheetId="13">#REF!</definedName>
    <definedName name="_________lb85" localSheetId="14">#REF!</definedName>
    <definedName name="_________lb85" localSheetId="5">#REF!</definedName>
    <definedName name="_________lb85" localSheetId="6">#REF!</definedName>
    <definedName name="_________lb85" localSheetId="7">#REF!</definedName>
    <definedName name="_________lb85" localSheetId="8">#REF!</definedName>
    <definedName name="_________lb85" localSheetId="11">#REF!</definedName>
    <definedName name="_________lb85" localSheetId="12">#REF!</definedName>
    <definedName name="_________lb85" localSheetId="26">#REF!</definedName>
    <definedName name="_________lb85" localSheetId="27">#REF!</definedName>
    <definedName name="_________lb85" localSheetId="28">#REF!</definedName>
    <definedName name="_________lb85" localSheetId="29">#REF!</definedName>
    <definedName name="_________lb85" localSheetId="37">#REF!</definedName>
    <definedName name="_________lb85" localSheetId="38">#REF!</definedName>
    <definedName name="_________lb85" localSheetId="39">#REF!</definedName>
    <definedName name="_________lb85">#REF!</definedName>
    <definedName name="_________lb86" localSheetId="53">#REF!</definedName>
    <definedName name="_________lb86" localSheetId="57">#REF!</definedName>
    <definedName name="_________lb86" localSheetId="81">#REF!</definedName>
    <definedName name="_________lb86" localSheetId="83">#REF!</definedName>
    <definedName name="_________lb86" localSheetId="97">#REF!</definedName>
    <definedName name="_________lb86" localSheetId="110">#REF!</definedName>
    <definedName name="_________lb86" localSheetId="17">#REF!</definedName>
    <definedName name="_________lb86" localSheetId="18">#REF!</definedName>
    <definedName name="_________lb86" localSheetId="19">#REF!</definedName>
    <definedName name="_________lb86" localSheetId="20">#REF!</definedName>
    <definedName name="_________lb86" localSheetId="30">#REF!</definedName>
    <definedName name="_________lb86" localSheetId="40">#REF!</definedName>
    <definedName name="_________lb86" localSheetId="45">#REF!</definedName>
    <definedName name="_________lb86" localSheetId="0">#REF!</definedName>
    <definedName name="_________lb86" localSheetId="56">#REF!</definedName>
    <definedName name="_________lb86" localSheetId="80">#REF!</definedName>
    <definedName name="_________lb86" localSheetId="84">#REF!</definedName>
    <definedName name="_________lb86" localSheetId="93">#REF!</definedName>
    <definedName name="_________lb86" localSheetId="94">#REF!</definedName>
    <definedName name="_________lb86" localSheetId="95">#REF!</definedName>
    <definedName name="_________lb86" localSheetId="96">#REF!</definedName>
    <definedName name="_________lb86" localSheetId="85">#REF!</definedName>
    <definedName name="_________lb86" localSheetId="86">#REF!</definedName>
    <definedName name="_________lb86" localSheetId="90">#REF!</definedName>
    <definedName name="_________lb86" localSheetId="91">#REF!</definedName>
    <definedName name="_________lb86" localSheetId="92">#REF!</definedName>
    <definedName name="_________lb86" localSheetId="102">#REF!</definedName>
    <definedName name="_________lb86" localSheetId="105">#REF!</definedName>
    <definedName name="_________lb86" localSheetId="108">#REF!</definedName>
    <definedName name="_________lb86" localSheetId="111">#REF!</definedName>
    <definedName name="_________lb86" localSheetId="4">#REF!</definedName>
    <definedName name="_________lb86" localSheetId="13">#REF!</definedName>
    <definedName name="_________lb86" localSheetId="14">#REF!</definedName>
    <definedName name="_________lb86" localSheetId="5">#REF!</definedName>
    <definedName name="_________lb86" localSheetId="6">#REF!</definedName>
    <definedName name="_________lb86" localSheetId="7">#REF!</definedName>
    <definedName name="_________lb86" localSheetId="8">#REF!</definedName>
    <definedName name="_________lb86" localSheetId="11">#REF!</definedName>
    <definedName name="_________lb86" localSheetId="12">#REF!</definedName>
    <definedName name="_________lb86" localSheetId="26">#REF!</definedName>
    <definedName name="_________lb86" localSheetId="27">#REF!</definedName>
    <definedName name="_________lb86" localSheetId="28">#REF!</definedName>
    <definedName name="_________lb86" localSheetId="29">#REF!</definedName>
    <definedName name="_________lb86" localSheetId="37">#REF!</definedName>
    <definedName name="_________lb86" localSheetId="38">#REF!</definedName>
    <definedName name="_________lb86" localSheetId="39">#REF!</definedName>
    <definedName name="_________lb86">#REF!</definedName>
    <definedName name="_________lb87" localSheetId="53">#REF!</definedName>
    <definedName name="_________lb87" localSheetId="57">#REF!</definedName>
    <definedName name="_________lb87" localSheetId="81">#REF!</definedName>
    <definedName name="_________lb87" localSheetId="83">#REF!</definedName>
    <definedName name="_________lb87" localSheetId="97">#REF!</definedName>
    <definedName name="_________lb87" localSheetId="110">#REF!</definedName>
    <definedName name="_________lb87" localSheetId="17">#REF!</definedName>
    <definedName name="_________lb87" localSheetId="18">#REF!</definedName>
    <definedName name="_________lb87" localSheetId="19">#REF!</definedName>
    <definedName name="_________lb87" localSheetId="20">#REF!</definedName>
    <definedName name="_________lb87" localSheetId="30">#REF!</definedName>
    <definedName name="_________lb87" localSheetId="40">#REF!</definedName>
    <definedName name="_________lb87" localSheetId="45">#REF!</definedName>
    <definedName name="_________lb87" localSheetId="0">#REF!</definedName>
    <definedName name="_________lb87" localSheetId="56">#REF!</definedName>
    <definedName name="_________lb87" localSheetId="80">#REF!</definedName>
    <definedName name="_________lb87" localSheetId="84">#REF!</definedName>
    <definedName name="_________lb87" localSheetId="93">#REF!</definedName>
    <definedName name="_________lb87" localSheetId="94">#REF!</definedName>
    <definedName name="_________lb87" localSheetId="95">#REF!</definedName>
    <definedName name="_________lb87" localSheetId="96">#REF!</definedName>
    <definedName name="_________lb87" localSheetId="85">#REF!</definedName>
    <definedName name="_________lb87" localSheetId="86">#REF!</definedName>
    <definedName name="_________lb87" localSheetId="90">#REF!</definedName>
    <definedName name="_________lb87" localSheetId="91">#REF!</definedName>
    <definedName name="_________lb87" localSheetId="92">#REF!</definedName>
    <definedName name="_________lb87" localSheetId="102">#REF!</definedName>
    <definedName name="_________lb87" localSheetId="105">#REF!</definedName>
    <definedName name="_________lb87" localSheetId="108">#REF!</definedName>
    <definedName name="_________lb87" localSheetId="111">#REF!</definedName>
    <definedName name="_________lb87" localSheetId="4">#REF!</definedName>
    <definedName name="_________lb87" localSheetId="13">#REF!</definedName>
    <definedName name="_________lb87" localSheetId="14">#REF!</definedName>
    <definedName name="_________lb87" localSheetId="5">#REF!</definedName>
    <definedName name="_________lb87" localSheetId="6">#REF!</definedName>
    <definedName name="_________lb87" localSheetId="7">#REF!</definedName>
    <definedName name="_________lb87" localSheetId="8">#REF!</definedName>
    <definedName name="_________lb87" localSheetId="11">#REF!</definedName>
    <definedName name="_________lb87" localSheetId="12">#REF!</definedName>
    <definedName name="_________lb87" localSheetId="26">#REF!</definedName>
    <definedName name="_________lb87" localSheetId="27">#REF!</definedName>
    <definedName name="_________lb87" localSheetId="28">#REF!</definedName>
    <definedName name="_________lb87" localSheetId="29">#REF!</definedName>
    <definedName name="_________lb87" localSheetId="37">#REF!</definedName>
    <definedName name="_________lb87" localSheetId="38">#REF!</definedName>
    <definedName name="_________lb87" localSheetId="39">#REF!</definedName>
    <definedName name="_________lb87">#REF!</definedName>
    <definedName name="_________lb88" localSheetId="53">#REF!</definedName>
    <definedName name="_________lb88" localSheetId="57">#REF!</definedName>
    <definedName name="_________lb88" localSheetId="81">#REF!</definedName>
    <definedName name="_________lb88" localSheetId="83">#REF!</definedName>
    <definedName name="_________lb88" localSheetId="97">#REF!</definedName>
    <definedName name="_________lb88" localSheetId="110">#REF!</definedName>
    <definedName name="_________lb88" localSheetId="17">#REF!</definedName>
    <definedName name="_________lb88" localSheetId="18">#REF!</definedName>
    <definedName name="_________lb88" localSheetId="19">#REF!</definedName>
    <definedName name="_________lb88" localSheetId="20">#REF!</definedName>
    <definedName name="_________lb88" localSheetId="30">#REF!</definedName>
    <definedName name="_________lb88" localSheetId="40">#REF!</definedName>
    <definedName name="_________lb88" localSheetId="45">#REF!</definedName>
    <definedName name="_________lb88" localSheetId="0">#REF!</definedName>
    <definedName name="_________lb88" localSheetId="56">#REF!</definedName>
    <definedName name="_________lb88" localSheetId="80">#REF!</definedName>
    <definedName name="_________lb88" localSheetId="84">#REF!</definedName>
    <definedName name="_________lb88" localSheetId="93">#REF!</definedName>
    <definedName name="_________lb88" localSheetId="94">#REF!</definedName>
    <definedName name="_________lb88" localSheetId="95">#REF!</definedName>
    <definedName name="_________lb88" localSheetId="96">#REF!</definedName>
    <definedName name="_________lb88" localSheetId="85">#REF!</definedName>
    <definedName name="_________lb88" localSheetId="86">#REF!</definedName>
    <definedName name="_________lb88" localSheetId="90">#REF!</definedName>
    <definedName name="_________lb88" localSheetId="91">#REF!</definedName>
    <definedName name="_________lb88" localSheetId="92">#REF!</definedName>
    <definedName name="_________lb88" localSheetId="102">#REF!</definedName>
    <definedName name="_________lb88" localSheetId="105">#REF!</definedName>
    <definedName name="_________lb88" localSheetId="108">#REF!</definedName>
    <definedName name="_________lb88" localSheetId="111">#REF!</definedName>
    <definedName name="_________lb88" localSheetId="4">#REF!</definedName>
    <definedName name="_________lb88" localSheetId="13">#REF!</definedName>
    <definedName name="_________lb88" localSheetId="14">#REF!</definedName>
    <definedName name="_________lb88" localSheetId="5">#REF!</definedName>
    <definedName name="_________lb88" localSheetId="6">#REF!</definedName>
    <definedName name="_________lb88" localSheetId="7">#REF!</definedName>
    <definedName name="_________lb88" localSheetId="8">#REF!</definedName>
    <definedName name="_________lb88" localSheetId="11">#REF!</definedName>
    <definedName name="_________lb88" localSheetId="12">#REF!</definedName>
    <definedName name="_________lb88" localSheetId="26">#REF!</definedName>
    <definedName name="_________lb88" localSheetId="27">#REF!</definedName>
    <definedName name="_________lb88" localSheetId="28">#REF!</definedName>
    <definedName name="_________lb88" localSheetId="29">#REF!</definedName>
    <definedName name="_________lb88" localSheetId="37">#REF!</definedName>
    <definedName name="_________lb88" localSheetId="38">#REF!</definedName>
    <definedName name="_________lb88" localSheetId="39">#REF!</definedName>
    <definedName name="_________lb88">#REF!</definedName>
    <definedName name="_________lb89" localSheetId="53">#REF!</definedName>
    <definedName name="_________lb89" localSheetId="57">#REF!</definedName>
    <definedName name="_________lb89" localSheetId="81">#REF!</definedName>
    <definedName name="_________lb89" localSheetId="83">#REF!</definedName>
    <definedName name="_________lb89" localSheetId="97">#REF!</definedName>
    <definedName name="_________lb89" localSheetId="110">#REF!</definedName>
    <definedName name="_________lb89" localSheetId="17">#REF!</definedName>
    <definedName name="_________lb89" localSheetId="18">#REF!</definedName>
    <definedName name="_________lb89" localSheetId="19">#REF!</definedName>
    <definedName name="_________lb89" localSheetId="20">#REF!</definedName>
    <definedName name="_________lb89" localSheetId="30">#REF!</definedName>
    <definedName name="_________lb89" localSheetId="40">#REF!</definedName>
    <definedName name="_________lb89" localSheetId="45">#REF!</definedName>
    <definedName name="_________lb89" localSheetId="0">#REF!</definedName>
    <definedName name="_________lb89" localSheetId="56">#REF!</definedName>
    <definedName name="_________lb89" localSheetId="80">#REF!</definedName>
    <definedName name="_________lb89" localSheetId="84">#REF!</definedName>
    <definedName name="_________lb89" localSheetId="93">#REF!</definedName>
    <definedName name="_________lb89" localSheetId="94">#REF!</definedName>
    <definedName name="_________lb89" localSheetId="95">#REF!</definedName>
    <definedName name="_________lb89" localSheetId="96">#REF!</definedName>
    <definedName name="_________lb89" localSheetId="85">#REF!</definedName>
    <definedName name="_________lb89" localSheetId="86">#REF!</definedName>
    <definedName name="_________lb89" localSheetId="90">#REF!</definedName>
    <definedName name="_________lb89" localSheetId="91">#REF!</definedName>
    <definedName name="_________lb89" localSheetId="92">#REF!</definedName>
    <definedName name="_________lb89" localSheetId="102">#REF!</definedName>
    <definedName name="_________lb89" localSheetId="105">#REF!</definedName>
    <definedName name="_________lb89" localSheetId="108">#REF!</definedName>
    <definedName name="_________lb89" localSheetId="111">#REF!</definedName>
    <definedName name="_________lb89" localSheetId="4">#REF!</definedName>
    <definedName name="_________lb89" localSheetId="13">#REF!</definedName>
    <definedName name="_________lb89" localSheetId="14">#REF!</definedName>
    <definedName name="_________lb89" localSheetId="5">#REF!</definedName>
    <definedName name="_________lb89" localSheetId="6">#REF!</definedName>
    <definedName name="_________lb89" localSheetId="7">#REF!</definedName>
    <definedName name="_________lb89" localSheetId="8">#REF!</definedName>
    <definedName name="_________lb89" localSheetId="11">#REF!</definedName>
    <definedName name="_________lb89" localSheetId="12">#REF!</definedName>
    <definedName name="_________lb89" localSheetId="26">#REF!</definedName>
    <definedName name="_________lb89" localSheetId="27">#REF!</definedName>
    <definedName name="_________lb89" localSheetId="28">#REF!</definedName>
    <definedName name="_________lb89" localSheetId="29">#REF!</definedName>
    <definedName name="_________lb89" localSheetId="37">#REF!</definedName>
    <definedName name="_________lb89" localSheetId="38">#REF!</definedName>
    <definedName name="_________lb89" localSheetId="39">#REF!</definedName>
    <definedName name="_________lb89">#REF!</definedName>
    <definedName name="_________lb9" localSheetId="53">#REF!</definedName>
    <definedName name="_________lb9" localSheetId="57">#REF!</definedName>
    <definedName name="_________lb9" localSheetId="81">#REF!</definedName>
    <definedName name="_________lb9" localSheetId="83">#REF!</definedName>
    <definedName name="_________lb9" localSheetId="97">#REF!</definedName>
    <definedName name="_________lb9" localSheetId="110">#REF!</definedName>
    <definedName name="_________lb9" localSheetId="17">#REF!</definedName>
    <definedName name="_________lb9" localSheetId="18">#REF!</definedName>
    <definedName name="_________lb9" localSheetId="19">#REF!</definedName>
    <definedName name="_________lb9" localSheetId="20">#REF!</definedName>
    <definedName name="_________lb9" localSheetId="30">#REF!</definedName>
    <definedName name="_________lb9" localSheetId="40">#REF!</definedName>
    <definedName name="_________lb9" localSheetId="45">#REF!</definedName>
    <definedName name="_________lb9" localSheetId="0">#REF!</definedName>
    <definedName name="_________lb9" localSheetId="56">#REF!</definedName>
    <definedName name="_________lb9" localSheetId="80">#REF!</definedName>
    <definedName name="_________lb9" localSheetId="84">#REF!</definedName>
    <definedName name="_________lb9" localSheetId="93">#REF!</definedName>
    <definedName name="_________lb9" localSheetId="94">#REF!</definedName>
    <definedName name="_________lb9" localSheetId="95">#REF!</definedName>
    <definedName name="_________lb9" localSheetId="96">#REF!</definedName>
    <definedName name="_________lb9" localSheetId="85">#REF!</definedName>
    <definedName name="_________lb9" localSheetId="86">#REF!</definedName>
    <definedName name="_________lb9" localSheetId="90">#REF!</definedName>
    <definedName name="_________lb9" localSheetId="91">#REF!</definedName>
    <definedName name="_________lb9" localSheetId="92">#REF!</definedName>
    <definedName name="_________lb9" localSheetId="102">#REF!</definedName>
    <definedName name="_________lb9" localSheetId="105">#REF!</definedName>
    <definedName name="_________lb9" localSheetId="108">#REF!</definedName>
    <definedName name="_________lb9" localSheetId="111">#REF!</definedName>
    <definedName name="_________lb9" localSheetId="4">#REF!</definedName>
    <definedName name="_________lb9" localSheetId="13">#REF!</definedName>
    <definedName name="_________lb9" localSheetId="14">#REF!</definedName>
    <definedName name="_________lb9" localSheetId="5">#REF!</definedName>
    <definedName name="_________lb9" localSheetId="6">#REF!</definedName>
    <definedName name="_________lb9" localSheetId="7">#REF!</definedName>
    <definedName name="_________lb9" localSheetId="8">#REF!</definedName>
    <definedName name="_________lb9" localSheetId="11">#REF!</definedName>
    <definedName name="_________lb9" localSheetId="12">#REF!</definedName>
    <definedName name="_________lb9" localSheetId="26">#REF!</definedName>
    <definedName name="_________lb9" localSheetId="27">#REF!</definedName>
    <definedName name="_________lb9" localSheetId="28">#REF!</definedName>
    <definedName name="_________lb9" localSheetId="29">#REF!</definedName>
    <definedName name="_________lb9" localSheetId="37">#REF!</definedName>
    <definedName name="_________lb9" localSheetId="38">#REF!</definedName>
    <definedName name="_________lb9" localSheetId="39">#REF!</definedName>
    <definedName name="_________lb9">#REF!</definedName>
    <definedName name="_________lb90" localSheetId="53">#REF!</definedName>
    <definedName name="_________lb90" localSheetId="57">#REF!</definedName>
    <definedName name="_________lb90" localSheetId="81">#REF!</definedName>
    <definedName name="_________lb90" localSheetId="83">#REF!</definedName>
    <definedName name="_________lb90" localSheetId="97">#REF!</definedName>
    <definedName name="_________lb90" localSheetId="110">#REF!</definedName>
    <definedName name="_________lb90" localSheetId="17">#REF!</definedName>
    <definedName name="_________lb90" localSheetId="18">#REF!</definedName>
    <definedName name="_________lb90" localSheetId="19">#REF!</definedName>
    <definedName name="_________lb90" localSheetId="20">#REF!</definedName>
    <definedName name="_________lb90" localSheetId="30">#REF!</definedName>
    <definedName name="_________lb90" localSheetId="40">#REF!</definedName>
    <definedName name="_________lb90" localSheetId="45">#REF!</definedName>
    <definedName name="_________lb90" localSheetId="0">#REF!</definedName>
    <definedName name="_________lb90" localSheetId="56">#REF!</definedName>
    <definedName name="_________lb90" localSheetId="80">#REF!</definedName>
    <definedName name="_________lb90" localSheetId="84">#REF!</definedName>
    <definedName name="_________lb90" localSheetId="93">#REF!</definedName>
    <definedName name="_________lb90" localSheetId="94">#REF!</definedName>
    <definedName name="_________lb90" localSheetId="95">#REF!</definedName>
    <definedName name="_________lb90" localSheetId="96">#REF!</definedName>
    <definedName name="_________lb90" localSheetId="85">#REF!</definedName>
    <definedName name="_________lb90" localSheetId="86">#REF!</definedName>
    <definedName name="_________lb90" localSheetId="90">#REF!</definedName>
    <definedName name="_________lb90" localSheetId="91">#REF!</definedName>
    <definedName name="_________lb90" localSheetId="92">#REF!</definedName>
    <definedName name="_________lb90" localSheetId="102">#REF!</definedName>
    <definedName name="_________lb90" localSheetId="105">#REF!</definedName>
    <definedName name="_________lb90" localSheetId="108">#REF!</definedName>
    <definedName name="_________lb90" localSheetId="111">#REF!</definedName>
    <definedName name="_________lb90" localSheetId="4">#REF!</definedName>
    <definedName name="_________lb90" localSheetId="13">#REF!</definedName>
    <definedName name="_________lb90" localSheetId="14">#REF!</definedName>
    <definedName name="_________lb90" localSheetId="5">#REF!</definedName>
    <definedName name="_________lb90" localSheetId="6">#REF!</definedName>
    <definedName name="_________lb90" localSheetId="7">#REF!</definedName>
    <definedName name="_________lb90" localSheetId="8">#REF!</definedName>
    <definedName name="_________lb90" localSheetId="11">#REF!</definedName>
    <definedName name="_________lb90" localSheetId="12">#REF!</definedName>
    <definedName name="_________lb90" localSheetId="26">#REF!</definedName>
    <definedName name="_________lb90" localSheetId="27">#REF!</definedName>
    <definedName name="_________lb90" localSheetId="28">#REF!</definedName>
    <definedName name="_________lb90" localSheetId="29">#REF!</definedName>
    <definedName name="_________lb90" localSheetId="37">#REF!</definedName>
    <definedName name="_________lb90" localSheetId="38">#REF!</definedName>
    <definedName name="_________lb90" localSheetId="39">#REF!</definedName>
    <definedName name="_________lb90">#REF!</definedName>
    <definedName name="_________lb91" localSheetId="53">#REF!</definedName>
    <definedName name="_________lb91" localSheetId="57">#REF!</definedName>
    <definedName name="_________lb91" localSheetId="81">#REF!</definedName>
    <definedName name="_________lb91" localSheetId="83">#REF!</definedName>
    <definedName name="_________lb91" localSheetId="97">#REF!</definedName>
    <definedName name="_________lb91" localSheetId="110">#REF!</definedName>
    <definedName name="_________lb91" localSheetId="17">#REF!</definedName>
    <definedName name="_________lb91" localSheetId="18">#REF!</definedName>
    <definedName name="_________lb91" localSheetId="19">#REF!</definedName>
    <definedName name="_________lb91" localSheetId="20">#REF!</definedName>
    <definedName name="_________lb91" localSheetId="30">#REF!</definedName>
    <definedName name="_________lb91" localSheetId="40">#REF!</definedName>
    <definedName name="_________lb91" localSheetId="45">#REF!</definedName>
    <definedName name="_________lb91" localSheetId="0">#REF!</definedName>
    <definedName name="_________lb91" localSheetId="56">#REF!</definedName>
    <definedName name="_________lb91" localSheetId="80">#REF!</definedName>
    <definedName name="_________lb91" localSheetId="84">#REF!</definedName>
    <definedName name="_________lb91" localSheetId="93">#REF!</definedName>
    <definedName name="_________lb91" localSheetId="94">#REF!</definedName>
    <definedName name="_________lb91" localSheetId="95">#REF!</definedName>
    <definedName name="_________lb91" localSheetId="96">#REF!</definedName>
    <definedName name="_________lb91" localSheetId="85">#REF!</definedName>
    <definedName name="_________lb91" localSheetId="86">#REF!</definedName>
    <definedName name="_________lb91" localSheetId="90">#REF!</definedName>
    <definedName name="_________lb91" localSheetId="91">#REF!</definedName>
    <definedName name="_________lb91" localSheetId="92">#REF!</definedName>
    <definedName name="_________lb91" localSheetId="102">#REF!</definedName>
    <definedName name="_________lb91" localSheetId="105">#REF!</definedName>
    <definedName name="_________lb91" localSheetId="108">#REF!</definedName>
    <definedName name="_________lb91" localSheetId="111">#REF!</definedName>
    <definedName name="_________lb91" localSheetId="4">#REF!</definedName>
    <definedName name="_________lb91" localSheetId="13">#REF!</definedName>
    <definedName name="_________lb91" localSheetId="14">#REF!</definedName>
    <definedName name="_________lb91" localSheetId="5">#REF!</definedName>
    <definedName name="_________lb91" localSheetId="6">#REF!</definedName>
    <definedName name="_________lb91" localSheetId="7">#REF!</definedName>
    <definedName name="_________lb91" localSheetId="8">#REF!</definedName>
    <definedName name="_________lb91" localSheetId="11">#REF!</definedName>
    <definedName name="_________lb91" localSheetId="12">#REF!</definedName>
    <definedName name="_________lb91" localSheetId="26">#REF!</definedName>
    <definedName name="_________lb91" localSheetId="27">#REF!</definedName>
    <definedName name="_________lb91" localSheetId="28">#REF!</definedName>
    <definedName name="_________lb91" localSheetId="29">#REF!</definedName>
    <definedName name="_________lb91" localSheetId="37">#REF!</definedName>
    <definedName name="_________lb91" localSheetId="38">#REF!</definedName>
    <definedName name="_________lb91" localSheetId="39">#REF!</definedName>
    <definedName name="_________lb91">#REF!</definedName>
    <definedName name="_________lb92" localSheetId="53">#REF!</definedName>
    <definedName name="_________lb92" localSheetId="57">#REF!</definedName>
    <definedName name="_________lb92" localSheetId="81">#REF!</definedName>
    <definedName name="_________lb92" localSheetId="83">#REF!</definedName>
    <definedName name="_________lb92" localSheetId="97">#REF!</definedName>
    <definedName name="_________lb92" localSheetId="110">#REF!</definedName>
    <definedName name="_________lb92" localSheetId="17">#REF!</definedName>
    <definedName name="_________lb92" localSheetId="18">#REF!</definedName>
    <definedName name="_________lb92" localSheetId="19">#REF!</definedName>
    <definedName name="_________lb92" localSheetId="20">#REF!</definedName>
    <definedName name="_________lb92" localSheetId="30">#REF!</definedName>
    <definedName name="_________lb92" localSheetId="40">#REF!</definedName>
    <definedName name="_________lb92" localSheetId="45">#REF!</definedName>
    <definedName name="_________lb92" localSheetId="0">#REF!</definedName>
    <definedName name="_________lb92" localSheetId="56">#REF!</definedName>
    <definedName name="_________lb92" localSheetId="80">#REF!</definedName>
    <definedName name="_________lb92" localSheetId="84">#REF!</definedName>
    <definedName name="_________lb92" localSheetId="93">#REF!</definedName>
    <definedName name="_________lb92" localSheetId="94">#REF!</definedName>
    <definedName name="_________lb92" localSheetId="95">#REF!</definedName>
    <definedName name="_________lb92" localSheetId="96">#REF!</definedName>
    <definedName name="_________lb92" localSheetId="85">#REF!</definedName>
    <definedName name="_________lb92" localSheetId="86">#REF!</definedName>
    <definedName name="_________lb92" localSheetId="90">#REF!</definedName>
    <definedName name="_________lb92" localSheetId="91">#REF!</definedName>
    <definedName name="_________lb92" localSheetId="92">#REF!</definedName>
    <definedName name="_________lb92" localSheetId="102">#REF!</definedName>
    <definedName name="_________lb92" localSheetId="105">#REF!</definedName>
    <definedName name="_________lb92" localSheetId="108">#REF!</definedName>
    <definedName name="_________lb92" localSheetId="111">#REF!</definedName>
    <definedName name="_________lb92" localSheetId="4">#REF!</definedName>
    <definedName name="_________lb92" localSheetId="13">#REF!</definedName>
    <definedName name="_________lb92" localSheetId="14">#REF!</definedName>
    <definedName name="_________lb92" localSheetId="5">#REF!</definedName>
    <definedName name="_________lb92" localSheetId="6">#REF!</definedName>
    <definedName name="_________lb92" localSheetId="7">#REF!</definedName>
    <definedName name="_________lb92" localSheetId="8">#REF!</definedName>
    <definedName name="_________lb92" localSheetId="11">#REF!</definedName>
    <definedName name="_________lb92" localSheetId="12">#REF!</definedName>
    <definedName name="_________lb92" localSheetId="26">#REF!</definedName>
    <definedName name="_________lb92" localSheetId="27">#REF!</definedName>
    <definedName name="_________lb92" localSheetId="28">#REF!</definedName>
    <definedName name="_________lb92" localSheetId="29">#REF!</definedName>
    <definedName name="_________lb92" localSheetId="37">#REF!</definedName>
    <definedName name="_________lb92" localSheetId="38">#REF!</definedName>
    <definedName name="_________lb92" localSheetId="39">#REF!</definedName>
    <definedName name="_________lb92">#REF!</definedName>
    <definedName name="_________lb93" localSheetId="53">#REF!</definedName>
    <definedName name="_________lb93" localSheetId="57">#REF!</definedName>
    <definedName name="_________lb93" localSheetId="81">#REF!</definedName>
    <definedName name="_________lb93" localSheetId="83">#REF!</definedName>
    <definedName name="_________lb93" localSheetId="97">#REF!</definedName>
    <definedName name="_________lb93" localSheetId="110">#REF!</definedName>
    <definedName name="_________lb93" localSheetId="17">#REF!</definedName>
    <definedName name="_________lb93" localSheetId="18">#REF!</definedName>
    <definedName name="_________lb93" localSheetId="19">#REF!</definedName>
    <definedName name="_________lb93" localSheetId="20">#REF!</definedName>
    <definedName name="_________lb93" localSheetId="30">#REF!</definedName>
    <definedName name="_________lb93" localSheetId="40">#REF!</definedName>
    <definedName name="_________lb93" localSheetId="45">#REF!</definedName>
    <definedName name="_________lb93" localSheetId="0">#REF!</definedName>
    <definedName name="_________lb93" localSheetId="56">#REF!</definedName>
    <definedName name="_________lb93" localSheetId="80">#REF!</definedName>
    <definedName name="_________lb93" localSheetId="84">#REF!</definedName>
    <definedName name="_________lb93" localSheetId="93">#REF!</definedName>
    <definedName name="_________lb93" localSheetId="94">#REF!</definedName>
    <definedName name="_________lb93" localSheetId="95">#REF!</definedName>
    <definedName name="_________lb93" localSheetId="96">#REF!</definedName>
    <definedName name="_________lb93" localSheetId="85">#REF!</definedName>
    <definedName name="_________lb93" localSheetId="86">#REF!</definedName>
    <definedName name="_________lb93" localSheetId="90">#REF!</definedName>
    <definedName name="_________lb93" localSheetId="91">#REF!</definedName>
    <definedName name="_________lb93" localSheetId="92">#REF!</definedName>
    <definedName name="_________lb93" localSheetId="102">#REF!</definedName>
    <definedName name="_________lb93" localSheetId="105">#REF!</definedName>
    <definedName name="_________lb93" localSheetId="108">#REF!</definedName>
    <definedName name="_________lb93" localSheetId="111">#REF!</definedName>
    <definedName name="_________lb93" localSheetId="4">#REF!</definedName>
    <definedName name="_________lb93" localSheetId="13">#REF!</definedName>
    <definedName name="_________lb93" localSheetId="14">#REF!</definedName>
    <definedName name="_________lb93" localSheetId="5">#REF!</definedName>
    <definedName name="_________lb93" localSheetId="6">#REF!</definedName>
    <definedName name="_________lb93" localSheetId="7">#REF!</definedName>
    <definedName name="_________lb93" localSheetId="8">#REF!</definedName>
    <definedName name="_________lb93" localSheetId="11">#REF!</definedName>
    <definedName name="_________lb93" localSheetId="12">#REF!</definedName>
    <definedName name="_________lb93" localSheetId="26">#REF!</definedName>
    <definedName name="_________lb93" localSheetId="27">#REF!</definedName>
    <definedName name="_________lb93" localSheetId="28">#REF!</definedName>
    <definedName name="_________lb93" localSheetId="29">#REF!</definedName>
    <definedName name="_________lb93" localSheetId="37">#REF!</definedName>
    <definedName name="_________lb93" localSheetId="38">#REF!</definedName>
    <definedName name="_________lb93" localSheetId="39">#REF!</definedName>
    <definedName name="_________lb93">#REF!</definedName>
    <definedName name="_________lb94" localSheetId="53">#REF!</definedName>
    <definedName name="_________lb94" localSheetId="57">#REF!</definedName>
    <definedName name="_________lb94" localSheetId="81">#REF!</definedName>
    <definedName name="_________lb94" localSheetId="83">#REF!</definedName>
    <definedName name="_________lb94" localSheetId="97">#REF!</definedName>
    <definedName name="_________lb94" localSheetId="110">#REF!</definedName>
    <definedName name="_________lb94" localSheetId="17">#REF!</definedName>
    <definedName name="_________lb94" localSheetId="18">#REF!</definedName>
    <definedName name="_________lb94" localSheetId="19">#REF!</definedName>
    <definedName name="_________lb94" localSheetId="20">#REF!</definedName>
    <definedName name="_________lb94" localSheetId="30">#REF!</definedName>
    <definedName name="_________lb94" localSheetId="40">#REF!</definedName>
    <definedName name="_________lb94" localSheetId="45">#REF!</definedName>
    <definedName name="_________lb94" localSheetId="0">#REF!</definedName>
    <definedName name="_________lb94" localSheetId="56">#REF!</definedName>
    <definedName name="_________lb94" localSheetId="80">#REF!</definedName>
    <definedName name="_________lb94" localSheetId="84">#REF!</definedName>
    <definedName name="_________lb94" localSheetId="93">#REF!</definedName>
    <definedName name="_________lb94" localSheetId="94">#REF!</definedName>
    <definedName name="_________lb94" localSheetId="95">#REF!</definedName>
    <definedName name="_________lb94" localSheetId="96">#REF!</definedName>
    <definedName name="_________lb94" localSheetId="85">#REF!</definedName>
    <definedName name="_________lb94" localSheetId="86">#REF!</definedName>
    <definedName name="_________lb94" localSheetId="90">#REF!</definedName>
    <definedName name="_________lb94" localSheetId="91">#REF!</definedName>
    <definedName name="_________lb94" localSheetId="92">#REF!</definedName>
    <definedName name="_________lb94" localSheetId="102">#REF!</definedName>
    <definedName name="_________lb94" localSheetId="105">#REF!</definedName>
    <definedName name="_________lb94" localSheetId="108">#REF!</definedName>
    <definedName name="_________lb94" localSheetId="111">#REF!</definedName>
    <definedName name="_________lb94" localSheetId="4">#REF!</definedName>
    <definedName name="_________lb94" localSheetId="13">#REF!</definedName>
    <definedName name="_________lb94" localSheetId="14">#REF!</definedName>
    <definedName name="_________lb94" localSheetId="5">#REF!</definedName>
    <definedName name="_________lb94" localSheetId="6">#REF!</definedName>
    <definedName name="_________lb94" localSheetId="7">#REF!</definedName>
    <definedName name="_________lb94" localSheetId="8">#REF!</definedName>
    <definedName name="_________lb94" localSheetId="11">#REF!</definedName>
    <definedName name="_________lb94" localSheetId="12">#REF!</definedName>
    <definedName name="_________lb94" localSheetId="26">#REF!</definedName>
    <definedName name="_________lb94" localSheetId="27">#REF!</definedName>
    <definedName name="_________lb94" localSheetId="28">#REF!</definedName>
    <definedName name="_________lb94" localSheetId="29">#REF!</definedName>
    <definedName name="_________lb94" localSheetId="37">#REF!</definedName>
    <definedName name="_________lb94" localSheetId="38">#REF!</definedName>
    <definedName name="_________lb94" localSheetId="39">#REF!</definedName>
    <definedName name="_________lb94">#REF!</definedName>
    <definedName name="_________lb95" localSheetId="53">#REF!</definedName>
    <definedName name="_________lb95" localSheetId="57">#REF!</definedName>
    <definedName name="_________lb95" localSheetId="81">#REF!</definedName>
    <definedName name="_________lb95" localSheetId="83">#REF!</definedName>
    <definedName name="_________lb95" localSheetId="97">#REF!</definedName>
    <definedName name="_________lb95" localSheetId="110">#REF!</definedName>
    <definedName name="_________lb95" localSheetId="17">#REF!</definedName>
    <definedName name="_________lb95" localSheetId="18">#REF!</definedName>
    <definedName name="_________lb95" localSheetId="19">#REF!</definedName>
    <definedName name="_________lb95" localSheetId="20">#REF!</definedName>
    <definedName name="_________lb95" localSheetId="30">#REF!</definedName>
    <definedName name="_________lb95" localSheetId="40">#REF!</definedName>
    <definedName name="_________lb95" localSheetId="45">#REF!</definedName>
    <definedName name="_________lb95" localSheetId="0">#REF!</definedName>
    <definedName name="_________lb95" localSheetId="56">#REF!</definedName>
    <definedName name="_________lb95" localSheetId="80">#REF!</definedName>
    <definedName name="_________lb95" localSheetId="84">#REF!</definedName>
    <definedName name="_________lb95" localSheetId="93">#REF!</definedName>
    <definedName name="_________lb95" localSheetId="94">#REF!</definedName>
    <definedName name="_________lb95" localSheetId="95">#REF!</definedName>
    <definedName name="_________lb95" localSheetId="96">#REF!</definedName>
    <definedName name="_________lb95" localSheetId="85">#REF!</definedName>
    <definedName name="_________lb95" localSheetId="86">#REF!</definedName>
    <definedName name="_________lb95" localSheetId="90">#REF!</definedName>
    <definedName name="_________lb95" localSheetId="91">#REF!</definedName>
    <definedName name="_________lb95" localSheetId="92">#REF!</definedName>
    <definedName name="_________lb95" localSheetId="102">#REF!</definedName>
    <definedName name="_________lb95" localSheetId="105">#REF!</definedName>
    <definedName name="_________lb95" localSheetId="108">#REF!</definedName>
    <definedName name="_________lb95" localSheetId="111">#REF!</definedName>
    <definedName name="_________lb95" localSheetId="4">#REF!</definedName>
    <definedName name="_________lb95" localSheetId="13">#REF!</definedName>
    <definedName name="_________lb95" localSheetId="14">#REF!</definedName>
    <definedName name="_________lb95" localSheetId="5">#REF!</definedName>
    <definedName name="_________lb95" localSheetId="6">#REF!</definedName>
    <definedName name="_________lb95" localSheetId="7">#REF!</definedName>
    <definedName name="_________lb95" localSheetId="8">#REF!</definedName>
    <definedName name="_________lb95" localSheetId="11">#REF!</definedName>
    <definedName name="_________lb95" localSheetId="12">#REF!</definedName>
    <definedName name="_________lb95" localSheetId="26">#REF!</definedName>
    <definedName name="_________lb95" localSheetId="27">#REF!</definedName>
    <definedName name="_________lb95" localSheetId="28">#REF!</definedName>
    <definedName name="_________lb95" localSheetId="29">#REF!</definedName>
    <definedName name="_________lb95" localSheetId="37">#REF!</definedName>
    <definedName name="_________lb95" localSheetId="38">#REF!</definedName>
    <definedName name="_________lb95" localSheetId="39">#REF!</definedName>
    <definedName name="_________lb95">#REF!</definedName>
    <definedName name="_________lb96" localSheetId="53">#REF!</definedName>
    <definedName name="_________lb96" localSheetId="57">#REF!</definedName>
    <definedName name="_________lb96" localSheetId="81">#REF!</definedName>
    <definedName name="_________lb96" localSheetId="83">#REF!</definedName>
    <definedName name="_________lb96" localSheetId="97">#REF!</definedName>
    <definedName name="_________lb96" localSheetId="110">#REF!</definedName>
    <definedName name="_________lb96" localSheetId="17">#REF!</definedName>
    <definedName name="_________lb96" localSheetId="18">#REF!</definedName>
    <definedName name="_________lb96" localSheetId="19">#REF!</definedName>
    <definedName name="_________lb96" localSheetId="20">#REF!</definedName>
    <definedName name="_________lb96" localSheetId="30">#REF!</definedName>
    <definedName name="_________lb96" localSheetId="40">#REF!</definedName>
    <definedName name="_________lb96" localSheetId="45">#REF!</definedName>
    <definedName name="_________lb96" localSheetId="0">#REF!</definedName>
    <definedName name="_________lb96" localSheetId="56">#REF!</definedName>
    <definedName name="_________lb96" localSheetId="80">#REF!</definedName>
    <definedName name="_________lb96" localSheetId="84">#REF!</definedName>
    <definedName name="_________lb96" localSheetId="93">#REF!</definedName>
    <definedName name="_________lb96" localSheetId="94">#REF!</definedName>
    <definedName name="_________lb96" localSheetId="95">#REF!</definedName>
    <definedName name="_________lb96" localSheetId="96">#REF!</definedName>
    <definedName name="_________lb96" localSheetId="85">#REF!</definedName>
    <definedName name="_________lb96" localSheetId="86">#REF!</definedName>
    <definedName name="_________lb96" localSheetId="90">#REF!</definedName>
    <definedName name="_________lb96" localSheetId="91">#REF!</definedName>
    <definedName name="_________lb96" localSheetId="92">#REF!</definedName>
    <definedName name="_________lb96" localSheetId="102">#REF!</definedName>
    <definedName name="_________lb96" localSheetId="105">#REF!</definedName>
    <definedName name="_________lb96" localSheetId="108">#REF!</definedName>
    <definedName name="_________lb96" localSheetId="111">#REF!</definedName>
    <definedName name="_________lb96" localSheetId="4">#REF!</definedName>
    <definedName name="_________lb96" localSheetId="13">#REF!</definedName>
    <definedName name="_________lb96" localSheetId="14">#REF!</definedName>
    <definedName name="_________lb96" localSheetId="5">#REF!</definedName>
    <definedName name="_________lb96" localSheetId="6">#REF!</definedName>
    <definedName name="_________lb96" localSheetId="7">#REF!</definedName>
    <definedName name="_________lb96" localSheetId="8">#REF!</definedName>
    <definedName name="_________lb96" localSheetId="11">#REF!</definedName>
    <definedName name="_________lb96" localSheetId="12">#REF!</definedName>
    <definedName name="_________lb96" localSheetId="26">#REF!</definedName>
    <definedName name="_________lb96" localSheetId="27">#REF!</definedName>
    <definedName name="_________lb96" localSheetId="28">#REF!</definedName>
    <definedName name="_________lb96" localSheetId="29">#REF!</definedName>
    <definedName name="_________lb96" localSheetId="37">#REF!</definedName>
    <definedName name="_________lb96" localSheetId="38">#REF!</definedName>
    <definedName name="_________lb96" localSheetId="39">#REF!</definedName>
    <definedName name="_________lb96">#REF!</definedName>
    <definedName name="_________lb97" localSheetId="53">#REF!</definedName>
    <definedName name="_________lb97" localSheetId="57">#REF!</definedName>
    <definedName name="_________lb97" localSheetId="81">#REF!</definedName>
    <definedName name="_________lb97" localSheetId="83">#REF!</definedName>
    <definedName name="_________lb97" localSheetId="97">#REF!</definedName>
    <definedName name="_________lb97" localSheetId="110">#REF!</definedName>
    <definedName name="_________lb97" localSheetId="17">#REF!</definedName>
    <definedName name="_________lb97" localSheetId="18">#REF!</definedName>
    <definedName name="_________lb97" localSheetId="19">#REF!</definedName>
    <definedName name="_________lb97" localSheetId="20">#REF!</definedName>
    <definedName name="_________lb97" localSheetId="30">#REF!</definedName>
    <definedName name="_________lb97" localSheetId="40">#REF!</definedName>
    <definedName name="_________lb97" localSheetId="45">#REF!</definedName>
    <definedName name="_________lb97" localSheetId="0">#REF!</definedName>
    <definedName name="_________lb97" localSheetId="56">#REF!</definedName>
    <definedName name="_________lb97" localSheetId="80">#REF!</definedName>
    <definedName name="_________lb97" localSheetId="84">#REF!</definedName>
    <definedName name="_________lb97" localSheetId="93">#REF!</definedName>
    <definedName name="_________lb97" localSheetId="94">#REF!</definedName>
    <definedName name="_________lb97" localSheetId="95">#REF!</definedName>
    <definedName name="_________lb97" localSheetId="96">#REF!</definedName>
    <definedName name="_________lb97" localSheetId="85">#REF!</definedName>
    <definedName name="_________lb97" localSheetId="86">#REF!</definedName>
    <definedName name="_________lb97" localSheetId="90">#REF!</definedName>
    <definedName name="_________lb97" localSheetId="91">#REF!</definedName>
    <definedName name="_________lb97" localSheetId="92">#REF!</definedName>
    <definedName name="_________lb97" localSheetId="102">#REF!</definedName>
    <definedName name="_________lb97" localSheetId="105">#REF!</definedName>
    <definedName name="_________lb97" localSheetId="108">#REF!</definedName>
    <definedName name="_________lb97" localSheetId="111">#REF!</definedName>
    <definedName name="_________lb97" localSheetId="4">#REF!</definedName>
    <definedName name="_________lb97" localSheetId="13">#REF!</definedName>
    <definedName name="_________lb97" localSheetId="14">#REF!</definedName>
    <definedName name="_________lb97" localSheetId="5">#REF!</definedName>
    <definedName name="_________lb97" localSheetId="6">#REF!</definedName>
    <definedName name="_________lb97" localSheetId="7">#REF!</definedName>
    <definedName name="_________lb97" localSheetId="8">#REF!</definedName>
    <definedName name="_________lb97" localSheetId="11">#REF!</definedName>
    <definedName name="_________lb97" localSheetId="12">#REF!</definedName>
    <definedName name="_________lb97" localSheetId="26">#REF!</definedName>
    <definedName name="_________lb97" localSheetId="27">#REF!</definedName>
    <definedName name="_________lb97" localSheetId="28">#REF!</definedName>
    <definedName name="_________lb97" localSheetId="29">#REF!</definedName>
    <definedName name="_________lb97" localSheetId="37">#REF!</definedName>
    <definedName name="_________lb97" localSheetId="38">#REF!</definedName>
    <definedName name="_________lb97" localSheetId="39">#REF!</definedName>
    <definedName name="_________lb97">#REF!</definedName>
    <definedName name="_________lb98" localSheetId="53">#REF!</definedName>
    <definedName name="_________lb98" localSheetId="57">#REF!</definedName>
    <definedName name="_________lb98" localSheetId="81">#REF!</definedName>
    <definedName name="_________lb98" localSheetId="83">#REF!</definedName>
    <definedName name="_________lb98" localSheetId="97">#REF!</definedName>
    <definedName name="_________lb98" localSheetId="110">#REF!</definedName>
    <definedName name="_________lb98" localSheetId="17">#REF!</definedName>
    <definedName name="_________lb98" localSheetId="18">#REF!</definedName>
    <definedName name="_________lb98" localSheetId="19">#REF!</definedName>
    <definedName name="_________lb98" localSheetId="20">#REF!</definedName>
    <definedName name="_________lb98" localSheetId="30">#REF!</definedName>
    <definedName name="_________lb98" localSheetId="40">#REF!</definedName>
    <definedName name="_________lb98" localSheetId="45">#REF!</definedName>
    <definedName name="_________lb98" localSheetId="0">#REF!</definedName>
    <definedName name="_________lb98" localSheetId="56">#REF!</definedName>
    <definedName name="_________lb98" localSheetId="80">#REF!</definedName>
    <definedName name="_________lb98" localSheetId="84">#REF!</definedName>
    <definedName name="_________lb98" localSheetId="93">#REF!</definedName>
    <definedName name="_________lb98" localSheetId="94">#REF!</definedName>
    <definedName name="_________lb98" localSheetId="95">#REF!</definedName>
    <definedName name="_________lb98" localSheetId="96">#REF!</definedName>
    <definedName name="_________lb98" localSheetId="85">#REF!</definedName>
    <definedName name="_________lb98" localSheetId="86">#REF!</definedName>
    <definedName name="_________lb98" localSheetId="90">#REF!</definedName>
    <definedName name="_________lb98" localSheetId="91">#REF!</definedName>
    <definedName name="_________lb98" localSheetId="92">#REF!</definedName>
    <definedName name="_________lb98" localSheetId="102">#REF!</definedName>
    <definedName name="_________lb98" localSheetId="105">#REF!</definedName>
    <definedName name="_________lb98" localSheetId="108">#REF!</definedName>
    <definedName name="_________lb98" localSheetId="111">#REF!</definedName>
    <definedName name="_________lb98" localSheetId="4">#REF!</definedName>
    <definedName name="_________lb98" localSheetId="13">#REF!</definedName>
    <definedName name="_________lb98" localSheetId="14">#REF!</definedName>
    <definedName name="_________lb98" localSheetId="5">#REF!</definedName>
    <definedName name="_________lb98" localSheetId="6">#REF!</definedName>
    <definedName name="_________lb98" localSheetId="7">#REF!</definedName>
    <definedName name="_________lb98" localSheetId="8">#REF!</definedName>
    <definedName name="_________lb98" localSheetId="11">#REF!</definedName>
    <definedName name="_________lb98" localSheetId="12">#REF!</definedName>
    <definedName name="_________lb98" localSheetId="26">#REF!</definedName>
    <definedName name="_________lb98" localSheetId="27">#REF!</definedName>
    <definedName name="_________lb98" localSheetId="28">#REF!</definedName>
    <definedName name="_________lb98" localSheetId="29">#REF!</definedName>
    <definedName name="_________lb98" localSheetId="37">#REF!</definedName>
    <definedName name="_________lb98" localSheetId="38">#REF!</definedName>
    <definedName name="_________lb98" localSheetId="39">#REF!</definedName>
    <definedName name="_________lb98">#REF!</definedName>
    <definedName name="_________lb99" localSheetId="53">#REF!</definedName>
    <definedName name="_________lb99" localSheetId="57">#REF!</definedName>
    <definedName name="_________lb99" localSheetId="81">#REF!</definedName>
    <definedName name="_________lb99" localSheetId="83">#REF!</definedName>
    <definedName name="_________lb99" localSheetId="97">#REF!</definedName>
    <definedName name="_________lb99" localSheetId="110">#REF!</definedName>
    <definedName name="_________lb99" localSheetId="17">#REF!</definedName>
    <definedName name="_________lb99" localSheetId="18">#REF!</definedName>
    <definedName name="_________lb99" localSheetId="19">#REF!</definedName>
    <definedName name="_________lb99" localSheetId="20">#REF!</definedName>
    <definedName name="_________lb99" localSheetId="30">#REF!</definedName>
    <definedName name="_________lb99" localSheetId="40">#REF!</definedName>
    <definedName name="_________lb99" localSheetId="45">#REF!</definedName>
    <definedName name="_________lb99" localSheetId="0">#REF!</definedName>
    <definedName name="_________lb99" localSheetId="56">#REF!</definedName>
    <definedName name="_________lb99" localSheetId="80">#REF!</definedName>
    <definedName name="_________lb99" localSheetId="84">#REF!</definedName>
    <definedName name="_________lb99" localSheetId="93">#REF!</definedName>
    <definedName name="_________lb99" localSheetId="94">#REF!</definedName>
    <definedName name="_________lb99" localSheetId="95">#REF!</definedName>
    <definedName name="_________lb99" localSheetId="96">#REF!</definedName>
    <definedName name="_________lb99" localSheetId="85">#REF!</definedName>
    <definedName name="_________lb99" localSheetId="86">#REF!</definedName>
    <definedName name="_________lb99" localSheetId="90">#REF!</definedName>
    <definedName name="_________lb99" localSheetId="91">#REF!</definedName>
    <definedName name="_________lb99" localSheetId="92">#REF!</definedName>
    <definedName name="_________lb99" localSheetId="102">#REF!</definedName>
    <definedName name="_________lb99" localSheetId="105">#REF!</definedName>
    <definedName name="_________lb99" localSheetId="108">#REF!</definedName>
    <definedName name="_________lb99" localSheetId="111">#REF!</definedName>
    <definedName name="_________lb99" localSheetId="4">#REF!</definedName>
    <definedName name="_________lb99" localSheetId="13">#REF!</definedName>
    <definedName name="_________lb99" localSheetId="14">#REF!</definedName>
    <definedName name="_________lb99" localSheetId="5">#REF!</definedName>
    <definedName name="_________lb99" localSheetId="6">#REF!</definedName>
    <definedName name="_________lb99" localSheetId="7">#REF!</definedName>
    <definedName name="_________lb99" localSheetId="8">#REF!</definedName>
    <definedName name="_________lb99" localSheetId="11">#REF!</definedName>
    <definedName name="_________lb99" localSheetId="12">#REF!</definedName>
    <definedName name="_________lb99" localSheetId="26">#REF!</definedName>
    <definedName name="_________lb99" localSheetId="27">#REF!</definedName>
    <definedName name="_________lb99" localSheetId="28">#REF!</definedName>
    <definedName name="_________lb99" localSheetId="29">#REF!</definedName>
    <definedName name="_________lb99" localSheetId="37">#REF!</definedName>
    <definedName name="_________lb99" localSheetId="38">#REF!</definedName>
    <definedName name="_________lb99" localSheetId="39">#REF!</definedName>
    <definedName name="_________lb99">#REF!</definedName>
    <definedName name="________lb1" localSheetId="82">#REF!</definedName>
    <definedName name="________lb10" localSheetId="82">#REF!</definedName>
    <definedName name="________lb10" localSheetId="102">#REF!</definedName>
    <definedName name="________lb10" localSheetId="105">#REF!</definedName>
    <definedName name="________lb10" localSheetId="108">#REF!</definedName>
    <definedName name="________lb10">#REF!</definedName>
    <definedName name="________lb100" localSheetId="82">#REF!</definedName>
    <definedName name="________lb100" localSheetId="102">#REF!</definedName>
    <definedName name="________lb100" localSheetId="105">#REF!</definedName>
    <definedName name="________lb100" localSheetId="108">#REF!</definedName>
    <definedName name="________lb100">#REF!</definedName>
    <definedName name="________lb101" localSheetId="82">#REF!</definedName>
    <definedName name="________lb101" localSheetId="102">#REF!</definedName>
    <definedName name="________lb101" localSheetId="105">#REF!</definedName>
    <definedName name="________lb101" localSheetId="108">#REF!</definedName>
    <definedName name="________lb101">#REF!</definedName>
    <definedName name="________lb102" localSheetId="82">#REF!</definedName>
    <definedName name="________lb102" localSheetId="102">#REF!</definedName>
    <definedName name="________lb102" localSheetId="105">#REF!</definedName>
    <definedName name="________lb102" localSheetId="108">#REF!</definedName>
    <definedName name="________lb102">#REF!</definedName>
    <definedName name="________lb103" localSheetId="82">#REF!</definedName>
    <definedName name="________lb103" localSheetId="102">#REF!</definedName>
    <definedName name="________lb103" localSheetId="105">#REF!</definedName>
    <definedName name="________lb103" localSheetId="108">#REF!</definedName>
    <definedName name="________lb103">#REF!</definedName>
    <definedName name="________lb104" localSheetId="82">#REF!</definedName>
    <definedName name="________lb104" localSheetId="102">#REF!</definedName>
    <definedName name="________lb104" localSheetId="105">#REF!</definedName>
    <definedName name="________lb104" localSheetId="108">#REF!</definedName>
    <definedName name="________lb104">#REF!</definedName>
    <definedName name="________lb105" localSheetId="82">#REF!</definedName>
    <definedName name="________lb105" localSheetId="102">#REF!</definedName>
    <definedName name="________lb105" localSheetId="105">#REF!</definedName>
    <definedName name="________lb105" localSheetId="108">#REF!</definedName>
    <definedName name="________lb105">#REF!</definedName>
    <definedName name="________lb106" localSheetId="82">#REF!</definedName>
    <definedName name="________lb106" localSheetId="102">#REF!</definedName>
    <definedName name="________lb106" localSheetId="105">#REF!</definedName>
    <definedName name="________lb106" localSheetId="108">#REF!</definedName>
    <definedName name="________lb106">#REF!</definedName>
    <definedName name="________lb107" localSheetId="82">#REF!</definedName>
    <definedName name="________lb107" localSheetId="102">#REF!</definedName>
    <definedName name="________lb107" localSheetId="105">#REF!</definedName>
    <definedName name="________lb107" localSheetId="108">#REF!</definedName>
    <definedName name="________lb107">#REF!</definedName>
    <definedName name="________lb108" localSheetId="82">#REF!</definedName>
    <definedName name="________lb108" localSheetId="102">#REF!</definedName>
    <definedName name="________lb108" localSheetId="105">#REF!</definedName>
    <definedName name="________lb108" localSheetId="108">#REF!</definedName>
    <definedName name="________lb108">#REF!</definedName>
    <definedName name="________lb109" localSheetId="82">#REF!</definedName>
    <definedName name="________lb109" localSheetId="102">#REF!</definedName>
    <definedName name="________lb109" localSheetId="105">#REF!</definedName>
    <definedName name="________lb109" localSheetId="108">#REF!</definedName>
    <definedName name="________lb109">#REF!</definedName>
    <definedName name="________lb11" localSheetId="82">#REF!</definedName>
    <definedName name="________lb11" localSheetId="102">#REF!</definedName>
    <definedName name="________lb11" localSheetId="105">#REF!</definedName>
    <definedName name="________lb11" localSheetId="108">#REF!</definedName>
    <definedName name="________lb11">#REF!</definedName>
    <definedName name="________lb110" localSheetId="82">#REF!</definedName>
    <definedName name="________lb110" localSheetId="102">#REF!</definedName>
    <definedName name="________lb110" localSheetId="105">#REF!</definedName>
    <definedName name="________lb110" localSheetId="108">#REF!</definedName>
    <definedName name="________lb110">#REF!</definedName>
    <definedName name="________lb111" localSheetId="82">#REF!</definedName>
    <definedName name="________lb111" localSheetId="102">#REF!</definedName>
    <definedName name="________lb111" localSheetId="105">#REF!</definedName>
    <definedName name="________lb111" localSheetId="108">#REF!</definedName>
    <definedName name="________lb111">#REF!</definedName>
    <definedName name="________lb112" localSheetId="82">#REF!</definedName>
    <definedName name="________lb112" localSheetId="102">#REF!</definedName>
    <definedName name="________lb112" localSheetId="105">#REF!</definedName>
    <definedName name="________lb112" localSheetId="108">#REF!</definedName>
    <definedName name="________lb112">#REF!</definedName>
    <definedName name="________lb113" localSheetId="82">#REF!</definedName>
    <definedName name="________lb113" localSheetId="102">#REF!</definedName>
    <definedName name="________lb113" localSheetId="105">#REF!</definedName>
    <definedName name="________lb113" localSheetId="108">#REF!</definedName>
    <definedName name="________lb113">#REF!</definedName>
    <definedName name="________lb114" localSheetId="82">#REF!</definedName>
    <definedName name="________lb114" localSheetId="102">#REF!</definedName>
    <definedName name="________lb114" localSheetId="105">#REF!</definedName>
    <definedName name="________lb114" localSheetId="108">#REF!</definedName>
    <definedName name="________lb114">#REF!</definedName>
    <definedName name="________lb115" localSheetId="82">#REF!</definedName>
    <definedName name="________lb115" localSheetId="102">#REF!</definedName>
    <definedName name="________lb115" localSheetId="105">#REF!</definedName>
    <definedName name="________lb115" localSheetId="108">#REF!</definedName>
    <definedName name="________lb115">#REF!</definedName>
    <definedName name="________lb116" localSheetId="82">#REF!</definedName>
    <definedName name="________lb116" localSheetId="102">#REF!</definedName>
    <definedName name="________lb116" localSheetId="105">#REF!</definedName>
    <definedName name="________lb116" localSheetId="108">#REF!</definedName>
    <definedName name="________lb116">#REF!</definedName>
    <definedName name="________lb117" localSheetId="82">#REF!</definedName>
    <definedName name="________lb117" localSheetId="102">#REF!</definedName>
    <definedName name="________lb117" localSheetId="105">#REF!</definedName>
    <definedName name="________lb117" localSheetId="108">#REF!</definedName>
    <definedName name="________lb117">#REF!</definedName>
    <definedName name="________lb118" localSheetId="82">#REF!</definedName>
    <definedName name="________lb118" localSheetId="102">#REF!</definedName>
    <definedName name="________lb118" localSheetId="105">#REF!</definedName>
    <definedName name="________lb118" localSheetId="108">#REF!</definedName>
    <definedName name="________lb118">#REF!</definedName>
    <definedName name="________lb119" localSheetId="82">#REF!</definedName>
    <definedName name="________lb119" localSheetId="102">#REF!</definedName>
    <definedName name="________lb119" localSheetId="105">#REF!</definedName>
    <definedName name="________lb119" localSheetId="108">#REF!</definedName>
    <definedName name="________lb119">#REF!</definedName>
    <definedName name="________lb12" localSheetId="82">#REF!</definedName>
    <definedName name="________lb12" localSheetId="102">#REF!</definedName>
    <definedName name="________lb12" localSheetId="105">#REF!</definedName>
    <definedName name="________lb12" localSheetId="108">#REF!</definedName>
    <definedName name="________lb12">#REF!</definedName>
    <definedName name="________lb120" localSheetId="82">#REF!</definedName>
    <definedName name="________lb120" localSheetId="102">#REF!</definedName>
    <definedName name="________lb120" localSheetId="105">#REF!</definedName>
    <definedName name="________lb120" localSheetId="108">#REF!</definedName>
    <definedName name="________lb120">#REF!</definedName>
    <definedName name="________lb121" localSheetId="82">#REF!</definedName>
    <definedName name="________lb121" localSheetId="102">#REF!</definedName>
    <definedName name="________lb121" localSheetId="105">#REF!</definedName>
    <definedName name="________lb121" localSheetId="108">#REF!</definedName>
    <definedName name="________lb121">#REF!</definedName>
    <definedName name="________lb122" localSheetId="82">#REF!</definedName>
    <definedName name="________lb122" localSheetId="102">#REF!</definedName>
    <definedName name="________lb122" localSheetId="105">#REF!</definedName>
    <definedName name="________lb122" localSheetId="108">#REF!</definedName>
    <definedName name="________lb122">#REF!</definedName>
    <definedName name="________lb123" localSheetId="82">#REF!</definedName>
    <definedName name="________lb123" localSheetId="102">#REF!</definedName>
    <definedName name="________lb123" localSheetId="105">#REF!</definedName>
    <definedName name="________lb123" localSheetId="108">#REF!</definedName>
    <definedName name="________lb123">#REF!</definedName>
    <definedName name="________lb124" localSheetId="82">#REF!</definedName>
    <definedName name="________lb124" localSheetId="102">#REF!</definedName>
    <definedName name="________lb124" localSheetId="105">#REF!</definedName>
    <definedName name="________lb124" localSheetId="108">#REF!</definedName>
    <definedName name="________lb124">#REF!</definedName>
    <definedName name="________lb125" localSheetId="82">#REF!</definedName>
    <definedName name="________lb125" localSheetId="102">#REF!</definedName>
    <definedName name="________lb125" localSheetId="105">#REF!</definedName>
    <definedName name="________lb125" localSheetId="108">#REF!</definedName>
    <definedName name="________lb125">#REF!</definedName>
    <definedName name="________lb126" localSheetId="82">#REF!</definedName>
    <definedName name="________lb126" localSheetId="102">#REF!</definedName>
    <definedName name="________lb126" localSheetId="105">#REF!</definedName>
    <definedName name="________lb126" localSheetId="108">#REF!</definedName>
    <definedName name="________lb126">#REF!</definedName>
    <definedName name="________lb127" localSheetId="82">#REF!</definedName>
    <definedName name="________lb127" localSheetId="102">#REF!</definedName>
    <definedName name="________lb127" localSheetId="105">#REF!</definedName>
    <definedName name="________lb127" localSheetId="108">#REF!</definedName>
    <definedName name="________lb127">#REF!</definedName>
    <definedName name="________lb128" localSheetId="82">#REF!</definedName>
    <definedName name="________lb128" localSheetId="102">#REF!</definedName>
    <definedName name="________lb128" localSheetId="105">#REF!</definedName>
    <definedName name="________lb128" localSheetId="108">#REF!</definedName>
    <definedName name="________lb128">#REF!</definedName>
    <definedName name="________lb129" localSheetId="82">#REF!</definedName>
    <definedName name="________lb129" localSheetId="102">#REF!</definedName>
    <definedName name="________lb129" localSheetId="105">#REF!</definedName>
    <definedName name="________lb129" localSheetId="108">#REF!</definedName>
    <definedName name="________lb129">#REF!</definedName>
    <definedName name="________lb13" localSheetId="82">#REF!</definedName>
    <definedName name="________lb13" localSheetId="102">#REF!</definedName>
    <definedName name="________lb13" localSheetId="105">#REF!</definedName>
    <definedName name="________lb13" localSheetId="108">#REF!</definedName>
    <definedName name="________lb13">#REF!</definedName>
    <definedName name="________lb130" localSheetId="82">#REF!</definedName>
    <definedName name="________lb130" localSheetId="102">#REF!</definedName>
    <definedName name="________lb130" localSheetId="105">#REF!</definedName>
    <definedName name="________lb130" localSheetId="108">#REF!</definedName>
    <definedName name="________lb130">#REF!</definedName>
    <definedName name="________lb131" localSheetId="82">#REF!</definedName>
    <definedName name="________lb131" localSheetId="102">#REF!</definedName>
    <definedName name="________lb131" localSheetId="105">#REF!</definedName>
    <definedName name="________lb131" localSheetId="108">#REF!</definedName>
    <definedName name="________lb131">#REF!</definedName>
    <definedName name="________lb132" localSheetId="82">#REF!</definedName>
    <definedName name="________lb132" localSheetId="102">#REF!</definedName>
    <definedName name="________lb132" localSheetId="105">#REF!</definedName>
    <definedName name="________lb132" localSheetId="108">#REF!</definedName>
    <definedName name="________lb132">#REF!</definedName>
    <definedName name="________lb133" localSheetId="82">#REF!</definedName>
    <definedName name="________lb133" localSheetId="102">#REF!</definedName>
    <definedName name="________lb133" localSheetId="105">#REF!</definedName>
    <definedName name="________lb133" localSheetId="108">#REF!</definedName>
    <definedName name="________lb133">#REF!</definedName>
    <definedName name="________lb134" localSheetId="82">#REF!</definedName>
    <definedName name="________lb134" localSheetId="102">#REF!</definedName>
    <definedName name="________lb134" localSheetId="105">#REF!</definedName>
    <definedName name="________lb134" localSheetId="108">#REF!</definedName>
    <definedName name="________lb134">#REF!</definedName>
    <definedName name="________lb135" localSheetId="82">#REF!</definedName>
    <definedName name="________lb135" localSheetId="102">#REF!</definedName>
    <definedName name="________lb135" localSheetId="105">#REF!</definedName>
    <definedName name="________lb135" localSheetId="108">#REF!</definedName>
    <definedName name="________lb135">#REF!</definedName>
    <definedName name="________lb136" localSheetId="82">#REF!</definedName>
    <definedName name="________lb136" localSheetId="102">#REF!</definedName>
    <definedName name="________lb136" localSheetId="105">#REF!</definedName>
    <definedName name="________lb136" localSheetId="108">#REF!</definedName>
    <definedName name="________lb136">#REF!</definedName>
    <definedName name="________lb137" localSheetId="82">#REF!</definedName>
    <definedName name="________lb137" localSheetId="102">#REF!</definedName>
    <definedName name="________lb137" localSheetId="105">#REF!</definedName>
    <definedName name="________lb137" localSheetId="108">#REF!</definedName>
    <definedName name="________lb137">#REF!</definedName>
    <definedName name="________lb138" localSheetId="82">#REF!</definedName>
    <definedName name="________lb138" localSheetId="102">#REF!</definedName>
    <definedName name="________lb138" localSheetId="105">#REF!</definedName>
    <definedName name="________lb138" localSheetId="108">#REF!</definedName>
    <definedName name="________lb138">#REF!</definedName>
    <definedName name="________lb139" localSheetId="82">#REF!</definedName>
    <definedName name="________lb139" localSheetId="102">#REF!</definedName>
    <definedName name="________lb139" localSheetId="105">#REF!</definedName>
    <definedName name="________lb139" localSheetId="108">#REF!</definedName>
    <definedName name="________lb139">#REF!</definedName>
    <definedName name="________lb14" localSheetId="82">#REF!</definedName>
    <definedName name="________lb14" localSheetId="102">#REF!</definedName>
    <definedName name="________lb14" localSheetId="105">#REF!</definedName>
    <definedName name="________lb14" localSheetId="108">#REF!</definedName>
    <definedName name="________lb14">#REF!</definedName>
    <definedName name="________lb140" localSheetId="82">#REF!</definedName>
    <definedName name="________lb140" localSheetId="102">#REF!</definedName>
    <definedName name="________lb140" localSheetId="105">#REF!</definedName>
    <definedName name="________lb140" localSheetId="108">#REF!</definedName>
    <definedName name="________lb140">#REF!</definedName>
    <definedName name="________lb141" localSheetId="82">#REF!</definedName>
    <definedName name="________lb141" localSheetId="102">#REF!</definedName>
    <definedName name="________lb141" localSheetId="105">#REF!</definedName>
    <definedName name="________lb141" localSheetId="108">#REF!</definedName>
    <definedName name="________lb141">#REF!</definedName>
    <definedName name="________lb142" localSheetId="82">#REF!</definedName>
    <definedName name="________lb142" localSheetId="102">#REF!</definedName>
    <definedName name="________lb142" localSheetId="105">#REF!</definedName>
    <definedName name="________lb142" localSheetId="108">#REF!</definedName>
    <definedName name="________lb142">#REF!</definedName>
    <definedName name="________lb143" localSheetId="82">#REF!</definedName>
    <definedName name="________lb143" localSheetId="102">#REF!</definedName>
    <definedName name="________lb143" localSheetId="105">#REF!</definedName>
    <definedName name="________lb143" localSheetId="108">#REF!</definedName>
    <definedName name="________lb143">#REF!</definedName>
    <definedName name="________lb144" localSheetId="82">#REF!</definedName>
    <definedName name="________lb144" localSheetId="102">#REF!</definedName>
    <definedName name="________lb144" localSheetId="105">#REF!</definedName>
    <definedName name="________lb144" localSheetId="108">#REF!</definedName>
    <definedName name="________lb144">#REF!</definedName>
    <definedName name="________lb145" localSheetId="82">#REF!</definedName>
    <definedName name="________lb145" localSheetId="102">#REF!</definedName>
    <definedName name="________lb145" localSheetId="105">#REF!</definedName>
    <definedName name="________lb145" localSheetId="108">#REF!</definedName>
    <definedName name="________lb145">#REF!</definedName>
    <definedName name="________lb146" localSheetId="82">#REF!</definedName>
    <definedName name="________lb146" localSheetId="102">#REF!</definedName>
    <definedName name="________lb146" localSheetId="105">#REF!</definedName>
    <definedName name="________lb146" localSheetId="108">#REF!</definedName>
    <definedName name="________lb146">#REF!</definedName>
    <definedName name="________lb147" localSheetId="82">#REF!</definedName>
    <definedName name="________lb147" localSheetId="102">#REF!</definedName>
    <definedName name="________lb147" localSheetId="105">#REF!</definedName>
    <definedName name="________lb147" localSheetId="108">#REF!</definedName>
    <definedName name="________lb147">#REF!</definedName>
    <definedName name="________lb148" localSheetId="82">#REF!</definedName>
    <definedName name="________lb148" localSheetId="102">#REF!</definedName>
    <definedName name="________lb148" localSheetId="105">#REF!</definedName>
    <definedName name="________lb148" localSheetId="108">#REF!</definedName>
    <definedName name="________lb148">#REF!</definedName>
    <definedName name="________lb149" localSheetId="82">#REF!</definedName>
    <definedName name="________lb149" localSheetId="102">#REF!</definedName>
    <definedName name="________lb149" localSheetId="105">#REF!</definedName>
    <definedName name="________lb149" localSheetId="108">#REF!</definedName>
    <definedName name="________lb149">#REF!</definedName>
    <definedName name="________lb15" localSheetId="82">#REF!</definedName>
    <definedName name="________lb15" localSheetId="102">#REF!</definedName>
    <definedName name="________lb15" localSheetId="105">#REF!</definedName>
    <definedName name="________lb15" localSheetId="108">#REF!</definedName>
    <definedName name="________lb15">#REF!</definedName>
    <definedName name="________lb150" localSheetId="82">#REF!</definedName>
    <definedName name="________lb150" localSheetId="102">#REF!</definedName>
    <definedName name="________lb150" localSheetId="105">#REF!</definedName>
    <definedName name="________lb150" localSheetId="108">#REF!</definedName>
    <definedName name="________lb150">#REF!</definedName>
    <definedName name="________lb151" localSheetId="82">#REF!</definedName>
    <definedName name="________lb151" localSheetId="102">#REF!</definedName>
    <definedName name="________lb151" localSheetId="105">#REF!</definedName>
    <definedName name="________lb151" localSheetId="108">#REF!</definedName>
    <definedName name="________lb151">#REF!</definedName>
    <definedName name="________lb152" localSheetId="82">#REF!</definedName>
    <definedName name="________lb152" localSheetId="102">#REF!</definedName>
    <definedName name="________lb152" localSheetId="105">#REF!</definedName>
    <definedName name="________lb152" localSheetId="108">#REF!</definedName>
    <definedName name="________lb152">#REF!</definedName>
    <definedName name="________lb153" localSheetId="82">#REF!</definedName>
    <definedName name="________lb153" localSheetId="102">#REF!</definedName>
    <definedName name="________lb153" localSheetId="105">#REF!</definedName>
    <definedName name="________lb153" localSheetId="108">#REF!</definedName>
    <definedName name="________lb153">#REF!</definedName>
    <definedName name="________lb154" localSheetId="82">#REF!</definedName>
    <definedName name="________lb154" localSheetId="102">#REF!</definedName>
    <definedName name="________lb154" localSheetId="105">#REF!</definedName>
    <definedName name="________lb154" localSheetId="108">#REF!</definedName>
    <definedName name="________lb154">#REF!</definedName>
    <definedName name="________lb155" localSheetId="82">#REF!</definedName>
    <definedName name="________lb155" localSheetId="102">#REF!</definedName>
    <definedName name="________lb155" localSheetId="105">#REF!</definedName>
    <definedName name="________lb155" localSheetId="108">#REF!</definedName>
    <definedName name="________lb155">#REF!</definedName>
    <definedName name="________lb156" localSheetId="82">#REF!</definedName>
    <definedName name="________lb156" localSheetId="102">#REF!</definedName>
    <definedName name="________lb156" localSheetId="105">#REF!</definedName>
    <definedName name="________lb156" localSheetId="108">#REF!</definedName>
    <definedName name="________lb156">#REF!</definedName>
    <definedName name="________lb157" localSheetId="82">#REF!</definedName>
    <definedName name="________lb157" localSheetId="102">#REF!</definedName>
    <definedName name="________lb157" localSheetId="105">#REF!</definedName>
    <definedName name="________lb157" localSheetId="108">#REF!</definedName>
    <definedName name="________lb157">#REF!</definedName>
    <definedName name="________lb158" localSheetId="82">#REF!</definedName>
    <definedName name="________lb158" localSheetId="102">#REF!</definedName>
    <definedName name="________lb158" localSheetId="105">#REF!</definedName>
    <definedName name="________lb158" localSheetId="108">#REF!</definedName>
    <definedName name="________lb158">#REF!</definedName>
    <definedName name="________lb159" localSheetId="82">#REF!</definedName>
    <definedName name="________lb159" localSheetId="102">#REF!</definedName>
    <definedName name="________lb159" localSheetId="105">#REF!</definedName>
    <definedName name="________lb159" localSheetId="108">#REF!</definedName>
    <definedName name="________lb159">#REF!</definedName>
    <definedName name="________lb16" localSheetId="82">#REF!</definedName>
    <definedName name="________lb16" localSheetId="102">#REF!</definedName>
    <definedName name="________lb16" localSheetId="105">#REF!</definedName>
    <definedName name="________lb16" localSheetId="108">#REF!</definedName>
    <definedName name="________lb16">#REF!</definedName>
    <definedName name="________lb160" localSheetId="82">#REF!</definedName>
    <definedName name="________lb160" localSheetId="102">#REF!</definedName>
    <definedName name="________lb160" localSheetId="105">#REF!</definedName>
    <definedName name="________lb160" localSheetId="108">#REF!</definedName>
    <definedName name="________lb160">#REF!</definedName>
    <definedName name="________lb161" localSheetId="82">#REF!</definedName>
    <definedName name="________lb161" localSheetId="102">#REF!</definedName>
    <definedName name="________lb161" localSheetId="105">#REF!</definedName>
    <definedName name="________lb161" localSheetId="108">#REF!</definedName>
    <definedName name="________lb161">#REF!</definedName>
    <definedName name="________lb162" localSheetId="82">#REF!</definedName>
    <definedName name="________lb162" localSheetId="102">#REF!</definedName>
    <definedName name="________lb162" localSheetId="105">#REF!</definedName>
    <definedName name="________lb162" localSheetId="108">#REF!</definedName>
    <definedName name="________lb162">#REF!</definedName>
    <definedName name="________lb163" localSheetId="82">#REF!</definedName>
    <definedName name="________lb163" localSheetId="102">#REF!</definedName>
    <definedName name="________lb163" localSheetId="105">#REF!</definedName>
    <definedName name="________lb163" localSheetId="108">#REF!</definedName>
    <definedName name="________lb163">#REF!</definedName>
    <definedName name="________lb164" localSheetId="82">#REF!</definedName>
    <definedName name="________lb164" localSheetId="102">#REF!</definedName>
    <definedName name="________lb164" localSheetId="105">#REF!</definedName>
    <definedName name="________lb164" localSheetId="108">#REF!</definedName>
    <definedName name="________lb164">#REF!</definedName>
    <definedName name="________lb165" localSheetId="82">#REF!</definedName>
    <definedName name="________lb165" localSheetId="102">#REF!</definedName>
    <definedName name="________lb165" localSheetId="105">#REF!</definedName>
    <definedName name="________lb165" localSheetId="108">#REF!</definedName>
    <definedName name="________lb165">#REF!</definedName>
    <definedName name="________lb166" localSheetId="82">#REF!</definedName>
    <definedName name="________lb166" localSheetId="102">#REF!</definedName>
    <definedName name="________lb166" localSheetId="105">#REF!</definedName>
    <definedName name="________lb166" localSheetId="108">#REF!</definedName>
    <definedName name="________lb166">#REF!</definedName>
    <definedName name="________lb167" localSheetId="82">#REF!</definedName>
    <definedName name="________lb167" localSheetId="102">#REF!</definedName>
    <definedName name="________lb167" localSheetId="105">#REF!</definedName>
    <definedName name="________lb167" localSheetId="108">#REF!</definedName>
    <definedName name="________lb167">#REF!</definedName>
    <definedName name="________lb168" localSheetId="82">#REF!</definedName>
    <definedName name="________lb168" localSheetId="102">#REF!</definedName>
    <definedName name="________lb168" localSheetId="105">#REF!</definedName>
    <definedName name="________lb168" localSheetId="108">#REF!</definedName>
    <definedName name="________lb168">#REF!</definedName>
    <definedName name="________lb169" localSheetId="82">#REF!</definedName>
    <definedName name="________lb169" localSheetId="102">#REF!</definedName>
    <definedName name="________lb169" localSheetId="105">#REF!</definedName>
    <definedName name="________lb169" localSheetId="108">#REF!</definedName>
    <definedName name="________lb169">#REF!</definedName>
    <definedName name="________lb17" localSheetId="82">#REF!</definedName>
    <definedName name="________lb17" localSheetId="102">#REF!</definedName>
    <definedName name="________lb17" localSheetId="105">#REF!</definedName>
    <definedName name="________lb17" localSheetId="108">#REF!</definedName>
    <definedName name="________lb17">#REF!</definedName>
    <definedName name="________lb170" localSheetId="82">#REF!</definedName>
    <definedName name="________lb170" localSheetId="102">#REF!</definedName>
    <definedName name="________lb170" localSheetId="105">#REF!</definedName>
    <definedName name="________lb170" localSheetId="108">#REF!</definedName>
    <definedName name="________lb170">#REF!</definedName>
    <definedName name="________lb171" localSheetId="82">#REF!</definedName>
    <definedName name="________lb171" localSheetId="102">#REF!</definedName>
    <definedName name="________lb171" localSheetId="105">#REF!</definedName>
    <definedName name="________lb171" localSheetId="108">#REF!</definedName>
    <definedName name="________lb171">#REF!</definedName>
    <definedName name="________lb172" localSheetId="82">#REF!</definedName>
    <definedName name="________lb172" localSheetId="102">#REF!</definedName>
    <definedName name="________lb172" localSheetId="105">#REF!</definedName>
    <definedName name="________lb172" localSheetId="108">#REF!</definedName>
    <definedName name="________lb172">#REF!</definedName>
    <definedName name="________lb173" localSheetId="82">#REF!</definedName>
    <definedName name="________lb173" localSheetId="102">#REF!</definedName>
    <definedName name="________lb173" localSheetId="105">#REF!</definedName>
    <definedName name="________lb173" localSheetId="108">#REF!</definedName>
    <definedName name="________lb173">#REF!</definedName>
    <definedName name="________lb174" localSheetId="82">#REF!</definedName>
    <definedName name="________lb174" localSheetId="102">#REF!</definedName>
    <definedName name="________lb174" localSheetId="105">#REF!</definedName>
    <definedName name="________lb174" localSheetId="108">#REF!</definedName>
    <definedName name="________lb174">#REF!</definedName>
    <definedName name="________lb175" localSheetId="82">#REF!</definedName>
    <definedName name="________lb175" localSheetId="102">#REF!</definedName>
    <definedName name="________lb175" localSheetId="105">#REF!</definedName>
    <definedName name="________lb175" localSheetId="108">#REF!</definedName>
    <definedName name="________lb175">#REF!</definedName>
    <definedName name="________lb176" localSheetId="82">#REF!</definedName>
    <definedName name="________lb176" localSheetId="102">#REF!</definedName>
    <definedName name="________lb176" localSheetId="105">#REF!</definedName>
    <definedName name="________lb176" localSheetId="108">#REF!</definedName>
    <definedName name="________lb176">#REF!</definedName>
    <definedName name="________lb177" localSheetId="82">#REF!</definedName>
    <definedName name="________lb177" localSheetId="102">#REF!</definedName>
    <definedName name="________lb177" localSheetId="105">#REF!</definedName>
    <definedName name="________lb177" localSheetId="108">#REF!</definedName>
    <definedName name="________lb177">#REF!</definedName>
    <definedName name="________lb178" localSheetId="82">#REF!</definedName>
    <definedName name="________lb178" localSheetId="102">#REF!</definedName>
    <definedName name="________lb178" localSheetId="105">#REF!</definedName>
    <definedName name="________lb178" localSheetId="108">#REF!</definedName>
    <definedName name="________lb178">#REF!</definedName>
    <definedName name="________lb179" localSheetId="82">#REF!</definedName>
    <definedName name="________lb179" localSheetId="102">#REF!</definedName>
    <definedName name="________lb179" localSheetId="105">#REF!</definedName>
    <definedName name="________lb179" localSheetId="108">#REF!</definedName>
    <definedName name="________lb179">#REF!</definedName>
    <definedName name="________lb18" localSheetId="82">#REF!</definedName>
    <definedName name="________lb18" localSheetId="102">#REF!</definedName>
    <definedName name="________lb18" localSheetId="105">#REF!</definedName>
    <definedName name="________lb18" localSheetId="108">#REF!</definedName>
    <definedName name="________lb18">#REF!</definedName>
    <definedName name="________lb180" localSheetId="82">#REF!</definedName>
    <definedName name="________lb180" localSheetId="102">#REF!</definedName>
    <definedName name="________lb180" localSheetId="105">#REF!</definedName>
    <definedName name="________lb180" localSheetId="108">#REF!</definedName>
    <definedName name="________lb180">#REF!</definedName>
    <definedName name="________lb181" localSheetId="82">#REF!</definedName>
    <definedName name="________lb181" localSheetId="102">#REF!</definedName>
    <definedName name="________lb181" localSheetId="105">#REF!</definedName>
    <definedName name="________lb181" localSheetId="108">#REF!</definedName>
    <definedName name="________lb181">#REF!</definedName>
    <definedName name="________lb182" localSheetId="82">#REF!</definedName>
    <definedName name="________lb182" localSheetId="102">#REF!</definedName>
    <definedName name="________lb182" localSheetId="105">#REF!</definedName>
    <definedName name="________lb182" localSheetId="108">#REF!</definedName>
    <definedName name="________lb182">#REF!</definedName>
    <definedName name="________lb183" localSheetId="82">#REF!</definedName>
    <definedName name="________lb183" localSheetId="102">#REF!</definedName>
    <definedName name="________lb183" localSheetId="105">#REF!</definedName>
    <definedName name="________lb183" localSheetId="108">#REF!</definedName>
    <definedName name="________lb183">#REF!</definedName>
    <definedName name="________lb184" localSheetId="82">#REF!</definedName>
    <definedName name="________lb184" localSheetId="102">#REF!</definedName>
    <definedName name="________lb184" localSheetId="105">#REF!</definedName>
    <definedName name="________lb184" localSheetId="108">#REF!</definedName>
    <definedName name="________lb184">#REF!</definedName>
    <definedName name="________lb185" localSheetId="82">#REF!</definedName>
    <definedName name="________lb185" localSheetId="102">#REF!</definedName>
    <definedName name="________lb185" localSheetId="105">#REF!</definedName>
    <definedName name="________lb185" localSheetId="108">#REF!</definedName>
    <definedName name="________lb185">#REF!</definedName>
    <definedName name="________lb186" localSheetId="82">#REF!</definedName>
    <definedName name="________lb186" localSheetId="102">#REF!</definedName>
    <definedName name="________lb186" localSheetId="105">#REF!</definedName>
    <definedName name="________lb186" localSheetId="108">#REF!</definedName>
    <definedName name="________lb186">#REF!</definedName>
    <definedName name="________lb187" localSheetId="82">#REF!</definedName>
    <definedName name="________lb187" localSheetId="102">#REF!</definedName>
    <definedName name="________lb187" localSheetId="105">#REF!</definedName>
    <definedName name="________lb187" localSheetId="108">#REF!</definedName>
    <definedName name="________lb187">#REF!</definedName>
    <definedName name="________lb19" localSheetId="82">#REF!</definedName>
    <definedName name="________lb19" localSheetId="102">#REF!</definedName>
    <definedName name="________lb19" localSheetId="105">#REF!</definedName>
    <definedName name="________lb19" localSheetId="108">#REF!</definedName>
    <definedName name="________lb19">#REF!</definedName>
    <definedName name="________lb2" localSheetId="82">#REF!</definedName>
    <definedName name="________lb2" localSheetId="102">#REF!</definedName>
    <definedName name="________lb2" localSheetId="105">#REF!</definedName>
    <definedName name="________lb2" localSheetId="108">#REF!</definedName>
    <definedName name="________lb2">#REF!</definedName>
    <definedName name="________lb20" localSheetId="82">#REF!</definedName>
    <definedName name="________lb20" localSheetId="102">#REF!</definedName>
    <definedName name="________lb20" localSheetId="105">#REF!</definedName>
    <definedName name="________lb20" localSheetId="108">#REF!</definedName>
    <definedName name="________lb20">#REF!</definedName>
    <definedName name="________lb21" localSheetId="82">#REF!</definedName>
    <definedName name="________lb21" localSheetId="102">#REF!</definedName>
    <definedName name="________lb21" localSheetId="105">#REF!</definedName>
    <definedName name="________lb21" localSheetId="108">#REF!</definedName>
    <definedName name="________lb21">#REF!</definedName>
    <definedName name="________lb22" localSheetId="82">#REF!</definedName>
    <definedName name="________lb22" localSheetId="102">#REF!</definedName>
    <definedName name="________lb22" localSheetId="105">#REF!</definedName>
    <definedName name="________lb22" localSheetId="108">#REF!</definedName>
    <definedName name="________lb22">#REF!</definedName>
    <definedName name="________lb23" localSheetId="82">#REF!</definedName>
    <definedName name="________lb23" localSheetId="102">#REF!</definedName>
    <definedName name="________lb23" localSheetId="105">#REF!</definedName>
    <definedName name="________lb23" localSheetId="108">#REF!</definedName>
    <definedName name="________lb23">#REF!</definedName>
    <definedName name="________lb24" localSheetId="82">#REF!</definedName>
    <definedName name="________lb24" localSheetId="102">#REF!</definedName>
    <definedName name="________lb24" localSheetId="105">#REF!</definedName>
    <definedName name="________lb24" localSheetId="108">#REF!</definedName>
    <definedName name="________lb24">#REF!</definedName>
    <definedName name="________lb25" localSheetId="82">#REF!</definedName>
    <definedName name="________lb25" localSheetId="102">#REF!</definedName>
    <definedName name="________lb25" localSheetId="105">#REF!</definedName>
    <definedName name="________lb25" localSheetId="108">#REF!</definedName>
    <definedName name="________lb25">#REF!</definedName>
    <definedName name="________lb26" localSheetId="82">#REF!</definedName>
    <definedName name="________lb26" localSheetId="102">#REF!</definedName>
    <definedName name="________lb26" localSheetId="105">#REF!</definedName>
    <definedName name="________lb26" localSheetId="108">#REF!</definedName>
    <definedName name="________lb26">#REF!</definedName>
    <definedName name="________lb27" localSheetId="82">#REF!</definedName>
    <definedName name="________lb27" localSheetId="102">#REF!</definedName>
    <definedName name="________lb27" localSheetId="105">#REF!</definedName>
    <definedName name="________lb27" localSheetId="108">#REF!</definedName>
    <definedName name="________lb27">#REF!</definedName>
    <definedName name="________lb28" localSheetId="82">#REF!</definedName>
    <definedName name="________lb28" localSheetId="102">#REF!</definedName>
    <definedName name="________lb28" localSheetId="105">#REF!</definedName>
    <definedName name="________lb28" localSheetId="108">#REF!</definedName>
    <definedName name="________lb28">#REF!</definedName>
    <definedName name="________lb29" localSheetId="82">#REF!</definedName>
    <definedName name="________lb29" localSheetId="102">#REF!</definedName>
    <definedName name="________lb29" localSheetId="105">#REF!</definedName>
    <definedName name="________lb29" localSheetId="108">#REF!</definedName>
    <definedName name="________lb29">#REF!</definedName>
    <definedName name="________lb3" localSheetId="82">#REF!</definedName>
    <definedName name="________lb3" localSheetId="102">#REF!</definedName>
    <definedName name="________lb3" localSheetId="105">#REF!</definedName>
    <definedName name="________lb3" localSheetId="108">#REF!</definedName>
    <definedName name="________lb3">#REF!</definedName>
    <definedName name="________lb30" localSheetId="82">#REF!</definedName>
    <definedName name="________lb30" localSheetId="102">#REF!</definedName>
    <definedName name="________lb30" localSheetId="105">#REF!</definedName>
    <definedName name="________lb30" localSheetId="108">#REF!</definedName>
    <definedName name="________lb30">#REF!</definedName>
    <definedName name="________lb31" localSheetId="82">#REF!</definedName>
    <definedName name="________lb31" localSheetId="102">#REF!</definedName>
    <definedName name="________lb31" localSheetId="105">#REF!</definedName>
    <definedName name="________lb31" localSheetId="108">#REF!</definedName>
    <definedName name="________lb31">#REF!</definedName>
    <definedName name="________lb32" localSheetId="82">#REF!</definedName>
    <definedName name="________lb32" localSheetId="102">#REF!</definedName>
    <definedName name="________lb32" localSheetId="105">#REF!</definedName>
    <definedName name="________lb32" localSheetId="108">#REF!</definedName>
    <definedName name="________lb32">#REF!</definedName>
    <definedName name="________lb33" localSheetId="82">#REF!</definedName>
    <definedName name="________lb33" localSheetId="102">#REF!</definedName>
    <definedName name="________lb33" localSheetId="105">#REF!</definedName>
    <definedName name="________lb33" localSheetId="108">#REF!</definedName>
    <definedName name="________lb33">#REF!</definedName>
    <definedName name="________lb34" localSheetId="82">#REF!</definedName>
    <definedName name="________lb34" localSheetId="102">#REF!</definedName>
    <definedName name="________lb34" localSheetId="105">#REF!</definedName>
    <definedName name="________lb34" localSheetId="108">#REF!</definedName>
    <definedName name="________lb34">#REF!</definedName>
    <definedName name="________lb35" localSheetId="82">#REF!</definedName>
    <definedName name="________lb35" localSheetId="102">#REF!</definedName>
    <definedName name="________lb35" localSheetId="105">#REF!</definedName>
    <definedName name="________lb35" localSheetId="108">#REF!</definedName>
    <definedName name="________lb35">#REF!</definedName>
    <definedName name="________lb36" localSheetId="82">#REF!</definedName>
    <definedName name="________lb36" localSheetId="102">#REF!</definedName>
    <definedName name="________lb36" localSheetId="105">#REF!</definedName>
    <definedName name="________lb36" localSheetId="108">#REF!</definedName>
    <definedName name="________lb36">#REF!</definedName>
    <definedName name="________lb37" localSheetId="82">#REF!</definedName>
    <definedName name="________lb37" localSheetId="102">#REF!</definedName>
    <definedName name="________lb37" localSheetId="105">#REF!</definedName>
    <definedName name="________lb37" localSheetId="108">#REF!</definedName>
    <definedName name="________lb37">#REF!</definedName>
    <definedName name="________lb38" localSheetId="82">#REF!</definedName>
    <definedName name="________lb38" localSheetId="102">#REF!</definedName>
    <definedName name="________lb38" localSheetId="105">#REF!</definedName>
    <definedName name="________lb38" localSheetId="108">#REF!</definedName>
    <definedName name="________lb38">#REF!</definedName>
    <definedName name="________lb39" localSheetId="82">#REF!</definedName>
    <definedName name="________lb39" localSheetId="102">#REF!</definedName>
    <definedName name="________lb39" localSheetId="105">#REF!</definedName>
    <definedName name="________lb39" localSheetId="108">#REF!</definedName>
    <definedName name="________lb39">#REF!</definedName>
    <definedName name="________lb4" localSheetId="82">#REF!</definedName>
    <definedName name="________lb4" localSheetId="102">#REF!</definedName>
    <definedName name="________lb4" localSheetId="105">#REF!</definedName>
    <definedName name="________lb4" localSheetId="108">#REF!</definedName>
    <definedName name="________lb4">#REF!</definedName>
    <definedName name="________lb40" localSheetId="82">#REF!</definedName>
    <definedName name="________lb40" localSheetId="102">#REF!</definedName>
    <definedName name="________lb40" localSheetId="105">#REF!</definedName>
    <definedName name="________lb40" localSheetId="108">#REF!</definedName>
    <definedName name="________lb40">#REF!</definedName>
    <definedName name="________lb41" localSheetId="82">#REF!</definedName>
    <definedName name="________lb41" localSheetId="102">#REF!</definedName>
    <definedName name="________lb41" localSheetId="105">#REF!</definedName>
    <definedName name="________lb41" localSheetId="108">#REF!</definedName>
    <definedName name="________lb41">#REF!</definedName>
    <definedName name="________lb42" localSheetId="82">#REF!</definedName>
    <definedName name="________lb42" localSheetId="102">#REF!</definedName>
    <definedName name="________lb42" localSheetId="105">#REF!</definedName>
    <definedName name="________lb42" localSheetId="108">#REF!</definedName>
    <definedName name="________lb42">#REF!</definedName>
    <definedName name="________lb43" localSheetId="82">#REF!</definedName>
    <definedName name="________lb43" localSheetId="102">#REF!</definedName>
    <definedName name="________lb43" localSheetId="105">#REF!</definedName>
    <definedName name="________lb43" localSheetId="108">#REF!</definedName>
    <definedName name="________lb43">#REF!</definedName>
    <definedName name="________lb44" localSheetId="82">#REF!</definedName>
    <definedName name="________lb44" localSheetId="102">#REF!</definedName>
    <definedName name="________lb44" localSheetId="105">#REF!</definedName>
    <definedName name="________lb44" localSheetId="108">#REF!</definedName>
    <definedName name="________lb44">#REF!</definedName>
    <definedName name="________lb45" localSheetId="82">#REF!</definedName>
    <definedName name="________lb45" localSheetId="102">#REF!</definedName>
    <definedName name="________lb45" localSheetId="105">#REF!</definedName>
    <definedName name="________lb45" localSheetId="108">#REF!</definedName>
    <definedName name="________lb45">#REF!</definedName>
    <definedName name="________lb46" localSheetId="82">#REF!</definedName>
    <definedName name="________lb46" localSheetId="102">#REF!</definedName>
    <definedName name="________lb46" localSheetId="105">#REF!</definedName>
    <definedName name="________lb46" localSheetId="108">#REF!</definedName>
    <definedName name="________lb46">#REF!</definedName>
    <definedName name="________lb47" localSheetId="82">#REF!</definedName>
    <definedName name="________lb47" localSheetId="102">#REF!</definedName>
    <definedName name="________lb47" localSheetId="105">#REF!</definedName>
    <definedName name="________lb47" localSheetId="108">#REF!</definedName>
    <definedName name="________lb47">#REF!</definedName>
    <definedName name="________lb48" localSheetId="82">#REF!</definedName>
    <definedName name="________lb48" localSheetId="102">#REF!</definedName>
    <definedName name="________lb48" localSheetId="105">#REF!</definedName>
    <definedName name="________lb48" localSheetId="108">#REF!</definedName>
    <definedName name="________lb48">#REF!</definedName>
    <definedName name="________lb49" localSheetId="82">#REF!</definedName>
    <definedName name="________lb49" localSheetId="102">#REF!</definedName>
    <definedName name="________lb49" localSheetId="105">#REF!</definedName>
    <definedName name="________lb49" localSheetId="108">#REF!</definedName>
    <definedName name="________lb49">#REF!</definedName>
    <definedName name="________lb5" localSheetId="82">#REF!</definedName>
    <definedName name="________lb5" localSheetId="102">#REF!</definedName>
    <definedName name="________lb5" localSheetId="105">#REF!</definedName>
    <definedName name="________lb5" localSheetId="108">#REF!</definedName>
    <definedName name="________lb5">#REF!</definedName>
    <definedName name="________lb50" localSheetId="82">#REF!</definedName>
    <definedName name="________lb50" localSheetId="102">#REF!</definedName>
    <definedName name="________lb50" localSheetId="105">#REF!</definedName>
    <definedName name="________lb50" localSheetId="108">#REF!</definedName>
    <definedName name="________lb50">#REF!</definedName>
    <definedName name="________lb51" localSheetId="82">#REF!</definedName>
    <definedName name="________lb51" localSheetId="102">#REF!</definedName>
    <definedName name="________lb51" localSheetId="105">#REF!</definedName>
    <definedName name="________lb51" localSheetId="108">#REF!</definedName>
    <definedName name="________lb51">#REF!</definedName>
    <definedName name="________lb52" localSheetId="82">#REF!</definedName>
    <definedName name="________lb52" localSheetId="102">#REF!</definedName>
    <definedName name="________lb52" localSheetId="105">#REF!</definedName>
    <definedName name="________lb52" localSheetId="108">#REF!</definedName>
    <definedName name="________lb52">#REF!</definedName>
    <definedName name="________lb53" localSheetId="82">#REF!</definedName>
    <definedName name="________lb53" localSheetId="102">#REF!</definedName>
    <definedName name="________lb53" localSheetId="105">#REF!</definedName>
    <definedName name="________lb53" localSheetId="108">#REF!</definedName>
    <definedName name="________lb53">#REF!</definedName>
    <definedName name="________lb54" localSheetId="82">#REF!</definedName>
    <definedName name="________lb54" localSheetId="102">#REF!</definedName>
    <definedName name="________lb54" localSheetId="105">#REF!</definedName>
    <definedName name="________lb54" localSheetId="108">#REF!</definedName>
    <definedName name="________lb54">#REF!</definedName>
    <definedName name="________lb55" localSheetId="82">#REF!</definedName>
    <definedName name="________lb55" localSheetId="102">#REF!</definedName>
    <definedName name="________lb55" localSheetId="105">#REF!</definedName>
    <definedName name="________lb55" localSheetId="108">#REF!</definedName>
    <definedName name="________lb55">#REF!</definedName>
    <definedName name="________lb56" localSheetId="82">#REF!</definedName>
    <definedName name="________lb56" localSheetId="102">#REF!</definedName>
    <definedName name="________lb56" localSheetId="105">#REF!</definedName>
    <definedName name="________lb56" localSheetId="108">#REF!</definedName>
    <definedName name="________lb56">#REF!</definedName>
    <definedName name="________lb57" localSheetId="82">#REF!</definedName>
    <definedName name="________lb57" localSheetId="102">#REF!</definedName>
    <definedName name="________lb57" localSheetId="105">#REF!</definedName>
    <definedName name="________lb57" localSheetId="108">#REF!</definedName>
    <definedName name="________lb57">#REF!</definedName>
    <definedName name="________lb58" localSheetId="82">#REF!</definedName>
    <definedName name="________lb58" localSheetId="102">#REF!</definedName>
    <definedName name="________lb58" localSheetId="105">#REF!</definedName>
    <definedName name="________lb58" localSheetId="108">#REF!</definedName>
    <definedName name="________lb58">#REF!</definedName>
    <definedName name="________lb59" localSheetId="82">#REF!</definedName>
    <definedName name="________lb59" localSheetId="102">#REF!</definedName>
    <definedName name="________lb59" localSheetId="105">#REF!</definedName>
    <definedName name="________lb59" localSheetId="108">#REF!</definedName>
    <definedName name="________lb59">#REF!</definedName>
    <definedName name="________lb6" localSheetId="82">#REF!</definedName>
    <definedName name="________lb6" localSheetId="102">#REF!</definedName>
    <definedName name="________lb6" localSheetId="105">#REF!</definedName>
    <definedName name="________lb6" localSheetId="108">#REF!</definedName>
    <definedName name="________lb6">#REF!</definedName>
    <definedName name="________lb60" localSheetId="82">#REF!</definedName>
    <definedName name="________lb60" localSheetId="102">#REF!</definedName>
    <definedName name="________lb60" localSheetId="105">#REF!</definedName>
    <definedName name="________lb60" localSheetId="108">#REF!</definedName>
    <definedName name="________lb60">#REF!</definedName>
    <definedName name="________lb61" localSheetId="82">#REF!</definedName>
    <definedName name="________lb61" localSheetId="102">#REF!</definedName>
    <definedName name="________lb61" localSheetId="105">#REF!</definedName>
    <definedName name="________lb61" localSheetId="108">#REF!</definedName>
    <definedName name="________lb61">#REF!</definedName>
    <definedName name="________lb62" localSheetId="82">#REF!</definedName>
    <definedName name="________lb62" localSheetId="102">#REF!</definedName>
    <definedName name="________lb62" localSheetId="105">#REF!</definedName>
    <definedName name="________lb62" localSheetId="108">#REF!</definedName>
    <definedName name="________lb62">#REF!</definedName>
    <definedName name="________lb63" localSheetId="82">#REF!</definedName>
    <definedName name="________lb63" localSheetId="102">#REF!</definedName>
    <definedName name="________lb63" localSheetId="105">#REF!</definedName>
    <definedName name="________lb63" localSheetId="108">#REF!</definedName>
    <definedName name="________lb63">#REF!</definedName>
    <definedName name="________lb64" localSheetId="82">#REF!</definedName>
    <definedName name="________lb64" localSheetId="102">#REF!</definedName>
    <definedName name="________lb64" localSheetId="105">#REF!</definedName>
    <definedName name="________lb64" localSheetId="108">#REF!</definedName>
    <definedName name="________lb64">#REF!</definedName>
    <definedName name="________lb65" localSheetId="82">#REF!</definedName>
    <definedName name="________lb65" localSheetId="102">#REF!</definedName>
    <definedName name="________lb65" localSheetId="105">#REF!</definedName>
    <definedName name="________lb65" localSheetId="108">#REF!</definedName>
    <definedName name="________lb65">#REF!</definedName>
    <definedName name="________lb66" localSheetId="82">#REF!</definedName>
    <definedName name="________lb66" localSheetId="102">#REF!</definedName>
    <definedName name="________lb66" localSheetId="105">#REF!</definedName>
    <definedName name="________lb66" localSheetId="108">#REF!</definedName>
    <definedName name="________lb66">#REF!</definedName>
    <definedName name="________lb67" localSheetId="82">#REF!</definedName>
    <definedName name="________lb67" localSheetId="102">#REF!</definedName>
    <definedName name="________lb67" localSheetId="105">#REF!</definedName>
    <definedName name="________lb67" localSheetId="108">#REF!</definedName>
    <definedName name="________lb67">#REF!</definedName>
    <definedName name="________lb68" localSheetId="82">#REF!</definedName>
    <definedName name="________lb68" localSheetId="102">#REF!</definedName>
    <definedName name="________lb68" localSheetId="105">#REF!</definedName>
    <definedName name="________lb68" localSheetId="108">#REF!</definedName>
    <definedName name="________lb68">#REF!</definedName>
    <definedName name="________lb69" localSheetId="82">#REF!</definedName>
    <definedName name="________lb69" localSheetId="102">#REF!</definedName>
    <definedName name="________lb69" localSheetId="105">#REF!</definedName>
    <definedName name="________lb69" localSheetId="108">#REF!</definedName>
    <definedName name="________lb69">#REF!</definedName>
    <definedName name="________lb7" localSheetId="82">#REF!</definedName>
    <definedName name="________lb7" localSheetId="102">#REF!</definedName>
    <definedName name="________lb7" localSheetId="105">#REF!</definedName>
    <definedName name="________lb7" localSheetId="108">#REF!</definedName>
    <definedName name="________lb7">#REF!</definedName>
    <definedName name="________lb70" localSheetId="82">#REF!</definedName>
    <definedName name="________lb70" localSheetId="102">#REF!</definedName>
    <definedName name="________lb70" localSheetId="105">#REF!</definedName>
    <definedName name="________lb70" localSheetId="108">#REF!</definedName>
    <definedName name="________lb70">#REF!</definedName>
    <definedName name="________lb71" localSheetId="82">#REF!</definedName>
    <definedName name="________lb71" localSheetId="102">#REF!</definedName>
    <definedName name="________lb71" localSheetId="105">#REF!</definedName>
    <definedName name="________lb71" localSheetId="108">#REF!</definedName>
    <definedName name="________lb71">#REF!</definedName>
    <definedName name="________lb72" localSheetId="82">#REF!</definedName>
    <definedName name="________lb72" localSheetId="102">#REF!</definedName>
    <definedName name="________lb72" localSheetId="105">#REF!</definedName>
    <definedName name="________lb72" localSheetId="108">#REF!</definedName>
    <definedName name="________lb72">#REF!</definedName>
    <definedName name="________lb73" localSheetId="82">#REF!</definedName>
    <definedName name="________lb73" localSheetId="102">#REF!</definedName>
    <definedName name="________lb73" localSheetId="105">#REF!</definedName>
    <definedName name="________lb73" localSheetId="108">#REF!</definedName>
    <definedName name="________lb73">#REF!</definedName>
    <definedName name="________lb74" localSheetId="82">#REF!</definedName>
    <definedName name="________lb74" localSheetId="102">#REF!</definedName>
    <definedName name="________lb74" localSheetId="105">#REF!</definedName>
    <definedName name="________lb74" localSheetId="108">#REF!</definedName>
    <definedName name="________lb74">#REF!</definedName>
    <definedName name="________lb75" localSheetId="82">#REF!</definedName>
    <definedName name="________lb75" localSheetId="102">#REF!</definedName>
    <definedName name="________lb75" localSheetId="105">#REF!</definedName>
    <definedName name="________lb75" localSheetId="108">#REF!</definedName>
    <definedName name="________lb75">#REF!</definedName>
    <definedName name="________lb76" localSheetId="82">#REF!</definedName>
    <definedName name="________lb76" localSheetId="102">#REF!</definedName>
    <definedName name="________lb76" localSheetId="105">#REF!</definedName>
    <definedName name="________lb76" localSheetId="108">#REF!</definedName>
    <definedName name="________lb76">#REF!</definedName>
    <definedName name="________lb77" localSheetId="82">#REF!</definedName>
    <definedName name="________lb77" localSheetId="102">#REF!</definedName>
    <definedName name="________lb77" localSheetId="105">#REF!</definedName>
    <definedName name="________lb77" localSheetId="108">#REF!</definedName>
    <definedName name="________lb77">#REF!</definedName>
    <definedName name="________lb78" localSheetId="82">#REF!</definedName>
    <definedName name="________lb78" localSheetId="102">#REF!</definedName>
    <definedName name="________lb78" localSheetId="105">#REF!</definedName>
    <definedName name="________lb78" localSheetId="108">#REF!</definedName>
    <definedName name="________lb78">#REF!</definedName>
    <definedName name="________lb79" localSheetId="82">#REF!</definedName>
    <definedName name="________lb79" localSheetId="102">#REF!</definedName>
    <definedName name="________lb79" localSheetId="105">#REF!</definedName>
    <definedName name="________lb79" localSheetId="108">#REF!</definedName>
    <definedName name="________lb79">#REF!</definedName>
    <definedName name="________lb8" localSheetId="82">#REF!</definedName>
    <definedName name="________lb8" localSheetId="102">#REF!</definedName>
    <definedName name="________lb8" localSheetId="105">#REF!</definedName>
    <definedName name="________lb8" localSheetId="108">#REF!</definedName>
    <definedName name="________lb8">#REF!</definedName>
    <definedName name="________lb80" localSheetId="82">#REF!</definedName>
    <definedName name="________lb80" localSheetId="102">#REF!</definedName>
    <definedName name="________lb80" localSheetId="105">#REF!</definedName>
    <definedName name="________lb80" localSheetId="108">#REF!</definedName>
    <definedName name="________lb80">#REF!</definedName>
    <definedName name="________lb81" localSheetId="82">#REF!</definedName>
    <definedName name="________lb81" localSheetId="102">#REF!</definedName>
    <definedName name="________lb81" localSheetId="105">#REF!</definedName>
    <definedName name="________lb81" localSheetId="108">#REF!</definedName>
    <definedName name="________lb81">#REF!</definedName>
    <definedName name="________lb82" localSheetId="82">#REF!</definedName>
    <definedName name="________lb82" localSheetId="102">#REF!</definedName>
    <definedName name="________lb82" localSheetId="105">#REF!</definedName>
    <definedName name="________lb82" localSheetId="108">#REF!</definedName>
    <definedName name="________lb82">#REF!</definedName>
    <definedName name="________lb83" localSheetId="82">#REF!</definedName>
    <definedName name="________lb83" localSheetId="102">#REF!</definedName>
    <definedName name="________lb83" localSheetId="105">#REF!</definedName>
    <definedName name="________lb83" localSheetId="108">#REF!</definedName>
    <definedName name="________lb83">#REF!</definedName>
    <definedName name="________lb84" localSheetId="82">#REF!</definedName>
    <definedName name="________lb84" localSheetId="102">#REF!</definedName>
    <definedName name="________lb84" localSheetId="105">#REF!</definedName>
    <definedName name="________lb84" localSheetId="108">#REF!</definedName>
    <definedName name="________lb84">#REF!</definedName>
    <definedName name="________lb85" localSheetId="82">#REF!</definedName>
    <definedName name="________lb85" localSheetId="102">#REF!</definedName>
    <definedName name="________lb85" localSheetId="105">#REF!</definedName>
    <definedName name="________lb85" localSheetId="108">#REF!</definedName>
    <definedName name="________lb85">#REF!</definedName>
    <definedName name="________lb86" localSheetId="82">#REF!</definedName>
    <definedName name="________lb86" localSheetId="102">#REF!</definedName>
    <definedName name="________lb86" localSheetId="105">#REF!</definedName>
    <definedName name="________lb86" localSheetId="108">#REF!</definedName>
    <definedName name="________lb86">#REF!</definedName>
    <definedName name="________lb87" localSheetId="82">#REF!</definedName>
    <definedName name="________lb87" localSheetId="102">#REF!</definedName>
    <definedName name="________lb87" localSheetId="105">#REF!</definedName>
    <definedName name="________lb87" localSheetId="108">#REF!</definedName>
    <definedName name="________lb87">#REF!</definedName>
    <definedName name="________lb88" localSheetId="82">#REF!</definedName>
    <definedName name="________lb88" localSheetId="102">#REF!</definedName>
    <definedName name="________lb88" localSheetId="105">#REF!</definedName>
    <definedName name="________lb88" localSheetId="108">#REF!</definedName>
    <definedName name="________lb88">#REF!</definedName>
    <definedName name="________lb89" localSheetId="82">#REF!</definedName>
    <definedName name="________lb89" localSheetId="102">#REF!</definedName>
    <definedName name="________lb89" localSheetId="105">#REF!</definedName>
    <definedName name="________lb89" localSheetId="108">#REF!</definedName>
    <definedName name="________lb89">#REF!</definedName>
    <definedName name="________lb9" localSheetId="82">#REF!</definedName>
    <definedName name="________lb9" localSheetId="102">#REF!</definedName>
    <definedName name="________lb9" localSheetId="105">#REF!</definedName>
    <definedName name="________lb9" localSheetId="108">#REF!</definedName>
    <definedName name="________lb9">#REF!</definedName>
    <definedName name="________lb90" localSheetId="82">#REF!</definedName>
    <definedName name="________lb90" localSheetId="102">#REF!</definedName>
    <definedName name="________lb90" localSheetId="105">#REF!</definedName>
    <definedName name="________lb90" localSheetId="108">#REF!</definedName>
    <definedName name="________lb90">#REF!</definedName>
    <definedName name="________lb91" localSheetId="82">#REF!</definedName>
    <definedName name="________lb91" localSheetId="102">#REF!</definedName>
    <definedName name="________lb91" localSheetId="105">#REF!</definedName>
    <definedName name="________lb91" localSheetId="108">#REF!</definedName>
    <definedName name="________lb91">#REF!</definedName>
    <definedName name="________lb92" localSheetId="82">#REF!</definedName>
    <definedName name="________lb92" localSheetId="102">#REF!</definedName>
    <definedName name="________lb92" localSheetId="105">#REF!</definedName>
    <definedName name="________lb92" localSheetId="108">#REF!</definedName>
    <definedName name="________lb92">#REF!</definedName>
    <definedName name="________lb93" localSheetId="82">#REF!</definedName>
    <definedName name="________lb93" localSheetId="102">#REF!</definedName>
    <definedName name="________lb93" localSheetId="105">#REF!</definedName>
    <definedName name="________lb93" localSheetId="108">#REF!</definedName>
    <definedName name="________lb93">#REF!</definedName>
    <definedName name="________lb94" localSheetId="82">#REF!</definedName>
    <definedName name="________lb94" localSheetId="102">#REF!</definedName>
    <definedName name="________lb94" localSheetId="105">#REF!</definedName>
    <definedName name="________lb94" localSheetId="108">#REF!</definedName>
    <definedName name="________lb94">#REF!</definedName>
    <definedName name="________lb95" localSheetId="82">#REF!</definedName>
    <definedName name="________lb95" localSheetId="102">#REF!</definedName>
    <definedName name="________lb95" localSheetId="105">#REF!</definedName>
    <definedName name="________lb95" localSheetId="108">#REF!</definedName>
    <definedName name="________lb95">#REF!</definedName>
    <definedName name="________lb96" localSheetId="82">#REF!</definedName>
    <definedName name="________lb96" localSheetId="102">#REF!</definedName>
    <definedName name="________lb96" localSheetId="105">#REF!</definedName>
    <definedName name="________lb96" localSheetId="108">#REF!</definedName>
    <definedName name="________lb96">#REF!</definedName>
    <definedName name="________lb97" localSheetId="82">#REF!</definedName>
    <definedName name="________lb97" localSheetId="102">#REF!</definedName>
    <definedName name="________lb97" localSheetId="105">#REF!</definedName>
    <definedName name="________lb97" localSheetId="108">#REF!</definedName>
    <definedName name="________lb97">#REF!</definedName>
    <definedName name="________lb98" localSheetId="82">#REF!</definedName>
    <definedName name="________lb98" localSheetId="102">#REF!</definedName>
    <definedName name="________lb98" localSheetId="105">#REF!</definedName>
    <definedName name="________lb98" localSheetId="108">#REF!</definedName>
    <definedName name="________lb98">#REF!</definedName>
    <definedName name="________lb99" localSheetId="82">#REF!</definedName>
    <definedName name="________lb99" localSheetId="102">#REF!</definedName>
    <definedName name="________lb99" localSheetId="105">#REF!</definedName>
    <definedName name="________lb99" localSheetId="108">#REF!</definedName>
    <definedName name="________lb99">#REF!</definedName>
    <definedName name="_______lb1" localSheetId="53">#REF!</definedName>
    <definedName name="_______lb1" localSheetId="57">#REF!</definedName>
    <definedName name="_______lb1" localSheetId="81">#REF!</definedName>
    <definedName name="_______lb1" localSheetId="83">#REF!</definedName>
    <definedName name="_______lb1" localSheetId="97">#REF!</definedName>
    <definedName name="_______lb1" localSheetId="110">#REF!</definedName>
    <definedName name="_______lb1" localSheetId="17">#REF!</definedName>
    <definedName name="_______lb1" localSheetId="18">#REF!</definedName>
    <definedName name="_______lb1" localSheetId="19">#REF!</definedName>
    <definedName name="_______lb1" localSheetId="20">#REF!</definedName>
    <definedName name="_______lb1" localSheetId="30">#REF!</definedName>
    <definedName name="_______lb1" localSheetId="40">#REF!</definedName>
    <definedName name="_______lb1" localSheetId="45">#REF!</definedName>
    <definedName name="_______lb1" localSheetId="0">#REF!</definedName>
    <definedName name="_______lb1" localSheetId="56">#REF!</definedName>
    <definedName name="_______lb1" localSheetId="80">#REF!</definedName>
    <definedName name="_______lb1" localSheetId="84">#REF!</definedName>
    <definedName name="_______lb1" localSheetId="93">#REF!</definedName>
    <definedName name="_______lb1" localSheetId="94">#REF!</definedName>
    <definedName name="_______lb1" localSheetId="95">#REF!</definedName>
    <definedName name="_______lb1" localSheetId="96">#REF!</definedName>
    <definedName name="_______lb1" localSheetId="85">#REF!</definedName>
    <definedName name="_______lb1" localSheetId="86">#REF!</definedName>
    <definedName name="_______lb1" localSheetId="90">#REF!</definedName>
    <definedName name="_______lb1" localSheetId="91">#REF!</definedName>
    <definedName name="_______lb1" localSheetId="92">#REF!</definedName>
    <definedName name="_______lb1" localSheetId="102">#REF!</definedName>
    <definedName name="_______lb1" localSheetId="105">#REF!</definedName>
    <definedName name="_______lb1" localSheetId="108">#REF!</definedName>
    <definedName name="_______lb1" localSheetId="111">#REF!</definedName>
    <definedName name="_______lb1" localSheetId="4">#REF!</definedName>
    <definedName name="_______lb1" localSheetId="13">#REF!</definedName>
    <definedName name="_______lb1" localSheetId="14">#REF!</definedName>
    <definedName name="_______lb1" localSheetId="5">#REF!</definedName>
    <definedName name="_______lb1" localSheetId="6">#REF!</definedName>
    <definedName name="_______lb1" localSheetId="7">#REF!</definedName>
    <definedName name="_______lb1" localSheetId="8">#REF!</definedName>
    <definedName name="_______lb1" localSheetId="11">#REF!</definedName>
    <definedName name="_______lb1" localSheetId="12">#REF!</definedName>
    <definedName name="_______lb1" localSheetId="26">#REF!</definedName>
    <definedName name="_______lb1" localSheetId="27">#REF!</definedName>
    <definedName name="_______lb1" localSheetId="28">#REF!</definedName>
    <definedName name="_______lb1" localSheetId="29">#REF!</definedName>
    <definedName name="_______lb1" localSheetId="37">#REF!</definedName>
    <definedName name="_______lb1" localSheetId="38">#REF!</definedName>
    <definedName name="_______lb1" localSheetId="39">#REF!</definedName>
    <definedName name="_______lb1">#REF!</definedName>
    <definedName name="_______lb10" localSheetId="53">#REF!</definedName>
    <definedName name="_______lb10" localSheetId="57">#REF!</definedName>
    <definedName name="_______lb10" localSheetId="81">#REF!</definedName>
    <definedName name="_______lb10" localSheetId="83">#REF!</definedName>
    <definedName name="_______lb10" localSheetId="97">#REF!</definedName>
    <definedName name="_______lb10" localSheetId="110">#REF!</definedName>
    <definedName name="_______lb10" localSheetId="17">#REF!</definedName>
    <definedName name="_______lb10" localSheetId="18">#REF!</definedName>
    <definedName name="_______lb10" localSheetId="19">#REF!</definedName>
    <definedName name="_______lb10" localSheetId="20">#REF!</definedName>
    <definedName name="_______lb10" localSheetId="30">#REF!</definedName>
    <definedName name="_______lb10" localSheetId="40">#REF!</definedName>
    <definedName name="_______lb10" localSheetId="45">#REF!</definedName>
    <definedName name="_______lb10" localSheetId="0">#REF!</definedName>
    <definedName name="_______lb10" localSheetId="56">#REF!</definedName>
    <definedName name="_______lb10" localSheetId="80">#REF!</definedName>
    <definedName name="_______lb10" localSheetId="84">#REF!</definedName>
    <definedName name="_______lb10" localSheetId="93">#REF!</definedName>
    <definedName name="_______lb10" localSheetId="94">#REF!</definedName>
    <definedName name="_______lb10" localSheetId="95">#REF!</definedName>
    <definedName name="_______lb10" localSheetId="96">#REF!</definedName>
    <definedName name="_______lb10" localSheetId="85">#REF!</definedName>
    <definedName name="_______lb10" localSheetId="86">#REF!</definedName>
    <definedName name="_______lb10" localSheetId="90">#REF!</definedName>
    <definedName name="_______lb10" localSheetId="91">#REF!</definedName>
    <definedName name="_______lb10" localSheetId="92">#REF!</definedName>
    <definedName name="_______lb10" localSheetId="102">#REF!</definedName>
    <definedName name="_______lb10" localSheetId="105">#REF!</definedName>
    <definedName name="_______lb10" localSheetId="108">#REF!</definedName>
    <definedName name="_______lb10" localSheetId="111">#REF!</definedName>
    <definedName name="_______lb10" localSheetId="4">#REF!</definedName>
    <definedName name="_______lb10" localSheetId="13">#REF!</definedName>
    <definedName name="_______lb10" localSheetId="14">#REF!</definedName>
    <definedName name="_______lb10" localSheetId="5">#REF!</definedName>
    <definedName name="_______lb10" localSheetId="6">#REF!</definedName>
    <definedName name="_______lb10" localSheetId="7">#REF!</definedName>
    <definedName name="_______lb10" localSheetId="8">#REF!</definedName>
    <definedName name="_______lb10" localSheetId="11">#REF!</definedName>
    <definedName name="_______lb10" localSheetId="12">#REF!</definedName>
    <definedName name="_______lb10" localSheetId="26">#REF!</definedName>
    <definedName name="_______lb10" localSheetId="27">#REF!</definedName>
    <definedName name="_______lb10" localSheetId="28">#REF!</definedName>
    <definedName name="_______lb10" localSheetId="29">#REF!</definedName>
    <definedName name="_______lb10" localSheetId="37">#REF!</definedName>
    <definedName name="_______lb10" localSheetId="38">#REF!</definedName>
    <definedName name="_______lb10" localSheetId="39">#REF!</definedName>
    <definedName name="_______lb10">#REF!</definedName>
    <definedName name="_______lb100" localSheetId="53">#REF!</definedName>
    <definedName name="_______lb100" localSheetId="57">#REF!</definedName>
    <definedName name="_______lb100" localSheetId="81">#REF!</definedName>
    <definedName name="_______lb100" localSheetId="83">#REF!</definedName>
    <definedName name="_______lb100" localSheetId="97">#REF!</definedName>
    <definedName name="_______lb100" localSheetId="110">#REF!</definedName>
    <definedName name="_______lb100" localSheetId="17">#REF!</definedName>
    <definedName name="_______lb100" localSheetId="18">#REF!</definedName>
    <definedName name="_______lb100" localSheetId="19">#REF!</definedName>
    <definedName name="_______lb100" localSheetId="20">#REF!</definedName>
    <definedName name="_______lb100" localSheetId="30">#REF!</definedName>
    <definedName name="_______lb100" localSheetId="40">#REF!</definedName>
    <definedName name="_______lb100" localSheetId="45">#REF!</definedName>
    <definedName name="_______lb100" localSheetId="0">#REF!</definedName>
    <definedName name="_______lb100" localSheetId="56">#REF!</definedName>
    <definedName name="_______lb100" localSheetId="80">#REF!</definedName>
    <definedName name="_______lb100" localSheetId="84">#REF!</definedName>
    <definedName name="_______lb100" localSheetId="93">#REF!</definedName>
    <definedName name="_______lb100" localSheetId="94">#REF!</definedName>
    <definedName name="_______lb100" localSheetId="95">#REF!</definedName>
    <definedName name="_______lb100" localSheetId="96">#REF!</definedName>
    <definedName name="_______lb100" localSheetId="85">#REF!</definedName>
    <definedName name="_______lb100" localSheetId="86">#REF!</definedName>
    <definedName name="_______lb100" localSheetId="90">#REF!</definedName>
    <definedName name="_______lb100" localSheetId="91">#REF!</definedName>
    <definedName name="_______lb100" localSheetId="92">#REF!</definedName>
    <definedName name="_______lb100" localSheetId="102">#REF!</definedName>
    <definedName name="_______lb100" localSheetId="105">#REF!</definedName>
    <definedName name="_______lb100" localSheetId="108">#REF!</definedName>
    <definedName name="_______lb100" localSheetId="111">#REF!</definedName>
    <definedName name="_______lb100" localSheetId="4">#REF!</definedName>
    <definedName name="_______lb100" localSheetId="13">#REF!</definedName>
    <definedName name="_______lb100" localSheetId="14">#REF!</definedName>
    <definedName name="_______lb100" localSheetId="5">#REF!</definedName>
    <definedName name="_______lb100" localSheetId="6">#REF!</definedName>
    <definedName name="_______lb100" localSheetId="7">#REF!</definedName>
    <definedName name="_______lb100" localSheetId="8">#REF!</definedName>
    <definedName name="_______lb100" localSheetId="11">#REF!</definedName>
    <definedName name="_______lb100" localSheetId="12">#REF!</definedName>
    <definedName name="_______lb100" localSheetId="26">#REF!</definedName>
    <definedName name="_______lb100" localSheetId="27">#REF!</definedName>
    <definedName name="_______lb100" localSheetId="28">#REF!</definedName>
    <definedName name="_______lb100" localSheetId="29">#REF!</definedName>
    <definedName name="_______lb100" localSheetId="37">#REF!</definedName>
    <definedName name="_______lb100" localSheetId="38">#REF!</definedName>
    <definedName name="_______lb100" localSheetId="39">#REF!</definedName>
    <definedName name="_______lb100">#REF!</definedName>
    <definedName name="_______lb101" localSheetId="53">#REF!</definedName>
    <definedName name="_______lb101" localSheetId="57">#REF!</definedName>
    <definedName name="_______lb101" localSheetId="81">#REF!</definedName>
    <definedName name="_______lb101" localSheetId="83">#REF!</definedName>
    <definedName name="_______lb101" localSheetId="97">#REF!</definedName>
    <definedName name="_______lb101" localSheetId="110">#REF!</definedName>
    <definedName name="_______lb101" localSheetId="17">#REF!</definedName>
    <definedName name="_______lb101" localSheetId="18">#REF!</definedName>
    <definedName name="_______lb101" localSheetId="19">#REF!</definedName>
    <definedName name="_______lb101" localSheetId="20">#REF!</definedName>
    <definedName name="_______lb101" localSheetId="30">#REF!</definedName>
    <definedName name="_______lb101" localSheetId="40">#REF!</definedName>
    <definedName name="_______lb101" localSheetId="45">#REF!</definedName>
    <definedName name="_______lb101" localSheetId="0">#REF!</definedName>
    <definedName name="_______lb101" localSheetId="56">#REF!</definedName>
    <definedName name="_______lb101" localSheetId="80">#REF!</definedName>
    <definedName name="_______lb101" localSheetId="84">#REF!</definedName>
    <definedName name="_______lb101" localSheetId="93">#REF!</definedName>
    <definedName name="_______lb101" localSheetId="94">#REF!</definedName>
    <definedName name="_______lb101" localSheetId="95">#REF!</definedName>
    <definedName name="_______lb101" localSheetId="96">#REF!</definedName>
    <definedName name="_______lb101" localSheetId="85">#REF!</definedName>
    <definedName name="_______lb101" localSheetId="86">#REF!</definedName>
    <definedName name="_______lb101" localSheetId="90">#REF!</definedName>
    <definedName name="_______lb101" localSheetId="91">#REF!</definedName>
    <definedName name="_______lb101" localSheetId="92">#REF!</definedName>
    <definedName name="_______lb101" localSheetId="102">#REF!</definedName>
    <definedName name="_______lb101" localSheetId="105">#REF!</definedName>
    <definedName name="_______lb101" localSheetId="108">#REF!</definedName>
    <definedName name="_______lb101" localSheetId="111">#REF!</definedName>
    <definedName name="_______lb101" localSheetId="4">#REF!</definedName>
    <definedName name="_______lb101" localSheetId="13">#REF!</definedName>
    <definedName name="_______lb101" localSheetId="14">#REF!</definedName>
    <definedName name="_______lb101" localSheetId="5">#REF!</definedName>
    <definedName name="_______lb101" localSheetId="6">#REF!</definedName>
    <definedName name="_______lb101" localSheetId="7">#REF!</definedName>
    <definedName name="_______lb101" localSheetId="8">#REF!</definedName>
    <definedName name="_______lb101" localSheetId="11">#REF!</definedName>
    <definedName name="_______lb101" localSheetId="12">#REF!</definedName>
    <definedName name="_______lb101" localSheetId="26">#REF!</definedName>
    <definedName name="_______lb101" localSheetId="27">#REF!</definedName>
    <definedName name="_______lb101" localSheetId="28">#REF!</definedName>
    <definedName name="_______lb101" localSheetId="29">#REF!</definedName>
    <definedName name="_______lb101" localSheetId="37">#REF!</definedName>
    <definedName name="_______lb101" localSheetId="38">#REF!</definedName>
    <definedName name="_______lb101" localSheetId="39">#REF!</definedName>
    <definedName name="_______lb101">#REF!</definedName>
    <definedName name="_______lb102" localSheetId="53">#REF!</definedName>
    <definedName name="_______lb102" localSheetId="57">#REF!</definedName>
    <definedName name="_______lb102" localSheetId="81">#REF!</definedName>
    <definedName name="_______lb102" localSheetId="83">#REF!</definedName>
    <definedName name="_______lb102" localSheetId="97">#REF!</definedName>
    <definedName name="_______lb102" localSheetId="110">#REF!</definedName>
    <definedName name="_______lb102" localSheetId="17">#REF!</definedName>
    <definedName name="_______lb102" localSheetId="18">#REF!</definedName>
    <definedName name="_______lb102" localSheetId="19">#REF!</definedName>
    <definedName name="_______lb102" localSheetId="20">#REF!</definedName>
    <definedName name="_______lb102" localSheetId="30">#REF!</definedName>
    <definedName name="_______lb102" localSheetId="40">#REF!</definedName>
    <definedName name="_______lb102" localSheetId="45">#REF!</definedName>
    <definedName name="_______lb102" localSheetId="0">#REF!</definedName>
    <definedName name="_______lb102" localSheetId="56">#REF!</definedName>
    <definedName name="_______lb102" localSheetId="80">#REF!</definedName>
    <definedName name="_______lb102" localSheetId="84">#REF!</definedName>
    <definedName name="_______lb102" localSheetId="93">#REF!</definedName>
    <definedName name="_______lb102" localSheetId="94">#REF!</definedName>
    <definedName name="_______lb102" localSheetId="95">#REF!</definedName>
    <definedName name="_______lb102" localSheetId="96">#REF!</definedName>
    <definedName name="_______lb102" localSheetId="85">#REF!</definedName>
    <definedName name="_______lb102" localSheetId="86">#REF!</definedName>
    <definedName name="_______lb102" localSheetId="90">#REF!</definedName>
    <definedName name="_______lb102" localSheetId="91">#REF!</definedName>
    <definedName name="_______lb102" localSheetId="92">#REF!</definedName>
    <definedName name="_______lb102" localSheetId="102">#REF!</definedName>
    <definedName name="_______lb102" localSheetId="105">#REF!</definedName>
    <definedName name="_______lb102" localSheetId="108">#REF!</definedName>
    <definedName name="_______lb102" localSheetId="111">#REF!</definedName>
    <definedName name="_______lb102" localSheetId="4">#REF!</definedName>
    <definedName name="_______lb102" localSheetId="13">#REF!</definedName>
    <definedName name="_______lb102" localSheetId="14">#REF!</definedName>
    <definedName name="_______lb102" localSheetId="5">#REF!</definedName>
    <definedName name="_______lb102" localSheetId="6">#REF!</definedName>
    <definedName name="_______lb102" localSheetId="7">#REF!</definedName>
    <definedName name="_______lb102" localSheetId="8">#REF!</definedName>
    <definedName name="_______lb102" localSheetId="11">#REF!</definedName>
    <definedName name="_______lb102" localSheetId="12">#REF!</definedName>
    <definedName name="_______lb102" localSheetId="26">#REF!</definedName>
    <definedName name="_______lb102" localSheetId="27">#REF!</definedName>
    <definedName name="_______lb102" localSheetId="28">#REF!</definedName>
    <definedName name="_______lb102" localSheetId="29">#REF!</definedName>
    <definedName name="_______lb102" localSheetId="37">#REF!</definedName>
    <definedName name="_______lb102" localSheetId="38">#REF!</definedName>
    <definedName name="_______lb102" localSheetId="39">#REF!</definedName>
    <definedName name="_______lb102">#REF!</definedName>
    <definedName name="_______lb103" localSheetId="53">#REF!</definedName>
    <definedName name="_______lb103" localSheetId="57">#REF!</definedName>
    <definedName name="_______lb103" localSheetId="81">#REF!</definedName>
    <definedName name="_______lb103" localSheetId="83">#REF!</definedName>
    <definedName name="_______lb103" localSheetId="97">#REF!</definedName>
    <definedName name="_______lb103" localSheetId="110">#REF!</definedName>
    <definedName name="_______lb103" localSheetId="17">#REF!</definedName>
    <definedName name="_______lb103" localSheetId="18">#REF!</definedName>
    <definedName name="_______lb103" localSheetId="19">#REF!</definedName>
    <definedName name="_______lb103" localSheetId="20">#REF!</definedName>
    <definedName name="_______lb103" localSheetId="30">#REF!</definedName>
    <definedName name="_______lb103" localSheetId="40">#REF!</definedName>
    <definedName name="_______lb103" localSheetId="45">#REF!</definedName>
    <definedName name="_______lb103" localSheetId="0">#REF!</definedName>
    <definedName name="_______lb103" localSheetId="56">#REF!</definedName>
    <definedName name="_______lb103" localSheetId="80">#REF!</definedName>
    <definedName name="_______lb103" localSheetId="84">#REF!</definedName>
    <definedName name="_______lb103" localSheetId="93">#REF!</definedName>
    <definedName name="_______lb103" localSheetId="94">#REF!</definedName>
    <definedName name="_______lb103" localSheetId="95">#REF!</definedName>
    <definedName name="_______lb103" localSheetId="96">#REF!</definedName>
    <definedName name="_______lb103" localSheetId="85">#REF!</definedName>
    <definedName name="_______lb103" localSheetId="86">#REF!</definedName>
    <definedName name="_______lb103" localSheetId="90">#REF!</definedName>
    <definedName name="_______lb103" localSheetId="91">#REF!</definedName>
    <definedName name="_______lb103" localSheetId="92">#REF!</definedName>
    <definedName name="_______lb103" localSheetId="102">#REF!</definedName>
    <definedName name="_______lb103" localSheetId="105">#REF!</definedName>
    <definedName name="_______lb103" localSheetId="108">#REF!</definedName>
    <definedName name="_______lb103" localSheetId="111">#REF!</definedName>
    <definedName name="_______lb103" localSheetId="4">#REF!</definedName>
    <definedName name="_______lb103" localSheetId="13">#REF!</definedName>
    <definedName name="_______lb103" localSheetId="14">#REF!</definedName>
    <definedName name="_______lb103" localSheetId="5">#REF!</definedName>
    <definedName name="_______lb103" localSheetId="6">#REF!</definedName>
    <definedName name="_______lb103" localSheetId="7">#REF!</definedName>
    <definedName name="_______lb103" localSheetId="8">#REF!</definedName>
    <definedName name="_______lb103" localSheetId="11">#REF!</definedName>
    <definedName name="_______lb103" localSheetId="12">#REF!</definedName>
    <definedName name="_______lb103" localSheetId="26">#REF!</definedName>
    <definedName name="_______lb103" localSheetId="27">#REF!</definedName>
    <definedName name="_______lb103" localSheetId="28">#REF!</definedName>
    <definedName name="_______lb103" localSheetId="29">#REF!</definedName>
    <definedName name="_______lb103" localSheetId="37">#REF!</definedName>
    <definedName name="_______lb103" localSheetId="38">#REF!</definedName>
    <definedName name="_______lb103" localSheetId="39">#REF!</definedName>
    <definedName name="_______lb103">#REF!</definedName>
    <definedName name="_______lb104" localSheetId="53">#REF!</definedName>
    <definedName name="_______lb104" localSheetId="57">#REF!</definedName>
    <definedName name="_______lb104" localSheetId="81">#REF!</definedName>
    <definedName name="_______lb104" localSheetId="83">#REF!</definedName>
    <definedName name="_______lb104" localSheetId="97">#REF!</definedName>
    <definedName name="_______lb104" localSheetId="110">#REF!</definedName>
    <definedName name="_______lb104" localSheetId="17">#REF!</definedName>
    <definedName name="_______lb104" localSheetId="18">#REF!</definedName>
    <definedName name="_______lb104" localSheetId="19">#REF!</definedName>
    <definedName name="_______lb104" localSheetId="20">#REF!</definedName>
    <definedName name="_______lb104" localSheetId="30">#REF!</definedName>
    <definedName name="_______lb104" localSheetId="40">#REF!</definedName>
    <definedName name="_______lb104" localSheetId="45">#REF!</definedName>
    <definedName name="_______lb104" localSheetId="0">#REF!</definedName>
    <definedName name="_______lb104" localSheetId="56">#REF!</definedName>
    <definedName name="_______lb104" localSheetId="80">#REF!</definedName>
    <definedName name="_______lb104" localSheetId="84">#REF!</definedName>
    <definedName name="_______lb104" localSheetId="93">#REF!</definedName>
    <definedName name="_______lb104" localSheetId="94">#REF!</definedName>
    <definedName name="_______lb104" localSheetId="95">#REF!</definedName>
    <definedName name="_______lb104" localSheetId="96">#REF!</definedName>
    <definedName name="_______lb104" localSheetId="85">#REF!</definedName>
    <definedName name="_______lb104" localSheetId="86">#REF!</definedName>
    <definedName name="_______lb104" localSheetId="90">#REF!</definedName>
    <definedName name="_______lb104" localSheetId="91">#REF!</definedName>
    <definedName name="_______lb104" localSheetId="92">#REF!</definedName>
    <definedName name="_______lb104" localSheetId="102">#REF!</definedName>
    <definedName name="_______lb104" localSheetId="105">#REF!</definedName>
    <definedName name="_______lb104" localSheetId="108">#REF!</definedName>
    <definedName name="_______lb104" localSheetId="111">#REF!</definedName>
    <definedName name="_______lb104" localSheetId="4">#REF!</definedName>
    <definedName name="_______lb104" localSheetId="13">#REF!</definedName>
    <definedName name="_______lb104" localSheetId="14">#REF!</definedName>
    <definedName name="_______lb104" localSheetId="5">#REF!</definedName>
    <definedName name="_______lb104" localSheetId="6">#REF!</definedName>
    <definedName name="_______lb104" localSheetId="7">#REF!</definedName>
    <definedName name="_______lb104" localSheetId="8">#REF!</definedName>
    <definedName name="_______lb104" localSheetId="11">#REF!</definedName>
    <definedName name="_______lb104" localSheetId="12">#REF!</definedName>
    <definedName name="_______lb104" localSheetId="26">#REF!</definedName>
    <definedName name="_______lb104" localSheetId="27">#REF!</definedName>
    <definedName name="_______lb104" localSheetId="28">#REF!</definedName>
    <definedName name="_______lb104" localSheetId="29">#REF!</definedName>
    <definedName name="_______lb104" localSheetId="37">#REF!</definedName>
    <definedName name="_______lb104" localSheetId="38">#REF!</definedName>
    <definedName name="_______lb104" localSheetId="39">#REF!</definedName>
    <definedName name="_______lb104">#REF!</definedName>
    <definedName name="_______lb105" localSheetId="53">#REF!</definedName>
    <definedName name="_______lb105" localSheetId="57">#REF!</definedName>
    <definedName name="_______lb105" localSheetId="81">#REF!</definedName>
    <definedName name="_______lb105" localSheetId="83">#REF!</definedName>
    <definedName name="_______lb105" localSheetId="97">#REF!</definedName>
    <definedName name="_______lb105" localSheetId="110">#REF!</definedName>
    <definedName name="_______lb105" localSheetId="17">#REF!</definedName>
    <definedName name="_______lb105" localSheetId="18">#REF!</definedName>
    <definedName name="_______lb105" localSheetId="19">#REF!</definedName>
    <definedName name="_______lb105" localSheetId="20">#REF!</definedName>
    <definedName name="_______lb105" localSheetId="30">#REF!</definedName>
    <definedName name="_______lb105" localSheetId="40">#REF!</definedName>
    <definedName name="_______lb105" localSheetId="45">#REF!</definedName>
    <definedName name="_______lb105" localSheetId="0">#REF!</definedName>
    <definedName name="_______lb105" localSheetId="56">#REF!</definedName>
    <definedName name="_______lb105" localSheetId="80">#REF!</definedName>
    <definedName name="_______lb105" localSheetId="84">#REF!</definedName>
    <definedName name="_______lb105" localSheetId="93">#REF!</definedName>
    <definedName name="_______lb105" localSheetId="94">#REF!</definedName>
    <definedName name="_______lb105" localSheetId="95">#REF!</definedName>
    <definedName name="_______lb105" localSheetId="96">#REF!</definedName>
    <definedName name="_______lb105" localSheetId="85">#REF!</definedName>
    <definedName name="_______lb105" localSheetId="86">#REF!</definedName>
    <definedName name="_______lb105" localSheetId="90">#REF!</definedName>
    <definedName name="_______lb105" localSheetId="91">#REF!</definedName>
    <definedName name="_______lb105" localSheetId="92">#REF!</definedName>
    <definedName name="_______lb105" localSheetId="102">#REF!</definedName>
    <definedName name="_______lb105" localSheetId="105">#REF!</definedName>
    <definedName name="_______lb105" localSheetId="108">#REF!</definedName>
    <definedName name="_______lb105" localSheetId="111">#REF!</definedName>
    <definedName name="_______lb105" localSheetId="4">#REF!</definedName>
    <definedName name="_______lb105" localSheetId="13">#REF!</definedName>
    <definedName name="_______lb105" localSheetId="14">#REF!</definedName>
    <definedName name="_______lb105" localSheetId="5">#REF!</definedName>
    <definedName name="_______lb105" localSheetId="6">#REF!</definedName>
    <definedName name="_______lb105" localSheetId="7">#REF!</definedName>
    <definedName name="_______lb105" localSheetId="8">#REF!</definedName>
    <definedName name="_______lb105" localSheetId="11">#REF!</definedName>
    <definedName name="_______lb105" localSheetId="12">#REF!</definedName>
    <definedName name="_______lb105" localSheetId="26">#REF!</definedName>
    <definedName name="_______lb105" localSheetId="27">#REF!</definedName>
    <definedName name="_______lb105" localSheetId="28">#REF!</definedName>
    <definedName name="_______lb105" localSheetId="29">#REF!</definedName>
    <definedName name="_______lb105" localSheetId="37">#REF!</definedName>
    <definedName name="_______lb105" localSheetId="38">#REF!</definedName>
    <definedName name="_______lb105" localSheetId="39">#REF!</definedName>
    <definedName name="_______lb105">#REF!</definedName>
    <definedName name="_______lb106" localSheetId="53">#REF!</definedName>
    <definedName name="_______lb106" localSheetId="57">#REF!</definedName>
    <definedName name="_______lb106" localSheetId="81">#REF!</definedName>
    <definedName name="_______lb106" localSheetId="83">#REF!</definedName>
    <definedName name="_______lb106" localSheetId="97">#REF!</definedName>
    <definedName name="_______lb106" localSheetId="110">#REF!</definedName>
    <definedName name="_______lb106" localSheetId="17">#REF!</definedName>
    <definedName name="_______lb106" localSheetId="18">#REF!</definedName>
    <definedName name="_______lb106" localSheetId="19">#REF!</definedName>
    <definedName name="_______lb106" localSheetId="20">#REF!</definedName>
    <definedName name="_______lb106" localSheetId="30">#REF!</definedName>
    <definedName name="_______lb106" localSheetId="40">#REF!</definedName>
    <definedName name="_______lb106" localSheetId="45">#REF!</definedName>
    <definedName name="_______lb106" localSheetId="0">#REF!</definedName>
    <definedName name="_______lb106" localSheetId="56">#REF!</definedName>
    <definedName name="_______lb106" localSheetId="80">#REF!</definedName>
    <definedName name="_______lb106" localSheetId="84">#REF!</definedName>
    <definedName name="_______lb106" localSheetId="93">#REF!</definedName>
    <definedName name="_______lb106" localSheetId="94">#REF!</definedName>
    <definedName name="_______lb106" localSheetId="95">#REF!</definedName>
    <definedName name="_______lb106" localSheetId="96">#REF!</definedName>
    <definedName name="_______lb106" localSheetId="85">#REF!</definedName>
    <definedName name="_______lb106" localSheetId="86">#REF!</definedName>
    <definedName name="_______lb106" localSheetId="90">#REF!</definedName>
    <definedName name="_______lb106" localSheetId="91">#REF!</definedName>
    <definedName name="_______lb106" localSheetId="92">#REF!</definedName>
    <definedName name="_______lb106" localSheetId="102">#REF!</definedName>
    <definedName name="_______lb106" localSheetId="105">#REF!</definedName>
    <definedName name="_______lb106" localSheetId="108">#REF!</definedName>
    <definedName name="_______lb106" localSheetId="111">#REF!</definedName>
    <definedName name="_______lb106" localSheetId="4">#REF!</definedName>
    <definedName name="_______lb106" localSheetId="13">#REF!</definedName>
    <definedName name="_______lb106" localSheetId="14">#REF!</definedName>
    <definedName name="_______lb106" localSheetId="5">#REF!</definedName>
    <definedName name="_______lb106" localSheetId="6">#REF!</definedName>
    <definedName name="_______lb106" localSheetId="7">#REF!</definedName>
    <definedName name="_______lb106" localSheetId="8">#REF!</definedName>
    <definedName name="_______lb106" localSheetId="11">#REF!</definedName>
    <definedName name="_______lb106" localSheetId="12">#REF!</definedName>
    <definedName name="_______lb106" localSheetId="26">#REF!</definedName>
    <definedName name="_______lb106" localSheetId="27">#REF!</definedName>
    <definedName name="_______lb106" localSheetId="28">#REF!</definedName>
    <definedName name="_______lb106" localSheetId="29">#REF!</definedName>
    <definedName name="_______lb106" localSheetId="37">#REF!</definedName>
    <definedName name="_______lb106" localSheetId="38">#REF!</definedName>
    <definedName name="_______lb106" localSheetId="39">#REF!</definedName>
    <definedName name="_______lb106">#REF!</definedName>
    <definedName name="_______lb107" localSheetId="53">#REF!</definedName>
    <definedName name="_______lb107" localSheetId="57">#REF!</definedName>
    <definedName name="_______lb107" localSheetId="81">#REF!</definedName>
    <definedName name="_______lb107" localSheetId="83">#REF!</definedName>
    <definedName name="_______lb107" localSheetId="97">#REF!</definedName>
    <definedName name="_______lb107" localSheetId="110">#REF!</definedName>
    <definedName name="_______lb107" localSheetId="17">#REF!</definedName>
    <definedName name="_______lb107" localSheetId="18">#REF!</definedName>
    <definedName name="_______lb107" localSheetId="19">#REF!</definedName>
    <definedName name="_______lb107" localSheetId="20">#REF!</definedName>
    <definedName name="_______lb107" localSheetId="30">#REF!</definedName>
    <definedName name="_______lb107" localSheetId="40">#REF!</definedName>
    <definedName name="_______lb107" localSheetId="45">#REF!</definedName>
    <definedName name="_______lb107" localSheetId="0">#REF!</definedName>
    <definedName name="_______lb107" localSheetId="56">#REF!</definedName>
    <definedName name="_______lb107" localSheetId="80">#REF!</definedName>
    <definedName name="_______lb107" localSheetId="84">#REF!</definedName>
    <definedName name="_______lb107" localSheetId="93">#REF!</definedName>
    <definedName name="_______lb107" localSheetId="94">#REF!</definedName>
    <definedName name="_______lb107" localSheetId="95">#REF!</definedName>
    <definedName name="_______lb107" localSheetId="96">#REF!</definedName>
    <definedName name="_______lb107" localSheetId="85">#REF!</definedName>
    <definedName name="_______lb107" localSheetId="86">#REF!</definedName>
    <definedName name="_______lb107" localSheetId="90">#REF!</definedName>
    <definedName name="_______lb107" localSheetId="91">#REF!</definedName>
    <definedName name="_______lb107" localSheetId="92">#REF!</definedName>
    <definedName name="_______lb107" localSheetId="102">#REF!</definedName>
    <definedName name="_______lb107" localSheetId="105">#REF!</definedName>
    <definedName name="_______lb107" localSheetId="108">#REF!</definedName>
    <definedName name="_______lb107" localSheetId="111">#REF!</definedName>
    <definedName name="_______lb107" localSheetId="4">#REF!</definedName>
    <definedName name="_______lb107" localSheetId="13">#REF!</definedName>
    <definedName name="_______lb107" localSheetId="14">#REF!</definedName>
    <definedName name="_______lb107" localSheetId="5">#REF!</definedName>
    <definedName name="_______lb107" localSheetId="6">#REF!</definedName>
    <definedName name="_______lb107" localSheetId="7">#REF!</definedName>
    <definedName name="_______lb107" localSheetId="8">#REF!</definedName>
    <definedName name="_______lb107" localSheetId="11">#REF!</definedName>
    <definedName name="_______lb107" localSheetId="12">#REF!</definedName>
    <definedName name="_______lb107" localSheetId="26">#REF!</definedName>
    <definedName name="_______lb107" localSheetId="27">#REF!</definedName>
    <definedName name="_______lb107" localSheetId="28">#REF!</definedName>
    <definedName name="_______lb107" localSheetId="29">#REF!</definedName>
    <definedName name="_______lb107" localSheetId="37">#REF!</definedName>
    <definedName name="_______lb107" localSheetId="38">#REF!</definedName>
    <definedName name="_______lb107" localSheetId="39">#REF!</definedName>
    <definedName name="_______lb107">#REF!</definedName>
    <definedName name="_______lb108" localSheetId="53">#REF!</definedName>
    <definedName name="_______lb108" localSheetId="57">#REF!</definedName>
    <definedName name="_______lb108" localSheetId="81">#REF!</definedName>
    <definedName name="_______lb108" localSheetId="83">#REF!</definedName>
    <definedName name="_______lb108" localSheetId="97">#REF!</definedName>
    <definedName name="_______lb108" localSheetId="110">#REF!</definedName>
    <definedName name="_______lb108" localSheetId="17">#REF!</definedName>
    <definedName name="_______lb108" localSheetId="18">#REF!</definedName>
    <definedName name="_______lb108" localSheetId="19">#REF!</definedName>
    <definedName name="_______lb108" localSheetId="20">#REF!</definedName>
    <definedName name="_______lb108" localSheetId="30">#REF!</definedName>
    <definedName name="_______lb108" localSheetId="40">#REF!</definedName>
    <definedName name="_______lb108" localSheetId="45">#REF!</definedName>
    <definedName name="_______lb108" localSheetId="0">#REF!</definedName>
    <definedName name="_______lb108" localSheetId="56">#REF!</definedName>
    <definedName name="_______lb108" localSheetId="80">#REF!</definedName>
    <definedName name="_______lb108" localSheetId="84">#REF!</definedName>
    <definedName name="_______lb108" localSheetId="93">#REF!</definedName>
    <definedName name="_______lb108" localSheetId="94">#REF!</definedName>
    <definedName name="_______lb108" localSheetId="95">#REF!</definedName>
    <definedName name="_______lb108" localSheetId="96">#REF!</definedName>
    <definedName name="_______lb108" localSheetId="85">#REF!</definedName>
    <definedName name="_______lb108" localSheetId="86">#REF!</definedName>
    <definedName name="_______lb108" localSheetId="90">#REF!</definedName>
    <definedName name="_______lb108" localSheetId="91">#REF!</definedName>
    <definedName name="_______lb108" localSheetId="92">#REF!</definedName>
    <definedName name="_______lb108" localSheetId="102">#REF!</definedName>
    <definedName name="_______lb108" localSheetId="105">#REF!</definedName>
    <definedName name="_______lb108" localSheetId="108">#REF!</definedName>
    <definedName name="_______lb108" localSheetId="111">#REF!</definedName>
    <definedName name="_______lb108" localSheetId="4">#REF!</definedName>
    <definedName name="_______lb108" localSheetId="13">#REF!</definedName>
    <definedName name="_______lb108" localSheetId="14">#REF!</definedName>
    <definedName name="_______lb108" localSheetId="5">#REF!</definedName>
    <definedName name="_______lb108" localSheetId="6">#REF!</definedName>
    <definedName name="_______lb108" localSheetId="7">#REF!</definedName>
    <definedName name="_______lb108" localSheetId="8">#REF!</definedName>
    <definedName name="_______lb108" localSheetId="11">#REF!</definedName>
    <definedName name="_______lb108" localSheetId="12">#REF!</definedName>
    <definedName name="_______lb108" localSheetId="26">#REF!</definedName>
    <definedName name="_______lb108" localSheetId="27">#REF!</definedName>
    <definedName name="_______lb108" localSheetId="28">#REF!</definedName>
    <definedName name="_______lb108" localSheetId="29">#REF!</definedName>
    <definedName name="_______lb108" localSheetId="37">#REF!</definedName>
    <definedName name="_______lb108" localSheetId="38">#REF!</definedName>
    <definedName name="_______lb108" localSheetId="39">#REF!</definedName>
    <definedName name="_______lb108">#REF!</definedName>
    <definedName name="_______lb109" localSheetId="53">#REF!</definedName>
    <definedName name="_______lb109" localSheetId="57">#REF!</definedName>
    <definedName name="_______lb109" localSheetId="81">#REF!</definedName>
    <definedName name="_______lb109" localSheetId="83">#REF!</definedName>
    <definedName name="_______lb109" localSheetId="97">#REF!</definedName>
    <definedName name="_______lb109" localSheetId="110">#REF!</definedName>
    <definedName name="_______lb109" localSheetId="17">#REF!</definedName>
    <definedName name="_______lb109" localSheetId="18">#REF!</definedName>
    <definedName name="_______lb109" localSheetId="19">#REF!</definedName>
    <definedName name="_______lb109" localSheetId="20">#REF!</definedName>
    <definedName name="_______lb109" localSheetId="30">#REF!</definedName>
    <definedName name="_______lb109" localSheetId="40">#REF!</definedName>
    <definedName name="_______lb109" localSheetId="45">#REF!</definedName>
    <definedName name="_______lb109" localSheetId="0">#REF!</definedName>
    <definedName name="_______lb109" localSheetId="56">#REF!</definedName>
    <definedName name="_______lb109" localSheetId="80">#REF!</definedName>
    <definedName name="_______lb109" localSheetId="84">#REF!</definedName>
    <definedName name="_______lb109" localSheetId="93">#REF!</definedName>
    <definedName name="_______lb109" localSheetId="94">#REF!</definedName>
    <definedName name="_______lb109" localSheetId="95">#REF!</definedName>
    <definedName name="_______lb109" localSheetId="96">#REF!</definedName>
    <definedName name="_______lb109" localSheetId="85">#REF!</definedName>
    <definedName name="_______lb109" localSheetId="86">#REF!</definedName>
    <definedName name="_______lb109" localSheetId="90">#REF!</definedName>
    <definedName name="_______lb109" localSheetId="91">#REF!</definedName>
    <definedName name="_______lb109" localSheetId="92">#REF!</definedName>
    <definedName name="_______lb109" localSheetId="102">#REF!</definedName>
    <definedName name="_______lb109" localSheetId="105">#REF!</definedName>
    <definedName name="_______lb109" localSheetId="108">#REF!</definedName>
    <definedName name="_______lb109" localSheetId="111">#REF!</definedName>
    <definedName name="_______lb109" localSheetId="4">#REF!</definedName>
    <definedName name="_______lb109" localSheetId="13">#REF!</definedName>
    <definedName name="_______lb109" localSheetId="14">#REF!</definedName>
    <definedName name="_______lb109" localSheetId="5">#REF!</definedName>
    <definedName name="_______lb109" localSheetId="6">#REF!</definedName>
    <definedName name="_______lb109" localSheetId="7">#REF!</definedName>
    <definedName name="_______lb109" localSheetId="8">#REF!</definedName>
    <definedName name="_______lb109" localSheetId="11">#REF!</definedName>
    <definedName name="_______lb109" localSheetId="12">#REF!</definedName>
    <definedName name="_______lb109" localSheetId="26">#REF!</definedName>
    <definedName name="_______lb109" localSheetId="27">#REF!</definedName>
    <definedName name="_______lb109" localSheetId="28">#REF!</definedName>
    <definedName name="_______lb109" localSheetId="29">#REF!</definedName>
    <definedName name="_______lb109" localSheetId="37">#REF!</definedName>
    <definedName name="_______lb109" localSheetId="38">#REF!</definedName>
    <definedName name="_______lb109" localSheetId="39">#REF!</definedName>
    <definedName name="_______lb109">#REF!</definedName>
    <definedName name="_______lb11" localSheetId="53">#REF!</definedName>
    <definedName name="_______lb11" localSheetId="57">#REF!</definedName>
    <definedName name="_______lb11" localSheetId="81">#REF!</definedName>
    <definedName name="_______lb11" localSheetId="83">#REF!</definedName>
    <definedName name="_______lb11" localSheetId="97">#REF!</definedName>
    <definedName name="_______lb11" localSheetId="110">#REF!</definedName>
    <definedName name="_______lb11" localSheetId="17">#REF!</definedName>
    <definedName name="_______lb11" localSheetId="18">#REF!</definedName>
    <definedName name="_______lb11" localSheetId="19">#REF!</definedName>
    <definedName name="_______lb11" localSheetId="20">#REF!</definedName>
    <definedName name="_______lb11" localSheetId="30">#REF!</definedName>
    <definedName name="_______lb11" localSheetId="40">#REF!</definedName>
    <definedName name="_______lb11" localSheetId="45">#REF!</definedName>
    <definedName name="_______lb11" localSheetId="0">#REF!</definedName>
    <definedName name="_______lb11" localSheetId="56">#REF!</definedName>
    <definedName name="_______lb11" localSheetId="80">#REF!</definedName>
    <definedName name="_______lb11" localSheetId="84">#REF!</definedName>
    <definedName name="_______lb11" localSheetId="93">#REF!</definedName>
    <definedName name="_______lb11" localSheetId="94">#REF!</definedName>
    <definedName name="_______lb11" localSheetId="95">#REF!</definedName>
    <definedName name="_______lb11" localSheetId="96">#REF!</definedName>
    <definedName name="_______lb11" localSheetId="85">#REF!</definedName>
    <definedName name="_______lb11" localSheetId="86">#REF!</definedName>
    <definedName name="_______lb11" localSheetId="90">#REF!</definedName>
    <definedName name="_______lb11" localSheetId="91">#REF!</definedName>
    <definedName name="_______lb11" localSheetId="92">#REF!</definedName>
    <definedName name="_______lb11" localSheetId="102">#REF!</definedName>
    <definedName name="_______lb11" localSheetId="105">#REF!</definedName>
    <definedName name="_______lb11" localSheetId="108">#REF!</definedName>
    <definedName name="_______lb11" localSheetId="111">#REF!</definedName>
    <definedName name="_______lb11" localSheetId="4">#REF!</definedName>
    <definedName name="_______lb11" localSheetId="13">#REF!</definedName>
    <definedName name="_______lb11" localSheetId="14">#REF!</definedName>
    <definedName name="_______lb11" localSheetId="5">#REF!</definedName>
    <definedName name="_______lb11" localSheetId="6">#REF!</definedName>
    <definedName name="_______lb11" localSheetId="7">#REF!</definedName>
    <definedName name="_______lb11" localSheetId="8">#REF!</definedName>
    <definedName name="_______lb11" localSheetId="11">#REF!</definedName>
    <definedName name="_______lb11" localSheetId="12">#REF!</definedName>
    <definedName name="_______lb11" localSheetId="26">#REF!</definedName>
    <definedName name="_______lb11" localSheetId="27">#REF!</definedName>
    <definedName name="_______lb11" localSheetId="28">#REF!</definedName>
    <definedName name="_______lb11" localSheetId="29">#REF!</definedName>
    <definedName name="_______lb11" localSheetId="37">#REF!</definedName>
    <definedName name="_______lb11" localSheetId="38">#REF!</definedName>
    <definedName name="_______lb11" localSheetId="39">#REF!</definedName>
    <definedName name="_______lb11">#REF!</definedName>
    <definedName name="_______lb110" localSheetId="53">#REF!</definedName>
    <definedName name="_______lb110" localSheetId="57">#REF!</definedName>
    <definedName name="_______lb110" localSheetId="81">#REF!</definedName>
    <definedName name="_______lb110" localSheetId="83">#REF!</definedName>
    <definedName name="_______lb110" localSheetId="97">#REF!</definedName>
    <definedName name="_______lb110" localSheetId="110">#REF!</definedName>
    <definedName name="_______lb110" localSheetId="17">#REF!</definedName>
    <definedName name="_______lb110" localSheetId="18">#REF!</definedName>
    <definedName name="_______lb110" localSheetId="19">#REF!</definedName>
    <definedName name="_______lb110" localSheetId="20">#REF!</definedName>
    <definedName name="_______lb110" localSheetId="30">#REF!</definedName>
    <definedName name="_______lb110" localSheetId="40">#REF!</definedName>
    <definedName name="_______lb110" localSheetId="45">#REF!</definedName>
    <definedName name="_______lb110" localSheetId="0">#REF!</definedName>
    <definedName name="_______lb110" localSheetId="56">#REF!</definedName>
    <definedName name="_______lb110" localSheetId="80">#REF!</definedName>
    <definedName name="_______lb110" localSheetId="84">#REF!</definedName>
    <definedName name="_______lb110" localSheetId="93">#REF!</definedName>
    <definedName name="_______lb110" localSheetId="94">#REF!</definedName>
    <definedName name="_______lb110" localSheetId="95">#REF!</definedName>
    <definedName name="_______lb110" localSheetId="96">#REF!</definedName>
    <definedName name="_______lb110" localSheetId="85">#REF!</definedName>
    <definedName name="_______lb110" localSheetId="86">#REF!</definedName>
    <definedName name="_______lb110" localSheetId="90">#REF!</definedName>
    <definedName name="_______lb110" localSheetId="91">#REF!</definedName>
    <definedName name="_______lb110" localSheetId="92">#REF!</definedName>
    <definedName name="_______lb110" localSheetId="102">#REF!</definedName>
    <definedName name="_______lb110" localSheetId="105">#REF!</definedName>
    <definedName name="_______lb110" localSheetId="108">#REF!</definedName>
    <definedName name="_______lb110" localSheetId="111">#REF!</definedName>
    <definedName name="_______lb110" localSheetId="4">#REF!</definedName>
    <definedName name="_______lb110" localSheetId="13">#REF!</definedName>
    <definedName name="_______lb110" localSheetId="14">#REF!</definedName>
    <definedName name="_______lb110" localSheetId="5">#REF!</definedName>
    <definedName name="_______lb110" localSheetId="6">#REF!</definedName>
    <definedName name="_______lb110" localSheetId="7">#REF!</definedName>
    <definedName name="_______lb110" localSheetId="8">#REF!</definedName>
    <definedName name="_______lb110" localSheetId="11">#REF!</definedName>
    <definedName name="_______lb110" localSheetId="12">#REF!</definedName>
    <definedName name="_______lb110" localSheetId="26">#REF!</definedName>
    <definedName name="_______lb110" localSheetId="27">#REF!</definedName>
    <definedName name="_______lb110" localSheetId="28">#REF!</definedName>
    <definedName name="_______lb110" localSheetId="29">#REF!</definedName>
    <definedName name="_______lb110" localSheetId="37">#REF!</definedName>
    <definedName name="_______lb110" localSheetId="38">#REF!</definedName>
    <definedName name="_______lb110" localSheetId="39">#REF!</definedName>
    <definedName name="_______lb110">#REF!</definedName>
    <definedName name="_______lb111" localSheetId="53">#REF!</definedName>
    <definedName name="_______lb111" localSheetId="57">#REF!</definedName>
    <definedName name="_______lb111" localSheetId="81">#REF!</definedName>
    <definedName name="_______lb111" localSheetId="83">#REF!</definedName>
    <definedName name="_______lb111" localSheetId="97">#REF!</definedName>
    <definedName name="_______lb111" localSheetId="110">#REF!</definedName>
    <definedName name="_______lb111" localSheetId="17">#REF!</definedName>
    <definedName name="_______lb111" localSheetId="18">#REF!</definedName>
    <definedName name="_______lb111" localSheetId="19">#REF!</definedName>
    <definedName name="_______lb111" localSheetId="20">#REF!</definedName>
    <definedName name="_______lb111" localSheetId="30">#REF!</definedName>
    <definedName name="_______lb111" localSheetId="40">#REF!</definedName>
    <definedName name="_______lb111" localSheetId="45">#REF!</definedName>
    <definedName name="_______lb111" localSheetId="0">#REF!</definedName>
    <definedName name="_______lb111" localSheetId="56">#REF!</definedName>
    <definedName name="_______lb111" localSheetId="80">#REF!</definedName>
    <definedName name="_______lb111" localSheetId="84">#REF!</definedName>
    <definedName name="_______lb111" localSheetId="93">#REF!</definedName>
    <definedName name="_______lb111" localSheetId="94">#REF!</definedName>
    <definedName name="_______lb111" localSheetId="95">#REF!</definedName>
    <definedName name="_______lb111" localSheetId="96">#REF!</definedName>
    <definedName name="_______lb111" localSheetId="85">#REF!</definedName>
    <definedName name="_______lb111" localSheetId="86">#REF!</definedName>
    <definedName name="_______lb111" localSheetId="90">#REF!</definedName>
    <definedName name="_______lb111" localSheetId="91">#REF!</definedName>
    <definedName name="_______lb111" localSheetId="92">#REF!</definedName>
    <definedName name="_______lb111" localSheetId="102">#REF!</definedName>
    <definedName name="_______lb111" localSheetId="105">#REF!</definedName>
    <definedName name="_______lb111" localSheetId="108">#REF!</definedName>
    <definedName name="_______lb111" localSheetId="111">#REF!</definedName>
    <definedName name="_______lb111" localSheetId="4">#REF!</definedName>
    <definedName name="_______lb111" localSheetId="13">#REF!</definedName>
    <definedName name="_______lb111" localSheetId="14">#REF!</definedName>
    <definedName name="_______lb111" localSheetId="5">#REF!</definedName>
    <definedName name="_______lb111" localSheetId="6">#REF!</definedName>
    <definedName name="_______lb111" localSheetId="7">#REF!</definedName>
    <definedName name="_______lb111" localSheetId="8">#REF!</definedName>
    <definedName name="_______lb111" localSheetId="11">#REF!</definedName>
    <definedName name="_______lb111" localSheetId="12">#REF!</definedName>
    <definedName name="_______lb111" localSheetId="26">#REF!</definedName>
    <definedName name="_______lb111" localSheetId="27">#REF!</definedName>
    <definedName name="_______lb111" localSheetId="28">#REF!</definedName>
    <definedName name="_______lb111" localSheetId="29">#REF!</definedName>
    <definedName name="_______lb111" localSheetId="37">#REF!</definedName>
    <definedName name="_______lb111" localSheetId="38">#REF!</definedName>
    <definedName name="_______lb111" localSheetId="39">#REF!</definedName>
    <definedName name="_______lb111">#REF!</definedName>
    <definedName name="_______lb112" localSheetId="53">#REF!</definedName>
    <definedName name="_______lb112" localSheetId="57">#REF!</definedName>
    <definedName name="_______lb112" localSheetId="81">#REF!</definedName>
    <definedName name="_______lb112" localSheetId="83">#REF!</definedName>
    <definedName name="_______lb112" localSheetId="97">#REF!</definedName>
    <definedName name="_______lb112" localSheetId="110">#REF!</definedName>
    <definedName name="_______lb112" localSheetId="17">#REF!</definedName>
    <definedName name="_______lb112" localSheetId="18">#REF!</definedName>
    <definedName name="_______lb112" localSheetId="19">#REF!</definedName>
    <definedName name="_______lb112" localSheetId="20">#REF!</definedName>
    <definedName name="_______lb112" localSheetId="30">#REF!</definedName>
    <definedName name="_______lb112" localSheetId="40">#REF!</definedName>
    <definedName name="_______lb112" localSheetId="45">#REF!</definedName>
    <definedName name="_______lb112" localSheetId="0">#REF!</definedName>
    <definedName name="_______lb112" localSheetId="56">#REF!</definedName>
    <definedName name="_______lb112" localSheetId="80">#REF!</definedName>
    <definedName name="_______lb112" localSheetId="84">#REF!</definedName>
    <definedName name="_______lb112" localSheetId="93">#REF!</definedName>
    <definedName name="_______lb112" localSheetId="94">#REF!</definedName>
    <definedName name="_______lb112" localSheetId="95">#REF!</definedName>
    <definedName name="_______lb112" localSheetId="96">#REF!</definedName>
    <definedName name="_______lb112" localSheetId="85">#REF!</definedName>
    <definedName name="_______lb112" localSheetId="86">#REF!</definedName>
    <definedName name="_______lb112" localSheetId="90">#REF!</definedName>
    <definedName name="_______lb112" localSheetId="91">#REF!</definedName>
    <definedName name="_______lb112" localSheetId="92">#REF!</definedName>
    <definedName name="_______lb112" localSheetId="102">#REF!</definedName>
    <definedName name="_______lb112" localSheetId="105">#REF!</definedName>
    <definedName name="_______lb112" localSheetId="108">#REF!</definedName>
    <definedName name="_______lb112" localSheetId="111">#REF!</definedName>
    <definedName name="_______lb112" localSheetId="4">#REF!</definedName>
    <definedName name="_______lb112" localSheetId="13">#REF!</definedName>
    <definedName name="_______lb112" localSheetId="14">#REF!</definedName>
    <definedName name="_______lb112" localSheetId="5">#REF!</definedName>
    <definedName name="_______lb112" localSheetId="6">#REF!</definedName>
    <definedName name="_______lb112" localSheetId="7">#REF!</definedName>
    <definedName name="_______lb112" localSheetId="8">#REF!</definedName>
    <definedName name="_______lb112" localSheetId="11">#REF!</definedName>
    <definedName name="_______lb112" localSheetId="12">#REF!</definedName>
    <definedName name="_______lb112" localSheetId="26">#REF!</definedName>
    <definedName name="_______lb112" localSheetId="27">#REF!</definedName>
    <definedName name="_______lb112" localSheetId="28">#REF!</definedName>
    <definedName name="_______lb112" localSheetId="29">#REF!</definedName>
    <definedName name="_______lb112" localSheetId="37">#REF!</definedName>
    <definedName name="_______lb112" localSheetId="38">#REF!</definedName>
    <definedName name="_______lb112" localSheetId="39">#REF!</definedName>
    <definedName name="_______lb112">#REF!</definedName>
    <definedName name="_______lb113" localSheetId="53">#REF!</definedName>
    <definedName name="_______lb113" localSheetId="57">#REF!</definedName>
    <definedName name="_______lb113" localSheetId="81">#REF!</definedName>
    <definedName name="_______lb113" localSheetId="83">#REF!</definedName>
    <definedName name="_______lb113" localSheetId="97">#REF!</definedName>
    <definedName name="_______lb113" localSheetId="110">#REF!</definedName>
    <definedName name="_______lb113" localSheetId="17">#REF!</definedName>
    <definedName name="_______lb113" localSheetId="18">#REF!</definedName>
    <definedName name="_______lb113" localSheetId="19">#REF!</definedName>
    <definedName name="_______lb113" localSheetId="20">#REF!</definedName>
    <definedName name="_______lb113" localSheetId="30">#REF!</definedName>
    <definedName name="_______lb113" localSheetId="40">#REF!</definedName>
    <definedName name="_______lb113" localSheetId="45">#REF!</definedName>
    <definedName name="_______lb113" localSheetId="0">#REF!</definedName>
    <definedName name="_______lb113" localSheetId="56">#REF!</definedName>
    <definedName name="_______lb113" localSheetId="80">#REF!</definedName>
    <definedName name="_______lb113" localSheetId="84">#REF!</definedName>
    <definedName name="_______lb113" localSheetId="93">#REF!</definedName>
    <definedName name="_______lb113" localSheetId="94">#REF!</definedName>
    <definedName name="_______lb113" localSheetId="95">#REF!</definedName>
    <definedName name="_______lb113" localSheetId="96">#REF!</definedName>
    <definedName name="_______lb113" localSheetId="85">#REF!</definedName>
    <definedName name="_______lb113" localSheetId="86">#REF!</definedName>
    <definedName name="_______lb113" localSheetId="90">#REF!</definedName>
    <definedName name="_______lb113" localSheetId="91">#REF!</definedName>
    <definedName name="_______lb113" localSheetId="92">#REF!</definedName>
    <definedName name="_______lb113" localSheetId="102">#REF!</definedName>
    <definedName name="_______lb113" localSheetId="105">#REF!</definedName>
    <definedName name="_______lb113" localSheetId="108">#REF!</definedName>
    <definedName name="_______lb113" localSheetId="111">#REF!</definedName>
    <definedName name="_______lb113" localSheetId="4">#REF!</definedName>
    <definedName name="_______lb113" localSheetId="13">#REF!</definedName>
    <definedName name="_______lb113" localSheetId="14">#REF!</definedName>
    <definedName name="_______lb113" localSheetId="5">#REF!</definedName>
    <definedName name="_______lb113" localSheetId="6">#REF!</definedName>
    <definedName name="_______lb113" localSheetId="7">#REF!</definedName>
    <definedName name="_______lb113" localSheetId="8">#REF!</definedName>
    <definedName name="_______lb113" localSheetId="11">#REF!</definedName>
    <definedName name="_______lb113" localSheetId="12">#REF!</definedName>
    <definedName name="_______lb113" localSheetId="26">#REF!</definedName>
    <definedName name="_______lb113" localSheetId="27">#REF!</definedName>
    <definedName name="_______lb113" localSheetId="28">#REF!</definedName>
    <definedName name="_______lb113" localSheetId="29">#REF!</definedName>
    <definedName name="_______lb113" localSheetId="37">#REF!</definedName>
    <definedName name="_______lb113" localSheetId="38">#REF!</definedName>
    <definedName name="_______lb113" localSheetId="39">#REF!</definedName>
    <definedName name="_______lb113">#REF!</definedName>
    <definedName name="_______lb114" localSheetId="53">#REF!</definedName>
    <definedName name="_______lb114" localSheetId="57">#REF!</definedName>
    <definedName name="_______lb114" localSheetId="81">#REF!</definedName>
    <definedName name="_______lb114" localSheetId="83">#REF!</definedName>
    <definedName name="_______lb114" localSheetId="97">#REF!</definedName>
    <definedName name="_______lb114" localSheetId="110">#REF!</definedName>
    <definedName name="_______lb114" localSheetId="17">#REF!</definedName>
    <definedName name="_______lb114" localSheetId="18">#REF!</definedName>
    <definedName name="_______lb114" localSheetId="19">#REF!</definedName>
    <definedName name="_______lb114" localSheetId="20">#REF!</definedName>
    <definedName name="_______lb114" localSheetId="30">#REF!</definedName>
    <definedName name="_______lb114" localSheetId="40">#REF!</definedName>
    <definedName name="_______lb114" localSheetId="45">#REF!</definedName>
    <definedName name="_______lb114" localSheetId="0">#REF!</definedName>
    <definedName name="_______lb114" localSheetId="56">#REF!</definedName>
    <definedName name="_______lb114" localSheetId="80">#REF!</definedName>
    <definedName name="_______lb114" localSheetId="84">#REF!</definedName>
    <definedName name="_______lb114" localSheetId="93">#REF!</definedName>
    <definedName name="_______lb114" localSheetId="94">#REF!</definedName>
    <definedName name="_______lb114" localSheetId="95">#REF!</definedName>
    <definedName name="_______lb114" localSheetId="96">#REF!</definedName>
    <definedName name="_______lb114" localSheetId="85">#REF!</definedName>
    <definedName name="_______lb114" localSheetId="86">#REF!</definedName>
    <definedName name="_______lb114" localSheetId="90">#REF!</definedName>
    <definedName name="_______lb114" localSheetId="91">#REF!</definedName>
    <definedName name="_______lb114" localSheetId="92">#REF!</definedName>
    <definedName name="_______lb114" localSheetId="102">#REF!</definedName>
    <definedName name="_______lb114" localSheetId="105">#REF!</definedName>
    <definedName name="_______lb114" localSheetId="108">#REF!</definedName>
    <definedName name="_______lb114" localSheetId="111">#REF!</definedName>
    <definedName name="_______lb114" localSheetId="4">#REF!</definedName>
    <definedName name="_______lb114" localSheetId="13">#REF!</definedName>
    <definedName name="_______lb114" localSheetId="14">#REF!</definedName>
    <definedName name="_______lb114" localSheetId="5">#REF!</definedName>
    <definedName name="_______lb114" localSheetId="6">#REF!</definedName>
    <definedName name="_______lb114" localSheetId="7">#REF!</definedName>
    <definedName name="_______lb114" localSheetId="8">#REF!</definedName>
    <definedName name="_______lb114" localSheetId="11">#REF!</definedName>
    <definedName name="_______lb114" localSheetId="12">#REF!</definedName>
    <definedName name="_______lb114" localSheetId="26">#REF!</definedName>
    <definedName name="_______lb114" localSheetId="27">#REF!</definedName>
    <definedName name="_______lb114" localSheetId="28">#REF!</definedName>
    <definedName name="_______lb114" localSheetId="29">#REF!</definedName>
    <definedName name="_______lb114" localSheetId="37">#REF!</definedName>
    <definedName name="_______lb114" localSheetId="38">#REF!</definedName>
    <definedName name="_______lb114" localSheetId="39">#REF!</definedName>
    <definedName name="_______lb114">#REF!</definedName>
    <definedName name="_______lb115" localSheetId="53">#REF!</definedName>
    <definedName name="_______lb115" localSheetId="57">#REF!</definedName>
    <definedName name="_______lb115" localSheetId="81">#REF!</definedName>
    <definedName name="_______lb115" localSheetId="83">#REF!</definedName>
    <definedName name="_______lb115" localSheetId="97">#REF!</definedName>
    <definedName name="_______lb115" localSheetId="110">#REF!</definedName>
    <definedName name="_______lb115" localSheetId="17">#REF!</definedName>
    <definedName name="_______lb115" localSheetId="18">#REF!</definedName>
    <definedName name="_______lb115" localSheetId="19">#REF!</definedName>
    <definedName name="_______lb115" localSheetId="20">#REF!</definedName>
    <definedName name="_______lb115" localSheetId="30">#REF!</definedName>
    <definedName name="_______lb115" localSheetId="40">#REF!</definedName>
    <definedName name="_______lb115" localSheetId="45">#REF!</definedName>
    <definedName name="_______lb115" localSheetId="0">#REF!</definedName>
    <definedName name="_______lb115" localSheetId="56">#REF!</definedName>
    <definedName name="_______lb115" localSheetId="80">#REF!</definedName>
    <definedName name="_______lb115" localSheetId="84">#REF!</definedName>
    <definedName name="_______lb115" localSheetId="93">#REF!</definedName>
    <definedName name="_______lb115" localSheetId="94">#REF!</definedName>
    <definedName name="_______lb115" localSheetId="95">#REF!</definedName>
    <definedName name="_______lb115" localSheetId="96">#REF!</definedName>
    <definedName name="_______lb115" localSheetId="85">#REF!</definedName>
    <definedName name="_______lb115" localSheetId="86">#REF!</definedName>
    <definedName name="_______lb115" localSheetId="90">#REF!</definedName>
    <definedName name="_______lb115" localSheetId="91">#REF!</definedName>
    <definedName name="_______lb115" localSheetId="92">#REF!</definedName>
    <definedName name="_______lb115" localSheetId="102">#REF!</definedName>
    <definedName name="_______lb115" localSheetId="105">#REF!</definedName>
    <definedName name="_______lb115" localSheetId="108">#REF!</definedName>
    <definedName name="_______lb115" localSheetId="111">#REF!</definedName>
    <definedName name="_______lb115" localSheetId="4">#REF!</definedName>
    <definedName name="_______lb115" localSheetId="13">#REF!</definedName>
    <definedName name="_______lb115" localSheetId="14">#REF!</definedName>
    <definedName name="_______lb115" localSheetId="5">#REF!</definedName>
    <definedName name="_______lb115" localSheetId="6">#REF!</definedName>
    <definedName name="_______lb115" localSheetId="7">#REF!</definedName>
    <definedName name="_______lb115" localSheetId="8">#REF!</definedName>
    <definedName name="_______lb115" localSheetId="11">#REF!</definedName>
    <definedName name="_______lb115" localSheetId="12">#REF!</definedName>
    <definedName name="_______lb115" localSheetId="26">#REF!</definedName>
    <definedName name="_______lb115" localSheetId="27">#REF!</definedName>
    <definedName name="_______lb115" localSheetId="28">#REF!</definedName>
    <definedName name="_______lb115" localSheetId="29">#REF!</definedName>
    <definedName name="_______lb115" localSheetId="37">#REF!</definedName>
    <definedName name="_______lb115" localSheetId="38">#REF!</definedName>
    <definedName name="_______lb115" localSheetId="39">#REF!</definedName>
    <definedName name="_______lb115">#REF!</definedName>
    <definedName name="_______lb116" localSheetId="53">#REF!</definedName>
    <definedName name="_______lb116" localSheetId="57">#REF!</definedName>
    <definedName name="_______lb116" localSheetId="81">#REF!</definedName>
    <definedName name="_______lb116" localSheetId="83">#REF!</definedName>
    <definedName name="_______lb116" localSheetId="97">#REF!</definedName>
    <definedName name="_______lb116" localSheetId="110">#REF!</definedName>
    <definedName name="_______lb116" localSheetId="17">#REF!</definedName>
    <definedName name="_______lb116" localSheetId="18">#REF!</definedName>
    <definedName name="_______lb116" localSheetId="19">#REF!</definedName>
    <definedName name="_______lb116" localSheetId="20">#REF!</definedName>
    <definedName name="_______lb116" localSheetId="30">#REF!</definedName>
    <definedName name="_______lb116" localSheetId="40">#REF!</definedName>
    <definedName name="_______lb116" localSheetId="45">#REF!</definedName>
    <definedName name="_______lb116" localSheetId="0">#REF!</definedName>
    <definedName name="_______lb116" localSheetId="56">#REF!</definedName>
    <definedName name="_______lb116" localSheetId="80">#REF!</definedName>
    <definedName name="_______lb116" localSheetId="84">#REF!</definedName>
    <definedName name="_______lb116" localSheetId="93">#REF!</definedName>
    <definedName name="_______lb116" localSheetId="94">#REF!</definedName>
    <definedName name="_______lb116" localSheetId="95">#REF!</definedName>
    <definedName name="_______lb116" localSheetId="96">#REF!</definedName>
    <definedName name="_______lb116" localSheetId="85">#REF!</definedName>
    <definedName name="_______lb116" localSheetId="86">#REF!</definedName>
    <definedName name="_______lb116" localSheetId="90">#REF!</definedName>
    <definedName name="_______lb116" localSheetId="91">#REF!</definedName>
    <definedName name="_______lb116" localSheetId="92">#REF!</definedName>
    <definedName name="_______lb116" localSheetId="102">#REF!</definedName>
    <definedName name="_______lb116" localSheetId="105">#REF!</definedName>
    <definedName name="_______lb116" localSheetId="108">#REF!</definedName>
    <definedName name="_______lb116" localSheetId="111">#REF!</definedName>
    <definedName name="_______lb116" localSheetId="4">#REF!</definedName>
    <definedName name="_______lb116" localSheetId="13">#REF!</definedName>
    <definedName name="_______lb116" localSheetId="14">#REF!</definedName>
    <definedName name="_______lb116" localSheetId="5">#REF!</definedName>
    <definedName name="_______lb116" localSheetId="6">#REF!</definedName>
    <definedName name="_______lb116" localSheetId="7">#REF!</definedName>
    <definedName name="_______lb116" localSheetId="8">#REF!</definedName>
    <definedName name="_______lb116" localSheetId="11">#REF!</definedName>
    <definedName name="_______lb116" localSheetId="12">#REF!</definedName>
    <definedName name="_______lb116" localSheetId="26">#REF!</definedName>
    <definedName name="_______lb116" localSheetId="27">#REF!</definedName>
    <definedName name="_______lb116" localSheetId="28">#REF!</definedName>
    <definedName name="_______lb116" localSheetId="29">#REF!</definedName>
    <definedName name="_______lb116" localSheetId="37">#REF!</definedName>
    <definedName name="_______lb116" localSheetId="38">#REF!</definedName>
    <definedName name="_______lb116" localSheetId="39">#REF!</definedName>
    <definedName name="_______lb116">#REF!</definedName>
    <definedName name="_______lb117" localSheetId="53">#REF!</definedName>
    <definedName name="_______lb117" localSheetId="57">#REF!</definedName>
    <definedName name="_______lb117" localSheetId="81">#REF!</definedName>
    <definedName name="_______lb117" localSheetId="83">#REF!</definedName>
    <definedName name="_______lb117" localSheetId="97">#REF!</definedName>
    <definedName name="_______lb117" localSheetId="110">#REF!</definedName>
    <definedName name="_______lb117" localSheetId="17">#REF!</definedName>
    <definedName name="_______lb117" localSheetId="18">#REF!</definedName>
    <definedName name="_______lb117" localSheetId="19">#REF!</definedName>
    <definedName name="_______lb117" localSheetId="20">#REF!</definedName>
    <definedName name="_______lb117" localSheetId="30">#REF!</definedName>
    <definedName name="_______lb117" localSheetId="40">#REF!</definedName>
    <definedName name="_______lb117" localSheetId="45">#REF!</definedName>
    <definedName name="_______lb117" localSheetId="0">#REF!</definedName>
    <definedName name="_______lb117" localSheetId="56">#REF!</definedName>
    <definedName name="_______lb117" localSheetId="80">#REF!</definedName>
    <definedName name="_______lb117" localSheetId="84">#REF!</definedName>
    <definedName name="_______lb117" localSheetId="93">#REF!</definedName>
    <definedName name="_______lb117" localSheetId="94">#REF!</definedName>
    <definedName name="_______lb117" localSheetId="95">#REF!</definedName>
    <definedName name="_______lb117" localSheetId="96">#REF!</definedName>
    <definedName name="_______lb117" localSheetId="85">#REF!</definedName>
    <definedName name="_______lb117" localSheetId="86">#REF!</definedName>
    <definedName name="_______lb117" localSheetId="90">#REF!</definedName>
    <definedName name="_______lb117" localSheetId="91">#REF!</definedName>
    <definedName name="_______lb117" localSheetId="92">#REF!</definedName>
    <definedName name="_______lb117" localSheetId="102">#REF!</definedName>
    <definedName name="_______lb117" localSheetId="105">#REF!</definedName>
    <definedName name="_______lb117" localSheetId="108">#REF!</definedName>
    <definedName name="_______lb117" localSheetId="111">#REF!</definedName>
    <definedName name="_______lb117" localSheetId="4">#REF!</definedName>
    <definedName name="_______lb117" localSheetId="13">#REF!</definedName>
    <definedName name="_______lb117" localSheetId="14">#REF!</definedName>
    <definedName name="_______lb117" localSheetId="5">#REF!</definedName>
    <definedName name="_______lb117" localSheetId="6">#REF!</definedName>
    <definedName name="_______lb117" localSheetId="7">#REF!</definedName>
    <definedName name="_______lb117" localSheetId="8">#REF!</definedName>
    <definedName name="_______lb117" localSheetId="11">#REF!</definedName>
    <definedName name="_______lb117" localSheetId="12">#REF!</definedName>
    <definedName name="_______lb117" localSheetId="26">#REF!</definedName>
    <definedName name="_______lb117" localSheetId="27">#REF!</definedName>
    <definedName name="_______lb117" localSheetId="28">#REF!</definedName>
    <definedName name="_______lb117" localSheetId="29">#REF!</definedName>
    <definedName name="_______lb117" localSheetId="37">#REF!</definedName>
    <definedName name="_______lb117" localSheetId="38">#REF!</definedName>
    <definedName name="_______lb117" localSheetId="39">#REF!</definedName>
    <definedName name="_______lb117">#REF!</definedName>
    <definedName name="_______lb118" localSheetId="53">#REF!</definedName>
    <definedName name="_______lb118" localSheetId="57">#REF!</definedName>
    <definedName name="_______lb118" localSheetId="81">#REF!</definedName>
    <definedName name="_______lb118" localSheetId="83">#REF!</definedName>
    <definedName name="_______lb118" localSheetId="97">#REF!</definedName>
    <definedName name="_______lb118" localSheetId="110">#REF!</definedName>
    <definedName name="_______lb118" localSheetId="17">#REF!</definedName>
    <definedName name="_______lb118" localSheetId="18">#REF!</definedName>
    <definedName name="_______lb118" localSheetId="19">#REF!</definedName>
    <definedName name="_______lb118" localSheetId="20">#REF!</definedName>
    <definedName name="_______lb118" localSheetId="30">#REF!</definedName>
    <definedName name="_______lb118" localSheetId="40">#REF!</definedName>
    <definedName name="_______lb118" localSheetId="45">#REF!</definedName>
    <definedName name="_______lb118" localSheetId="0">#REF!</definedName>
    <definedName name="_______lb118" localSheetId="56">#REF!</definedName>
    <definedName name="_______lb118" localSheetId="80">#REF!</definedName>
    <definedName name="_______lb118" localSheetId="84">#REF!</definedName>
    <definedName name="_______lb118" localSheetId="93">#REF!</definedName>
    <definedName name="_______lb118" localSheetId="94">#REF!</definedName>
    <definedName name="_______lb118" localSheetId="95">#REF!</definedName>
    <definedName name="_______lb118" localSheetId="96">#REF!</definedName>
    <definedName name="_______lb118" localSheetId="85">#REF!</definedName>
    <definedName name="_______lb118" localSheetId="86">#REF!</definedName>
    <definedName name="_______lb118" localSheetId="90">#REF!</definedName>
    <definedName name="_______lb118" localSheetId="91">#REF!</definedName>
    <definedName name="_______lb118" localSheetId="92">#REF!</definedName>
    <definedName name="_______lb118" localSheetId="102">#REF!</definedName>
    <definedName name="_______lb118" localSheetId="105">#REF!</definedName>
    <definedName name="_______lb118" localSheetId="108">#REF!</definedName>
    <definedName name="_______lb118" localSheetId="111">#REF!</definedName>
    <definedName name="_______lb118" localSheetId="4">#REF!</definedName>
    <definedName name="_______lb118" localSheetId="13">#REF!</definedName>
    <definedName name="_______lb118" localSheetId="14">#REF!</definedName>
    <definedName name="_______lb118" localSheetId="5">#REF!</definedName>
    <definedName name="_______lb118" localSheetId="6">#REF!</definedName>
    <definedName name="_______lb118" localSheetId="7">#REF!</definedName>
    <definedName name="_______lb118" localSheetId="8">#REF!</definedName>
    <definedName name="_______lb118" localSheetId="11">#REF!</definedName>
    <definedName name="_______lb118" localSheetId="12">#REF!</definedName>
    <definedName name="_______lb118" localSheetId="26">#REF!</definedName>
    <definedName name="_______lb118" localSheetId="27">#REF!</definedName>
    <definedName name="_______lb118" localSheetId="28">#REF!</definedName>
    <definedName name="_______lb118" localSheetId="29">#REF!</definedName>
    <definedName name="_______lb118" localSheetId="37">#REF!</definedName>
    <definedName name="_______lb118" localSheetId="38">#REF!</definedName>
    <definedName name="_______lb118" localSheetId="39">#REF!</definedName>
    <definedName name="_______lb118">#REF!</definedName>
    <definedName name="_______lb119" localSheetId="53">#REF!</definedName>
    <definedName name="_______lb119" localSheetId="57">#REF!</definedName>
    <definedName name="_______lb119" localSheetId="81">#REF!</definedName>
    <definedName name="_______lb119" localSheetId="83">#REF!</definedName>
    <definedName name="_______lb119" localSheetId="97">#REF!</definedName>
    <definedName name="_______lb119" localSheetId="110">#REF!</definedName>
    <definedName name="_______lb119" localSheetId="17">#REF!</definedName>
    <definedName name="_______lb119" localSheetId="18">#REF!</definedName>
    <definedName name="_______lb119" localSheetId="19">#REF!</definedName>
    <definedName name="_______lb119" localSheetId="20">#REF!</definedName>
    <definedName name="_______lb119" localSheetId="30">#REF!</definedName>
    <definedName name="_______lb119" localSheetId="40">#REF!</definedName>
    <definedName name="_______lb119" localSheetId="45">#REF!</definedName>
    <definedName name="_______lb119" localSheetId="0">#REF!</definedName>
    <definedName name="_______lb119" localSheetId="56">#REF!</definedName>
    <definedName name="_______lb119" localSheetId="80">#REF!</definedName>
    <definedName name="_______lb119" localSheetId="84">#REF!</definedName>
    <definedName name="_______lb119" localSheetId="93">#REF!</definedName>
    <definedName name="_______lb119" localSheetId="94">#REF!</definedName>
    <definedName name="_______lb119" localSheetId="95">#REF!</definedName>
    <definedName name="_______lb119" localSheetId="96">#REF!</definedName>
    <definedName name="_______lb119" localSheetId="85">#REF!</definedName>
    <definedName name="_______lb119" localSheetId="86">#REF!</definedName>
    <definedName name="_______lb119" localSheetId="90">#REF!</definedName>
    <definedName name="_______lb119" localSheetId="91">#REF!</definedName>
    <definedName name="_______lb119" localSheetId="92">#REF!</definedName>
    <definedName name="_______lb119" localSheetId="102">#REF!</definedName>
    <definedName name="_______lb119" localSheetId="105">#REF!</definedName>
    <definedName name="_______lb119" localSheetId="108">#REF!</definedName>
    <definedName name="_______lb119" localSheetId="111">#REF!</definedName>
    <definedName name="_______lb119" localSheetId="4">#REF!</definedName>
    <definedName name="_______lb119" localSheetId="13">#REF!</definedName>
    <definedName name="_______lb119" localSheetId="14">#REF!</definedName>
    <definedName name="_______lb119" localSheetId="5">#REF!</definedName>
    <definedName name="_______lb119" localSheetId="6">#REF!</definedName>
    <definedName name="_______lb119" localSheetId="7">#REF!</definedName>
    <definedName name="_______lb119" localSheetId="8">#REF!</definedName>
    <definedName name="_______lb119" localSheetId="11">#REF!</definedName>
    <definedName name="_______lb119" localSheetId="12">#REF!</definedName>
    <definedName name="_______lb119" localSheetId="26">#REF!</definedName>
    <definedName name="_______lb119" localSheetId="27">#REF!</definedName>
    <definedName name="_______lb119" localSheetId="28">#REF!</definedName>
    <definedName name="_______lb119" localSheetId="29">#REF!</definedName>
    <definedName name="_______lb119" localSheetId="37">#REF!</definedName>
    <definedName name="_______lb119" localSheetId="38">#REF!</definedName>
    <definedName name="_______lb119" localSheetId="39">#REF!</definedName>
    <definedName name="_______lb119">#REF!</definedName>
    <definedName name="_______lb12" localSheetId="53">#REF!</definedName>
    <definedName name="_______lb12" localSheetId="57">#REF!</definedName>
    <definedName name="_______lb12" localSheetId="81">#REF!</definedName>
    <definedName name="_______lb12" localSheetId="83">#REF!</definedName>
    <definedName name="_______lb12" localSheetId="97">#REF!</definedName>
    <definedName name="_______lb12" localSheetId="110">#REF!</definedName>
    <definedName name="_______lb12" localSheetId="17">#REF!</definedName>
    <definedName name="_______lb12" localSheetId="18">#REF!</definedName>
    <definedName name="_______lb12" localSheetId="19">#REF!</definedName>
    <definedName name="_______lb12" localSheetId="20">#REF!</definedName>
    <definedName name="_______lb12" localSheetId="30">#REF!</definedName>
    <definedName name="_______lb12" localSheetId="40">#REF!</definedName>
    <definedName name="_______lb12" localSheetId="45">#REF!</definedName>
    <definedName name="_______lb12" localSheetId="0">#REF!</definedName>
    <definedName name="_______lb12" localSheetId="56">#REF!</definedName>
    <definedName name="_______lb12" localSheetId="80">#REF!</definedName>
    <definedName name="_______lb12" localSheetId="84">#REF!</definedName>
    <definedName name="_______lb12" localSheetId="93">#REF!</definedName>
    <definedName name="_______lb12" localSheetId="94">#REF!</definedName>
    <definedName name="_______lb12" localSheetId="95">#REF!</definedName>
    <definedName name="_______lb12" localSheetId="96">#REF!</definedName>
    <definedName name="_______lb12" localSheetId="85">#REF!</definedName>
    <definedName name="_______lb12" localSheetId="86">#REF!</definedName>
    <definedName name="_______lb12" localSheetId="90">#REF!</definedName>
    <definedName name="_______lb12" localSheetId="91">#REF!</definedName>
    <definedName name="_______lb12" localSheetId="92">#REF!</definedName>
    <definedName name="_______lb12" localSheetId="102">#REF!</definedName>
    <definedName name="_______lb12" localSheetId="105">#REF!</definedName>
    <definedName name="_______lb12" localSheetId="108">#REF!</definedName>
    <definedName name="_______lb12" localSheetId="111">#REF!</definedName>
    <definedName name="_______lb12" localSheetId="4">#REF!</definedName>
    <definedName name="_______lb12" localSheetId="13">#REF!</definedName>
    <definedName name="_______lb12" localSheetId="14">#REF!</definedName>
    <definedName name="_______lb12" localSheetId="5">#REF!</definedName>
    <definedName name="_______lb12" localSheetId="6">#REF!</definedName>
    <definedName name="_______lb12" localSheetId="7">#REF!</definedName>
    <definedName name="_______lb12" localSheetId="8">#REF!</definedName>
    <definedName name="_______lb12" localSheetId="11">#REF!</definedName>
    <definedName name="_______lb12" localSheetId="12">#REF!</definedName>
    <definedName name="_______lb12" localSheetId="26">#REF!</definedName>
    <definedName name="_______lb12" localSheetId="27">#REF!</definedName>
    <definedName name="_______lb12" localSheetId="28">#REF!</definedName>
    <definedName name="_______lb12" localSheetId="29">#REF!</definedName>
    <definedName name="_______lb12" localSheetId="37">#REF!</definedName>
    <definedName name="_______lb12" localSheetId="38">#REF!</definedName>
    <definedName name="_______lb12" localSheetId="39">#REF!</definedName>
    <definedName name="_______lb12">#REF!</definedName>
    <definedName name="_______lb120" localSheetId="53">#REF!</definedName>
    <definedName name="_______lb120" localSheetId="57">#REF!</definedName>
    <definedName name="_______lb120" localSheetId="81">#REF!</definedName>
    <definedName name="_______lb120" localSheetId="83">#REF!</definedName>
    <definedName name="_______lb120" localSheetId="97">#REF!</definedName>
    <definedName name="_______lb120" localSheetId="110">#REF!</definedName>
    <definedName name="_______lb120" localSheetId="17">#REF!</definedName>
    <definedName name="_______lb120" localSheetId="18">#REF!</definedName>
    <definedName name="_______lb120" localSheetId="19">#REF!</definedName>
    <definedName name="_______lb120" localSheetId="20">#REF!</definedName>
    <definedName name="_______lb120" localSheetId="30">#REF!</definedName>
    <definedName name="_______lb120" localSheetId="40">#REF!</definedName>
    <definedName name="_______lb120" localSheetId="45">#REF!</definedName>
    <definedName name="_______lb120" localSheetId="0">#REF!</definedName>
    <definedName name="_______lb120" localSheetId="56">#REF!</definedName>
    <definedName name="_______lb120" localSheetId="80">#REF!</definedName>
    <definedName name="_______lb120" localSheetId="84">#REF!</definedName>
    <definedName name="_______lb120" localSheetId="93">#REF!</definedName>
    <definedName name="_______lb120" localSheetId="94">#REF!</definedName>
    <definedName name="_______lb120" localSheetId="95">#REF!</definedName>
    <definedName name="_______lb120" localSheetId="96">#REF!</definedName>
    <definedName name="_______lb120" localSheetId="85">#REF!</definedName>
    <definedName name="_______lb120" localSheetId="86">#REF!</definedName>
    <definedName name="_______lb120" localSheetId="90">#REF!</definedName>
    <definedName name="_______lb120" localSheetId="91">#REF!</definedName>
    <definedName name="_______lb120" localSheetId="92">#REF!</definedName>
    <definedName name="_______lb120" localSheetId="102">#REF!</definedName>
    <definedName name="_______lb120" localSheetId="105">#REF!</definedName>
    <definedName name="_______lb120" localSheetId="108">#REF!</definedName>
    <definedName name="_______lb120" localSheetId="111">#REF!</definedName>
    <definedName name="_______lb120" localSheetId="4">#REF!</definedName>
    <definedName name="_______lb120" localSheetId="13">#REF!</definedName>
    <definedName name="_______lb120" localSheetId="14">#REF!</definedName>
    <definedName name="_______lb120" localSheetId="5">#REF!</definedName>
    <definedName name="_______lb120" localSheetId="6">#REF!</definedName>
    <definedName name="_______lb120" localSheetId="7">#REF!</definedName>
    <definedName name="_______lb120" localSheetId="8">#REF!</definedName>
    <definedName name="_______lb120" localSheetId="11">#REF!</definedName>
    <definedName name="_______lb120" localSheetId="12">#REF!</definedName>
    <definedName name="_______lb120" localSheetId="26">#REF!</definedName>
    <definedName name="_______lb120" localSheetId="27">#REF!</definedName>
    <definedName name="_______lb120" localSheetId="28">#REF!</definedName>
    <definedName name="_______lb120" localSheetId="29">#REF!</definedName>
    <definedName name="_______lb120" localSheetId="37">#REF!</definedName>
    <definedName name="_______lb120" localSheetId="38">#REF!</definedName>
    <definedName name="_______lb120" localSheetId="39">#REF!</definedName>
    <definedName name="_______lb120">#REF!</definedName>
    <definedName name="_______lb121" localSheetId="53">#REF!</definedName>
    <definedName name="_______lb121" localSheetId="57">#REF!</definedName>
    <definedName name="_______lb121" localSheetId="81">#REF!</definedName>
    <definedName name="_______lb121" localSheetId="83">#REF!</definedName>
    <definedName name="_______lb121" localSheetId="97">#REF!</definedName>
    <definedName name="_______lb121" localSheetId="110">#REF!</definedName>
    <definedName name="_______lb121" localSheetId="17">#REF!</definedName>
    <definedName name="_______lb121" localSheetId="18">#REF!</definedName>
    <definedName name="_______lb121" localSheetId="19">#REF!</definedName>
    <definedName name="_______lb121" localSheetId="20">#REF!</definedName>
    <definedName name="_______lb121" localSheetId="30">#REF!</definedName>
    <definedName name="_______lb121" localSheetId="40">#REF!</definedName>
    <definedName name="_______lb121" localSheetId="45">#REF!</definedName>
    <definedName name="_______lb121" localSheetId="0">#REF!</definedName>
    <definedName name="_______lb121" localSheetId="56">#REF!</definedName>
    <definedName name="_______lb121" localSheetId="80">#REF!</definedName>
    <definedName name="_______lb121" localSheetId="84">#REF!</definedName>
    <definedName name="_______lb121" localSheetId="93">#REF!</definedName>
    <definedName name="_______lb121" localSheetId="94">#REF!</definedName>
    <definedName name="_______lb121" localSheetId="95">#REF!</definedName>
    <definedName name="_______lb121" localSheetId="96">#REF!</definedName>
    <definedName name="_______lb121" localSheetId="85">#REF!</definedName>
    <definedName name="_______lb121" localSheetId="86">#REF!</definedName>
    <definedName name="_______lb121" localSheetId="90">#REF!</definedName>
    <definedName name="_______lb121" localSheetId="91">#REF!</definedName>
    <definedName name="_______lb121" localSheetId="92">#REF!</definedName>
    <definedName name="_______lb121" localSheetId="102">#REF!</definedName>
    <definedName name="_______lb121" localSheetId="105">#REF!</definedName>
    <definedName name="_______lb121" localSheetId="108">#REF!</definedName>
    <definedName name="_______lb121" localSheetId="111">#REF!</definedName>
    <definedName name="_______lb121" localSheetId="4">#REF!</definedName>
    <definedName name="_______lb121" localSheetId="13">#REF!</definedName>
    <definedName name="_______lb121" localSheetId="14">#REF!</definedName>
    <definedName name="_______lb121" localSheetId="5">#REF!</definedName>
    <definedName name="_______lb121" localSheetId="6">#REF!</definedName>
    <definedName name="_______lb121" localSheetId="7">#REF!</definedName>
    <definedName name="_______lb121" localSheetId="8">#REF!</definedName>
    <definedName name="_______lb121" localSheetId="11">#REF!</definedName>
    <definedName name="_______lb121" localSheetId="12">#REF!</definedName>
    <definedName name="_______lb121" localSheetId="26">#REF!</definedName>
    <definedName name="_______lb121" localSheetId="27">#REF!</definedName>
    <definedName name="_______lb121" localSheetId="28">#REF!</definedName>
    <definedName name="_______lb121" localSheetId="29">#REF!</definedName>
    <definedName name="_______lb121" localSheetId="37">#REF!</definedName>
    <definedName name="_______lb121" localSheetId="38">#REF!</definedName>
    <definedName name="_______lb121" localSheetId="39">#REF!</definedName>
    <definedName name="_______lb121">#REF!</definedName>
    <definedName name="_______lb122" localSheetId="53">#REF!</definedName>
    <definedName name="_______lb122" localSheetId="57">#REF!</definedName>
    <definedName name="_______lb122" localSheetId="81">#REF!</definedName>
    <definedName name="_______lb122" localSheetId="83">#REF!</definedName>
    <definedName name="_______lb122" localSheetId="97">#REF!</definedName>
    <definedName name="_______lb122" localSheetId="110">#REF!</definedName>
    <definedName name="_______lb122" localSheetId="17">#REF!</definedName>
    <definedName name="_______lb122" localSheetId="18">#REF!</definedName>
    <definedName name="_______lb122" localSheetId="19">#REF!</definedName>
    <definedName name="_______lb122" localSheetId="20">#REF!</definedName>
    <definedName name="_______lb122" localSheetId="30">#REF!</definedName>
    <definedName name="_______lb122" localSheetId="40">#REF!</definedName>
    <definedName name="_______lb122" localSheetId="45">#REF!</definedName>
    <definedName name="_______lb122" localSheetId="0">#REF!</definedName>
    <definedName name="_______lb122" localSheetId="56">#REF!</definedName>
    <definedName name="_______lb122" localSheetId="80">#REF!</definedName>
    <definedName name="_______lb122" localSheetId="84">#REF!</definedName>
    <definedName name="_______lb122" localSheetId="93">#REF!</definedName>
    <definedName name="_______lb122" localSheetId="94">#REF!</definedName>
    <definedName name="_______lb122" localSheetId="95">#REF!</definedName>
    <definedName name="_______lb122" localSheetId="96">#REF!</definedName>
    <definedName name="_______lb122" localSheetId="85">#REF!</definedName>
    <definedName name="_______lb122" localSheetId="86">#REF!</definedName>
    <definedName name="_______lb122" localSheetId="90">#REF!</definedName>
    <definedName name="_______lb122" localSheetId="91">#REF!</definedName>
    <definedName name="_______lb122" localSheetId="92">#REF!</definedName>
    <definedName name="_______lb122" localSheetId="102">#REF!</definedName>
    <definedName name="_______lb122" localSheetId="105">#REF!</definedName>
    <definedName name="_______lb122" localSheetId="108">#REF!</definedName>
    <definedName name="_______lb122" localSheetId="111">#REF!</definedName>
    <definedName name="_______lb122" localSheetId="4">#REF!</definedName>
    <definedName name="_______lb122" localSheetId="13">#REF!</definedName>
    <definedName name="_______lb122" localSheetId="14">#REF!</definedName>
    <definedName name="_______lb122" localSheetId="5">#REF!</definedName>
    <definedName name="_______lb122" localSheetId="6">#REF!</definedName>
    <definedName name="_______lb122" localSheetId="7">#REF!</definedName>
    <definedName name="_______lb122" localSheetId="8">#REF!</definedName>
    <definedName name="_______lb122" localSheetId="11">#REF!</definedName>
    <definedName name="_______lb122" localSheetId="12">#REF!</definedName>
    <definedName name="_______lb122" localSheetId="26">#REF!</definedName>
    <definedName name="_______lb122" localSheetId="27">#REF!</definedName>
    <definedName name="_______lb122" localSheetId="28">#REF!</definedName>
    <definedName name="_______lb122" localSheetId="29">#REF!</definedName>
    <definedName name="_______lb122" localSheetId="37">#REF!</definedName>
    <definedName name="_______lb122" localSheetId="38">#REF!</definedName>
    <definedName name="_______lb122" localSheetId="39">#REF!</definedName>
    <definedName name="_______lb122">#REF!</definedName>
    <definedName name="_______lb123" localSheetId="53">#REF!</definedName>
    <definedName name="_______lb123" localSheetId="57">#REF!</definedName>
    <definedName name="_______lb123" localSheetId="81">#REF!</definedName>
    <definedName name="_______lb123" localSheetId="83">#REF!</definedName>
    <definedName name="_______lb123" localSheetId="97">#REF!</definedName>
    <definedName name="_______lb123" localSheetId="110">#REF!</definedName>
    <definedName name="_______lb123" localSheetId="17">#REF!</definedName>
    <definedName name="_______lb123" localSheetId="18">#REF!</definedName>
    <definedName name="_______lb123" localSheetId="19">#REF!</definedName>
    <definedName name="_______lb123" localSheetId="20">#REF!</definedName>
    <definedName name="_______lb123" localSheetId="30">#REF!</definedName>
    <definedName name="_______lb123" localSheetId="40">#REF!</definedName>
    <definedName name="_______lb123" localSheetId="45">#REF!</definedName>
    <definedName name="_______lb123" localSheetId="0">#REF!</definedName>
    <definedName name="_______lb123" localSheetId="56">#REF!</definedName>
    <definedName name="_______lb123" localSheetId="80">#REF!</definedName>
    <definedName name="_______lb123" localSheetId="84">#REF!</definedName>
    <definedName name="_______lb123" localSheetId="93">#REF!</definedName>
    <definedName name="_______lb123" localSheetId="94">#REF!</definedName>
    <definedName name="_______lb123" localSheetId="95">#REF!</definedName>
    <definedName name="_______lb123" localSheetId="96">#REF!</definedName>
    <definedName name="_______lb123" localSheetId="85">#REF!</definedName>
    <definedName name="_______lb123" localSheetId="86">#REF!</definedName>
    <definedName name="_______lb123" localSheetId="90">#REF!</definedName>
    <definedName name="_______lb123" localSheetId="91">#REF!</definedName>
    <definedName name="_______lb123" localSheetId="92">#REF!</definedName>
    <definedName name="_______lb123" localSheetId="102">#REF!</definedName>
    <definedName name="_______lb123" localSheetId="105">#REF!</definedName>
    <definedName name="_______lb123" localSheetId="108">#REF!</definedName>
    <definedName name="_______lb123" localSheetId="111">#REF!</definedName>
    <definedName name="_______lb123" localSheetId="4">#REF!</definedName>
    <definedName name="_______lb123" localSheetId="13">#REF!</definedName>
    <definedName name="_______lb123" localSheetId="14">#REF!</definedName>
    <definedName name="_______lb123" localSheetId="5">#REF!</definedName>
    <definedName name="_______lb123" localSheetId="6">#REF!</definedName>
    <definedName name="_______lb123" localSheetId="7">#REF!</definedName>
    <definedName name="_______lb123" localSheetId="8">#REF!</definedName>
    <definedName name="_______lb123" localSheetId="11">#REF!</definedName>
    <definedName name="_______lb123" localSheetId="12">#REF!</definedName>
    <definedName name="_______lb123" localSheetId="26">#REF!</definedName>
    <definedName name="_______lb123" localSheetId="27">#REF!</definedName>
    <definedName name="_______lb123" localSheetId="28">#REF!</definedName>
    <definedName name="_______lb123" localSheetId="29">#REF!</definedName>
    <definedName name="_______lb123" localSheetId="37">#REF!</definedName>
    <definedName name="_______lb123" localSheetId="38">#REF!</definedName>
    <definedName name="_______lb123" localSheetId="39">#REF!</definedName>
    <definedName name="_______lb123">#REF!</definedName>
    <definedName name="_______lb124" localSheetId="53">#REF!</definedName>
    <definedName name="_______lb124" localSheetId="57">#REF!</definedName>
    <definedName name="_______lb124" localSheetId="81">#REF!</definedName>
    <definedName name="_______lb124" localSheetId="83">#REF!</definedName>
    <definedName name="_______lb124" localSheetId="97">#REF!</definedName>
    <definedName name="_______lb124" localSheetId="110">#REF!</definedName>
    <definedName name="_______lb124" localSheetId="17">#REF!</definedName>
    <definedName name="_______lb124" localSheetId="18">#REF!</definedName>
    <definedName name="_______lb124" localSheetId="19">#REF!</definedName>
    <definedName name="_______lb124" localSheetId="20">#REF!</definedName>
    <definedName name="_______lb124" localSheetId="30">#REF!</definedName>
    <definedName name="_______lb124" localSheetId="40">#REF!</definedName>
    <definedName name="_______lb124" localSheetId="45">#REF!</definedName>
    <definedName name="_______lb124" localSheetId="0">#REF!</definedName>
    <definedName name="_______lb124" localSheetId="56">#REF!</definedName>
    <definedName name="_______lb124" localSheetId="80">#REF!</definedName>
    <definedName name="_______lb124" localSheetId="84">#REF!</definedName>
    <definedName name="_______lb124" localSheetId="93">#REF!</definedName>
    <definedName name="_______lb124" localSheetId="94">#REF!</definedName>
    <definedName name="_______lb124" localSheetId="95">#REF!</definedName>
    <definedName name="_______lb124" localSheetId="96">#REF!</definedName>
    <definedName name="_______lb124" localSheetId="85">#REF!</definedName>
    <definedName name="_______lb124" localSheetId="86">#REF!</definedName>
    <definedName name="_______lb124" localSheetId="90">#REF!</definedName>
    <definedName name="_______lb124" localSheetId="91">#REF!</definedName>
    <definedName name="_______lb124" localSheetId="92">#REF!</definedName>
    <definedName name="_______lb124" localSheetId="102">#REF!</definedName>
    <definedName name="_______lb124" localSheetId="105">#REF!</definedName>
    <definedName name="_______lb124" localSheetId="108">#REF!</definedName>
    <definedName name="_______lb124" localSheetId="111">#REF!</definedName>
    <definedName name="_______lb124" localSheetId="4">#REF!</definedName>
    <definedName name="_______lb124" localSheetId="13">#REF!</definedName>
    <definedName name="_______lb124" localSheetId="14">#REF!</definedName>
    <definedName name="_______lb124" localSheetId="5">#REF!</definedName>
    <definedName name="_______lb124" localSheetId="6">#REF!</definedName>
    <definedName name="_______lb124" localSheetId="7">#REF!</definedName>
    <definedName name="_______lb124" localSheetId="8">#REF!</definedName>
    <definedName name="_______lb124" localSheetId="11">#REF!</definedName>
    <definedName name="_______lb124" localSheetId="12">#REF!</definedName>
    <definedName name="_______lb124" localSheetId="26">#REF!</definedName>
    <definedName name="_______lb124" localSheetId="27">#REF!</definedName>
    <definedName name="_______lb124" localSheetId="28">#REF!</definedName>
    <definedName name="_______lb124" localSheetId="29">#REF!</definedName>
    <definedName name="_______lb124" localSheetId="37">#REF!</definedName>
    <definedName name="_______lb124" localSheetId="38">#REF!</definedName>
    <definedName name="_______lb124" localSheetId="39">#REF!</definedName>
    <definedName name="_______lb124">#REF!</definedName>
    <definedName name="_______lb125" localSheetId="53">#REF!</definedName>
    <definedName name="_______lb125" localSheetId="57">#REF!</definedName>
    <definedName name="_______lb125" localSheetId="81">#REF!</definedName>
    <definedName name="_______lb125" localSheetId="83">#REF!</definedName>
    <definedName name="_______lb125" localSheetId="97">#REF!</definedName>
    <definedName name="_______lb125" localSheetId="110">#REF!</definedName>
    <definedName name="_______lb125" localSheetId="17">#REF!</definedName>
    <definedName name="_______lb125" localSheetId="18">#REF!</definedName>
    <definedName name="_______lb125" localSheetId="19">#REF!</definedName>
    <definedName name="_______lb125" localSheetId="20">#REF!</definedName>
    <definedName name="_______lb125" localSheetId="30">#REF!</definedName>
    <definedName name="_______lb125" localSheetId="40">#REF!</definedName>
    <definedName name="_______lb125" localSheetId="45">#REF!</definedName>
    <definedName name="_______lb125" localSheetId="0">#REF!</definedName>
    <definedName name="_______lb125" localSheetId="56">#REF!</definedName>
    <definedName name="_______lb125" localSheetId="80">#REF!</definedName>
    <definedName name="_______lb125" localSheetId="84">#REF!</definedName>
    <definedName name="_______lb125" localSheetId="93">#REF!</definedName>
    <definedName name="_______lb125" localSheetId="94">#REF!</definedName>
    <definedName name="_______lb125" localSheetId="95">#REF!</definedName>
    <definedName name="_______lb125" localSheetId="96">#REF!</definedName>
    <definedName name="_______lb125" localSheetId="85">#REF!</definedName>
    <definedName name="_______lb125" localSheetId="86">#REF!</definedName>
    <definedName name="_______lb125" localSheetId="90">#REF!</definedName>
    <definedName name="_______lb125" localSheetId="91">#REF!</definedName>
    <definedName name="_______lb125" localSheetId="92">#REF!</definedName>
    <definedName name="_______lb125" localSheetId="102">#REF!</definedName>
    <definedName name="_______lb125" localSheetId="105">#REF!</definedName>
    <definedName name="_______lb125" localSheetId="108">#REF!</definedName>
    <definedName name="_______lb125" localSheetId="111">#REF!</definedName>
    <definedName name="_______lb125" localSheetId="4">#REF!</definedName>
    <definedName name="_______lb125" localSheetId="13">#REF!</definedName>
    <definedName name="_______lb125" localSheetId="14">#REF!</definedName>
    <definedName name="_______lb125" localSheetId="5">#REF!</definedName>
    <definedName name="_______lb125" localSheetId="6">#REF!</definedName>
    <definedName name="_______lb125" localSheetId="7">#REF!</definedName>
    <definedName name="_______lb125" localSheetId="8">#REF!</definedName>
    <definedName name="_______lb125" localSheetId="11">#REF!</definedName>
    <definedName name="_______lb125" localSheetId="12">#REF!</definedName>
    <definedName name="_______lb125" localSheetId="26">#REF!</definedName>
    <definedName name="_______lb125" localSheetId="27">#REF!</definedName>
    <definedName name="_______lb125" localSheetId="28">#REF!</definedName>
    <definedName name="_______lb125" localSheetId="29">#REF!</definedName>
    <definedName name="_______lb125" localSheetId="37">#REF!</definedName>
    <definedName name="_______lb125" localSheetId="38">#REF!</definedName>
    <definedName name="_______lb125" localSheetId="39">#REF!</definedName>
    <definedName name="_______lb125">#REF!</definedName>
    <definedName name="_______lb126" localSheetId="53">#REF!</definedName>
    <definedName name="_______lb126" localSheetId="57">#REF!</definedName>
    <definedName name="_______lb126" localSheetId="81">#REF!</definedName>
    <definedName name="_______lb126" localSheetId="83">#REF!</definedName>
    <definedName name="_______lb126" localSheetId="97">#REF!</definedName>
    <definedName name="_______lb126" localSheetId="110">#REF!</definedName>
    <definedName name="_______lb126" localSheetId="17">#REF!</definedName>
    <definedName name="_______lb126" localSheetId="18">#REF!</definedName>
    <definedName name="_______lb126" localSheetId="19">#REF!</definedName>
    <definedName name="_______lb126" localSheetId="20">#REF!</definedName>
    <definedName name="_______lb126" localSheetId="30">#REF!</definedName>
    <definedName name="_______lb126" localSheetId="40">#REF!</definedName>
    <definedName name="_______lb126" localSheetId="45">#REF!</definedName>
    <definedName name="_______lb126" localSheetId="0">#REF!</definedName>
    <definedName name="_______lb126" localSheetId="56">#REF!</definedName>
    <definedName name="_______lb126" localSheetId="80">#REF!</definedName>
    <definedName name="_______lb126" localSheetId="84">#REF!</definedName>
    <definedName name="_______lb126" localSheetId="93">#REF!</definedName>
    <definedName name="_______lb126" localSheetId="94">#REF!</definedName>
    <definedName name="_______lb126" localSheetId="95">#REF!</definedName>
    <definedName name="_______lb126" localSheetId="96">#REF!</definedName>
    <definedName name="_______lb126" localSheetId="85">#REF!</definedName>
    <definedName name="_______lb126" localSheetId="86">#REF!</definedName>
    <definedName name="_______lb126" localSheetId="90">#REF!</definedName>
    <definedName name="_______lb126" localSheetId="91">#REF!</definedName>
    <definedName name="_______lb126" localSheetId="92">#REF!</definedName>
    <definedName name="_______lb126" localSheetId="102">#REF!</definedName>
    <definedName name="_______lb126" localSheetId="105">#REF!</definedName>
    <definedName name="_______lb126" localSheetId="108">#REF!</definedName>
    <definedName name="_______lb126" localSheetId="111">#REF!</definedName>
    <definedName name="_______lb126" localSheetId="4">#REF!</definedName>
    <definedName name="_______lb126" localSheetId="13">#REF!</definedName>
    <definedName name="_______lb126" localSheetId="14">#REF!</definedName>
    <definedName name="_______lb126" localSheetId="5">#REF!</definedName>
    <definedName name="_______lb126" localSheetId="6">#REF!</definedName>
    <definedName name="_______lb126" localSheetId="7">#REF!</definedName>
    <definedName name="_______lb126" localSheetId="8">#REF!</definedName>
    <definedName name="_______lb126" localSheetId="11">#REF!</definedName>
    <definedName name="_______lb126" localSheetId="12">#REF!</definedName>
    <definedName name="_______lb126" localSheetId="26">#REF!</definedName>
    <definedName name="_______lb126" localSheetId="27">#REF!</definedName>
    <definedName name="_______lb126" localSheetId="28">#REF!</definedName>
    <definedName name="_______lb126" localSheetId="29">#REF!</definedName>
    <definedName name="_______lb126" localSheetId="37">#REF!</definedName>
    <definedName name="_______lb126" localSheetId="38">#REF!</definedName>
    <definedName name="_______lb126" localSheetId="39">#REF!</definedName>
    <definedName name="_______lb126">#REF!</definedName>
    <definedName name="_______lb127" localSheetId="53">#REF!</definedName>
    <definedName name="_______lb127" localSheetId="57">#REF!</definedName>
    <definedName name="_______lb127" localSheetId="81">#REF!</definedName>
    <definedName name="_______lb127" localSheetId="83">#REF!</definedName>
    <definedName name="_______lb127" localSheetId="97">#REF!</definedName>
    <definedName name="_______lb127" localSheetId="110">#REF!</definedName>
    <definedName name="_______lb127" localSheetId="17">#REF!</definedName>
    <definedName name="_______lb127" localSheetId="18">#REF!</definedName>
    <definedName name="_______lb127" localSheetId="19">#REF!</definedName>
    <definedName name="_______lb127" localSheetId="20">#REF!</definedName>
    <definedName name="_______lb127" localSheetId="30">#REF!</definedName>
    <definedName name="_______lb127" localSheetId="40">#REF!</definedName>
    <definedName name="_______lb127" localSheetId="45">#REF!</definedName>
    <definedName name="_______lb127" localSheetId="0">#REF!</definedName>
    <definedName name="_______lb127" localSheetId="56">#REF!</definedName>
    <definedName name="_______lb127" localSheetId="80">#REF!</definedName>
    <definedName name="_______lb127" localSheetId="84">#REF!</definedName>
    <definedName name="_______lb127" localSheetId="93">#REF!</definedName>
    <definedName name="_______lb127" localSheetId="94">#REF!</definedName>
    <definedName name="_______lb127" localSheetId="95">#REF!</definedName>
    <definedName name="_______lb127" localSheetId="96">#REF!</definedName>
    <definedName name="_______lb127" localSheetId="85">#REF!</definedName>
    <definedName name="_______lb127" localSheetId="86">#REF!</definedName>
    <definedName name="_______lb127" localSheetId="90">#REF!</definedName>
    <definedName name="_______lb127" localSheetId="91">#REF!</definedName>
    <definedName name="_______lb127" localSheetId="92">#REF!</definedName>
    <definedName name="_______lb127" localSheetId="102">#REF!</definedName>
    <definedName name="_______lb127" localSheetId="105">#REF!</definedName>
    <definedName name="_______lb127" localSheetId="108">#REF!</definedName>
    <definedName name="_______lb127" localSheetId="111">#REF!</definedName>
    <definedName name="_______lb127" localSheetId="4">#REF!</definedName>
    <definedName name="_______lb127" localSheetId="13">#REF!</definedName>
    <definedName name="_______lb127" localSheetId="14">#REF!</definedName>
    <definedName name="_______lb127" localSheetId="5">#REF!</definedName>
    <definedName name="_______lb127" localSheetId="6">#REF!</definedName>
    <definedName name="_______lb127" localSheetId="7">#REF!</definedName>
    <definedName name="_______lb127" localSheetId="8">#REF!</definedName>
    <definedName name="_______lb127" localSheetId="11">#REF!</definedName>
    <definedName name="_______lb127" localSheetId="12">#REF!</definedName>
    <definedName name="_______lb127" localSheetId="26">#REF!</definedName>
    <definedName name="_______lb127" localSheetId="27">#REF!</definedName>
    <definedName name="_______lb127" localSheetId="28">#REF!</definedName>
    <definedName name="_______lb127" localSheetId="29">#REF!</definedName>
    <definedName name="_______lb127" localSheetId="37">#REF!</definedName>
    <definedName name="_______lb127" localSheetId="38">#REF!</definedName>
    <definedName name="_______lb127" localSheetId="39">#REF!</definedName>
    <definedName name="_______lb127">#REF!</definedName>
    <definedName name="_______lb128" localSheetId="53">#REF!</definedName>
    <definedName name="_______lb128" localSheetId="57">#REF!</definedName>
    <definedName name="_______lb128" localSheetId="81">#REF!</definedName>
    <definedName name="_______lb128" localSheetId="83">#REF!</definedName>
    <definedName name="_______lb128" localSheetId="97">#REF!</definedName>
    <definedName name="_______lb128" localSheetId="110">#REF!</definedName>
    <definedName name="_______lb128" localSheetId="17">#REF!</definedName>
    <definedName name="_______lb128" localSheetId="18">#REF!</definedName>
    <definedName name="_______lb128" localSheetId="19">#REF!</definedName>
    <definedName name="_______lb128" localSheetId="20">#REF!</definedName>
    <definedName name="_______lb128" localSheetId="30">#REF!</definedName>
    <definedName name="_______lb128" localSheetId="40">#REF!</definedName>
    <definedName name="_______lb128" localSheetId="45">#REF!</definedName>
    <definedName name="_______lb128" localSheetId="0">#REF!</definedName>
    <definedName name="_______lb128" localSheetId="56">#REF!</definedName>
    <definedName name="_______lb128" localSheetId="80">#REF!</definedName>
    <definedName name="_______lb128" localSheetId="84">#REF!</definedName>
    <definedName name="_______lb128" localSheetId="93">#REF!</definedName>
    <definedName name="_______lb128" localSheetId="94">#REF!</definedName>
    <definedName name="_______lb128" localSheetId="95">#REF!</definedName>
    <definedName name="_______lb128" localSheetId="96">#REF!</definedName>
    <definedName name="_______lb128" localSheetId="85">#REF!</definedName>
    <definedName name="_______lb128" localSheetId="86">#REF!</definedName>
    <definedName name="_______lb128" localSheetId="90">#REF!</definedName>
    <definedName name="_______lb128" localSheetId="91">#REF!</definedName>
    <definedName name="_______lb128" localSheetId="92">#REF!</definedName>
    <definedName name="_______lb128" localSheetId="102">#REF!</definedName>
    <definedName name="_______lb128" localSheetId="105">#REF!</definedName>
    <definedName name="_______lb128" localSheetId="108">#REF!</definedName>
    <definedName name="_______lb128" localSheetId="111">#REF!</definedName>
    <definedName name="_______lb128" localSheetId="4">#REF!</definedName>
    <definedName name="_______lb128" localSheetId="13">#REF!</definedName>
    <definedName name="_______lb128" localSheetId="14">#REF!</definedName>
    <definedName name="_______lb128" localSheetId="5">#REF!</definedName>
    <definedName name="_______lb128" localSheetId="6">#REF!</definedName>
    <definedName name="_______lb128" localSheetId="7">#REF!</definedName>
    <definedName name="_______lb128" localSheetId="8">#REF!</definedName>
    <definedName name="_______lb128" localSheetId="11">#REF!</definedName>
    <definedName name="_______lb128" localSheetId="12">#REF!</definedName>
    <definedName name="_______lb128" localSheetId="26">#REF!</definedName>
    <definedName name="_______lb128" localSheetId="27">#REF!</definedName>
    <definedName name="_______lb128" localSheetId="28">#REF!</definedName>
    <definedName name="_______lb128" localSheetId="29">#REF!</definedName>
    <definedName name="_______lb128" localSheetId="37">#REF!</definedName>
    <definedName name="_______lb128" localSheetId="38">#REF!</definedName>
    <definedName name="_______lb128" localSheetId="39">#REF!</definedName>
    <definedName name="_______lb128">#REF!</definedName>
    <definedName name="_______lb129" localSheetId="53">#REF!</definedName>
    <definedName name="_______lb129" localSheetId="57">#REF!</definedName>
    <definedName name="_______lb129" localSheetId="81">#REF!</definedName>
    <definedName name="_______lb129" localSheetId="83">#REF!</definedName>
    <definedName name="_______lb129" localSheetId="97">#REF!</definedName>
    <definedName name="_______lb129" localSheetId="110">#REF!</definedName>
    <definedName name="_______lb129" localSheetId="17">#REF!</definedName>
    <definedName name="_______lb129" localSheetId="18">#REF!</definedName>
    <definedName name="_______lb129" localSheetId="19">#REF!</definedName>
    <definedName name="_______lb129" localSheetId="20">#REF!</definedName>
    <definedName name="_______lb129" localSheetId="30">#REF!</definedName>
    <definedName name="_______lb129" localSheetId="40">#REF!</definedName>
    <definedName name="_______lb129" localSheetId="45">#REF!</definedName>
    <definedName name="_______lb129" localSheetId="0">#REF!</definedName>
    <definedName name="_______lb129" localSheetId="56">#REF!</definedName>
    <definedName name="_______lb129" localSheetId="80">#REF!</definedName>
    <definedName name="_______lb129" localSheetId="84">#REF!</definedName>
    <definedName name="_______lb129" localSheetId="93">#REF!</definedName>
    <definedName name="_______lb129" localSheetId="94">#REF!</definedName>
    <definedName name="_______lb129" localSheetId="95">#REF!</definedName>
    <definedName name="_______lb129" localSheetId="96">#REF!</definedName>
    <definedName name="_______lb129" localSheetId="85">#REF!</definedName>
    <definedName name="_______lb129" localSheetId="86">#REF!</definedName>
    <definedName name="_______lb129" localSheetId="90">#REF!</definedName>
    <definedName name="_______lb129" localSheetId="91">#REF!</definedName>
    <definedName name="_______lb129" localSheetId="92">#REF!</definedName>
    <definedName name="_______lb129" localSheetId="102">#REF!</definedName>
    <definedName name="_______lb129" localSheetId="105">#REF!</definedName>
    <definedName name="_______lb129" localSheetId="108">#REF!</definedName>
    <definedName name="_______lb129" localSheetId="111">#REF!</definedName>
    <definedName name="_______lb129" localSheetId="4">#REF!</definedName>
    <definedName name="_______lb129" localSheetId="13">#REF!</definedName>
    <definedName name="_______lb129" localSheetId="14">#REF!</definedName>
    <definedName name="_______lb129" localSheetId="5">#REF!</definedName>
    <definedName name="_______lb129" localSheetId="6">#REF!</definedName>
    <definedName name="_______lb129" localSheetId="7">#REF!</definedName>
    <definedName name="_______lb129" localSheetId="8">#REF!</definedName>
    <definedName name="_______lb129" localSheetId="11">#REF!</definedName>
    <definedName name="_______lb129" localSheetId="12">#REF!</definedName>
    <definedName name="_______lb129" localSheetId="26">#REF!</definedName>
    <definedName name="_______lb129" localSheetId="27">#REF!</definedName>
    <definedName name="_______lb129" localSheetId="28">#REF!</definedName>
    <definedName name="_______lb129" localSheetId="29">#REF!</definedName>
    <definedName name="_______lb129" localSheetId="37">#REF!</definedName>
    <definedName name="_______lb129" localSheetId="38">#REF!</definedName>
    <definedName name="_______lb129" localSheetId="39">#REF!</definedName>
    <definedName name="_______lb129">#REF!</definedName>
    <definedName name="_______lb13" localSheetId="53">#REF!</definedName>
    <definedName name="_______lb13" localSheetId="57">#REF!</definedName>
    <definedName name="_______lb13" localSheetId="81">#REF!</definedName>
    <definedName name="_______lb13" localSheetId="83">#REF!</definedName>
    <definedName name="_______lb13" localSheetId="97">#REF!</definedName>
    <definedName name="_______lb13" localSheetId="110">#REF!</definedName>
    <definedName name="_______lb13" localSheetId="17">#REF!</definedName>
    <definedName name="_______lb13" localSheetId="18">#REF!</definedName>
    <definedName name="_______lb13" localSheetId="19">#REF!</definedName>
    <definedName name="_______lb13" localSheetId="20">#REF!</definedName>
    <definedName name="_______lb13" localSheetId="30">#REF!</definedName>
    <definedName name="_______lb13" localSheetId="40">#REF!</definedName>
    <definedName name="_______lb13" localSheetId="45">#REF!</definedName>
    <definedName name="_______lb13" localSheetId="0">#REF!</definedName>
    <definedName name="_______lb13" localSheetId="56">#REF!</definedName>
    <definedName name="_______lb13" localSheetId="80">#REF!</definedName>
    <definedName name="_______lb13" localSheetId="84">#REF!</definedName>
    <definedName name="_______lb13" localSheetId="93">#REF!</definedName>
    <definedName name="_______lb13" localSheetId="94">#REF!</definedName>
    <definedName name="_______lb13" localSheetId="95">#REF!</definedName>
    <definedName name="_______lb13" localSheetId="96">#REF!</definedName>
    <definedName name="_______lb13" localSheetId="85">#REF!</definedName>
    <definedName name="_______lb13" localSheetId="86">#REF!</definedName>
    <definedName name="_______lb13" localSheetId="90">#REF!</definedName>
    <definedName name="_______lb13" localSheetId="91">#REF!</definedName>
    <definedName name="_______lb13" localSheetId="92">#REF!</definedName>
    <definedName name="_______lb13" localSheetId="102">#REF!</definedName>
    <definedName name="_______lb13" localSheetId="105">#REF!</definedName>
    <definedName name="_______lb13" localSheetId="108">#REF!</definedName>
    <definedName name="_______lb13" localSheetId="111">#REF!</definedName>
    <definedName name="_______lb13" localSheetId="4">#REF!</definedName>
    <definedName name="_______lb13" localSheetId="13">#REF!</definedName>
    <definedName name="_______lb13" localSheetId="14">#REF!</definedName>
    <definedName name="_______lb13" localSheetId="5">#REF!</definedName>
    <definedName name="_______lb13" localSheetId="6">#REF!</definedName>
    <definedName name="_______lb13" localSheetId="7">#REF!</definedName>
    <definedName name="_______lb13" localSheetId="8">#REF!</definedName>
    <definedName name="_______lb13" localSheetId="11">#REF!</definedName>
    <definedName name="_______lb13" localSheetId="12">#REF!</definedName>
    <definedName name="_______lb13" localSheetId="26">#REF!</definedName>
    <definedName name="_______lb13" localSheetId="27">#REF!</definedName>
    <definedName name="_______lb13" localSheetId="28">#REF!</definedName>
    <definedName name="_______lb13" localSheetId="29">#REF!</definedName>
    <definedName name="_______lb13" localSheetId="37">#REF!</definedName>
    <definedName name="_______lb13" localSheetId="38">#REF!</definedName>
    <definedName name="_______lb13" localSheetId="39">#REF!</definedName>
    <definedName name="_______lb13">#REF!</definedName>
    <definedName name="_______lb130" localSheetId="53">#REF!</definedName>
    <definedName name="_______lb130" localSheetId="57">#REF!</definedName>
    <definedName name="_______lb130" localSheetId="81">#REF!</definedName>
    <definedName name="_______lb130" localSheetId="83">#REF!</definedName>
    <definedName name="_______lb130" localSheetId="97">#REF!</definedName>
    <definedName name="_______lb130" localSheetId="110">#REF!</definedName>
    <definedName name="_______lb130" localSheetId="17">#REF!</definedName>
    <definedName name="_______lb130" localSheetId="18">#REF!</definedName>
    <definedName name="_______lb130" localSheetId="19">#REF!</definedName>
    <definedName name="_______lb130" localSheetId="20">#REF!</definedName>
    <definedName name="_______lb130" localSheetId="30">#REF!</definedName>
    <definedName name="_______lb130" localSheetId="40">#REF!</definedName>
    <definedName name="_______lb130" localSheetId="45">#REF!</definedName>
    <definedName name="_______lb130" localSheetId="0">#REF!</definedName>
    <definedName name="_______lb130" localSheetId="56">#REF!</definedName>
    <definedName name="_______lb130" localSheetId="80">#REF!</definedName>
    <definedName name="_______lb130" localSheetId="84">#REF!</definedName>
    <definedName name="_______lb130" localSheetId="93">#REF!</definedName>
    <definedName name="_______lb130" localSheetId="94">#REF!</definedName>
    <definedName name="_______lb130" localSheetId="95">#REF!</definedName>
    <definedName name="_______lb130" localSheetId="96">#REF!</definedName>
    <definedName name="_______lb130" localSheetId="85">#REF!</definedName>
    <definedName name="_______lb130" localSheetId="86">#REF!</definedName>
    <definedName name="_______lb130" localSheetId="90">#REF!</definedName>
    <definedName name="_______lb130" localSheetId="91">#REF!</definedName>
    <definedName name="_______lb130" localSheetId="92">#REF!</definedName>
    <definedName name="_______lb130" localSheetId="102">#REF!</definedName>
    <definedName name="_______lb130" localSheetId="105">#REF!</definedName>
    <definedName name="_______lb130" localSheetId="108">#REF!</definedName>
    <definedName name="_______lb130" localSheetId="111">#REF!</definedName>
    <definedName name="_______lb130" localSheetId="4">#REF!</definedName>
    <definedName name="_______lb130" localSheetId="13">#REF!</definedName>
    <definedName name="_______lb130" localSheetId="14">#REF!</definedName>
    <definedName name="_______lb130" localSheetId="5">#REF!</definedName>
    <definedName name="_______lb130" localSheetId="6">#REF!</definedName>
    <definedName name="_______lb130" localSheetId="7">#REF!</definedName>
    <definedName name="_______lb130" localSheetId="8">#REF!</definedName>
    <definedName name="_______lb130" localSheetId="11">#REF!</definedName>
    <definedName name="_______lb130" localSheetId="12">#REF!</definedName>
    <definedName name="_______lb130" localSheetId="26">#REF!</definedName>
    <definedName name="_______lb130" localSheetId="27">#REF!</definedName>
    <definedName name="_______lb130" localSheetId="28">#REF!</definedName>
    <definedName name="_______lb130" localSheetId="29">#REF!</definedName>
    <definedName name="_______lb130" localSheetId="37">#REF!</definedName>
    <definedName name="_______lb130" localSheetId="38">#REF!</definedName>
    <definedName name="_______lb130" localSheetId="39">#REF!</definedName>
    <definedName name="_______lb130">#REF!</definedName>
    <definedName name="_______lb131" localSheetId="53">#REF!</definedName>
    <definedName name="_______lb131" localSheetId="57">#REF!</definedName>
    <definedName name="_______lb131" localSheetId="81">#REF!</definedName>
    <definedName name="_______lb131" localSheetId="83">#REF!</definedName>
    <definedName name="_______lb131" localSheetId="97">#REF!</definedName>
    <definedName name="_______lb131" localSheetId="110">#REF!</definedName>
    <definedName name="_______lb131" localSheetId="17">#REF!</definedName>
    <definedName name="_______lb131" localSheetId="18">#REF!</definedName>
    <definedName name="_______lb131" localSheetId="19">#REF!</definedName>
    <definedName name="_______lb131" localSheetId="20">#REF!</definedName>
    <definedName name="_______lb131" localSheetId="30">#REF!</definedName>
    <definedName name="_______lb131" localSheetId="40">#REF!</definedName>
    <definedName name="_______lb131" localSheetId="45">#REF!</definedName>
    <definedName name="_______lb131" localSheetId="0">#REF!</definedName>
    <definedName name="_______lb131" localSheetId="56">#REF!</definedName>
    <definedName name="_______lb131" localSheetId="80">#REF!</definedName>
    <definedName name="_______lb131" localSheetId="84">#REF!</definedName>
    <definedName name="_______lb131" localSheetId="93">#REF!</definedName>
    <definedName name="_______lb131" localSheetId="94">#REF!</definedName>
    <definedName name="_______lb131" localSheetId="95">#REF!</definedName>
    <definedName name="_______lb131" localSheetId="96">#REF!</definedName>
    <definedName name="_______lb131" localSheetId="85">#REF!</definedName>
    <definedName name="_______lb131" localSheetId="86">#REF!</definedName>
    <definedName name="_______lb131" localSheetId="90">#REF!</definedName>
    <definedName name="_______lb131" localSheetId="91">#REF!</definedName>
    <definedName name="_______lb131" localSheetId="92">#REF!</definedName>
    <definedName name="_______lb131" localSheetId="102">#REF!</definedName>
    <definedName name="_______lb131" localSheetId="105">#REF!</definedName>
    <definedName name="_______lb131" localSheetId="108">#REF!</definedName>
    <definedName name="_______lb131" localSheetId="111">#REF!</definedName>
    <definedName name="_______lb131" localSheetId="4">#REF!</definedName>
    <definedName name="_______lb131" localSheetId="13">#REF!</definedName>
    <definedName name="_______lb131" localSheetId="14">#REF!</definedName>
    <definedName name="_______lb131" localSheetId="5">#REF!</definedName>
    <definedName name="_______lb131" localSheetId="6">#REF!</definedName>
    <definedName name="_______lb131" localSheetId="7">#REF!</definedName>
    <definedName name="_______lb131" localSheetId="8">#REF!</definedName>
    <definedName name="_______lb131" localSheetId="11">#REF!</definedName>
    <definedName name="_______lb131" localSheetId="12">#REF!</definedName>
    <definedName name="_______lb131" localSheetId="26">#REF!</definedName>
    <definedName name="_______lb131" localSheetId="27">#REF!</definedName>
    <definedName name="_______lb131" localSheetId="28">#REF!</definedName>
    <definedName name="_______lb131" localSheetId="29">#REF!</definedName>
    <definedName name="_______lb131" localSheetId="37">#REF!</definedName>
    <definedName name="_______lb131" localSheetId="38">#REF!</definedName>
    <definedName name="_______lb131" localSheetId="39">#REF!</definedName>
    <definedName name="_______lb131">#REF!</definedName>
    <definedName name="_______lb132" localSheetId="53">#REF!</definedName>
    <definedName name="_______lb132" localSheetId="57">#REF!</definedName>
    <definedName name="_______lb132" localSheetId="81">#REF!</definedName>
    <definedName name="_______lb132" localSheetId="83">#REF!</definedName>
    <definedName name="_______lb132" localSheetId="97">#REF!</definedName>
    <definedName name="_______lb132" localSheetId="110">#REF!</definedName>
    <definedName name="_______lb132" localSheetId="17">#REF!</definedName>
    <definedName name="_______lb132" localSheetId="18">#REF!</definedName>
    <definedName name="_______lb132" localSheetId="19">#REF!</definedName>
    <definedName name="_______lb132" localSheetId="20">#REF!</definedName>
    <definedName name="_______lb132" localSheetId="30">#REF!</definedName>
    <definedName name="_______lb132" localSheetId="40">#REF!</definedName>
    <definedName name="_______lb132" localSheetId="45">#REF!</definedName>
    <definedName name="_______lb132" localSheetId="0">#REF!</definedName>
    <definedName name="_______lb132" localSheetId="56">#REF!</definedName>
    <definedName name="_______lb132" localSheetId="80">#REF!</definedName>
    <definedName name="_______lb132" localSheetId="84">#REF!</definedName>
    <definedName name="_______lb132" localSheetId="93">#REF!</definedName>
    <definedName name="_______lb132" localSheetId="94">#REF!</definedName>
    <definedName name="_______lb132" localSheetId="95">#REF!</definedName>
    <definedName name="_______lb132" localSheetId="96">#REF!</definedName>
    <definedName name="_______lb132" localSheetId="85">#REF!</definedName>
    <definedName name="_______lb132" localSheetId="86">#REF!</definedName>
    <definedName name="_______lb132" localSheetId="90">#REF!</definedName>
    <definedName name="_______lb132" localSheetId="91">#REF!</definedName>
    <definedName name="_______lb132" localSheetId="92">#REF!</definedName>
    <definedName name="_______lb132" localSheetId="102">#REF!</definedName>
    <definedName name="_______lb132" localSheetId="105">#REF!</definedName>
    <definedName name="_______lb132" localSheetId="108">#REF!</definedName>
    <definedName name="_______lb132" localSheetId="111">#REF!</definedName>
    <definedName name="_______lb132" localSheetId="4">#REF!</definedName>
    <definedName name="_______lb132" localSheetId="13">#REF!</definedName>
    <definedName name="_______lb132" localSheetId="14">#REF!</definedName>
    <definedName name="_______lb132" localSheetId="5">#REF!</definedName>
    <definedName name="_______lb132" localSheetId="6">#REF!</definedName>
    <definedName name="_______lb132" localSheetId="7">#REF!</definedName>
    <definedName name="_______lb132" localSheetId="8">#REF!</definedName>
    <definedName name="_______lb132" localSheetId="11">#REF!</definedName>
    <definedName name="_______lb132" localSheetId="12">#REF!</definedName>
    <definedName name="_______lb132" localSheetId="26">#REF!</definedName>
    <definedName name="_______lb132" localSheetId="27">#REF!</definedName>
    <definedName name="_______lb132" localSheetId="28">#REF!</definedName>
    <definedName name="_______lb132" localSheetId="29">#REF!</definedName>
    <definedName name="_______lb132" localSheetId="37">#REF!</definedName>
    <definedName name="_______lb132" localSheetId="38">#REF!</definedName>
    <definedName name="_______lb132" localSheetId="39">#REF!</definedName>
    <definedName name="_______lb132">#REF!</definedName>
    <definedName name="_______lb133" localSheetId="53">#REF!</definedName>
    <definedName name="_______lb133" localSheetId="57">#REF!</definedName>
    <definedName name="_______lb133" localSheetId="81">#REF!</definedName>
    <definedName name="_______lb133" localSheetId="83">#REF!</definedName>
    <definedName name="_______lb133" localSheetId="97">#REF!</definedName>
    <definedName name="_______lb133" localSheetId="110">#REF!</definedName>
    <definedName name="_______lb133" localSheetId="17">#REF!</definedName>
    <definedName name="_______lb133" localSheetId="18">#REF!</definedName>
    <definedName name="_______lb133" localSheetId="19">#REF!</definedName>
    <definedName name="_______lb133" localSheetId="20">#REF!</definedName>
    <definedName name="_______lb133" localSheetId="30">#REF!</definedName>
    <definedName name="_______lb133" localSheetId="40">#REF!</definedName>
    <definedName name="_______lb133" localSheetId="45">#REF!</definedName>
    <definedName name="_______lb133" localSheetId="0">#REF!</definedName>
    <definedName name="_______lb133" localSheetId="56">#REF!</definedName>
    <definedName name="_______lb133" localSheetId="80">#REF!</definedName>
    <definedName name="_______lb133" localSheetId="84">#REF!</definedName>
    <definedName name="_______lb133" localSheetId="93">#REF!</definedName>
    <definedName name="_______lb133" localSheetId="94">#REF!</definedName>
    <definedName name="_______lb133" localSheetId="95">#REF!</definedName>
    <definedName name="_______lb133" localSheetId="96">#REF!</definedName>
    <definedName name="_______lb133" localSheetId="85">#REF!</definedName>
    <definedName name="_______lb133" localSheetId="86">#REF!</definedName>
    <definedName name="_______lb133" localSheetId="90">#REF!</definedName>
    <definedName name="_______lb133" localSheetId="91">#REF!</definedName>
    <definedName name="_______lb133" localSheetId="92">#REF!</definedName>
    <definedName name="_______lb133" localSheetId="102">#REF!</definedName>
    <definedName name="_______lb133" localSheetId="105">#REF!</definedName>
    <definedName name="_______lb133" localSheetId="108">#REF!</definedName>
    <definedName name="_______lb133" localSheetId="111">#REF!</definedName>
    <definedName name="_______lb133" localSheetId="4">#REF!</definedName>
    <definedName name="_______lb133" localSheetId="13">#REF!</definedName>
    <definedName name="_______lb133" localSheetId="14">#REF!</definedName>
    <definedName name="_______lb133" localSheetId="5">#REF!</definedName>
    <definedName name="_______lb133" localSheetId="6">#REF!</definedName>
    <definedName name="_______lb133" localSheetId="7">#REF!</definedName>
    <definedName name="_______lb133" localSheetId="8">#REF!</definedName>
    <definedName name="_______lb133" localSheetId="11">#REF!</definedName>
    <definedName name="_______lb133" localSheetId="12">#REF!</definedName>
    <definedName name="_______lb133" localSheetId="26">#REF!</definedName>
    <definedName name="_______lb133" localSheetId="27">#REF!</definedName>
    <definedName name="_______lb133" localSheetId="28">#REF!</definedName>
    <definedName name="_______lb133" localSheetId="29">#REF!</definedName>
    <definedName name="_______lb133" localSheetId="37">#REF!</definedName>
    <definedName name="_______lb133" localSheetId="38">#REF!</definedName>
    <definedName name="_______lb133" localSheetId="39">#REF!</definedName>
    <definedName name="_______lb133">#REF!</definedName>
    <definedName name="_______lb134" localSheetId="53">#REF!</definedName>
    <definedName name="_______lb134" localSheetId="57">#REF!</definedName>
    <definedName name="_______lb134" localSheetId="81">#REF!</definedName>
    <definedName name="_______lb134" localSheetId="83">#REF!</definedName>
    <definedName name="_______lb134" localSheetId="97">#REF!</definedName>
    <definedName name="_______lb134" localSheetId="110">#REF!</definedName>
    <definedName name="_______lb134" localSheetId="17">#REF!</definedName>
    <definedName name="_______lb134" localSheetId="18">#REF!</definedName>
    <definedName name="_______lb134" localSheetId="19">#REF!</definedName>
    <definedName name="_______lb134" localSheetId="20">#REF!</definedName>
    <definedName name="_______lb134" localSheetId="30">#REF!</definedName>
    <definedName name="_______lb134" localSheetId="40">#REF!</definedName>
    <definedName name="_______lb134" localSheetId="45">#REF!</definedName>
    <definedName name="_______lb134" localSheetId="0">#REF!</definedName>
    <definedName name="_______lb134" localSheetId="56">#REF!</definedName>
    <definedName name="_______lb134" localSheetId="80">#REF!</definedName>
    <definedName name="_______lb134" localSheetId="84">#REF!</definedName>
    <definedName name="_______lb134" localSheetId="93">#REF!</definedName>
    <definedName name="_______lb134" localSheetId="94">#REF!</definedName>
    <definedName name="_______lb134" localSheetId="95">#REF!</definedName>
    <definedName name="_______lb134" localSheetId="96">#REF!</definedName>
    <definedName name="_______lb134" localSheetId="85">#REF!</definedName>
    <definedName name="_______lb134" localSheetId="86">#REF!</definedName>
    <definedName name="_______lb134" localSheetId="90">#REF!</definedName>
    <definedName name="_______lb134" localSheetId="91">#REF!</definedName>
    <definedName name="_______lb134" localSheetId="92">#REF!</definedName>
    <definedName name="_______lb134" localSheetId="102">#REF!</definedName>
    <definedName name="_______lb134" localSheetId="105">#REF!</definedName>
    <definedName name="_______lb134" localSheetId="108">#REF!</definedName>
    <definedName name="_______lb134" localSheetId="111">#REF!</definedName>
    <definedName name="_______lb134" localSheetId="4">#REF!</definedName>
    <definedName name="_______lb134" localSheetId="13">#REF!</definedName>
    <definedName name="_______lb134" localSheetId="14">#REF!</definedName>
    <definedName name="_______lb134" localSheetId="5">#REF!</definedName>
    <definedName name="_______lb134" localSheetId="6">#REF!</definedName>
    <definedName name="_______lb134" localSheetId="7">#REF!</definedName>
    <definedName name="_______lb134" localSheetId="8">#REF!</definedName>
    <definedName name="_______lb134" localSheetId="11">#REF!</definedName>
    <definedName name="_______lb134" localSheetId="12">#REF!</definedName>
    <definedName name="_______lb134" localSheetId="26">#REF!</definedName>
    <definedName name="_______lb134" localSheetId="27">#REF!</definedName>
    <definedName name="_______lb134" localSheetId="28">#REF!</definedName>
    <definedName name="_______lb134" localSheetId="29">#REF!</definedName>
    <definedName name="_______lb134" localSheetId="37">#REF!</definedName>
    <definedName name="_______lb134" localSheetId="38">#REF!</definedName>
    <definedName name="_______lb134" localSheetId="39">#REF!</definedName>
    <definedName name="_______lb134">#REF!</definedName>
    <definedName name="_______lb135" localSheetId="53">#REF!</definedName>
    <definedName name="_______lb135" localSheetId="57">#REF!</definedName>
    <definedName name="_______lb135" localSheetId="81">#REF!</definedName>
    <definedName name="_______lb135" localSheetId="83">#REF!</definedName>
    <definedName name="_______lb135" localSheetId="97">#REF!</definedName>
    <definedName name="_______lb135" localSheetId="110">#REF!</definedName>
    <definedName name="_______lb135" localSheetId="17">#REF!</definedName>
    <definedName name="_______lb135" localSheetId="18">#REF!</definedName>
    <definedName name="_______lb135" localSheetId="19">#REF!</definedName>
    <definedName name="_______lb135" localSheetId="20">#REF!</definedName>
    <definedName name="_______lb135" localSheetId="30">#REF!</definedName>
    <definedName name="_______lb135" localSheetId="40">#REF!</definedName>
    <definedName name="_______lb135" localSheetId="45">#REF!</definedName>
    <definedName name="_______lb135" localSheetId="0">#REF!</definedName>
    <definedName name="_______lb135" localSheetId="56">#REF!</definedName>
    <definedName name="_______lb135" localSheetId="80">#REF!</definedName>
    <definedName name="_______lb135" localSheetId="84">#REF!</definedName>
    <definedName name="_______lb135" localSheetId="93">#REF!</definedName>
    <definedName name="_______lb135" localSheetId="94">#REF!</definedName>
    <definedName name="_______lb135" localSheetId="95">#REF!</definedName>
    <definedName name="_______lb135" localSheetId="96">#REF!</definedName>
    <definedName name="_______lb135" localSheetId="85">#REF!</definedName>
    <definedName name="_______lb135" localSheetId="86">#REF!</definedName>
    <definedName name="_______lb135" localSheetId="90">#REF!</definedName>
    <definedName name="_______lb135" localSheetId="91">#REF!</definedName>
    <definedName name="_______lb135" localSheetId="92">#REF!</definedName>
    <definedName name="_______lb135" localSheetId="102">#REF!</definedName>
    <definedName name="_______lb135" localSheetId="105">#REF!</definedName>
    <definedName name="_______lb135" localSheetId="108">#REF!</definedName>
    <definedName name="_______lb135" localSheetId="111">#REF!</definedName>
    <definedName name="_______lb135" localSheetId="4">#REF!</definedName>
    <definedName name="_______lb135" localSheetId="13">#REF!</definedName>
    <definedName name="_______lb135" localSheetId="14">#REF!</definedName>
    <definedName name="_______lb135" localSheetId="5">#REF!</definedName>
    <definedName name="_______lb135" localSheetId="6">#REF!</definedName>
    <definedName name="_______lb135" localSheetId="7">#REF!</definedName>
    <definedName name="_______lb135" localSheetId="8">#REF!</definedName>
    <definedName name="_______lb135" localSheetId="11">#REF!</definedName>
    <definedName name="_______lb135" localSheetId="12">#REF!</definedName>
    <definedName name="_______lb135" localSheetId="26">#REF!</definedName>
    <definedName name="_______lb135" localSheetId="27">#REF!</definedName>
    <definedName name="_______lb135" localSheetId="28">#REF!</definedName>
    <definedName name="_______lb135" localSheetId="29">#REF!</definedName>
    <definedName name="_______lb135" localSheetId="37">#REF!</definedName>
    <definedName name="_______lb135" localSheetId="38">#REF!</definedName>
    <definedName name="_______lb135" localSheetId="39">#REF!</definedName>
    <definedName name="_______lb135">#REF!</definedName>
    <definedName name="_______lb136" localSheetId="53">#REF!</definedName>
    <definedName name="_______lb136" localSheetId="57">#REF!</definedName>
    <definedName name="_______lb136" localSheetId="81">#REF!</definedName>
    <definedName name="_______lb136" localSheetId="83">#REF!</definedName>
    <definedName name="_______lb136" localSheetId="97">#REF!</definedName>
    <definedName name="_______lb136" localSheetId="110">#REF!</definedName>
    <definedName name="_______lb136" localSheetId="17">#REF!</definedName>
    <definedName name="_______lb136" localSheetId="18">#REF!</definedName>
    <definedName name="_______lb136" localSheetId="19">#REF!</definedName>
    <definedName name="_______lb136" localSheetId="20">#REF!</definedName>
    <definedName name="_______lb136" localSheetId="30">#REF!</definedName>
    <definedName name="_______lb136" localSheetId="40">#REF!</definedName>
    <definedName name="_______lb136" localSheetId="45">#REF!</definedName>
    <definedName name="_______lb136" localSheetId="0">#REF!</definedName>
    <definedName name="_______lb136" localSheetId="56">#REF!</definedName>
    <definedName name="_______lb136" localSheetId="80">#REF!</definedName>
    <definedName name="_______lb136" localSheetId="84">#REF!</definedName>
    <definedName name="_______lb136" localSheetId="93">#REF!</definedName>
    <definedName name="_______lb136" localSheetId="94">#REF!</definedName>
    <definedName name="_______lb136" localSheetId="95">#REF!</definedName>
    <definedName name="_______lb136" localSheetId="96">#REF!</definedName>
    <definedName name="_______lb136" localSheetId="85">#REF!</definedName>
    <definedName name="_______lb136" localSheetId="86">#REF!</definedName>
    <definedName name="_______lb136" localSheetId="90">#REF!</definedName>
    <definedName name="_______lb136" localSheetId="91">#REF!</definedName>
    <definedName name="_______lb136" localSheetId="92">#REF!</definedName>
    <definedName name="_______lb136" localSheetId="102">#REF!</definedName>
    <definedName name="_______lb136" localSheetId="105">#REF!</definedName>
    <definedName name="_______lb136" localSheetId="108">#REF!</definedName>
    <definedName name="_______lb136" localSheetId="111">#REF!</definedName>
    <definedName name="_______lb136" localSheetId="4">#REF!</definedName>
    <definedName name="_______lb136" localSheetId="13">#REF!</definedName>
    <definedName name="_______lb136" localSheetId="14">#REF!</definedName>
    <definedName name="_______lb136" localSheetId="5">#REF!</definedName>
    <definedName name="_______lb136" localSheetId="6">#REF!</definedName>
    <definedName name="_______lb136" localSheetId="7">#REF!</definedName>
    <definedName name="_______lb136" localSheetId="8">#REF!</definedName>
    <definedName name="_______lb136" localSheetId="11">#REF!</definedName>
    <definedName name="_______lb136" localSheetId="12">#REF!</definedName>
    <definedName name="_______lb136" localSheetId="26">#REF!</definedName>
    <definedName name="_______lb136" localSheetId="27">#REF!</definedName>
    <definedName name="_______lb136" localSheetId="28">#REF!</definedName>
    <definedName name="_______lb136" localSheetId="29">#REF!</definedName>
    <definedName name="_______lb136" localSheetId="37">#REF!</definedName>
    <definedName name="_______lb136" localSheetId="38">#REF!</definedName>
    <definedName name="_______lb136" localSheetId="39">#REF!</definedName>
    <definedName name="_______lb136">#REF!</definedName>
    <definedName name="_______lb137" localSheetId="53">#REF!</definedName>
    <definedName name="_______lb137" localSheetId="57">#REF!</definedName>
    <definedName name="_______lb137" localSheetId="81">#REF!</definedName>
    <definedName name="_______lb137" localSheetId="83">#REF!</definedName>
    <definedName name="_______lb137" localSheetId="97">#REF!</definedName>
    <definedName name="_______lb137" localSheetId="110">#REF!</definedName>
    <definedName name="_______lb137" localSheetId="17">#REF!</definedName>
    <definedName name="_______lb137" localSheetId="18">#REF!</definedName>
    <definedName name="_______lb137" localSheetId="19">#REF!</definedName>
    <definedName name="_______lb137" localSheetId="20">#REF!</definedName>
    <definedName name="_______lb137" localSheetId="30">#REF!</definedName>
    <definedName name="_______lb137" localSheetId="40">#REF!</definedName>
    <definedName name="_______lb137" localSheetId="45">#REF!</definedName>
    <definedName name="_______lb137" localSheetId="0">#REF!</definedName>
    <definedName name="_______lb137" localSheetId="56">#REF!</definedName>
    <definedName name="_______lb137" localSheetId="80">#REF!</definedName>
    <definedName name="_______lb137" localSheetId="84">#REF!</definedName>
    <definedName name="_______lb137" localSheetId="93">#REF!</definedName>
    <definedName name="_______lb137" localSheetId="94">#REF!</definedName>
    <definedName name="_______lb137" localSheetId="95">#REF!</definedName>
    <definedName name="_______lb137" localSheetId="96">#REF!</definedName>
    <definedName name="_______lb137" localSheetId="85">#REF!</definedName>
    <definedName name="_______lb137" localSheetId="86">#REF!</definedName>
    <definedName name="_______lb137" localSheetId="90">#REF!</definedName>
    <definedName name="_______lb137" localSheetId="91">#REF!</definedName>
    <definedName name="_______lb137" localSheetId="92">#REF!</definedName>
    <definedName name="_______lb137" localSheetId="102">#REF!</definedName>
    <definedName name="_______lb137" localSheetId="105">#REF!</definedName>
    <definedName name="_______lb137" localSheetId="108">#REF!</definedName>
    <definedName name="_______lb137" localSheetId="111">#REF!</definedName>
    <definedName name="_______lb137" localSheetId="4">#REF!</definedName>
    <definedName name="_______lb137" localSheetId="13">#REF!</definedName>
    <definedName name="_______lb137" localSheetId="14">#REF!</definedName>
    <definedName name="_______lb137" localSheetId="5">#REF!</definedName>
    <definedName name="_______lb137" localSheetId="6">#REF!</definedName>
    <definedName name="_______lb137" localSheetId="7">#REF!</definedName>
    <definedName name="_______lb137" localSheetId="8">#REF!</definedName>
    <definedName name="_______lb137" localSheetId="11">#REF!</definedName>
    <definedName name="_______lb137" localSheetId="12">#REF!</definedName>
    <definedName name="_______lb137" localSheetId="26">#REF!</definedName>
    <definedName name="_______lb137" localSheetId="27">#REF!</definedName>
    <definedName name="_______lb137" localSheetId="28">#REF!</definedName>
    <definedName name="_______lb137" localSheetId="29">#REF!</definedName>
    <definedName name="_______lb137" localSheetId="37">#REF!</definedName>
    <definedName name="_______lb137" localSheetId="38">#REF!</definedName>
    <definedName name="_______lb137" localSheetId="39">#REF!</definedName>
    <definedName name="_______lb137">#REF!</definedName>
    <definedName name="_______lb138" localSheetId="53">#REF!</definedName>
    <definedName name="_______lb138" localSheetId="57">#REF!</definedName>
    <definedName name="_______lb138" localSheetId="81">#REF!</definedName>
    <definedName name="_______lb138" localSheetId="83">#REF!</definedName>
    <definedName name="_______lb138" localSheetId="97">#REF!</definedName>
    <definedName name="_______lb138" localSheetId="110">#REF!</definedName>
    <definedName name="_______lb138" localSheetId="17">#REF!</definedName>
    <definedName name="_______lb138" localSheetId="18">#REF!</definedName>
    <definedName name="_______lb138" localSheetId="19">#REF!</definedName>
    <definedName name="_______lb138" localSheetId="20">#REF!</definedName>
    <definedName name="_______lb138" localSheetId="30">#REF!</definedName>
    <definedName name="_______lb138" localSheetId="40">#REF!</definedName>
    <definedName name="_______lb138" localSheetId="45">#REF!</definedName>
    <definedName name="_______lb138" localSheetId="0">#REF!</definedName>
    <definedName name="_______lb138" localSheetId="56">#REF!</definedName>
    <definedName name="_______lb138" localSheetId="80">#REF!</definedName>
    <definedName name="_______lb138" localSheetId="84">#REF!</definedName>
    <definedName name="_______lb138" localSheetId="93">#REF!</definedName>
    <definedName name="_______lb138" localSheetId="94">#REF!</definedName>
    <definedName name="_______lb138" localSheetId="95">#REF!</definedName>
    <definedName name="_______lb138" localSheetId="96">#REF!</definedName>
    <definedName name="_______lb138" localSheetId="85">#REF!</definedName>
    <definedName name="_______lb138" localSheetId="86">#REF!</definedName>
    <definedName name="_______lb138" localSheetId="90">#REF!</definedName>
    <definedName name="_______lb138" localSheetId="91">#REF!</definedName>
    <definedName name="_______lb138" localSheetId="92">#REF!</definedName>
    <definedName name="_______lb138" localSheetId="102">#REF!</definedName>
    <definedName name="_______lb138" localSheetId="105">#REF!</definedName>
    <definedName name="_______lb138" localSheetId="108">#REF!</definedName>
    <definedName name="_______lb138" localSheetId="111">#REF!</definedName>
    <definedName name="_______lb138" localSheetId="4">#REF!</definedName>
    <definedName name="_______lb138" localSheetId="13">#REF!</definedName>
    <definedName name="_______lb138" localSheetId="14">#REF!</definedName>
    <definedName name="_______lb138" localSheetId="5">#REF!</definedName>
    <definedName name="_______lb138" localSheetId="6">#REF!</definedName>
    <definedName name="_______lb138" localSheetId="7">#REF!</definedName>
    <definedName name="_______lb138" localSheetId="8">#REF!</definedName>
    <definedName name="_______lb138" localSheetId="11">#REF!</definedName>
    <definedName name="_______lb138" localSheetId="12">#REF!</definedName>
    <definedName name="_______lb138" localSheetId="26">#REF!</definedName>
    <definedName name="_______lb138" localSheetId="27">#REF!</definedName>
    <definedName name="_______lb138" localSheetId="28">#REF!</definedName>
    <definedName name="_______lb138" localSheetId="29">#REF!</definedName>
    <definedName name="_______lb138" localSheetId="37">#REF!</definedName>
    <definedName name="_______lb138" localSheetId="38">#REF!</definedName>
    <definedName name="_______lb138" localSheetId="39">#REF!</definedName>
    <definedName name="_______lb138">#REF!</definedName>
    <definedName name="_______lb139" localSheetId="53">#REF!</definedName>
    <definedName name="_______lb139" localSheetId="57">#REF!</definedName>
    <definedName name="_______lb139" localSheetId="81">#REF!</definedName>
    <definedName name="_______lb139" localSheetId="83">#REF!</definedName>
    <definedName name="_______lb139" localSheetId="97">#REF!</definedName>
    <definedName name="_______lb139" localSheetId="110">#REF!</definedName>
    <definedName name="_______lb139" localSheetId="17">#REF!</definedName>
    <definedName name="_______lb139" localSheetId="18">#REF!</definedName>
    <definedName name="_______lb139" localSheetId="19">#REF!</definedName>
    <definedName name="_______lb139" localSheetId="20">#REF!</definedName>
    <definedName name="_______lb139" localSheetId="30">#REF!</definedName>
    <definedName name="_______lb139" localSheetId="40">#REF!</definedName>
    <definedName name="_______lb139" localSheetId="45">#REF!</definedName>
    <definedName name="_______lb139" localSheetId="0">#REF!</definedName>
    <definedName name="_______lb139" localSheetId="56">#REF!</definedName>
    <definedName name="_______lb139" localSheetId="80">#REF!</definedName>
    <definedName name="_______lb139" localSheetId="84">#REF!</definedName>
    <definedName name="_______lb139" localSheetId="93">#REF!</definedName>
    <definedName name="_______lb139" localSheetId="94">#REF!</definedName>
    <definedName name="_______lb139" localSheetId="95">#REF!</definedName>
    <definedName name="_______lb139" localSheetId="96">#REF!</definedName>
    <definedName name="_______lb139" localSheetId="85">#REF!</definedName>
    <definedName name="_______lb139" localSheetId="86">#REF!</definedName>
    <definedName name="_______lb139" localSheetId="90">#REF!</definedName>
    <definedName name="_______lb139" localSheetId="91">#REF!</definedName>
    <definedName name="_______lb139" localSheetId="92">#REF!</definedName>
    <definedName name="_______lb139" localSheetId="102">#REF!</definedName>
    <definedName name="_______lb139" localSheetId="105">#REF!</definedName>
    <definedName name="_______lb139" localSheetId="108">#REF!</definedName>
    <definedName name="_______lb139" localSheetId="111">#REF!</definedName>
    <definedName name="_______lb139" localSheetId="4">#REF!</definedName>
    <definedName name="_______lb139" localSheetId="13">#REF!</definedName>
    <definedName name="_______lb139" localSheetId="14">#REF!</definedName>
    <definedName name="_______lb139" localSheetId="5">#REF!</definedName>
    <definedName name="_______lb139" localSheetId="6">#REF!</definedName>
    <definedName name="_______lb139" localSheetId="7">#REF!</definedName>
    <definedName name="_______lb139" localSheetId="8">#REF!</definedName>
    <definedName name="_______lb139" localSheetId="11">#REF!</definedName>
    <definedName name="_______lb139" localSheetId="12">#REF!</definedName>
    <definedName name="_______lb139" localSheetId="26">#REF!</definedName>
    <definedName name="_______lb139" localSheetId="27">#REF!</definedName>
    <definedName name="_______lb139" localSheetId="28">#REF!</definedName>
    <definedName name="_______lb139" localSheetId="29">#REF!</definedName>
    <definedName name="_______lb139" localSheetId="37">#REF!</definedName>
    <definedName name="_______lb139" localSheetId="38">#REF!</definedName>
    <definedName name="_______lb139" localSheetId="39">#REF!</definedName>
    <definedName name="_______lb139">#REF!</definedName>
    <definedName name="_______lb14" localSheetId="53">#REF!</definedName>
    <definedName name="_______lb14" localSheetId="57">#REF!</definedName>
    <definedName name="_______lb14" localSheetId="81">#REF!</definedName>
    <definedName name="_______lb14" localSheetId="83">#REF!</definedName>
    <definedName name="_______lb14" localSheetId="97">#REF!</definedName>
    <definedName name="_______lb14" localSheetId="110">#REF!</definedName>
    <definedName name="_______lb14" localSheetId="17">#REF!</definedName>
    <definedName name="_______lb14" localSheetId="18">#REF!</definedName>
    <definedName name="_______lb14" localSheetId="19">#REF!</definedName>
    <definedName name="_______lb14" localSheetId="20">#REF!</definedName>
    <definedName name="_______lb14" localSheetId="30">#REF!</definedName>
    <definedName name="_______lb14" localSheetId="40">#REF!</definedName>
    <definedName name="_______lb14" localSheetId="45">#REF!</definedName>
    <definedName name="_______lb14" localSheetId="0">#REF!</definedName>
    <definedName name="_______lb14" localSheetId="56">#REF!</definedName>
    <definedName name="_______lb14" localSheetId="80">#REF!</definedName>
    <definedName name="_______lb14" localSheetId="84">#REF!</definedName>
    <definedName name="_______lb14" localSheetId="93">#REF!</definedName>
    <definedName name="_______lb14" localSheetId="94">#REF!</definedName>
    <definedName name="_______lb14" localSheetId="95">#REF!</definedName>
    <definedName name="_______lb14" localSheetId="96">#REF!</definedName>
    <definedName name="_______lb14" localSheetId="85">#REF!</definedName>
    <definedName name="_______lb14" localSheetId="86">#REF!</definedName>
    <definedName name="_______lb14" localSheetId="90">#REF!</definedName>
    <definedName name="_______lb14" localSheetId="91">#REF!</definedName>
    <definedName name="_______lb14" localSheetId="92">#REF!</definedName>
    <definedName name="_______lb14" localSheetId="102">#REF!</definedName>
    <definedName name="_______lb14" localSheetId="105">#REF!</definedName>
    <definedName name="_______lb14" localSheetId="108">#REF!</definedName>
    <definedName name="_______lb14" localSheetId="111">#REF!</definedName>
    <definedName name="_______lb14" localSheetId="4">#REF!</definedName>
    <definedName name="_______lb14" localSheetId="13">#REF!</definedName>
    <definedName name="_______lb14" localSheetId="14">#REF!</definedName>
    <definedName name="_______lb14" localSheetId="5">#REF!</definedName>
    <definedName name="_______lb14" localSheetId="6">#REF!</definedName>
    <definedName name="_______lb14" localSheetId="7">#REF!</definedName>
    <definedName name="_______lb14" localSheetId="8">#REF!</definedName>
    <definedName name="_______lb14" localSheetId="11">#REF!</definedName>
    <definedName name="_______lb14" localSheetId="12">#REF!</definedName>
    <definedName name="_______lb14" localSheetId="26">#REF!</definedName>
    <definedName name="_______lb14" localSheetId="27">#REF!</definedName>
    <definedName name="_______lb14" localSheetId="28">#REF!</definedName>
    <definedName name="_______lb14" localSheetId="29">#REF!</definedName>
    <definedName name="_______lb14" localSheetId="37">#REF!</definedName>
    <definedName name="_______lb14" localSheetId="38">#REF!</definedName>
    <definedName name="_______lb14" localSheetId="39">#REF!</definedName>
    <definedName name="_______lb14">#REF!</definedName>
    <definedName name="_______lb140" localSheetId="53">#REF!</definedName>
    <definedName name="_______lb140" localSheetId="57">#REF!</definedName>
    <definedName name="_______lb140" localSheetId="81">#REF!</definedName>
    <definedName name="_______lb140" localSheetId="83">#REF!</definedName>
    <definedName name="_______lb140" localSheetId="97">#REF!</definedName>
    <definedName name="_______lb140" localSheetId="110">#REF!</definedName>
    <definedName name="_______lb140" localSheetId="17">#REF!</definedName>
    <definedName name="_______lb140" localSheetId="18">#REF!</definedName>
    <definedName name="_______lb140" localSheetId="19">#REF!</definedName>
    <definedName name="_______lb140" localSheetId="20">#REF!</definedName>
    <definedName name="_______lb140" localSheetId="30">#REF!</definedName>
    <definedName name="_______lb140" localSheetId="40">#REF!</definedName>
    <definedName name="_______lb140" localSheetId="45">#REF!</definedName>
    <definedName name="_______lb140" localSheetId="0">#REF!</definedName>
    <definedName name="_______lb140" localSheetId="56">#REF!</definedName>
    <definedName name="_______lb140" localSheetId="80">#REF!</definedName>
    <definedName name="_______lb140" localSheetId="84">#REF!</definedName>
    <definedName name="_______lb140" localSheetId="93">#REF!</definedName>
    <definedName name="_______lb140" localSheetId="94">#REF!</definedName>
    <definedName name="_______lb140" localSheetId="95">#REF!</definedName>
    <definedName name="_______lb140" localSheetId="96">#REF!</definedName>
    <definedName name="_______lb140" localSheetId="85">#REF!</definedName>
    <definedName name="_______lb140" localSheetId="86">#REF!</definedName>
    <definedName name="_______lb140" localSheetId="90">#REF!</definedName>
    <definedName name="_______lb140" localSheetId="91">#REF!</definedName>
    <definedName name="_______lb140" localSheetId="92">#REF!</definedName>
    <definedName name="_______lb140" localSheetId="102">#REF!</definedName>
    <definedName name="_______lb140" localSheetId="105">#REF!</definedName>
    <definedName name="_______lb140" localSheetId="108">#REF!</definedName>
    <definedName name="_______lb140" localSheetId="111">#REF!</definedName>
    <definedName name="_______lb140" localSheetId="4">#REF!</definedName>
    <definedName name="_______lb140" localSheetId="13">#REF!</definedName>
    <definedName name="_______lb140" localSheetId="14">#REF!</definedName>
    <definedName name="_______lb140" localSheetId="5">#REF!</definedName>
    <definedName name="_______lb140" localSheetId="6">#REF!</definedName>
    <definedName name="_______lb140" localSheetId="7">#REF!</definedName>
    <definedName name="_______lb140" localSheetId="8">#REF!</definedName>
    <definedName name="_______lb140" localSheetId="11">#REF!</definedName>
    <definedName name="_______lb140" localSheetId="12">#REF!</definedName>
    <definedName name="_______lb140" localSheetId="26">#REF!</definedName>
    <definedName name="_______lb140" localSheetId="27">#REF!</definedName>
    <definedName name="_______lb140" localSheetId="28">#REF!</definedName>
    <definedName name="_______lb140" localSheetId="29">#REF!</definedName>
    <definedName name="_______lb140" localSheetId="37">#REF!</definedName>
    <definedName name="_______lb140" localSheetId="38">#REF!</definedName>
    <definedName name="_______lb140" localSheetId="39">#REF!</definedName>
    <definedName name="_______lb140">#REF!</definedName>
    <definedName name="_______lb141" localSheetId="53">#REF!</definedName>
    <definedName name="_______lb141" localSheetId="57">#REF!</definedName>
    <definedName name="_______lb141" localSheetId="81">#REF!</definedName>
    <definedName name="_______lb141" localSheetId="83">#REF!</definedName>
    <definedName name="_______lb141" localSheetId="97">#REF!</definedName>
    <definedName name="_______lb141" localSheetId="110">#REF!</definedName>
    <definedName name="_______lb141" localSheetId="17">#REF!</definedName>
    <definedName name="_______lb141" localSheetId="18">#REF!</definedName>
    <definedName name="_______lb141" localSheetId="19">#REF!</definedName>
    <definedName name="_______lb141" localSheetId="20">#REF!</definedName>
    <definedName name="_______lb141" localSheetId="30">#REF!</definedName>
    <definedName name="_______lb141" localSheetId="40">#REF!</definedName>
    <definedName name="_______lb141" localSheetId="45">#REF!</definedName>
    <definedName name="_______lb141" localSheetId="0">#REF!</definedName>
    <definedName name="_______lb141" localSheetId="56">#REF!</definedName>
    <definedName name="_______lb141" localSheetId="80">#REF!</definedName>
    <definedName name="_______lb141" localSheetId="84">#REF!</definedName>
    <definedName name="_______lb141" localSheetId="93">#REF!</definedName>
    <definedName name="_______lb141" localSheetId="94">#REF!</definedName>
    <definedName name="_______lb141" localSheetId="95">#REF!</definedName>
    <definedName name="_______lb141" localSheetId="96">#REF!</definedName>
    <definedName name="_______lb141" localSheetId="85">#REF!</definedName>
    <definedName name="_______lb141" localSheetId="86">#REF!</definedName>
    <definedName name="_______lb141" localSheetId="90">#REF!</definedName>
    <definedName name="_______lb141" localSheetId="91">#REF!</definedName>
    <definedName name="_______lb141" localSheetId="92">#REF!</definedName>
    <definedName name="_______lb141" localSheetId="102">#REF!</definedName>
    <definedName name="_______lb141" localSheetId="105">#REF!</definedName>
    <definedName name="_______lb141" localSheetId="108">#REF!</definedName>
    <definedName name="_______lb141" localSheetId="111">#REF!</definedName>
    <definedName name="_______lb141" localSheetId="4">#REF!</definedName>
    <definedName name="_______lb141" localSheetId="13">#REF!</definedName>
    <definedName name="_______lb141" localSheetId="14">#REF!</definedName>
    <definedName name="_______lb141" localSheetId="5">#REF!</definedName>
    <definedName name="_______lb141" localSheetId="6">#REF!</definedName>
    <definedName name="_______lb141" localSheetId="7">#REF!</definedName>
    <definedName name="_______lb141" localSheetId="8">#REF!</definedName>
    <definedName name="_______lb141" localSheetId="11">#REF!</definedName>
    <definedName name="_______lb141" localSheetId="12">#REF!</definedName>
    <definedName name="_______lb141" localSheetId="26">#REF!</definedName>
    <definedName name="_______lb141" localSheetId="27">#REF!</definedName>
    <definedName name="_______lb141" localSheetId="28">#REF!</definedName>
    <definedName name="_______lb141" localSheetId="29">#REF!</definedName>
    <definedName name="_______lb141" localSheetId="37">#REF!</definedName>
    <definedName name="_______lb141" localSheetId="38">#REF!</definedName>
    <definedName name="_______lb141" localSheetId="39">#REF!</definedName>
    <definedName name="_______lb141">#REF!</definedName>
    <definedName name="_______lb142" localSheetId="53">#REF!</definedName>
    <definedName name="_______lb142" localSheetId="57">#REF!</definedName>
    <definedName name="_______lb142" localSheetId="81">#REF!</definedName>
    <definedName name="_______lb142" localSheetId="83">#REF!</definedName>
    <definedName name="_______lb142" localSheetId="97">#REF!</definedName>
    <definedName name="_______lb142" localSheetId="110">#REF!</definedName>
    <definedName name="_______lb142" localSheetId="17">#REF!</definedName>
    <definedName name="_______lb142" localSheetId="18">#REF!</definedName>
    <definedName name="_______lb142" localSheetId="19">#REF!</definedName>
    <definedName name="_______lb142" localSheetId="20">#REF!</definedName>
    <definedName name="_______lb142" localSheetId="30">#REF!</definedName>
    <definedName name="_______lb142" localSheetId="40">#REF!</definedName>
    <definedName name="_______lb142" localSheetId="45">#REF!</definedName>
    <definedName name="_______lb142" localSheetId="0">#REF!</definedName>
    <definedName name="_______lb142" localSheetId="56">#REF!</definedName>
    <definedName name="_______lb142" localSheetId="80">#REF!</definedName>
    <definedName name="_______lb142" localSheetId="84">#REF!</definedName>
    <definedName name="_______lb142" localSheetId="93">#REF!</definedName>
    <definedName name="_______lb142" localSheetId="94">#REF!</definedName>
    <definedName name="_______lb142" localSheetId="95">#REF!</definedName>
    <definedName name="_______lb142" localSheetId="96">#REF!</definedName>
    <definedName name="_______lb142" localSheetId="85">#REF!</definedName>
    <definedName name="_______lb142" localSheetId="86">#REF!</definedName>
    <definedName name="_______lb142" localSheetId="90">#REF!</definedName>
    <definedName name="_______lb142" localSheetId="91">#REF!</definedName>
    <definedName name="_______lb142" localSheetId="92">#REF!</definedName>
    <definedName name="_______lb142" localSheetId="102">#REF!</definedName>
    <definedName name="_______lb142" localSheetId="105">#REF!</definedName>
    <definedName name="_______lb142" localSheetId="108">#REF!</definedName>
    <definedName name="_______lb142" localSheetId="111">#REF!</definedName>
    <definedName name="_______lb142" localSheetId="4">#REF!</definedName>
    <definedName name="_______lb142" localSheetId="13">#REF!</definedName>
    <definedName name="_______lb142" localSheetId="14">#REF!</definedName>
    <definedName name="_______lb142" localSheetId="5">#REF!</definedName>
    <definedName name="_______lb142" localSheetId="6">#REF!</definedName>
    <definedName name="_______lb142" localSheetId="7">#REF!</definedName>
    <definedName name="_______lb142" localSheetId="8">#REF!</definedName>
    <definedName name="_______lb142" localSheetId="11">#REF!</definedName>
    <definedName name="_______lb142" localSheetId="12">#REF!</definedName>
    <definedName name="_______lb142" localSheetId="26">#REF!</definedName>
    <definedName name="_______lb142" localSheetId="27">#REF!</definedName>
    <definedName name="_______lb142" localSheetId="28">#REF!</definedName>
    <definedName name="_______lb142" localSheetId="29">#REF!</definedName>
    <definedName name="_______lb142" localSheetId="37">#REF!</definedName>
    <definedName name="_______lb142" localSheetId="38">#REF!</definedName>
    <definedName name="_______lb142" localSheetId="39">#REF!</definedName>
    <definedName name="_______lb142">#REF!</definedName>
    <definedName name="_______lb143" localSheetId="53">#REF!</definedName>
    <definedName name="_______lb143" localSheetId="57">#REF!</definedName>
    <definedName name="_______lb143" localSheetId="81">#REF!</definedName>
    <definedName name="_______lb143" localSheetId="83">#REF!</definedName>
    <definedName name="_______lb143" localSheetId="97">#REF!</definedName>
    <definedName name="_______lb143" localSheetId="110">#REF!</definedName>
    <definedName name="_______lb143" localSheetId="17">#REF!</definedName>
    <definedName name="_______lb143" localSheetId="18">#REF!</definedName>
    <definedName name="_______lb143" localSheetId="19">#REF!</definedName>
    <definedName name="_______lb143" localSheetId="20">#REF!</definedName>
    <definedName name="_______lb143" localSheetId="30">#REF!</definedName>
    <definedName name="_______lb143" localSheetId="40">#REF!</definedName>
    <definedName name="_______lb143" localSheetId="45">#REF!</definedName>
    <definedName name="_______lb143" localSheetId="0">#REF!</definedName>
    <definedName name="_______lb143" localSheetId="56">#REF!</definedName>
    <definedName name="_______lb143" localSheetId="80">#REF!</definedName>
    <definedName name="_______lb143" localSheetId="84">#REF!</definedName>
    <definedName name="_______lb143" localSheetId="93">#REF!</definedName>
    <definedName name="_______lb143" localSheetId="94">#REF!</definedName>
    <definedName name="_______lb143" localSheetId="95">#REF!</definedName>
    <definedName name="_______lb143" localSheetId="96">#REF!</definedName>
    <definedName name="_______lb143" localSheetId="85">#REF!</definedName>
    <definedName name="_______lb143" localSheetId="86">#REF!</definedName>
    <definedName name="_______lb143" localSheetId="90">#REF!</definedName>
    <definedName name="_______lb143" localSheetId="91">#REF!</definedName>
    <definedName name="_______lb143" localSheetId="92">#REF!</definedName>
    <definedName name="_______lb143" localSheetId="102">#REF!</definedName>
    <definedName name="_______lb143" localSheetId="105">#REF!</definedName>
    <definedName name="_______lb143" localSheetId="108">#REF!</definedName>
    <definedName name="_______lb143" localSheetId="111">#REF!</definedName>
    <definedName name="_______lb143" localSheetId="4">#REF!</definedName>
    <definedName name="_______lb143" localSheetId="13">#REF!</definedName>
    <definedName name="_______lb143" localSheetId="14">#REF!</definedName>
    <definedName name="_______lb143" localSheetId="5">#REF!</definedName>
    <definedName name="_______lb143" localSheetId="6">#REF!</definedName>
    <definedName name="_______lb143" localSheetId="7">#REF!</definedName>
    <definedName name="_______lb143" localSheetId="8">#REF!</definedName>
    <definedName name="_______lb143" localSheetId="11">#REF!</definedName>
    <definedName name="_______lb143" localSheetId="12">#REF!</definedName>
    <definedName name="_______lb143" localSheetId="26">#REF!</definedName>
    <definedName name="_______lb143" localSheetId="27">#REF!</definedName>
    <definedName name="_______lb143" localSheetId="28">#REF!</definedName>
    <definedName name="_______lb143" localSheetId="29">#REF!</definedName>
    <definedName name="_______lb143" localSheetId="37">#REF!</definedName>
    <definedName name="_______lb143" localSheetId="38">#REF!</definedName>
    <definedName name="_______lb143" localSheetId="39">#REF!</definedName>
    <definedName name="_______lb143">#REF!</definedName>
    <definedName name="_______lb144" localSheetId="53">#REF!</definedName>
    <definedName name="_______lb144" localSheetId="57">#REF!</definedName>
    <definedName name="_______lb144" localSheetId="81">#REF!</definedName>
    <definedName name="_______lb144" localSheetId="83">#REF!</definedName>
    <definedName name="_______lb144" localSheetId="97">#REF!</definedName>
    <definedName name="_______lb144" localSheetId="110">#REF!</definedName>
    <definedName name="_______lb144" localSheetId="17">#REF!</definedName>
    <definedName name="_______lb144" localSheetId="18">#REF!</definedName>
    <definedName name="_______lb144" localSheetId="19">#REF!</definedName>
    <definedName name="_______lb144" localSheetId="20">#REF!</definedName>
    <definedName name="_______lb144" localSheetId="30">#REF!</definedName>
    <definedName name="_______lb144" localSheetId="40">#REF!</definedName>
    <definedName name="_______lb144" localSheetId="45">#REF!</definedName>
    <definedName name="_______lb144" localSheetId="0">#REF!</definedName>
    <definedName name="_______lb144" localSheetId="56">#REF!</definedName>
    <definedName name="_______lb144" localSheetId="80">#REF!</definedName>
    <definedName name="_______lb144" localSheetId="84">#REF!</definedName>
    <definedName name="_______lb144" localSheetId="93">#REF!</definedName>
    <definedName name="_______lb144" localSheetId="94">#REF!</definedName>
    <definedName name="_______lb144" localSheetId="95">#REF!</definedName>
    <definedName name="_______lb144" localSheetId="96">#REF!</definedName>
    <definedName name="_______lb144" localSheetId="85">#REF!</definedName>
    <definedName name="_______lb144" localSheetId="86">#REF!</definedName>
    <definedName name="_______lb144" localSheetId="90">#REF!</definedName>
    <definedName name="_______lb144" localSheetId="91">#REF!</definedName>
    <definedName name="_______lb144" localSheetId="92">#REF!</definedName>
    <definedName name="_______lb144" localSheetId="102">#REF!</definedName>
    <definedName name="_______lb144" localSheetId="105">#REF!</definedName>
    <definedName name="_______lb144" localSheetId="108">#REF!</definedName>
    <definedName name="_______lb144" localSheetId="111">#REF!</definedName>
    <definedName name="_______lb144" localSheetId="4">#REF!</definedName>
    <definedName name="_______lb144" localSheetId="13">#REF!</definedName>
    <definedName name="_______lb144" localSheetId="14">#REF!</definedName>
    <definedName name="_______lb144" localSheetId="5">#REF!</definedName>
    <definedName name="_______lb144" localSheetId="6">#REF!</definedName>
    <definedName name="_______lb144" localSheetId="7">#REF!</definedName>
    <definedName name="_______lb144" localSheetId="8">#REF!</definedName>
    <definedName name="_______lb144" localSheetId="11">#REF!</definedName>
    <definedName name="_______lb144" localSheetId="12">#REF!</definedName>
    <definedName name="_______lb144" localSheetId="26">#REF!</definedName>
    <definedName name="_______lb144" localSheetId="27">#REF!</definedName>
    <definedName name="_______lb144" localSheetId="28">#REF!</definedName>
    <definedName name="_______lb144" localSheetId="29">#REF!</definedName>
    <definedName name="_______lb144" localSheetId="37">#REF!</definedName>
    <definedName name="_______lb144" localSheetId="38">#REF!</definedName>
    <definedName name="_______lb144" localSheetId="39">#REF!</definedName>
    <definedName name="_______lb144">#REF!</definedName>
    <definedName name="_______lb145" localSheetId="53">#REF!</definedName>
    <definedName name="_______lb145" localSheetId="57">#REF!</definedName>
    <definedName name="_______lb145" localSheetId="81">#REF!</definedName>
    <definedName name="_______lb145" localSheetId="83">#REF!</definedName>
    <definedName name="_______lb145" localSheetId="97">#REF!</definedName>
    <definedName name="_______lb145" localSheetId="110">#REF!</definedName>
    <definedName name="_______lb145" localSheetId="17">#REF!</definedName>
    <definedName name="_______lb145" localSheetId="18">#REF!</definedName>
    <definedName name="_______lb145" localSheetId="19">#REF!</definedName>
    <definedName name="_______lb145" localSheetId="20">#REF!</definedName>
    <definedName name="_______lb145" localSheetId="30">#REF!</definedName>
    <definedName name="_______lb145" localSheetId="40">#REF!</definedName>
    <definedName name="_______lb145" localSheetId="45">#REF!</definedName>
    <definedName name="_______lb145" localSheetId="0">#REF!</definedName>
    <definedName name="_______lb145" localSheetId="56">#REF!</definedName>
    <definedName name="_______lb145" localSheetId="80">#REF!</definedName>
    <definedName name="_______lb145" localSheetId="84">#REF!</definedName>
    <definedName name="_______lb145" localSheetId="93">#REF!</definedName>
    <definedName name="_______lb145" localSheetId="94">#REF!</definedName>
    <definedName name="_______lb145" localSheetId="95">#REF!</definedName>
    <definedName name="_______lb145" localSheetId="96">#REF!</definedName>
    <definedName name="_______lb145" localSheetId="85">#REF!</definedName>
    <definedName name="_______lb145" localSheetId="86">#REF!</definedName>
    <definedName name="_______lb145" localSheetId="90">#REF!</definedName>
    <definedName name="_______lb145" localSheetId="91">#REF!</definedName>
    <definedName name="_______lb145" localSheetId="92">#REF!</definedName>
    <definedName name="_______lb145" localSheetId="102">#REF!</definedName>
    <definedName name="_______lb145" localSheetId="105">#REF!</definedName>
    <definedName name="_______lb145" localSheetId="108">#REF!</definedName>
    <definedName name="_______lb145" localSheetId="111">#REF!</definedName>
    <definedName name="_______lb145" localSheetId="4">#REF!</definedName>
    <definedName name="_______lb145" localSheetId="13">#REF!</definedName>
    <definedName name="_______lb145" localSheetId="14">#REF!</definedName>
    <definedName name="_______lb145" localSheetId="5">#REF!</definedName>
    <definedName name="_______lb145" localSheetId="6">#REF!</definedName>
    <definedName name="_______lb145" localSheetId="7">#REF!</definedName>
    <definedName name="_______lb145" localSheetId="8">#REF!</definedName>
    <definedName name="_______lb145" localSheetId="11">#REF!</definedName>
    <definedName name="_______lb145" localSheetId="12">#REF!</definedName>
    <definedName name="_______lb145" localSheetId="26">#REF!</definedName>
    <definedName name="_______lb145" localSheetId="27">#REF!</definedName>
    <definedName name="_______lb145" localSheetId="28">#REF!</definedName>
    <definedName name="_______lb145" localSheetId="29">#REF!</definedName>
    <definedName name="_______lb145" localSheetId="37">#REF!</definedName>
    <definedName name="_______lb145" localSheetId="38">#REF!</definedName>
    <definedName name="_______lb145" localSheetId="39">#REF!</definedName>
    <definedName name="_______lb145">#REF!</definedName>
    <definedName name="_______lb146" localSheetId="53">#REF!</definedName>
    <definedName name="_______lb146" localSheetId="57">#REF!</definedName>
    <definedName name="_______lb146" localSheetId="81">#REF!</definedName>
    <definedName name="_______lb146" localSheetId="83">#REF!</definedName>
    <definedName name="_______lb146" localSheetId="97">#REF!</definedName>
    <definedName name="_______lb146" localSheetId="110">#REF!</definedName>
    <definedName name="_______lb146" localSheetId="17">#REF!</definedName>
    <definedName name="_______lb146" localSheetId="18">#REF!</definedName>
    <definedName name="_______lb146" localSheetId="19">#REF!</definedName>
    <definedName name="_______lb146" localSheetId="20">#REF!</definedName>
    <definedName name="_______lb146" localSheetId="30">#REF!</definedName>
    <definedName name="_______lb146" localSheetId="40">#REF!</definedName>
    <definedName name="_______lb146" localSheetId="45">#REF!</definedName>
    <definedName name="_______lb146" localSheetId="0">#REF!</definedName>
    <definedName name="_______lb146" localSheetId="56">#REF!</definedName>
    <definedName name="_______lb146" localSheetId="80">#REF!</definedName>
    <definedName name="_______lb146" localSheetId="84">#REF!</definedName>
    <definedName name="_______lb146" localSheetId="93">#REF!</definedName>
    <definedName name="_______lb146" localSheetId="94">#REF!</definedName>
    <definedName name="_______lb146" localSheetId="95">#REF!</definedName>
    <definedName name="_______lb146" localSheetId="96">#REF!</definedName>
    <definedName name="_______lb146" localSheetId="85">#REF!</definedName>
    <definedName name="_______lb146" localSheetId="86">#REF!</definedName>
    <definedName name="_______lb146" localSheetId="90">#REF!</definedName>
    <definedName name="_______lb146" localSheetId="91">#REF!</definedName>
    <definedName name="_______lb146" localSheetId="92">#REF!</definedName>
    <definedName name="_______lb146" localSheetId="102">#REF!</definedName>
    <definedName name="_______lb146" localSheetId="105">#REF!</definedName>
    <definedName name="_______lb146" localSheetId="108">#REF!</definedName>
    <definedName name="_______lb146" localSheetId="111">#REF!</definedName>
    <definedName name="_______lb146" localSheetId="4">#REF!</definedName>
    <definedName name="_______lb146" localSheetId="13">#REF!</definedName>
    <definedName name="_______lb146" localSheetId="14">#REF!</definedName>
    <definedName name="_______lb146" localSheetId="5">#REF!</definedName>
    <definedName name="_______lb146" localSheetId="6">#REF!</definedName>
    <definedName name="_______lb146" localSheetId="7">#REF!</definedName>
    <definedName name="_______lb146" localSheetId="8">#REF!</definedName>
    <definedName name="_______lb146" localSheetId="11">#REF!</definedName>
    <definedName name="_______lb146" localSheetId="12">#REF!</definedName>
    <definedName name="_______lb146" localSheetId="26">#REF!</definedName>
    <definedName name="_______lb146" localSheetId="27">#REF!</definedName>
    <definedName name="_______lb146" localSheetId="28">#REF!</definedName>
    <definedName name="_______lb146" localSheetId="29">#REF!</definedName>
    <definedName name="_______lb146" localSheetId="37">#REF!</definedName>
    <definedName name="_______lb146" localSheetId="38">#REF!</definedName>
    <definedName name="_______lb146" localSheetId="39">#REF!</definedName>
    <definedName name="_______lb146">#REF!</definedName>
    <definedName name="_______lb147" localSheetId="53">#REF!</definedName>
    <definedName name="_______lb147" localSheetId="57">#REF!</definedName>
    <definedName name="_______lb147" localSheetId="81">#REF!</definedName>
    <definedName name="_______lb147" localSheetId="83">#REF!</definedName>
    <definedName name="_______lb147" localSheetId="97">#REF!</definedName>
    <definedName name="_______lb147" localSheetId="110">#REF!</definedName>
    <definedName name="_______lb147" localSheetId="17">#REF!</definedName>
    <definedName name="_______lb147" localSheetId="18">#REF!</definedName>
    <definedName name="_______lb147" localSheetId="19">#REF!</definedName>
    <definedName name="_______lb147" localSheetId="20">#REF!</definedName>
    <definedName name="_______lb147" localSheetId="30">#REF!</definedName>
    <definedName name="_______lb147" localSheetId="40">#REF!</definedName>
    <definedName name="_______lb147" localSheetId="45">#REF!</definedName>
    <definedName name="_______lb147" localSheetId="0">#REF!</definedName>
    <definedName name="_______lb147" localSheetId="56">#REF!</definedName>
    <definedName name="_______lb147" localSheetId="80">#REF!</definedName>
    <definedName name="_______lb147" localSheetId="84">#REF!</definedName>
    <definedName name="_______lb147" localSheetId="93">#REF!</definedName>
    <definedName name="_______lb147" localSheetId="94">#REF!</definedName>
    <definedName name="_______lb147" localSheetId="95">#REF!</definedName>
    <definedName name="_______lb147" localSheetId="96">#REF!</definedName>
    <definedName name="_______lb147" localSheetId="85">#REF!</definedName>
    <definedName name="_______lb147" localSheetId="86">#REF!</definedName>
    <definedName name="_______lb147" localSheetId="90">#REF!</definedName>
    <definedName name="_______lb147" localSheetId="91">#REF!</definedName>
    <definedName name="_______lb147" localSheetId="92">#REF!</definedName>
    <definedName name="_______lb147" localSheetId="102">#REF!</definedName>
    <definedName name="_______lb147" localSheetId="105">#REF!</definedName>
    <definedName name="_______lb147" localSheetId="108">#REF!</definedName>
    <definedName name="_______lb147" localSheetId="111">#REF!</definedName>
    <definedName name="_______lb147" localSheetId="4">#REF!</definedName>
    <definedName name="_______lb147" localSheetId="13">#REF!</definedName>
    <definedName name="_______lb147" localSheetId="14">#REF!</definedName>
    <definedName name="_______lb147" localSheetId="5">#REF!</definedName>
    <definedName name="_______lb147" localSheetId="6">#REF!</definedName>
    <definedName name="_______lb147" localSheetId="7">#REF!</definedName>
    <definedName name="_______lb147" localSheetId="8">#REF!</definedName>
    <definedName name="_______lb147" localSheetId="11">#REF!</definedName>
    <definedName name="_______lb147" localSheetId="12">#REF!</definedName>
    <definedName name="_______lb147" localSheetId="26">#REF!</definedName>
    <definedName name="_______lb147" localSheetId="27">#REF!</definedName>
    <definedName name="_______lb147" localSheetId="28">#REF!</definedName>
    <definedName name="_______lb147" localSheetId="29">#REF!</definedName>
    <definedName name="_______lb147" localSheetId="37">#REF!</definedName>
    <definedName name="_______lb147" localSheetId="38">#REF!</definedName>
    <definedName name="_______lb147" localSheetId="39">#REF!</definedName>
    <definedName name="_______lb147">#REF!</definedName>
    <definedName name="_______lb148" localSheetId="53">#REF!</definedName>
    <definedName name="_______lb148" localSheetId="57">#REF!</definedName>
    <definedName name="_______lb148" localSheetId="81">#REF!</definedName>
    <definedName name="_______lb148" localSheetId="83">#REF!</definedName>
    <definedName name="_______lb148" localSheetId="97">#REF!</definedName>
    <definedName name="_______lb148" localSheetId="110">#REF!</definedName>
    <definedName name="_______lb148" localSheetId="17">#REF!</definedName>
    <definedName name="_______lb148" localSheetId="18">#REF!</definedName>
    <definedName name="_______lb148" localSheetId="19">#REF!</definedName>
    <definedName name="_______lb148" localSheetId="20">#REF!</definedName>
    <definedName name="_______lb148" localSheetId="30">#REF!</definedName>
    <definedName name="_______lb148" localSheetId="40">#REF!</definedName>
    <definedName name="_______lb148" localSheetId="45">#REF!</definedName>
    <definedName name="_______lb148" localSheetId="0">#REF!</definedName>
    <definedName name="_______lb148" localSheetId="56">#REF!</definedName>
    <definedName name="_______lb148" localSheetId="80">#REF!</definedName>
    <definedName name="_______lb148" localSheetId="84">#REF!</definedName>
    <definedName name="_______lb148" localSheetId="93">#REF!</definedName>
    <definedName name="_______lb148" localSheetId="94">#REF!</definedName>
    <definedName name="_______lb148" localSheetId="95">#REF!</definedName>
    <definedName name="_______lb148" localSheetId="96">#REF!</definedName>
    <definedName name="_______lb148" localSheetId="85">#REF!</definedName>
    <definedName name="_______lb148" localSheetId="86">#REF!</definedName>
    <definedName name="_______lb148" localSheetId="90">#REF!</definedName>
    <definedName name="_______lb148" localSheetId="91">#REF!</definedName>
    <definedName name="_______lb148" localSheetId="92">#REF!</definedName>
    <definedName name="_______lb148" localSheetId="102">#REF!</definedName>
    <definedName name="_______lb148" localSheetId="105">#REF!</definedName>
    <definedName name="_______lb148" localSheetId="108">#REF!</definedName>
    <definedName name="_______lb148" localSheetId="111">#REF!</definedName>
    <definedName name="_______lb148" localSheetId="4">#REF!</definedName>
    <definedName name="_______lb148" localSheetId="13">#REF!</definedName>
    <definedName name="_______lb148" localSheetId="14">#REF!</definedName>
    <definedName name="_______lb148" localSheetId="5">#REF!</definedName>
    <definedName name="_______lb148" localSheetId="6">#REF!</definedName>
    <definedName name="_______lb148" localSheetId="7">#REF!</definedName>
    <definedName name="_______lb148" localSheetId="8">#REF!</definedName>
    <definedName name="_______lb148" localSheetId="11">#REF!</definedName>
    <definedName name="_______lb148" localSheetId="12">#REF!</definedName>
    <definedName name="_______lb148" localSheetId="26">#REF!</definedName>
    <definedName name="_______lb148" localSheetId="27">#REF!</definedName>
    <definedName name="_______lb148" localSheetId="28">#REF!</definedName>
    <definedName name="_______lb148" localSheetId="29">#REF!</definedName>
    <definedName name="_______lb148" localSheetId="37">#REF!</definedName>
    <definedName name="_______lb148" localSheetId="38">#REF!</definedName>
    <definedName name="_______lb148" localSheetId="39">#REF!</definedName>
    <definedName name="_______lb148">#REF!</definedName>
    <definedName name="_______lb149" localSheetId="53">#REF!</definedName>
    <definedName name="_______lb149" localSheetId="57">#REF!</definedName>
    <definedName name="_______lb149" localSheetId="81">#REF!</definedName>
    <definedName name="_______lb149" localSheetId="83">#REF!</definedName>
    <definedName name="_______lb149" localSheetId="97">#REF!</definedName>
    <definedName name="_______lb149" localSheetId="110">#REF!</definedName>
    <definedName name="_______lb149" localSheetId="17">#REF!</definedName>
    <definedName name="_______lb149" localSheetId="18">#REF!</definedName>
    <definedName name="_______lb149" localSheetId="19">#REF!</definedName>
    <definedName name="_______lb149" localSheetId="20">#REF!</definedName>
    <definedName name="_______lb149" localSheetId="30">#REF!</definedName>
    <definedName name="_______lb149" localSheetId="40">#REF!</definedName>
    <definedName name="_______lb149" localSheetId="45">#REF!</definedName>
    <definedName name="_______lb149" localSheetId="0">#REF!</definedName>
    <definedName name="_______lb149" localSheetId="56">#REF!</definedName>
    <definedName name="_______lb149" localSheetId="80">#REF!</definedName>
    <definedName name="_______lb149" localSheetId="84">#REF!</definedName>
    <definedName name="_______lb149" localSheetId="93">#REF!</definedName>
    <definedName name="_______lb149" localSheetId="94">#REF!</definedName>
    <definedName name="_______lb149" localSheetId="95">#REF!</definedName>
    <definedName name="_______lb149" localSheetId="96">#REF!</definedName>
    <definedName name="_______lb149" localSheetId="85">#REF!</definedName>
    <definedName name="_______lb149" localSheetId="86">#REF!</definedName>
    <definedName name="_______lb149" localSheetId="90">#REF!</definedName>
    <definedName name="_______lb149" localSheetId="91">#REF!</definedName>
    <definedName name="_______lb149" localSheetId="92">#REF!</definedName>
    <definedName name="_______lb149" localSheetId="102">#REF!</definedName>
    <definedName name="_______lb149" localSheetId="105">#REF!</definedName>
    <definedName name="_______lb149" localSheetId="108">#REF!</definedName>
    <definedName name="_______lb149" localSheetId="111">#REF!</definedName>
    <definedName name="_______lb149" localSheetId="4">#REF!</definedName>
    <definedName name="_______lb149" localSheetId="13">#REF!</definedName>
    <definedName name="_______lb149" localSheetId="14">#REF!</definedName>
    <definedName name="_______lb149" localSheetId="5">#REF!</definedName>
    <definedName name="_______lb149" localSheetId="6">#REF!</definedName>
    <definedName name="_______lb149" localSheetId="7">#REF!</definedName>
    <definedName name="_______lb149" localSheetId="8">#REF!</definedName>
    <definedName name="_______lb149" localSheetId="11">#REF!</definedName>
    <definedName name="_______lb149" localSheetId="12">#REF!</definedName>
    <definedName name="_______lb149" localSheetId="26">#REF!</definedName>
    <definedName name="_______lb149" localSheetId="27">#REF!</definedName>
    <definedName name="_______lb149" localSheetId="28">#REF!</definedName>
    <definedName name="_______lb149" localSheetId="29">#REF!</definedName>
    <definedName name="_______lb149" localSheetId="37">#REF!</definedName>
    <definedName name="_______lb149" localSheetId="38">#REF!</definedName>
    <definedName name="_______lb149" localSheetId="39">#REF!</definedName>
    <definedName name="_______lb149">#REF!</definedName>
    <definedName name="_______lb15" localSheetId="53">#REF!</definedName>
    <definedName name="_______lb15" localSheetId="57">#REF!</definedName>
    <definedName name="_______lb15" localSheetId="81">#REF!</definedName>
    <definedName name="_______lb15" localSheetId="83">#REF!</definedName>
    <definedName name="_______lb15" localSheetId="97">#REF!</definedName>
    <definedName name="_______lb15" localSheetId="110">#REF!</definedName>
    <definedName name="_______lb15" localSheetId="17">#REF!</definedName>
    <definedName name="_______lb15" localSheetId="18">#REF!</definedName>
    <definedName name="_______lb15" localSheetId="19">#REF!</definedName>
    <definedName name="_______lb15" localSheetId="20">#REF!</definedName>
    <definedName name="_______lb15" localSheetId="30">#REF!</definedName>
    <definedName name="_______lb15" localSheetId="40">#REF!</definedName>
    <definedName name="_______lb15" localSheetId="45">#REF!</definedName>
    <definedName name="_______lb15" localSheetId="0">#REF!</definedName>
    <definedName name="_______lb15" localSheetId="56">#REF!</definedName>
    <definedName name="_______lb15" localSheetId="80">#REF!</definedName>
    <definedName name="_______lb15" localSheetId="84">#REF!</definedName>
    <definedName name="_______lb15" localSheetId="93">#REF!</definedName>
    <definedName name="_______lb15" localSheetId="94">#REF!</definedName>
    <definedName name="_______lb15" localSheetId="95">#REF!</definedName>
    <definedName name="_______lb15" localSheetId="96">#REF!</definedName>
    <definedName name="_______lb15" localSheetId="85">#REF!</definedName>
    <definedName name="_______lb15" localSheetId="86">#REF!</definedName>
    <definedName name="_______lb15" localSheetId="90">#REF!</definedName>
    <definedName name="_______lb15" localSheetId="91">#REF!</definedName>
    <definedName name="_______lb15" localSheetId="92">#REF!</definedName>
    <definedName name="_______lb15" localSheetId="102">#REF!</definedName>
    <definedName name="_______lb15" localSheetId="105">#REF!</definedName>
    <definedName name="_______lb15" localSheetId="108">#REF!</definedName>
    <definedName name="_______lb15" localSheetId="111">#REF!</definedName>
    <definedName name="_______lb15" localSheetId="4">#REF!</definedName>
    <definedName name="_______lb15" localSheetId="13">#REF!</definedName>
    <definedName name="_______lb15" localSheetId="14">#REF!</definedName>
    <definedName name="_______lb15" localSheetId="5">#REF!</definedName>
    <definedName name="_______lb15" localSheetId="6">#REF!</definedName>
    <definedName name="_______lb15" localSheetId="7">#REF!</definedName>
    <definedName name="_______lb15" localSheetId="8">#REF!</definedName>
    <definedName name="_______lb15" localSheetId="11">#REF!</definedName>
    <definedName name="_______lb15" localSheetId="12">#REF!</definedName>
    <definedName name="_______lb15" localSheetId="26">#REF!</definedName>
    <definedName name="_______lb15" localSheetId="27">#REF!</definedName>
    <definedName name="_______lb15" localSheetId="28">#REF!</definedName>
    <definedName name="_______lb15" localSheetId="29">#REF!</definedName>
    <definedName name="_______lb15" localSheetId="37">#REF!</definedName>
    <definedName name="_______lb15" localSheetId="38">#REF!</definedName>
    <definedName name="_______lb15" localSheetId="39">#REF!</definedName>
    <definedName name="_______lb15">#REF!</definedName>
    <definedName name="_______lb150" localSheetId="53">#REF!</definedName>
    <definedName name="_______lb150" localSheetId="57">#REF!</definedName>
    <definedName name="_______lb150" localSheetId="81">#REF!</definedName>
    <definedName name="_______lb150" localSheetId="83">#REF!</definedName>
    <definedName name="_______lb150" localSheetId="97">#REF!</definedName>
    <definedName name="_______lb150" localSheetId="110">#REF!</definedName>
    <definedName name="_______lb150" localSheetId="17">#REF!</definedName>
    <definedName name="_______lb150" localSheetId="18">#REF!</definedName>
    <definedName name="_______lb150" localSheetId="19">#REF!</definedName>
    <definedName name="_______lb150" localSheetId="20">#REF!</definedName>
    <definedName name="_______lb150" localSheetId="30">#REF!</definedName>
    <definedName name="_______lb150" localSheetId="40">#REF!</definedName>
    <definedName name="_______lb150" localSheetId="45">#REF!</definedName>
    <definedName name="_______lb150" localSheetId="0">#REF!</definedName>
    <definedName name="_______lb150" localSheetId="56">#REF!</definedName>
    <definedName name="_______lb150" localSheetId="80">#REF!</definedName>
    <definedName name="_______lb150" localSheetId="84">#REF!</definedName>
    <definedName name="_______lb150" localSheetId="93">#REF!</definedName>
    <definedName name="_______lb150" localSheetId="94">#REF!</definedName>
    <definedName name="_______lb150" localSheetId="95">#REF!</definedName>
    <definedName name="_______lb150" localSheetId="96">#REF!</definedName>
    <definedName name="_______lb150" localSheetId="85">#REF!</definedName>
    <definedName name="_______lb150" localSheetId="86">#REF!</definedName>
    <definedName name="_______lb150" localSheetId="90">#REF!</definedName>
    <definedName name="_______lb150" localSheetId="91">#REF!</definedName>
    <definedName name="_______lb150" localSheetId="92">#REF!</definedName>
    <definedName name="_______lb150" localSheetId="102">#REF!</definedName>
    <definedName name="_______lb150" localSheetId="105">#REF!</definedName>
    <definedName name="_______lb150" localSheetId="108">#REF!</definedName>
    <definedName name="_______lb150" localSheetId="111">#REF!</definedName>
    <definedName name="_______lb150" localSheetId="4">#REF!</definedName>
    <definedName name="_______lb150" localSheetId="13">#REF!</definedName>
    <definedName name="_______lb150" localSheetId="14">#REF!</definedName>
    <definedName name="_______lb150" localSheetId="5">#REF!</definedName>
    <definedName name="_______lb150" localSheetId="6">#REF!</definedName>
    <definedName name="_______lb150" localSheetId="7">#REF!</definedName>
    <definedName name="_______lb150" localSheetId="8">#REF!</definedName>
    <definedName name="_______lb150" localSheetId="11">#REF!</definedName>
    <definedName name="_______lb150" localSheetId="12">#REF!</definedName>
    <definedName name="_______lb150" localSheetId="26">#REF!</definedName>
    <definedName name="_______lb150" localSheetId="27">#REF!</definedName>
    <definedName name="_______lb150" localSheetId="28">#REF!</definedName>
    <definedName name="_______lb150" localSheetId="29">#REF!</definedName>
    <definedName name="_______lb150" localSheetId="37">#REF!</definedName>
    <definedName name="_______lb150" localSheetId="38">#REF!</definedName>
    <definedName name="_______lb150" localSheetId="39">#REF!</definedName>
    <definedName name="_______lb150">#REF!</definedName>
    <definedName name="_______lb151" localSheetId="53">#REF!</definedName>
    <definedName name="_______lb151" localSheetId="57">#REF!</definedName>
    <definedName name="_______lb151" localSheetId="81">#REF!</definedName>
    <definedName name="_______lb151" localSheetId="83">#REF!</definedName>
    <definedName name="_______lb151" localSheetId="97">#REF!</definedName>
    <definedName name="_______lb151" localSheetId="110">#REF!</definedName>
    <definedName name="_______lb151" localSheetId="17">#REF!</definedName>
    <definedName name="_______lb151" localSheetId="18">#REF!</definedName>
    <definedName name="_______lb151" localSheetId="19">#REF!</definedName>
    <definedName name="_______lb151" localSheetId="20">#REF!</definedName>
    <definedName name="_______lb151" localSheetId="30">#REF!</definedName>
    <definedName name="_______lb151" localSheetId="40">#REF!</definedName>
    <definedName name="_______lb151" localSheetId="45">#REF!</definedName>
    <definedName name="_______lb151" localSheetId="0">#REF!</definedName>
    <definedName name="_______lb151" localSheetId="56">#REF!</definedName>
    <definedName name="_______lb151" localSheetId="80">#REF!</definedName>
    <definedName name="_______lb151" localSheetId="84">#REF!</definedName>
    <definedName name="_______lb151" localSheetId="93">#REF!</definedName>
    <definedName name="_______lb151" localSheetId="94">#REF!</definedName>
    <definedName name="_______lb151" localSheetId="95">#REF!</definedName>
    <definedName name="_______lb151" localSheetId="96">#REF!</definedName>
    <definedName name="_______lb151" localSheetId="85">#REF!</definedName>
    <definedName name="_______lb151" localSheetId="86">#REF!</definedName>
    <definedName name="_______lb151" localSheetId="90">#REF!</definedName>
    <definedName name="_______lb151" localSheetId="91">#REF!</definedName>
    <definedName name="_______lb151" localSheetId="92">#REF!</definedName>
    <definedName name="_______lb151" localSheetId="102">#REF!</definedName>
    <definedName name="_______lb151" localSheetId="105">#REF!</definedName>
    <definedName name="_______lb151" localSheetId="108">#REF!</definedName>
    <definedName name="_______lb151" localSheetId="111">#REF!</definedName>
    <definedName name="_______lb151" localSheetId="4">#REF!</definedName>
    <definedName name="_______lb151" localSheetId="13">#REF!</definedName>
    <definedName name="_______lb151" localSheetId="14">#REF!</definedName>
    <definedName name="_______lb151" localSheetId="5">#REF!</definedName>
    <definedName name="_______lb151" localSheetId="6">#REF!</definedName>
    <definedName name="_______lb151" localSheetId="7">#REF!</definedName>
    <definedName name="_______lb151" localSheetId="8">#REF!</definedName>
    <definedName name="_______lb151" localSheetId="11">#REF!</definedName>
    <definedName name="_______lb151" localSheetId="12">#REF!</definedName>
    <definedName name="_______lb151" localSheetId="26">#REF!</definedName>
    <definedName name="_______lb151" localSheetId="27">#REF!</definedName>
    <definedName name="_______lb151" localSheetId="28">#REF!</definedName>
    <definedName name="_______lb151" localSheetId="29">#REF!</definedName>
    <definedName name="_______lb151" localSheetId="37">#REF!</definedName>
    <definedName name="_______lb151" localSheetId="38">#REF!</definedName>
    <definedName name="_______lb151" localSheetId="39">#REF!</definedName>
    <definedName name="_______lb151">#REF!</definedName>
    <definedName name="_______lb152" localSheetId="53">#REF!</definedName>
    <definedName name="_______lb152" localSheetId="57">#REF!</definedName>
    <definedName name="_______lb152" localSheetId="81">#REF!</definedName>
    <definedName name="_______lb152" localSheetId="83">#REF!</definedName>
    <definedName name="_______lb152" localSheetId="97">#REF!</definedName>
    <definedName name="_______lb152" localSheetId="110">#REF!</definedName>
    <definedName name="_______lb152" localSheetId="17">#REF!</definedName>
    <definedName name="_______lb152" localSheetId="18">#REF!</definedName>
    <definedName name="_______lb152" localSheetId="19">#REF!</definedName>
    <definedName name="_______lb152" localSheetId="20">#REF!</definedName>
    <definedName name="_______lb152" localSheetId="30">#REF!</definedName>
    <definedName name="_______lb152" localSheetId="40">#REF!</definedName>
    <definedName name="_______lb152" localSheetId="45">#REF!</definedName>
    <definedName name="_______lb152" localSheetId="0">#REF!</definedName>
    <definedName name="_______lb152" localSheetId="56">#REF!</definedName>
    <definedName name="_______lb152" localSheetId="80">#REF!</definedName>
    <definedName name="_______lb152" localSheetId="84">#REF!</definedName>
    <definedName name="_______lb152" localSheetId="93">#REF!</definedName>
    <definedName name="_______lb152" localSheetId="94">#REF!</definedName>
    <definedName name="_______lb152" localSheetId="95">#REF!</definedName>
    <definedName name="_______lb152" localSheetId="96">#REF!</definedName>
    <definedName name="_______lb152" localSheetId="85">#REF!</definedName>
    <definedName name="_______lb152" localSheetId="86">#REF!</definedName>
    <definedName name="_______lb152" localSheetId="90">#REF!</definedName>
    <definedName name="_______lb152" localSheetId="91">#REF!</definedName>
    <definedName name="_______lb152" localSheetId="92">#REF!</definedName>
    <definedName name="_______lb152" localSheetId="102">#REF!</definedName>
    <definedName name="_______lb152" localSheetId="105">#REF!</definedName>
    <definedName name="_______lb152" localSheetId="108">#REF!</definedName>
    <definedName name="_______lb152" localSheetId="111">#REF!</definedName>
    <definedName name="_______lb152" localSheetId="4">#REF!</definedName>
    <definedName name="_______lb152" localSheetId="13">#REF!</definedName>
    <definedName name="_______lb152" localSheetId="14">#REF!</definedName>
    <definedName name="_______lb152" localSheetId="5">#REF!</definedName>
    <definedName name="_______lb152" localSheetId="6">#REF!</definedName>
    <definedName name="_______lb152" localSheetId="7">#REF!</definedName>
    <definedName name="_______lb152" localSheetId="8">#REF!</definedName>
    <definedName name="_______lb152" localSheetId="11">#REF!</definedName>
    <definedName name="_______lb152" localSheetId="12">#REF!</definedName>
    <definedName name="_______lb152" localSheetId="26">#REF!</definedName>
    <definedName name="_______lb152" localSheetId="27">#REF!</definedName>
    <definedName name="_______lb152" localSheetId="28">#REF!</definedName>
    <definedName name="_______lb152" localSheetId="29">#REF!</definedName>
    <definedName name="_______lb152" localSheetId="37">#REF!</definedName>
    <definedName name="_______lb152" localSheetId="38">#REF!</definedName>
    <definedName name="_______lb152" localSheetId="39">#REF!</definedName>
    <definedName name="_______lb152">#REF!</definedName>
    <definedName name="_______lb153" localSheetId="53">#REF!</definedName>
    <definedName name="_______lb153" localSheetId="57">#REF!</definedName>
    <definedName name="_______lb153" localSheetId="81">#REF!</definedName>
    <definedName name="_______lb153" localSheetId="83">#REF!</definedName>
    <definedName name="_______lb153" localSheetId="97">#REF!</definedName>
    <definedName name="_______lb153" localSheetId="110">#REF!</definedName>
    <definedName name="_______lb153" localSheetId="17">#REF!</definedName>
    <definedName name="_______lb153" localSheetId="18">#REF!</definedName>
    <definedName name="_______lb153" localSheetId="19">#REF!</definedName>
    <definedName name="_______lb153" localSheetId="20">#REF!</definedName>
    <definedName name="_______lb153" localSheetId="30">#REF!</definedName>
    <definedName name="_______lb153" localSheetId="40">#REF!</definedName>
    <definedName name="_______lb153" localSheetId="45">#REF!</definedName>
    <definedName name="_______lb153" localSheetId="0">#REF!</definedName>
    <definedName name="_______lb153" localSheetId="56">#REF!</definedName>
    <definedName name="_______lb153" localSheetId="80">#REF!</definedName>
    <definedName name="_______lb153" localSheetId="84">#REF!</definedName>
    <definedName name="_______lb153" localSheetId="93">#REF!</definedName>
    <definedName name="_______lb153" localSheetId="94">#REF!</definedName>
    <definedName name="_______lb153" localSheetId="95">#REF!</definedName>
    <definedName name="_______lb153" localSheetId="96">#REF!</definedName>
    <definedName name="_______lb153" localSheetId="85">#REF!</definedName>
    <definedName name="_______lb153" localSheetId="86">#REF!</definedName>
    <definedName name="_______lb153" localSheetId="90">#REF!</definedName>
    <definedName name="_______lb153" localSheetId="91">#REF!</definedName>
    <definedName name="_______lb153" localSheetId="92">#REF!</definedName>
    <definedName name="_______lb153" localSheetId="102">#REF!</definedName>
    <definedName name="_______lb153" localSheetId="105">#REF!</definedName>
    <definedName name="_______lb153" localSheetId="108">#REF!</definedName>
    <definedName name="_______lb153" localSheetId="111">#REF!</definedName>
    <definedName name="_______lb153" localSheetId="4">#REF!</definedName>
    <definedName name="_______lb153" localSheetId="13">#REF!</definedName>
    <definedName name="_______lb153" localSheetId="14">#REF!</definedName>
    <definedName name="_______lb153" localSheetId="5">#REF!</definedName>
    <definedName name="_______lb153" localSheetId="6">#REF!</definedName>
    <definedName name="_______lb153" localSheetId="7">#REF!</definedName>
    <definedName name="_______lb153" localSheetId="8">#REF!</definedName>
    <definedName name="_______lb153" localSheetId="11">#REF!</definedName>
    <definedName name="_______lb153" localSheetId="12">#REF!</definedName>
    <definedName name="_______lb153" localSheetId="26">#REF!</definedName>
    <definedName name="_______lb153" localSheetId="27">#REF!</definedName>
    <definedName name="_______lb153" localSheetId="28">#REF!</definedName>
    <definedName name="_______lb153" localSheetId="29">#REF!</definedName>
    <definedName name="_______lb153" localSheetId="37">#REF!</definedName>
    <definedName name="_______lb153" localSheetId="38">#REF!</definedName>
    <definedName name="_______lb153" localSheetId="39">#REF!</definedName>
    <definedName name="_______lb153">#REF!</definedName>
    <definedName name="_______lb154" localSheetId="53">#REF!</definedName>
    <definedName name="_______lb154" localSheetId="57">#REF!</definedName>
    <definedName name="_______lb154" localSheetId="81">#REF!</definedName>
    <definedName name="_______lb154" localSheetId="83">#REF!</definedName>
    <definedName name="_______lb154" localSheetId="97">#REF!</definedName>
    <definedName name="_______lb154" localSheetId="110">#REF!</definedName>
    <definedName name="_______lb154" localSheetId="17">#REF!</definedName>
    <definedName name="_______lb154" localSheetId="18">#REF!</definedName>
    <definedName name="_______lb154" localSheetId="19">#REF!</definedName>
    <definedName name="_______lb154" localSheetId="20">#REF!</definedName>
    <definedName name="_______lb154" localSheetId="30">#REF!</definedName>
    <definedName name="_______lb154" localSheetId="40">#REF!</definedName>
    <definedName name="_______lb154" localSheetId="45">#REF!</definedName>
    <definedName name="_______lb154" localSheetId="0">#REF!</definedName>
    <definedName name="_______lb154" localSheetId="56">#REF!</definedName>
    <definedName name="_______lb154" localSheetId="80">#REF!</definedName>
    <definedName name="_______lb154" localSheetId="84">#REF!</definedName>
    <definedName name="_______lb154" localSheetId="93">#REF!</definedName>
    <definedName name="_______lb154" localSheetId="94">#REF!</definedName>
    <definedName name="_______lb154" localSheetId="95">#REF!</definedName>
    <definedName name="_______lb154" localSheetId="96">#REF!</definedName>
    <definedName name="_______lb154" localSheetId="85">#REF!</definedName>
    <definedName name="_______lb154" localSheetId="86">#REF!</definedName>
    <definedName name="_______lb154" localSheetId="90">#REF!</definedName>
    <definedName name="_______lb154" localSheetId="91">#REF!</definedName>
    <definedName name="_______lb154" localSheetId="92">#REF!</definedName>
    <definedName name="_______lb154" localSheetId="102">#REF!</definedName>
    <definedName name="_______lb154" localSheetId="105">#REF!</definedName>
    <definedName name="_______lb154" localSheetId="108">#REF!</definedName>
    <definedName name="_______lb154" localSheetId="111">#REF!</definedName>
    <definedName name="_______lb154" localSheetId="4">#REF!</definedName>
    <definedName name="_______lb154" localSheetId="13">#REF!</definedName>
    <definedName name="_______lb154" localSheetId="14">#REF!</definedName>
    <definedName name="_______lb154" localSheetId="5">#REF!</definedName>
    <definedName name="_______lb154" localSheetId="6">#REF!</definedName>
    <definedName name="_______lb154" localSheetId="7">#REF!</definedName>
    <definedName name="_______lb154" localSheetId="8">#REF!</definedName>
    <definedName name="_______lb154" localSheetId="11">#REF!</definedName>
    <definedName name="_______lb154" localSheetId="12">#REF!</definedName>
    <definedName name="_______lb154" localSheetId="26">#REF!</definedName>
    <definedName name="_______lb154" localSheetId="27">#REF!</definedName>
    <definedName name="_______lb154" localSheetId="28">#REF!</definedName>
    <definedName name="_______lb154" localSheetId="29">#REF!</definedName>
    <definedName name="_______lb154" localSheetId="37">#REF!</definedName>
    <definedName name="_______lb154" localSheetId="38">#REF!</definedName>
    <definedName name="_______lb154" localSheetId="39">#REF!</definedName>
    <definedName name="_______lb154">#REF!</definedName>
    <definedName name="_______lb155" localSheetId="53">#REF!</definedName>
    <definedName name="_______lb155" localSheetId="57">#REF!</definedName>
    <definedName name="_______lb155" localSheetId="81">#REF!</definedName>
    <definedName name="_______lb155" localSheetId="83">#REF!</definedName>
    <definedName name="_______lb155" localSheetId="97">#REF!</definedName>
    <definedName name="_______lb155" localSheetId="110">#REF!</definedName>
    <definedName name="_______lb155" localSheetId="17">#REF!</definedName>
    <definedName name="_______lb155" localSheetId="18">#REF!</definedName>
    <definedName name="_______lb155" localSheetId="19">#REF!</definedName>
    <definedName name="_______lb155" localSheetId="20">#REF!</definedName>
    <definedName name="_______lb155" localSheetId="30">#REF!</definedName>
    <definedName name="_______lb155" localSheetId="40">#REF!</definedName>
    <definedName name="_______lb155" localSheetId="45">#REF!</definedName>
    <definedName name="_______lb155" localSheetId="0">#REF!</definedName>
    <definedName name="_______lb155" localSheetId="56">#REF!</definedName>
    <definedName name="_______lb155" localSheetId="80">#REF!</definedName>
    <definedName name="_______lb155" localSheetId="84">#REF!</definedName>
    <definedName name="_______lb155" localSheetId="93">#REF!</definedName>
    <definedName name="_______lb155" localSheetId="94">#REF!</definedName>
    <definedName name="_______lb155" localSheetId="95">#REF!</definedName>
    <definedName name="_______lb155" localSheetId="96">#REF!</definedName>
    <definedName name="_______lb155" localSheetId="85">#REF!</definedName>
    <definedName name="_______lb155" localSheetId="86">#REF!</definedName>
    <definedName name="_______lb155" localSheetId="90">#REF!</definedName>
    <definedName name="_______lb155" localSheetId="91">#REF!</definedName>
    <definedName name="_______lb155" localSheetId="92">#REF!</definedName>
    <definedName name="_______lb155" localSheetId="102">#REF!</definedName>
    <definedName name="_______lb155" localSheetId="105">#REF!</definedName>
    <definedName name="_______lb155" localSheetId="108">#REF!</definedName>
    <definedName name="_______lb155" localSheetId="111">#REF!</definedName>
    <definedName name="_______lb155" localSheetId="4">#REF!</definedName>
    <definedName name="_______lb155" localSheetId="13">#REF!</definedName>
    <definedName name="_______lb155" localSheetId="14">#REF!</definedName>
    <definedName name="_______lb155" localSheetId="5">#REF!</definedName>
    <definedName name="_______lb155" localSheetId="6">#REF!</definedName>
    <definedName name="_______lb155" localSheetId="7">#REF!</definedName>
    <definedName name="_______lb155" localSheetId="8">#REF!</definedName>
    <definedName name="_______lb155" localSheetId="11">#REF!</definedName>
    <definedName name="_______lb155" localSheetId="12">#REF!</definedName>
    <definedName name="_______lb155" localSheetId="26">#REF!</definedName>
    <definedName name="_______lb155" localSheetId="27">#REF!</definedName>
    <definedName name="_______lb155" localSheetId="28">#REF!</definedName>
    <definedName name="_______lb155" localSheetId="29">#REF!</definedName>
    <definedName name="_______lb155" localSheetId="37">#REF!</definedName>
    <definedName name="_______lb155" localSheetId="38">#REF!</definedName>
    <definedName name="_______lb155" localSheetId="39">#REF!</definedName>
    <definedName name="_______lb155">#REF!</definedName>
    <definedName name="_______lb156" localSheetId="53">#REF!</definedName>
    <definedName name="_______lb156" localSheetId="57">#REF!</definedName>
    <definedName name="_______lb156" localSheetId="81">#REF!</definedName>
    <definedName name="_______lb156" localSheetId="83">#REF!</definedName>
    <definedName name="_______lb156" localSheetId="97">#REF!</definedName>
    <definedName name="_______lb156" localSheetId="110">#REF!</definedName>
    <definedName name="_______lb156" localSheetId="17">#REF!</definedName>
    <definedName name="_______lb156" localSheetId="18">#REF!</definedName>
    <definedName name="_______lb156" localSheetId="19">#REF!</definedName>
    <definedName name="_______lb156" localSheetId="20">#REF!</definedName>
    <definedName name="_______lb156" localSheetId="30">#REF!</definedName>
    <definedName name="_______lb156" localSheetId="40">#REF!</definedName>
    <definedName name="_______lb156" localSheetId="45">#REF!</definedName>
    <definedName name="_______lb156" localSheetId="0">#REF!</definedName>
    <definedName name="_______lb156" localSheetId="56">#REF!</definedName>
    <definedName name="_______lb156" localSheetId="80">#REF!</definedName>
    <definedName name="_______lb156" localSheetId="84">#REF!</definedName>
    <definedName name="_______lb156" localSheetId="93">#REF!</definedName>
    <definedName name="_______lb156" localSheetId="94">#REF!</definedName>
    <definedName name="_______lb156" localSheetId="95">#REF!</definedName>
    <definedName name="_______lb156" localSheetId="96">#REF!</definedName>
    <definedName name="_______lb156" localSheetId="85">#REF!</definedName>
    <definedName name="_______lb156" localSheetId="86">#REF!</definedName>
    <definedName name="_______lb156" localSheetId="90">#REF!</definedName>
    <definedName name="_______lb156" localSheetId="91">#REF!</definedName>
    <definedName name="_______lb156" localSheetId="92">#REF!</definedName>
    <definedName name="_______lb156" localSheetId="102">#REF!</definedName>
    <definedName name="_______lb156" localSheetId="105">#REF!</definedName>
    <definedName name="_______lb156" localSheetId="108">#REF!</definedName>
    <definedName name="_______lb156" localSheetId="111">#REF!</definedName>
    <definedName name="_______lb156" localSheetId="4">#REF!</definedName>
    <definedName name="_______lb156" localSheetId="13">#REF!</definedName>
    <definedName name="_______lb156" localSheetId="14">#REF!</definedName>
    <definedName name="_______lb156" localSheetId="5">#REF!</definedName>
    <definedName name="_______lb156" localSheetId="6">#REF!</definedName>
    <definedName name="_______lb156" localSheetId="7">#REF!</definedName>
    <definedName name="_______lb156" localSheetId="8">#REF!</definedName>
    <definedName name="_______lb156" localSheetId="11">#REF!</definedName>
    <definedName name="_______lb156" localSheetId="12">#REF!</definedName>
    <definedName name="_______lb156" localSheetId="26">#REF!</definedName>
    <definedName name="_______lb156" localSheetId="27">#REF!</definedName>
    <definedName name="_______lb156" localSheetId="28">#REF!</definedName>
    <definedName name="_______lb156" localSheetId="29">#REF!</definedName>
    <definedName name="_______lb156" localSheetId="37">#REF!</definedName>
    <definedName name="_______lb156" localSheetId="38">#REF!</definedName>
    <definedName name="_______lb156" localSheetId="39">#REF!</definedName>
    <definedName name="_______lb156">#REF!</definedName>
    <definedName name="_______lb157" localSheetId="53">#REF!</definedName>
    <definedName name="_______lb157" localSheetId="57">#REF!</definedName>
    <definedName name="_______lb157" localSheetId="81">#REF!</definedName>
    <definedName name="_______lb157" localSheetId="83">#REF!</definedName>
    <definedName name="_______lb157" localSheetId="97">#REF!</definedName>
    <definedName name="_______lb157" localSheetId="110">#REF!</definedName>
    <definedName name="_______lb157" localSheetId="17">#REF!</definedName>
    <definedName name="_______lb157" localSheetId="18">#REF!</definedName>
    <definedName name="_______lb157" localSheetId="19">#REF!</definedName>
    <definedName name="_______lb157" localSheetId="20">#REF!</definedName>
    <definedName name="_______lb157" localSheetId="30">#REF!</definedName>
    <definedName name="_______lb157" localSheetId="40">#REF!</definedName>
    <definedName name="_______lb157" localSheetId="45">#REF!</definedName>
    <definedName name="_______lb157" localSheetId="0">#REF!</definedName>
    <definedName name="_______lb157" localSheetId="56">#REF!</definedName>
    <definedName name="_______lb157" localSheetId="80">#REF!</definedName>
    <definedName name="_______lb157" localSheetId="84">#REF!</definedName>
    <definedName name="_______lb157" localSheetId="93">#REF!</definedName>
    <definedName name="_______lb157" localSheetId="94">#REF!</definedName>
    <definedName name="_______lb157" localSheetId="95">#REF!</definedName>
    <definedName name="_______lb157" localSheetId="96">#REF!</definedName>
    <definedName name="_______lb157" localSheetId="85">#REF!</definedName>
    <definedName name="_______lb157" localSheetId="86">#REF!</definedName>
    <definedName name="_______lb157" localSheetId="90">#REF!</definedName>
    <definedName name="_______lb157" localSheetId="91">#REF!</definedName>
    <definedName name="_______lb157" localSheetId="92">#REF!</definedName>
    <definedName name="_______lb157" localSheetId="102">#REF!</definedName>
    <definedName name="_______lb157" localSheetId="105">#REF!</definedName>
    <definedName name="_______lb157" localSheetId="108">#REF!</definedName>
    <definedName name="_______lb157" localSheetId="111">#REF!</definedName>
    <definedName name="_______lb157" localSheetId="4">#REF!</definedName>
    <definedName name="_______lb157" localSheetId="13">#REF!</definedName>
    <definedName name="_______lb157" localSheetId="14">#REF!</definedName>
    <definedName name="_______lb157" localSheetId="5">#REF!</definedName>
    <definedName name="_______lb157" localSheetId="6">#REF!</definedName>
    <definedName name="_______lb157" localSheetId="7">#REF!</definedName>
    <definedName name="_______lb157" localSheetId="8">#REF!</definedName>
    <definedName name="_______lb157" localSheetId="11">#REF!</definedName>
    <definedName name="_______lb157" localSheetId="12">#REF!</definedName>
    <definedName name="_______lb157" localSheetId="26">#REF!</definedName>
    <definedName name="_______lb157" localSheetId="27">#REF!</definedName>
    <definedName name="_______lb157" localSheetId="28">#REF!</definedName>
    <definedName name="_______lb157" localSheetId="29">#REF!</definedName>
    <definedName name="_______lb157" localSheetId="37">#REF!</definedName>
    <definedName name="_______lb157" localSheetId="38">#REF!</definedName>
    <definedName name="_______lb157" localSheetId="39">#REF!</definedName>
    <definedName name="_______lb157">#REF!</definedName>
    <definedName name="_______lb158" localSheetId="53">#REF!</definedName>
    <definedName name="_______lb158" localSheetId="57">#REF!</definedName>
    <definedName name="_______lb158" localSheetId="81">#REF!</definedName>
    <definedName name="_______lb158" localSheetId="83">#REF!</definedName>
    <definedName name="_______lb158" localSheetId="97">#REF!</definedName>
    <definedName name="_______lb158" localSheetId="110">#REF!</definedName>
    <definedName name="_______lb158" localSheetId="17">#REF!</definedName>
    <definedName name="_______lb158" localSheetId="18">#REF!</definedName>
    <definedName name="_______lb158" localSheetId="19">#REF!</definedName>
    <definedName name="_______lb158" localSheetId="20">#REF!</definedName>
    <definedName name="_______lb158" localSheetId="30">#REF!</definedName>
    <definedName name="_______lb158" localSheetId="40">#REF!</definedName>
    <definedName name="_______lb158" localSheetId="45">#REF!</definedName>
    <definedName name="_______lb158" localSheetId="0">#REF!</definedName>
    <definedName name="_______lb158" localSheetId="56">#REF!</definedName>
    <definedName name="_______lb158" localSheetId="80">#REF!</definedName>
    <definedName name="_______lb158" localSheetId="84">#REF!</definedName>
    <definedName name="_______lb158" localSheetId="93">#REF!</definedName>
    <definedName name="_______lb158" localSheetId="94">#REF!</definedName>
    <definedName name="_______lb158" localSheetId="95">#REF!</definedName>
    <definedName name="_______lb158" localSheetId="96">#REF!</definedName>
    <definedName name="_______lb158" localSheetId="85">#REF!</definedName>
    <definedName name="_______lb158" localSheetId="86">#REF!</definedName>
    <definedName name="_______lb158" localSheetId="90">#REF!</definedName>
    <definedName name="_______lb158" localSheetId="91">#REF!</definedName>
    <definedName name="_______lb158" localSheetId="92">#REF!</definedName>
    <definedName name="_______lb158" localSheetId="102">#REF!</definedName>
    <definedName name="_______lb158" localSheetId="105">#REF!</definedName>
    <definedName name="_______lb158" localSheetId="108">#REF!</definedName>
    <definedName name="_______lb158" localSheetId="111">#REF!</definedName>
    <definedName name="_______lb158" localSheetId="4">#REF!</definedName>
    <definedName name="_______lb158" localSheetId="13">#REF!</definedName>
    <definedName name="_______lb158" localSheetId="14">#REF!</definedName>
    <definedName name="_______lb158" localSheetId="5">#REF!</definedName>
    <definedName name="_______lb158" localSheetId="6">#REF!</definedName>
    <definedName name="_______lb158" localSheetId="7">#REF!</definedName>
    <definedName name="_______lb158" localSheetId="8">#REF!</definedName>
    <definedName name="_______lb158" localSheetId="11">#REF!</definedName>
    <definedName name="_______lb158" localSheetId="12">#REF!</definedName>
    <definedName name="_______lb158" localSheetId="26">#REF!</definedName>
    <definedName name="_______lb158" localSheetId="27">#REF!</definedName>
    <definedName name="_______lb158" localSheetId="28">#REF!</definedName>
    <definedName name="_______lb158" localSheetId="29">#REF!</definedName>
    <definedName name="_______lb158" localSheetId="37">#REF!</definedName>
    <definedName name="_______lb158" localSheetId="38">#REF!</definedName>
    <definedName name="_______lb158" localSheetId="39">#REF!</definedName>
    <definedName name="_______lb158">#REF!</definedName>
    <definedName name="_______lb159" localSheetId="53">#REF!</definedName>
    <definedName name="_______lb159" localSheetId="57">#REF!</definedName>
    <definedName name="_______lb159" localSheetId="81">#REF!</definedName>
    <definedName name="_______lb159" localSheetId="83">#REF!</definedName>
    <definedName name="_______lb159" localSheetId="97">#REF!</definedName>
    <definedName name="_______lb159" localSheetId="110">#REF!</definedName>
    <definedName name="_______lb159" localSheetId="17">#REF!</definedName>
    <definedName name="_______lb159" localSheetId="18">#REF!</definedName>
    <definedName name="_______lb159" localSheetId="19">#REF!</definedName>
    <definedName name="_______lb159" localSheetId="20">#REF!</definedName>
    <definedName name="_______lb159" localSheetId="30">#REF!</definedName>
    <definedName name="_______lb159" localSheetId="40">#REF!</definedName>
    <definedName name="_______lb159" localSheetId="45">#REF!</definedName>
    <definedName name="_______lb159" localSheetId="0">#REF!</definedName>
    <definedName name="_______lb159" localSheetId="56">#REF!</definedName>
    <definedName name="_______lb159" localSheetId="80">#REF!</definedName>
    <definedName name="_______lb159" localSheetId="84">#REF!</definedName>
    <definedName name="_______lb159" localSheetId="93">#REF!</definedName>
    <definedName name="_______lb159" localSheetId="94">#REF!</definedName>
    <definedName name="_______lb159" localSheetId="95">#REF!</definedName>
    <definedName name="_______lb159" localSheetId="96">#REF!</definedName>
    <definedName name="_______lb159" localSheetId="85">#REF!</definedName>
    <definedName name="_______lb159" localSheetId="86">#REF!</definedName>
    <definedName name="_______lb159" localSheetId="90">#REF!</definedName>
    <definedName name="_______lb159" localSheetId="91">#REF!</definedName>
    <definedName name="_______lb159" localSheetId="92">#REF!</definedName>
    <definedName name="_______lb159" localSheetId="102">#REF!</definedName>
    <definedName name="_______lb159" localSheetId="105">#REF!</definedName>
    <definedName name="_______lb159" localSheetId="108">#REF!</definedName>
    <definedName name="_______lb159" localSheetId="111">#REF!</definedName>
    <definedName name="_______lb159" localSheetId="4">#REF!</definedName>
    <definedName name="_______lb159" localSheetId="13">#REF!</definedName>
    <definedName name="_______lb159" localSheetId="14">#REF!</definedName>
    <definedName name="_______lb159" localSheetId="5">#REF!</definedName>
    <definedName name="_______lb159" localSheetId="6">#REF!</definedName>
    <definedName name="_______lb159" localSheetId="7">#REF!</definedName>
    <definedName name="_______lb159" localSheetId="8">#REF!</definedName>
    <definedName name="_______lb159" localSheetId="11">#REF!</definedName>
    <definedName name="_______lb159" localSheetId="12">#REF!</definedName>
    <definedName name="_______lb159" localSheetId="26">#REF!</definedName>
    <definedName name="_______lb159" localSheetId="27">#REF!</definedName>
    <definedName name="_______lb159" localSheetId="28">#REF!</definedName>
    <definedName name="_______lb159" localSheetId="29">#REF!</definedName>
    <definedName name="_______lb159" localSheetId="37">#REF!</definedName>
    <definedName name="_______lb159" localSheetId="38">#REF!</definedName>
    <definedName name="_______lb159" localSheetId="39">#REF!</definedName>
    <definedName name="_______lb159">#REF!</definedName>
    <definedName name="_______lb16" localSheetId="53">#REF!</definedName>
    <definedName name="_______lb16" localSheetId="57">#REF!</definedName>
    <definedName name="_______lb16" localSheetId="81">#REF!</definedName>
    <definedName name="_______lb16" localSheetId="83">#REF!</definedName>
    <definedName name="_______lb16" localSheetId="97">#REF!</definedName>
    <definedName name="_______lb16" localSheetId="110">#REF!</definedName>
    <definedName name="_______lb16" localSheetId="17">#REF!</definedName>
    <definedName name="_______lb16" localSheetId="18">#REF!</definedName>
    <definedName name="_______lb16" localSheetId="19">#REF!</definedName>
    <definedName name="_______lb16" localSheetId="20">#REF!</definedName>
    <definedName name="_______lb16" localSheetId="30">#REF!</definedName>
    <definedName name="_______lb16" localSheetId="40">#REF!</definedName>
    <definedName name="_______lb16" localSheetId="45">#REF!</definedName>
    <definedName name="_______lb16" localSheetId="0">#REF!</definedName>
    <definedName name="_______lb16" localSheetId="56">#REF!</definedName>
    <definedName name="_______lb16" localSheetId="80">#REF!</definedName>
    <definedName name="_______lb16" localSheetId="84">#REF!</definedName>
    <definedName name="_______lb16" localSheetId="93">#REF!</definedName>
    <definedName name="_______lb16" localSheetId="94">#REF!</definedName>
    <definedName name="_______lb16" localSheetId="95">#REF!</definedName>
    <definedName name="_______lb16" localSheetId="96">#REF!</definedName>
    <definedName name="_______lb16" localSheetId="85">#REF!</definedName>
    <definedName name="_______lb16" localSheetId="86">#REF!</definedName>
    <definedName name="_______lb16" localSheetId="90">#REF!</definedName>
    <definedName name="_______lb16" localSheetId="91">#REF!</definedName>
    <definedName name="_______lb16" localSheetId="92">#REF!</definedName>
    <definedName name="_______lb16" localSheetId="102">#REF!</definedName>
    <definedName name="_______lb16" localSheetId="105">#REF!</definedName>
    <definedName name="_______lb16" localSheetId="108">#REF!</definedName>
    <definedName name="_______lb16" localSheetId="111">#REF!</definedName>
    <definedName name="_______lb16" localSheetId="4">#REF!</definedName>
    <definedName name="_______lb16" localSheetId="13">#REF!</definedName>
    <definedName name="_______lb16" localSheetId="14">#REF!</definedName>
    <definedName name="_______lb16" localSheetId="5">#REF!</definedName>
    <definedName name="_______lb16" localSheetId="6">#REF!</definedName>
    <definedName name="_______lb16" localSheetId="7">#REF!</definedName>
    <definedName name="_______lb16" localSheetId="8">#REF!</definedName>
    <definedName name="_______lb16" localSheetId="11">#REF!</definedName>
    <definedName name="_______lb16" localSheetId="12">#REF!</definedName>
    <definedName name="_______lb16" localSheetId="26">#REF!</definedName>
    <definedName name="_______lb16" localSheetId="27">#REF!</definedName>
    <definedName name="_______lb16" localSheetId="28">#REF!</definedName>
    <definedName name="_______lb16" localSheetId="29">#REF!</definedName>
    <definedName name="_______lb16" localSheetId="37">#REF!</definedName>
    <definedName name="_______lb16" localSheetId="38">#REF!</definedName>
    <definedName name="_______lb16" localSheetId="39">#REF!</definedName>
    <definedName name="_______lb16">#REF!</definedName>
    <definedName name="_______lb160" localSheetId="53">#REF!</definedName>
    <definedName name="_______lb160" localSheetId="57">#REF!</definedName>
    <definedName name="_______lb160" localSheetId="81">#REF!</definedName>
    <definedName name="_______lb160" localSheetId="83">#REF!</definedName>
    <definedName name="_______lb160" localSheetId="97">#REF!</definedName>
    <definedName name="_______lb160" localSheetId="110">#REF!</definedName>
    <definedName name="_______lb160" localSheetId="17">#REF!</definedName>
    <definedName name="_______lb160" localSheetId="18">#REF!</definedName>
    <definedName name="_______lb160" localSheetId="19">#REF!</definedName>
    <definedName name="_______lb160" localSheetId="20">#REF!</definedName>
    <definedName name="_______lb160" localSheetId="30">#REF!</definedName>
    <definedName name="_______lb160" localSheetId="40">#REF!</definedName>
    <definedName name="_______lb160" localSheetId="45">#REF!</definedName>
    <definedName name="_______lb160" localSheetId="0">#REF!</definedName>
    <definedName name="_______lb160" localSheetId="56">#REF!</definedName>
    <definedName name="_______lb160" localSheetId="80">#REF!</definedName>
    <definedName name="_______lb160" localSheetId="84">#REF!</definedName>
    <definedName name="_______lb160" localSheetId="93">#REF!</definedName>
    <definedName name="_______lb160" localSheetId="94">#REF!</definedName>
    <definedName name="_______lb160" localSheetId="95">#REF!</definedName>
    <definedName name="_______lb160" localSheetId="96">#REF!</definedName>
    <definedName name="_______lb160" localSheetId="85">#REF!</definedName>
    <definedName name="_______lb160" localSheetId="86">#REF!</definedName>
    <definedName name="_______lb160" localSheetId="90">#REF!</definedName>
    <definedName name="_______lb160" localSheetId="91">#REF!</definedName>
    <definedName name="_______lb160" localSheetId="92">#REF!</definedName>
    <definedName name="_______lb160" localSheetId="102">#REF!</definedName>
    <definedName name="_______lb160" localSheetId="105">#REF!</definedName>
    <definedName name="_______lb160" localSheetId="108">#REF!</definedName>
    <definedName name="_______lb160" localSheetId="111">#REF!</definedName>
    <definedName name="_______lb160" localSheetId="4">#REF!</definedName>
    <definedName name="_______lb160" localSheetId="13">#REF!</definedName>
    <definedName name="_______lb160" localSheetId="14">#REF!</definedName>
    <definedName name="_______lb160" localSheetId="5">#REF!</definedName>
    <definedName name="_______lb160" localSheetId="6">#REF!</definedName>
    <definedName name="_______lb160" localSheetId="7">#REF!</definedName>
    <definedName name="_______lb160" localSheetId="8">#REF!</definedName>
    <definedName name="_______lb160" localSheetId="11">#REF!</definedName>
    <definedName name="_______lb160" localSheetId="12">#REF!</definedName>
    <definedName name="_______lb160" localSheetId="26">#REF!</definedName>
    <definedName name="_______lb160" localSheetId="27">#REF!</definedName>
    <definedName name="_______lb160" localSheetId="28">#REF!</definedName>
    <definedName name="_______lb160" localSheetId="29">#REF!</definedName>
    <definedName name="_______lb160" localSheetId="37">#REF!</definedName>
    <definedName name="_______lb160" localSheetId="38">#REF!</definedName>
    <definedName name="_______lb160" localSheetId="39">#REF!</definedName>
    <definedName name="_______lb160">#REF!</definedName>
    <definedName name="_______lb161" localSheetId="53">#REF!</definedName>
    <definedName name="_______lb161" localSheetId="57">#REF!</definedName>
    <definedName name="_______lb161" localSheetId="81">#REF!</definedName>
    <definedName name="_______lb161" localSheetId="83">#REF!</definedName>
    <definedName name="_______lb161" localSheetId="97">#REF!</definedName>
    <definedName name="_______lb161" localSheetId="110">#REF!</definedName>
    <definedName name="_______lb161" localSheetId="17">#REF!</definedName>
    <definedName name="_______lb161" localSheetId="18">#REF!</definedName>
    <definedName name="_______lb161" localSheetId="19">#REF!</definedName>
    <definedName name="_______lb161" localSheetId="20">#REF!</definedName>
    <definedName name="_______lb161" localSheetId="30">#REF!</definedName>
    <definedName name="_______lb161" localSheetId="40">#REF!</definedName>
    <definedName name="_______lb161" localSheetId="45">#REF!</definedName>
    <definedName name="_______lb161" localSheetId="0">#REF!</definedName>
    <definedName name="_______lb161" localSheetId="56">#REF!</definedName>
    <definedName name="_______lb161" localSheetId="80">#REF!</definedName>
    <definedName name="_______lb161" localSheetId="84">#REF!</definedName>
    <definedName name="_______lb161" localSheetId="93">#REF!</definedName>
    <definedName name="_______lb161" localSheetId="94">#REF!</definedName>
    <definedName name="_______lb161" localSheetId="95">#REF!</definedName>
    <definedName name="_______lb161" localSheetId="96">#REF!</definedName>
    <definedName name="_______lb161" localSheetId="85">#REF!</definedName>
    <definedName name="_______lb161" localSheetId="86">#REF!</definedName>
    <definedName name="_______lb161" localSheetId="90">#REF!</definedName>
    <definedName name="_______lb161" localSheetId="91">#REF!</definedName>
    <definedName name="_______lb161" localSheetId="92">#REF!</definedName>
    <definedName name="_______lb161" localSheetId="102">#REF!</definedName>
    <definedName name="_______lb161" localSheetId="105">#REF!</definedName>
    <definedName name="_______lb161" localSheetId="108">#REF!</definedName>
    <definedName name="_______lb161" localSheetId="111">#REF!</definedName>
    <definedName name="_______lb161" localSheetId="4">#REF!</definedName>
    <definedName name="_______lb161" localSheetId="13">#REF!</definedName>
    <definedName name="_______lb161" localSheetId="14">#REF!</definedName>
    <definedName name="_______lb161" localSheetId="5">#REF!</definedName>
    <definedName name="_______lb161" localSheetId="6">#REF!</definedName>
    <definedName name="_______lb161" localSheetId="7">#REF!</definedName>
    <definedName name="_______lb161" localSheetId="8">#REF!</definedName>
    <definedName name="_______lb161" localSheetId="11">#REF!</definedName>
    <definedName name="_______lb161" localSheetId="12">#REF!</definedName>
    <definedName name="_______lb161" localSheetId="26">#REF!</definedName>
    <definedName name="_______lb161" localSheetId="27">#REF!</definedName>
    <definedName name="_______lb161" localSheetId="28">#REF!</definedName>
    <definedName name="_______lb161" localSheetId="29">#REF!</definedName>
    <definedName name="_______lb161" localSheetId="37">#REF!</definedName>
    <definedName name="_______lb161" localSheetId="38">#REF!</definedName>
    <definedName name="_______lb161" localSheetId="39">#REF!</definedName>
    <definedName name="_______lb161">#REF!</definedName>
    <definedName name="_______lb162" localSheetId="53">#REF!</definedName>
    <definedName name="_______lb162" localSheetId="57">#REF!</definedName>
    <definedName name="_______lb162" localSheetId="81">#REF!</definedName>
    <definedName name="_______lb162" localSheetId="83">#REF!</definedName>
    <definedName name="_______lb162" localSheetId="97">#REF!</definedName>
    <definedName name="_______lb162" localSheetId="110">#REF!</definedName>
    <definedName name="_______lb162" localSheetId="17">#REF!</definedName>
    <definedName name="_______lb162" localSheetId="18">#REF!</definedName>
    <definedName name="_______lb162" localSheetId="19">#REF!</definedName>
    <definedName name="_______lb162" localSheetId="20">#REF!</definedName>
    <definedName name="_______lb162" localSheetId="30">#REF!</definedName>
    <definedName name="_______lb162" localSheetId="40">#REF!</definedName>
    <definedName name="_______lb162" localSheetId="45">#REF!</definedName>
    <definedName name="_______lb162" localSheetId="0">#REF!</definedName>
    <definedName name="_______lb162" localSheetId="56">#REF!</definedName>
    <definedName name="_______lb162" localSheetId="80">#REF!</definedName>
    <definedName name="_______lb162" localSheetId="84">#REF!</definedName>
    <definedName name="_______lb162" localSheetId="93">#REF!</definedName>
    <definedName name="_______lb162" localSheetId="94">#REF!</definedName>
    <definedName name="_______lb162" localSheetId="95">#REF!</definedName>
    <definedName name="_______lb162" localSheetId="96">#REF!</definedName>
    <definedName name="_______lb162" localSheetId="85">#REF!</definedName>
    <definedName name="_______lb162" localSheetId="86">#REF!</definedName>
    <definedName name="_______lb162" localSheetId="90">#REF!</definedName>
    <definedName name="_______lb162" localSheetId="91">#REF!</definedName>
    <definedName name="_______lb162" localSheetId="92">#REF!</definedName>
    <definedName name="_______lb162" localSheetId="102">#REF!</definedName>
    <definedName name="_______lb162" localSheetId="105">#REF!</definedName>
    <definedName name="_______lb162" localSheetId="108">#REF!</definedName>
    <definedName name="_______lb162" localSheetId="111">#REF!</definedName>
    <definedName name="_______lb162" localSheetId="4">#REF!</definedName>
    <definedName name="_______lb162" localSheetId="13">#REF!</definedName>
    <definedName name="_______lb162" localSheetId="14">#REF!</definedName>
    <definedName name="_______lb162" localSheetId="5">#REF!</definedName>
    <definedName name="_______lb162" localSheetId="6">#REF!</definedName>
    <definedName name="_______lb162" localSheetId="7">#REF!</definedName>
    <definedName name="_______lb162" localSheetId="8">#REF!</definedName>
    <definedName name="_______lb162" localSheetId="11">#REF!</definedName>
    <definedName name="_______lb162" localSheetId="12">#REF!</definedName>
    <definedName name="_______lb162" localSheetId="26">#REF!</definedName>
    <definedName name="_______lb162" localSheetId="27">#REF!</definedName>
    <definedName name="_______lb162" localSheetId="28">#REF!</definedName>
    <definedName name="_______lb162" localSheetId="29">#REF!</definedName>
    <definedName name="_______lb162" localSheetId="37">#REF!</definedName>
    <definedName name="_______lb162" localSheetId="38">#REF!</definedName>
    <definedName name="_______lb162" localSheetId="39">#REF!</definedName>
    <definedName name="_______lb162">#REF!</definedName>
    <definedName name="_______lb163" localSheetId="53">#REF!</definedName>
    <definedName name="_______lb163" localSheetId="57">#REF!</definedName>
    <definedName name="_______lb163" localSheetId="81">#REF!</definedName>
    <definedName name="_______lb163" localSheetId="83">#REF!</definedName>
    <definedName name="_______lb163" localSheetId="97">#REF!</definedName>
    <definedName name="_______lb163" localSheetId="110">#REF!</definedName>
    <definedName name="_______lb163" localSheetId="17">#REF!</definedName>
    <definedName name="_______lb163" localSheetId="18">#REF!</definedName>
    <definedName name="_______lb163" localSheetId="19">#REF!</definedName>
    <definedName name="_______lb163" localSheetId="20">#REF!</definedName>
    <definedName name="_______lb163" localSheetId="30">#REF!</definedName>
    <definedName name="_______lb163" localSheetId="40">#REF!</definedName>
    <definedName name="_______lb163" localSheetId="45">#REF!</definedName>
    <definedName name="_______lb163" localSheetId="0">#REF!</definedName>
    <definedName name="_______lb163" localSheetId="56">#REF!</definedName>
    <definedName name="_______lb163" localSheetId="80">#REF!</definedName>
    <definedName name="_______lb163" localSheetId="84">#REF!</definedName>
    <definedName name="_______lb163" localSheetId="93">#REF!</definedName>
    <definedName name="_______lb163" localSheetId="94">#REF!</definedName>
    <definedName name="_______lb163" localSheetId="95">#REF!</definedName>
    <definedName name="_______lb163" localSheetId="96">#REF!</definedName>
    <definedName name="_______lb163" localSheetId="85">#REF!</definedName>
    <definedName name="_______lb163" localSheetId="86">#REF!</definedName>
    <definedName name="_______lb163" localSheetId="90">#REF!</definedName>
    <definedName name="_______lb163" localSheetId="91">#REF!</definedName>
    <definedName name="_______lb163" localSheetId="92">#REF!</definedName>
    <definedName name="_______lb163" localSheetId="102">#REF!</definedName>
    <definedName name="_______lb163" localSheetId="105">#REF!</definedName>
    <definedName name="_______lb163" localSheetId="108">#REF!</definedName>
    <definedName name="_______lb163" localSheetId="111">#REF!</definedName>
    <definedName name="_______lb163" localSheetId="4">#REF!</definedName>
    <definedName name="_______lb163" localSheetId="13">#REF!</definedName>
    <definedName name="_______lb163" localSheetId="14">#REF!</definedName>
    <definedName name="_______lb163" localSheetId="5">#REF!</definedName>
    <definedName name="_______lb163" localSheetId="6">#REF!</definedName>
    <definedName name="_______lb163" localSheetId="7">#REF!</definedName>
    <definedName name="_______lb163" localSheetId="8">#REF!</definedName>
    <definedName name="_______lb163" localSheetId="11">#REF!</definedName>
    <definedName name="_______lb163" localSheetId="12">#REF!</definedName>
    <definedName name="_______lb163" localSheetId="26">#REF!</definedName>
    <definedName name="_______lb163" localSheetId="27">#REF!</definedName>
    <definedName name="_______lb163" localSheetId="28">#REF!</definedName>
    <definedName name="_______lb163" localSheetId="29">#REF!</definedName>
    <definedName name="_______lb163" localSheetId="37">#REF!</definedName>
    <definedName name="_______lb163" localSheetId="38">#REF!</definedName>
    <definedName name="_______lb163" localSheetId="39">#REF!</definedName>
    <definedName name="_______lb163">#REF!</definedName>
    <definedName name="_______lb164" localSheetId="53">#REF!</definedName>
    <definedName name="_______lb164" localSheetId="57">#REF!</definedName>
    <definedName name="_______lb164" localSheetId="81">#REF!</definedName>
    <definedName name="_______lb164" localSheetId="83">#REF!</definedName>
    <definedName name="_______lb164" localSheetId="97">#REF!</definedName>
    <definedName name="_______lb164" localSheetId="110">#REF!</definedName>
    <definedName name="_______lb164" localSheetId="17">#REF!</definedName>
    <definedName name="_______lb164" localSheetId="18">#REF!</definedName>
    <definedName name="_______lb164" localSheetId="19">#REF!</definedName>
    <definedName name="_______lb164" localSheetId="20">#REF!</definedName>
    <definedName name="_______lb164" localSheetId="30">#REF!</definedName>
    <definedName name="_______lb164" localSheetId="40">#REF!</definedName>
    <definedName name="_______lb164" localSheetId="45">#REF!</definedName>
    <definedName name="_______lb164" localSheetId="0">#REF!</definedName>
    <definedName name="_______lb164" localSheetId="56">#REF!</definedName>
    <definedName name="_______lb164" localSheetId="80">#REF!</definedName>
    <definedName name="_______lb164" localSheetId="84">#REF!</definedName>
    <definedName name="_______lb164" localSheetId="93">#REF!</definedName>
    <definedName name="_______lb164" localSheetId="94">#REF!</definedName>
    <definedName name="_______lb164" localSheetId="95">#REF!</definedName>
    <definedName name="_______lb164" localSheetId="96">#REF!</definedName>
    <definedName name="_______lb164" localSheetId="85">#REF!</definedName>
    <definedName name="_______lb164" localSheetId="86">#REF!</definedName>
    <definedName name="_______lb164" localSheetId="90">#REF!</definedName>
    <definedName name="_______lb164" localSheetId="91">#REF!</definedName>
    <definedName name="_______lb164" localSheetId="92">#REF!</definedName>
    <definedName name="_______lb164" localSheetId="102">#REF!</definedName>
    <definedName name="_______lb164" localSheetId="105">#REF!</definedName>
    <definedName name="_______lb164" localSheetId="108">#REF!</definedName>
    <definedName name="_______lb164" localSheetId="111">#REF!</definedName>
    <definedName name="_______lb164" localSheetId="4">#REF!</definedName>
    <definedName name="_______lb164" localSheetId="13">#REF!</definedName>
    <definedName name="_______lb164" localSheetId="14">#REF!</definedName>
    <definedName name="_______lb164" localSheetId="5">#REF!</definedName>
    <definedName name="_______lb164" localSheetId="6">#REF!</definedName>
    <definedName name="_______lb164" localSheetId="7">#REF!</definedName>
    <definedName name="_______lb164" localSheetId="8">#REF!</definedName>
    <definedName name="_______lb164" localSheetId="11">#REF!</definedName>
    <definedName name="_______lb164" localSheetId="12">#REF!</definedName>
    <definedName name="_______lb164" localSheetId="26">#REF!</definedName>
    <definedName name="_______lb164" localSheetId="27">#REF!</definedName>
    <definedName name="_______lb164" localSheetId="28">#REF!</definedName>
    <definedName name="_______lb164" localSheetId="29">#REF!</definedName>
    <definedName name="_______lb164" localSheetId="37">#REF!</definedName>
    <definedName name="_______lb164" localSheetId="38">#REF!</definedName>
    <definedName name="_______lb164" localSheetId="39">#REF!</definedName>
    <definedName name="_______lb164">#REF!</definedName>
    <definedName name="_______lb165" localSheetId="53">#REF!</definedName>
    <definedName name="_______lb165" localSheetId="57">#REF!</definedName>
    <definedName name="_______lb165" localSheetId="81">#REF!</definedName>
    <definedName name="_______lb165" localSheetId="83">#REF!</definedName>
    <definedName name="_______lb165" localSheetId="97">#REF!</definedName>
    <definedName name="_______lb165" localSheetId="110">#REF!</definedName>
    <definedName name="_______lb165" localSheetId="17">#REF!</definedName>
    <definedName name="_______lb165" localSheetId="18">#REF!</definedName>
    <definedName name="_______lb165" localSheetId="19">#REF!</definedName>
    <definedName name="_______lb165" localSheetId="20">#REF!</definedName>
    <definedName name="_______lb165" localSheetId="30">#REF!</definedName>
    <definedName name="_______lb165" localSheetId="40">#REF!</definedName>
    <definedName name="_______lb165" localSheetId="45">#REF!</definedName>
    <definedName name="_______lb165" localSheetId="0">#REF!</definedName>
    <definedName name="_______lb165" localSheetId="56">#REF!</definedName>
    <definedName name="_______lb165" localSheetId="80">#REF!</definedName>
    <definedName name="_______lb165" localSheetId="84">#REF!</definedName>
    <definedName name="_______lb165" localSheetId="93">#REF!</definedName>
    <definedName name="_______lb165" localSheetId="94">#REF!</definedName>
    <definedName name="_______lb165" localSheetId="95">#REF!</definedName>
    <definedName name="_______lb165" localSheetId="96">#REF!</definedName>
    <definedName name="_______lb165" localSheetId="85">#REF!</definedName>
    <definedName name="_______lb165" localSheetId="86">#REF!</definedName>
    <definedName name="_______lb165" localSheetId="90">#REF!</definedName>
    <definedName name="_______lb165" localSheetId="91">#REF!</definedName>
    <definedName name="_______lb165" localSheetId="92">#REF!</definedName>
    <definedName name="_______lb165" localSheetId="102">#REF!</definedName>
    <definedName name="_______lb165" localSheetId="105">#REF!</definedName>
    <definedName name="_______lb165" localSheetId="108">#REF!</definedName>
    <definedName name="_______lb165" localSheetId="111">#REF!</definedName>
    <definedName name="_______lb165" localSheetId="4">#REF!</definedName>
    <definedName name="_______lb165" localSheetId="13">#REF!</definedName>
    <definedName name="_______lb165" localSheetId="14">#REF!</definedName>
    <definedName name="_______lb165" localSheetId="5">#REF!</definedName>
    <definedName name="_______lb165" localSheetId="6">#REF!</definedName>
    <definedName name="_______lb165" localSheetId="7">#REF!</definedName>
    <definedName name="_______lb165" localSheetId="8">#REF!</definedName>
    <definedName name="_______lb165" localSheetId="11">#REF!</definedName>
    <definedName name="_______lb165" localSheetId="12">#REF!</definedName>
    <definedName name="_______lb165" localSheetId="26">#REF!</definedName>
    <definedName name="_______lb165" localSheetId="27">#REF!</definedName>
    <definedName name="_______lb165" localSheetId="28">#REF!</definedName>
    <definedName name="_______lb165" localSheetId="29">#REF!</definedName>
    <definedName name="_______lb165" localSheetId="37">#REF!</definedName>
    <definedName name="_______lb165" localSheetId="38">#REF!</definedName>
    <definedName name="_______lb165" localSheetId="39">#REF!</definedName>
    <definedName name="_______lb165">#REF!</definedName>
    <definedName name="_______lb166" localSheetId="53">#REF!</definedName>
    <definedName name="_______lb166" localSheetId="57">#REF!</definedName>
    <definedName name="_______lb166" localSheetId="81">#REF!</definedName>
    <definedName name="_______lb166" localSheetId="83">#REF!</definedName>
    <definedName name="_______lb166" localSheetId="97">#REF!</definedName>
    <definedName name="_______lb166" localSheetId="110">#REF!</definedName>
    <definedName name="_______lb166" localSheetId="17">#REF!</definedName>
    <definedName name="_______lb166" localSheetId="18">#REF!</definedName>
    <definedName name="_______lb166" localSheetId="19">#REF!</definedName>
    <definedName name="_______lb166" localSheetId="20">#REF!</definedName>
    <definedName name="_______lb166" localSheetId="30">#REF!</definedName>
    <definedName name="_______lb166" localSheetId="40">#REF!</definedName>
    <definedName name="_______lb166" localSheetId="45">#REF!</definedName>
    <definedName name="_______lb166" localSheetId="0">#REF!</definedName>
    <definedName name="_______lb166" localSheetId="56">#REF!</definedName>
    <definedName name="_______lb166" localSheetId="80">#REF!</definedName>
    <definedName name="_______lb166" localSheetId="84">#REF!</definedName>
    <definedName name="_______lb166" localSheetId="93">#REF!</definedName>
    <definedName name="_______lb166" localSheetId="94">#REF!</definedName>
    <definedName name="_______lb166" localSheetId="95">#REF!</definedName>
    <definedName name="_______lb166" localSheetId="96">#REF!</definedName>
    <definedName name="_______lb166" localSheetId="85">#REF!</definedName>
    <definedName name="_______lb166" localSheetId="86">#REF!</definedName>
    <definedName name="_______lb166" localSheetId="90">#REF!</definedName>
    <definedName name="_______lb166" localSheetId="91">#REF!</definedName>
    <definedName name="_______lb166" localSheetId="92">#REF!</definedName>
    <definedName name="_______lb166" localSheetId="102">#REF!</definedName>
    <definedName name="_______lb166" localSheetId="105">#REF!</definedName>
    <definedName name="_______lb166" localSheetId="108">#REF!</definedName>
    <definedName name="_______lb166" localSheetId="111">#REF!</definedName>
    <definedName name="_______lb166" localSheetId="4">#REF!</definedName>
    <definedName name="_______lb166" localSheetId="13">#REF!</definedName>
    <definedName name="_______lb166" localSheetId="14">#REF!</definedName>
    <definedName name="_______lb166" localSheetId="5">#REF!</definedName>
    <definedName name="_______lb166" localSheetId="6">#REF!</definedName>
    <definedName name="_______lb166" localSheetId="7">#REF!</definedName>
    <definedName name="_______lb166" localSheetId="8">#REF!</definedName>
    <definedName name="_______lb166" localSheetId="11">#REF!</definedName>
    <definedName name="_______lb166" localSheetId="12">#REF!</definedName>
    <definedName name="_______lb166" localSheetId="26">#REF!</definedName>
    <definedName name="_______lb166" localSheetId="27">#REF!</definedName>
    <definedName name="_______lb166" localSheetId="28">#REF!</definedName>
    <definedName name="_______lb166" localSheetId="29">#REF!</definedName>
    <definedName name="_______lb166" localSheetId="37">#REF!</definedName>
    <definedName name="_______lb166" localSheetId="38">#REF!</definedName>
    <definedName name="_______lb166" localSheetId="39">#REF!</definedName>
    <definedName name="_______lb166">#REF!</definedName>
    <definedName name="_______lb167" localSheetId="53">#REF!</definedName>
    <definedName name="_______lb167" localSheetId="57">#REF!</definedName>
    <definedName name="_______lb167" localSheetId="81">#REF!</definedName>
    <definedName name="_______lb167" localSheetId="83">#REF!</definedName>
    <definedName name="_______lb167" localSheetId="97">#REF!</definedName>
    <definedName name="_______lb167" localSheetId="110">#REF!</definedName>
    <definedName name="_______lb167" localSheetId="17">#REF!</definedName>
    <definedName name="_______lb167" localSheetId="18">#REF!</definedName>
    <definedName name="_______lb167" localSheetId="19">#REF!</definedName>
    <definedName name="_______lb167" localSheetId="20">#REF!</definedName>
    <definedName name="_______lb167" localSheetId="30">#REF!</definedName>
    <definedName name="_______lb167" localSheetId="40">#REF!</definedName>
    <definedName name="_______lb167" localSheetId="45">#REF!</definedName>
    <definedName name="_______lb167" localSheetId="0">#REF!</definedName>
    <definedName name="_______lb167" localSheetId="56">#REF!</definedName>
    <definedName name="_______lb167" localSheetId="80">#REF!</definedName>
    <definedName name="_______lb167" localSheetId="84">#REF!</definedName>
    <definedName name="_______lb167" localSheetId="93">#REF!</definedName>
    <definedName name="_______lb167" localSheetId="94">#REF!</definedName>
    <definedName name="_______lb167" localSheetId="95">#REF!</definedName>
    <definedName name="_______lb167" localSheetId="96">#REF!</definedName>
    <definedName name="_______lb167" localSheetId="85">#REF!</definedName>
    <definedName name="_______lb167" localSheetId="86">#REF!</definedName>
    <definedName name="_______lb167" localSheetId="90">#REF!</definedName>
    <definedName name="_______lb167" localSheetId="91">#REF!</definedName>
    <definedName name="_______lb167" localSheetId="92">#REF!</definedName>
    <definedName name="_______lb167" localSheetId="102">#REF!</definedName>
    <definedName name="_______lb167" localSheetId="105">#REF!</definedName>
    <definedName name="_______lb167" localSheetId="108">#REF!</definedName>
    <definedName name="_______lb167" localSheetId="111">#REF!</definedName>
    <definedName name="_______lb167" localSheetId="4">#REF!</definedName>
    <definedName name="_______lb167" localSheetId="13">#REF!</definedName>
    <definedName name="_______lb167" localSheetId="14">#REF!</definedName>
    <definedName name="_______lb167" localSheetId="5">#REF!</definedName>
    <definedName name="_______lb167" localSheetId="6">#REF!</definedName>
    <definedName name="_______lb167" localSheetId="7">#REF!</definedName>
    <definedName name="_______lb167" localSheetId="8">#REF!</definedName>
    <definedName name="_______lb167" localSheetId="11">#REF!</definedName>
    <definedName name="_______lb167" localSheetId="12">#REF!</definedName>
    <definedName name="_______lb167" localSheetId="26">#REF!</definedName>
    <definedName name="_______lb167" localSheetId="27">#REF!</definedName>
    <definedName name="_______lb167" localSheetId="28">#REF!</definedName>
    <definedName name="_______lb167" localSheetId="29">#REF!</definedName>
    <definedName name="_______lb167" localSheetId="37">#REF!</definedName>
    <definedName name="_______lb167" localSheetId="38">#REF!</definedName>
    <definedName name="_______lb167" localSheetId="39">#REF!</definedName>
    <definedName name="_______lb167">#REF!</definedName>
    <definedName name="_______lb168" localSheetId="53">#REF!</definedName>
    <definedName name="_______lb168" localSheetId="57">#REF!</definedName>
    <definedName name="_______lb168" localSheetId="81">#REF!</definedName>
    <definedName name="_______lb168" localSheetId="83">#REF!</definedName>
    <definedName name="_______lb168" localSheetId="97">#REF!</definedName>
    <definedName name="_______lb168" localSheetId="110">#REF!</definedName>
    <definedName name="_______lb168" localSheetId="17">#REF!</definedName>
    <definedName name="_______lb168" localSheetId="18">#REF!</definedName>
    <definedName name="_______lb168" localSheetId="19">#REF!</definedName>
    <definedName name="_______lb168" localSheetId="20">#REF!</definedName>
    <definedName name="_______lb168" localSheetId="30">#REF!</definedName>
    <definedName name="_______lb168" localSheetId="40">#REF!</definedName>
    <definedName name="_______lb168" localSheetId="45">#REF!</definedName>
    <definedName name="_______lb168" localSheetId="0">#REF!</definedName>
    <definedName name="_______lb168" localSheetId="56">#REF!</definedName>
    <definedName name="_______lb168" localSheetId="80">#REF!</definedName>
    <definedName name="_______lb168" localSheetId="84">#REF!</definedName>
    <definedName name="_______lb168" localSheetId="93">#REF!</definedName>
    <definedName name="_______lb168" localSheetId="94">#REF!</definedName>
    <definedName name="_______lb168" localSheetId="95">#REF!</definedName>
    <definedName name="_______lb168" localSheetId="96">#REF!</definedName>
    <definedName name="_______lb168" localSheetId="85">#REF!</definedName>
    <definedName name="_______lb168" localSheetId="86">#REF!</definedName>
    <definedName name="_______lb168" localSheetId="90">#REF!</definedName>
    <definedName name="_______lb168" localSheetId="91">#REF!</definedName>
    <definedName name="_______lb168" localSheetId="92">#REF!</definedName>
    <definedName name="_______lb168" localSheetId="102">#REF!</definedName>
    <definedName name="_______lb168" localSheetId="105">#REF!</definedName>
    <definedName name="_______lb168" localSheetId="108">#REF!</definedName>
    <definedName name="_______lb168" localSheetId="111">#REF!</definedName>
    <definedName name="_______lb168" localSheetId="4">#REF!</definedName>
    <definedName name="_______lb168" localSheetId="13">#REF!</definedName>
    <definedName name="_______lb168" localSheetId="14">#REF!</definedName>
    <definedName name="_______lb168" localSheetId="5">#REF!</definedName>
    <definedName name="_______lb168" localSheetId="6">#REF!</definedName>
    <definedName name="_______lb168" localSheetId="7">#REF!</definedName>
    <definedName name="_______lb168" localSheetId="8">#REF!</definedName>
    <definedName name="_______lb168" localSheetId="11">#REF!</definedName>
    <definedName name="_______lb168" localSheetId="12">#REF!</definedName>
    <definedName name="_______lb168" localSheetId="26">#REF!</definedName>
    <definedName name="_______lb168" localSheetId="27">#REF!</definedName>
    <definedName name="_______lb168" localSheetId="28">#REF!</definedName>
    <definedName name="_______lb168" localSheetId="29">#REF!</definedName>
    <definedName name="_______lb168" localSheetId="37">#REF!</definedName>
    <definedName name="_______lb168" localSheetId="38">#REF!</definedName>
    <definedName name="_______lb168" localSheetId="39">#REF!</definedName>
    <definedName name="_______lb168">#REF!</definedName>
    <definedName name="_______lb169" localSheetId="53">#REF!</definedName>
    <definedName name="_______lb169" localSheetId="57">#REF!</definedName>
    <definedName name="_______lb169" localSheetId="81">#REF!</definedName>
    <definedName name="_______lb169" localSheetId="83">#REF!</definedName>
    <definedName name="_______lb169" localSheetId="97">#REF!</definedName>
    <definedName name="_______lb169" localSheetId="110">#REF!</definedName>
    <definedName name="_______lb169" localSheetId="17">#REF!</definedName>
    <definedName name="_______lb169" localSheetId="18">#REF!</definedName>
    <definedName name="_______lb169" localSheetId="19">#REF!</definedName>
    <definedName name="_______lb169" localSheetId="20">#REF!</definedName>
    <definedName name="_______lb169" localSheetId="30">#REF!</definedName>
    <definedName name="_______lb169" localSheetId="40">#REF!</definedName>
    <definedName name="_______lb169" localSheetId="45">#REF!</definedName>
    <definedName name="_______lb169" localSheetId="0">#REF!</definedName>
    <definedName name="_______lb169" localSheetId="56">#REF!</definedName>
    <definedName name="_______lb169" localSheetId="80">#REF!</definedName>
    <definedName name="_______lb169" localSheetId="84">#REF!</definedName>
    <definedName name="_______lb169" localSheetId="93">#REF!</definedName>
    <definedName name="_______lb169" localSheetId="94">#REF!</definedName>
    <definedName name="_______lb169" localSheetId="95">#REF!</definedName>
    <definedName name="_______lb169" localSheetId="96">#REF!</definedName>
    <definedName name="_______lb169" localSheetId="85">#REF!</definedName>
    <definedName name="_______lb169" localSheetId="86">#REF!</definedName>
    <definedName name="_______lb169" localSheetId="90">#REF!</definedName>
    <definedName name="_______lb169" localSheetId="91">#REF!</definedName>
    <definedName name="_______lb169" localSheetId="92">#REF!</definedName>
    <definedName name="_______lb169" localSheetId="102">#REF!</definedName>
    <definedName name="_______lb169" localSheetId="105">#REF!</definedName>
    <definedName name="_______lb169" localSheetId="108">#REF!</definedName>
    <definedName name="_______lb169" localSheetId="111">#REF!</definedName>
    <definedName name="_______lb169" localSheetId="4">#REF!</definedName>
    <definedName name="_______lb169" localSheetId="13">#REF!</definedName>
    <definedName name="_______lb169" localSheetId="14">#REF!</definedName>
    <definedName name="_______lb169" localSheetId="5">#REF!</definedName>
    <definedName name="_______lb169" localSheetId="6">#REF!</definedName>
    <definedName name="_______lb169" localSheetId="7">#REF!</definedName>
    <definedName name="_______lb169" localSheetId="8">#REF!</definedName>
    <definedName name="_______lb169" localSheetId="11">#REF!</definedName>
    <definedName name="_______lb169" localSheetId="12">#REF!</definedName>
    <definedName name="_______lb169" localSheetId="26">#REF!</definedName>
    <definedName name="_______lb169" localSheetId="27">#REF!</definedName>
    <definedName name="_______lb169" localSheetId="28">#REF!</definedName>
    <definedName name="_______lb169" localSheetId="29">#REF!</definedName>
    <definedName name="_______lb169" localSheetId="37">#REF!</definedName>
    <definedName name="_______lb169" localSheetId="38">#REF!</definedName>
    <definedName name="_______lb169" localSheetId="39">#REF!</definedName>
    <definedName name="_______lb169">#REF!</definedName>
    <definedName name="_______lb17" localSheetId="53">#REF!</definedName>
    <definedName name="_______lb17" localSheetId="57">#REF!</definedName>
    <definedName name="_______lb17" localSheetId="81">#REF!</definedName>
    <definedName name="_______lb17" localSheetId="83">#REF!</definedName>
    <definedName name="_______lb17" localSheetId="97">#REF!</definedName>
    <definedName name="_______lb17" localSheetId="110">#REF!</definedName>
    <definedName name="_______lb17" localSheetId="17">#REF!</definedName>
    <definedName name="_______lb17" localSheetId="18">#REF!</definedName>
    <definedName name="_______lb17" localSheetId="19">#REF!</definedName>
    <definedName name="_______lb17" localSheetId="20">#REF!</definedName>
    <definedName name="_______lb17" localSheetId="30">#REF!</definedName>
    <definedName name="_______lb17" localSheetId="40">#REF!</definedName>
    <definedName name="_______lb17" localSheetId="45">#REF!</definedName>
    <definedName name="_______lb17" localSheetId="0">#REF!</definedName>
    <definedName name="_______lb17" localSheetId="56">#REF!</definedName>
    <definedName name="_______lb17" localSheetId="80">#REF!</definedName>
    <definedName name="_______lb17" localSheetId="84">#REF!</definedName>
    <definedName name="_______lb17" localSheetId="93">#REF!</definedName>
    <definedName name="_______lb17" localSheetId="94">#REF!</definedName>
    <definedName name="_______lb17" localSheetId="95">#REF!</definedName>
    <definedName name="_______lb17" localSheetId="96">#REF!</definedName>
    <definedName name="_______lb17" localSheetId="85">#REF!</definedName>
    <definedName name="_______lb17" localSheetId="86">#REF!</definedName>
    <definedName name="_______lb17" localSheetId="90">#REF!</definedName>
    <definedName name="_______lb17" localSheetId="91">#REF!</definedName>
    <definedName name="_______lb17" localSheetId="92">#REF!</definedName>
    <definedName name="_______lb17" localSheetId="102">#REF!</definedName>
    <definedName name="_______lb17" localSheetId="105">#REF!</definedName>
    <definedName name="_______lb17" localSheetId="108">#REF!</definedName>
    <definedName name="_______lb17" localSheetId="111">#REF!</definedName>
    <definedName name="_______lb17" localSheetId="4">#REF!</definedName>
    <definedName name="_______lb17" localSheetId="13">#REF!</definedName>
    <definedName name="_______lb17" localSheetId="14">#REF!</definedName>
    <definedName name="_______lb17" localSheetId="5">#REF!</definedName>
    <definedName name="_______lb17" localSheetId="6">#REF!</definedName>
    <definedName name="_______lb17" localSheetId="7">#REF!</definedName>
    <definedName name="_______lb17" localSheetId="8">#REF!</definedName>
    <definedName name="_______lb17" localSheetId="11">#REF!</definedName>
    <definedName name="_______lb17" localSheetId="12">#REF!</definedName>
    <definedName name="_______lb17" localSheetId="26">#REF!</definedName>
    <definedName name="_______lb17" localSheetId="27">#REF!</definedName>
    <definedName name="_______lb17" localSheetId="28">#REF!</definedName>
    <definedName name="_______lb17" localSheetId="29">#REF!</definedName>
    <definedName name="_______lb17" localSheetId="37">#REF!</definedName>
    <definedName name="_______lb17" localSheetId="38">#REF!</definedName>
    <definedName name="_______lb17" localSheetId="39">#REF!</definedName>
    <definedName name="_______lb17">#REF!</definedName>
    <definedName name="_______lb170" localSheetId="53">#REF!</definedName>
    <definedName name="_______lb170" localSheetId="57">#REF!</definedName>
    <definedName name="_______lb170" localSheetId="81">#REF!</definedName>
    <definedName name="_______lb170" localSheetId="83">#REF!</definedName>
    <definedName name="_______lb170" localSheetId="97">#REF!</definedName>
    <definedName name="_______lb170" localSheetId="110">#REF!</definedName>
    <definedName name="_______lb170" localSheetId="17">#REF!</definedName>
    <definedName name="_______lb170" localSheetId="18">#REF!</definedName>
    <definedName name="_______lb170" localSheetId="19">#REF!</definedName>
    <definedName name="_______lb170" localSheetId="20">#REF!</definedName>
    <definedName name="_______lb170" localSheetId="30">#REF!</definedName>
    <definedName name="_______lb170" localSheetId="40">#REF!</definedName>
    <definedName name="_______lb170" localSheetId="45">#REF!</definedName>
    <definedName name="_______lb170" localSheetId="0">#REF!</definedName>
    <definedName name="_______lb170" localSheetId="56">#REF!</definedName>
    <definedName name="_______lb170" localSheetId="80">#REF!</definedName>
    <definedName name="_______lb170" localSheetId="84">#REF!</definedName>
    <definedName name="_______lb170" localSheetId="93">#REF!</definedName>
    <definedName name="_______lb170" localSheetId="94">#REF!</definedName>
    <definedName name="_______lb170" localSheetId="95">#REF!</definedName>
    <definedName name="_______lb170" localSheetId="96">#REF!</definedName>
    <definedName name="_______lb170" localSheetId="85">#REF!</definedName>
    <definedName name="_______lb170" localSheetId="86">#REF!</definedName>
    <definedName name="_______lb170" localSheetId="90">#REF!</definedName>
    <definedName name="_______lb170" localSheetId="91">#REF!</definedName>
    <definedName name="_______lb170" localSheetId="92">#REF!</definedName>
    <definedName name="_______lb170" localSheetId="102">#REF!</definedName>
    <definedName name="_______lb170" localSheetId="105">#REF!</definedName>
    <definedName name="_______lb170" localSheetId="108">#REF!</definedName>
    <definedName name="_______lb170" localSheetId="111">#REF!</definedName>
    <definedName name="_______lb170" localSheetId="4">#REF!</definedName>
    <definedName name="_______lb170" localSheetId="13">#REF!</definedName>
    <definedName name="_______lb170" localSheetId="14">#REF!</definedName>
    <definedName name="_______lb170" localSheetId="5">#REF!</definedName>
    <definedName name="_______lb170" localSheetId="6">#REF!</definedName>
    <definedName name="_______lb170" localSheetId="7">#REF!</definedName>
    <definedName name="_______lb170" localSheetId="8">#REF!</definedName>
    <definedName name="_______lb170" localSheetId="11">#REF!</definedName>
    <definedName name="_______lb170" localSheetId="12">#REF!</definedName>
    <definedName name="_______lb170" localSheetId="26">#REF!</definedName>
    <definedName name="_______lb170" localSheetId="27">#REF!</definedName>
    <definedName name="_______lb170" localSheetId="28">#REF!</definedName>
    <definedName name="_______lb170" localSheetId="29">#REF!</definedName>
    <definedName name="_______lb170" localSheetId="37">#REF!</definedName>
    <definedName name="_______lb170" localSheetId="38">#REF!</definedName>
    <definedName name="_______lb170" localSheetId="39">#REF!</definedName>
    <definedName name="_______lb170">#REF!</definedName>
    <definedName name="_______lb171" localSheetId="53">#REF!</definedName>
    <definedName name="_______lb171" localSheetId="57">#REF!</definedName>
    <definedName name="_______lb171" localSheetId="81">#REF!</definedName>
    <definedName name="_______lb171" localSheetId="83">#REF!</definedName>
    <definedName name="_______lb171" localSheetId="97">#REF!</definedName>
    <definedName name="_______lb171" localSheetId="110">#REF!</definedName>
    <definedName name="_______lb171" localSheetId="17">#REF!</definedName>
    <definedName name="_______lb171" localSheetId="18">#REF!</definedName>
    <definedName name="_______lb171" localSheetId="19">#REF!</definedName>
    <definedName name="_______lb171" localSheetId="20">#REF!</definedName>
    <definedName name="_______lb171" localSheetId="30">#REF!</definedName>
    <definedName name="_______lb171" localSheetId="40">#REF!</definedName>
    <definedName name="_______lb171" localSheetId="45">#REF!</definedName>
    <definedName name="_______lb171" localSheetId="0">#REF!</definedName>
    <definedName name="_______lb171" localSheetId="56">#REF!</definedName>
    <definedName name="_______lb171" localSheetId="80">#REF!</definedName>
    <definedName name="_______lb171" localSheetId="84">#REF!</definedName>
    <definedName name="_______lb171" localSheetId="93">#REF!</definedName>
    <definedName name="_______lb171" localSheetId="94">#REF!</definedName>
    <definedName name="_______lb171" localSheetId="95">#REF!</definedName>
    <definedName name="_______lb171" localSheetId="96">#REF!</definedName>
    <definedName name="_______lb171" localSheetId="85">#REF!</definedName>
    <definedName name="_______lb171" localSheetId="86">#REF!</definedName>
    <definedName name="_______lb171" localSheetId="90">#REF!</definedName>
    <definedName name="_______lb171" localSheetId="91">#REF!</definedName>
    <definedName name="_______lb171" localSheetId="92">#REF!</definedName>
    <definedName name="_______lb171" localSheetId="102">#REF!</definedName>
    <definedName name="_______lb171" localSheetId="105">#REF!</definedName>
    <definedName name="_______lb171" localSheetId="108">#REF!</definedName>
    <definedName name="_______lb171" localSheetId="111">#REF!</definedName>
    <definedName name="_______lb171" localSheetId="4">#REF!</definedName>
    <definedName name="_______lb171" localSheetId="13">#REF!</definedName>
    <definedName name="_______lb171" localSheetId="14">#REF!</definedName>
    <definedName name="_______lb171" localSheetId="5">#REF!</definedName>
    <definedName name="_______lb171" localSheetId="6">#REF!</definedName>
    <definedName name="_______lb171" localSheetId="7">#REF!</definedName>
    <definedName name="_______lb171" localSheetId="8">#REF!</definedName>
    <definedName name="_______lb171" localSheetId="11">#REF!</definedName>
    <definedName name="_______lb171" localSheetId="12">#REF!</definedName>
    <definedName name="_______lb171" localSheetId="26">#REF!</definedName>
    <definedName name="_______lb171" localSheetId="27">#REF!</definedName>
    <definedName name="_______lb171" localSheetId="28">#REF!</definedName>
    <definedName name="_______lb171" localSheetId="29">#REF!</definedName>
    <definedName name="_______lb171" localSheetId="37">#REF!</definedName>
    <definedName name="_______lb171" localSheetId="38">#REF!</definedName>
    <definedName name="_______lb171" localSheetId="39">#REF!</definedName>
    <definedName name="_______lb171">#REF!</definedName>
    <definedName name="_______lb172" localSheetId="53">#REF!</definedName>
    <definedName name="_______lb172" localSheetId="57">#REF!</definedName>
    <definedName name="_______lb172" localSheetId="81">#REF!</definedName>
    <definedName name="_______lb172" localSheetId="83">#REF!</definedName>
    <definedName name="_______lb172" localSheetId="97">#REF!</definedName>
    <definedName name="_______lb172" localSheetId="110">#REF!</definedName>
    <definedName name="_______lb172" localSheetId="17">#REF!</definedName>
    <definedName name="_______lb172" localSheetId="18">#REF!</definedName>
    <definedName name="_______lb172" localSheetId="19">#REF!</definedName>
    <definedName name="_______lb172" localSheetId="20">#REF!</definedName>
    <definedName name="_______lb172" localSheetId="30">#REF!</definedName>
    <definedName name="_______lb172" localSheetId="40">#REF!</definedName>
    <definedName name="_______lb172" localSheetId="45">#REF!</definedName>
    <definedName name="_______lb172" localSheetId="0">#REF!</definedName>
    <definedName name="_______lb172" localSheetId="56">#REF!</definedName>
    <definedName name="_______lb172" localSheetId="80">#REF!</definedName>
    <definedName name="_______lb172" localSheetId="84">#REF!</definedName>
    <definedName name="_______lb172" localSheetId="93">#REF!</definedName>
    <definedName name="_______lb172" localSheetId="94">#REF!</definedName>
    <definedName name="_______lb172" localSheetId="95">#REF!</definedName>
    <definedName name="_______lb172" localSheetId="96">#REF!</definedName>
    <definedName name="_______lb172" localSheetId="85">#REF!</definedName>
    <definedName name="_______lb172" localSheetId="86">#REF!</definedName>
    <definedName name="_______lb172" localSheetId="90">#REF!</definedName>
    <definedName name="_______lb172" localSheetId="91">#REF!</definedName>
    <definedName name="_______lb172" localSheetId="92">#REF!</definedName>
    <definedName name="_______lb172" localSheetId="102">#REF!</definedName>
    <definedName name="_______lb172" localSheetId="105">#REF!</definedName>
    <definedName name="_______lb172" localSheetId="108">#REF!</definedName>
    <definedName name="_______lb172" localSheetId="111">#REF!</definedName>
    <definedName name="_______lb172" localSheetId="4">#REF!</definedName>
    <definedName name="_______lb172" localSheetId="13">#REF!</definedName>
    <definedName name="_______lb172" localSheetId="14">#REF!</definedName>
    <definedName name="_______lb172" localSheetId="5">#REF!</definedName>
    <definedName name="_______lb172" localSheetId="6">#REF!</definedName>
    <definedName name="_______lb172" localSheetId="7">#REF!</definedName>
    <definedName name="_______lb172" localSheetId="8">#REF!</definedName>
    <definedName name="_______lb172" localSheetId="11">#REF!</definedName>
    <definedName name="_______lb172" localSheetId="12">#REF!</definedName>
    <definedName name="_______lb172" localSheetId="26">#REF!</definedName>
    <definedName name="_______lb172" localSheetId="27">#REF!</definedName>
    <definedName name="_______lb172" localSheetId="28">#REF!</definedName>
    <definedName name="_______lb172" localSheetId="29">#REF!</definedName>
    <definedName name="_______lb172" localSheetId="37">#REF!</definedName>
    <definedName name="_______lb172" localSheetId="38">#REF!</definedName>
    <definedName name="_______lb172" localSheetId="39">#REF!</definedName>
    <definedName name="_______lb172">#REF!</definedName>
    <definedName name="_______lb173" localSheetId="53">#REF!</definedName>
    <definedName name="_______lb173" localSheetId="57">#REF!</definedName>
    <definedName name="_______lb173" localSheetId="81">#REF!</definedName>
    <definedName name="_______lb173" localSheetId="83">#REF!</definedName>
    <definedName name="_______lb173" localSheetId="97">#REF!</definedName>
    <definedName name="_______lb173" localSheetId="110">#REF!</definedName>
    <definedName name="_______lb173" localSheetId="17">#REF!</definedName>
    <definedName name="_______lb173" localSheetId="18">#REF!</definedName>
    <definedName name="_______lb173" localSheetId="19">#REF!</definedName>
    <definedName name="_______lb173" localSheetId="20">#REF!</definedName>
    <definedName name="_______lb173" localSheetId="30">#REF!</definedName>
    <definedName name="_______lb173" localSheetId="40">#REF!</definedName>
    <definedName name="_______lb173" localSheetId="45">#REF!</definedName>
    <definedName name="_______lb173" localSheetId="0">#REF!</definedName>
    <definedName name="_______lb173" localSheetId="56">#REF!</definedName>
    <definedName name="_______lb173" localSheetId="80">#REF!</definedName>
    <definedName name="_______lb173" localSheetId="84">#REF!</definedName>
    <definedName name="_______lb173" localSheetId="93">#REF!</definedName>
    <definedName name="_______lb173" localSheetId="94">#REF!</definedName>
    <definedName name="_______lb173" localSheetId="95">#REF!</definedName>
    <definedName name="_______lb173" localSheetId="96">#REF!</definedName>
    <definedName name="_______lb173" localSheetId="85">#REF!</definedName>
    <definedName name="_______lb173" localSheetId="86">#REF!</definedName>
    <definedName name="_______lb173" localSheetId="90">#REF!</definedName>
    <definedName name="_______lb173" localSheetId="91">#REF!</definedName>
    <definedName name="_______lb173" localSheetId="92">#REF!</definedName>
    <definedName name="_______lb173" localSheetId="102">#REF!</definedName>
    <definedName name="_______lb173" localSheetId="105">#REF!</definedName>
    <definedName name="_______lb173" localSheetId="108">#REF!</definedName>
    <definedName name="_______lb173" localSheetId="111">#REF!</definedName>
    <definedName name="_______lb173" localSheetId="4">#REF!</definedName>
    <definedName name="_______lb173" localSheetId="13">#REF!</definedName>
    <definedName name="_______lb173" localSheetId="14">#REF!</definedName>
    <definedName name="_______lb173" localSheetId="5">#REF!</definedName>
    <definedName name="_______lb173" localSheetId="6">#REF!</definedName>
    <definedName name="_______lb173" localSheetId="7">#REF!</definedName>
    <definedName name="_______lb173" localSheetId="8">#REF!</definedName>
    <definedName name="_______lb173" localSheetId="11">#REF!</definedName>
    <definedName name="_______lb173" localSheetId="12">#REF!</definedName>
    <definedName name="_______lb173" localSheetId="26">#REF!</definedName>
    <definedName name="_______lb173" localSheetId="27">#REF!</definedName>
    <definedName name="_______lb173" localSheetId="28">#REF!</definedName>
    <definedName name="_______lb173" localSheetId="29">#REF!</definedName>
    <definedName name="_______lb173" localSheetId="37">#REF!</definedName>
    <definedName name="_______lb173" localSheetId="38">#REF!</definedName>
    <definedName name="_______lb173" localSheetId="39">#REF!</definedName>
    <definedName name="_______lb173">#REF!</definedName>
    <definedName name="_______lb174" localSheetId="53">#REF!</definedName>
    <definedName name="_______lb174" localSheetId="57">#REF!</definedName>
    <definedName name="_______lb174" localSheetId="81">#REF!</definedName>
    <definedName name="_______lb174" localSheetId="83">#REF!</definedName>
    <definedName name="_______lb174" localSheetId="97">#REF!</definedName>
    <definedName name="_______lb174" localSheetId="110">#REF!</definedName>
    <definedName name="_______lb174" localSheetId="17">#REF!</definedName>
    <definedName name="_______lb174" localSheetId="18">#REF!</definedName>
    <definedName name="_______lb174" localSheetId="19">#REF!</definedName>
    <definedName name="_______lb174" localSheetId="20">#REF!</definedName>
    <definedName name="_______lb174" localSheetId="30">#REF!</definedName>
    <definedName name="_______lb174" localSheetId="40">#REF!</definedName>
    <definedName name="_______lb174" localSheetId="45">#REF!</definedName>
    <definedName name="_______lb174" localSheetId="0">#REF!</definedName>
    <definedName name="_______lb174" localSheetId="56">#REF!</definedName>
    <definedName name="_______lb174" localSheetId="80">#REF!</definedName>
    <definedName name="_______lb174" localSheetId="84">#REF!</definedName>
    <definedName name="_______lb174" localSheetId="93">#REF!</definedName>
    <definedName name="_______lb174" localSheetId="94">#REF!</definedName>
    <definedName name="_______lb174" localSheetId="95">#REF!</definedName>
    <definedName name="_______lb174" localSheetId="96">#REF!</definedName>
    <definedName name="_______lb174" localSheetId="85">#REF!</definedName>
    <definedName name="_______lb174" localSheetId="86">#REF!</definedName>
    <definedName name="_______lb174" localSheetId="90">#REF!</definedName>
    <definedName name="_______lb174" localSheetId="91">#REF!</definedName>
    <definedName name="_______lb174" localSheetId="92">#REF!</definedName>
    <definedName name="_______lb174" localSheetId="102">#REF!</definedName>
    <definedName name="_______lb174" localSheetId="105">#REF!</definedName>
    <definedName name="_______lb174" localSheetId="108">#REF!</definedName>
    <definedName name="_______lb174" localSheetId="111">#REF!</definedName>
    <definedName name="_______lb174" localSheetId="4">#REF!</definedName>
    <definedName name="_______lb174" localSheetId="13">#REF!</definedName>
    <definedName name="_______lb174" localSheetId="14">#REF!</definedName>
    <definedName name="_______lb174" localSheetId="5">#REF!</definedName>
    <definedName name="_______lb174" localSheetId="6">#REF!</definedName>
    <definedName name="_______lb174" localSheetId="7">#REF!</definedName>
    <definedName name="_______lb174" localSheetId="8">#REF!</definedName>
    <definedName name="_______lb174" localSheetId="11">#REF!</definedName>
    <definedName name="_______lb174" localSheetId="12">#REF!</definedName>
    <definedName name="_______lb174" localSheetId="26">#REF!</definedName>
    <definedName name="_______lb174" localSheetId="27">#REF!</definedName>
    <definedName name="_______lb174" localSheetId="28">#REF!</definedName>
    <definedName name="_______lb174" localSheetId="29">#REF!</definedName>
    <definedName name="_______lb174" localSheetId="37">#REF!</definedName>
    <definedName name="_______lb174" localSheetId="38">#REF!</definedName>
    <definedName name="_______lb174" localSheetId="39">#REF!</definedName>
    <definedName name="_______lb174">#REF!</definedName>
    <definedName name="_______lb175" localSheetId="53">#REF!</definedName>
    <definedName name="_______lb175" localSheetId="57">#REF!</definedName>
    <definedName name="_______lb175" localSheetId="81">#REF!</definedName>
    <definedName name="_______lb175" localSheetId="83">#REF!</definedName>
    <definedName name="_______lb175" localSheetId="97">#REF!</definedName>
    <definedName name="_______lb175" localSheetId="110">#REF!</definedName>
    <definedName name="_______lb175" localSheetId="17">#REF!</definedName>
    <definedName name="_______lb175" localSheetId="18">#REF!</definedName>
    <definedName name="_______lb175" localSheetId="19">#REF!</definedName>
    <definedName name="_______lb175" localSheetId="20">#REF!</definedName>
    <definedName name="_______lb175" localSheetId="30">#REF!</definedName>
    <definedName name="_______lb175" localSheetId="40">#REF!</definedName>
    <definedName name="_______lb175" localSheetId="45">#REF!</definedName>
    <definedName name="_______lb175" localSheetId="0">#REF!</definedName>
    <definedName name="_______lb175" localSheetId="56">#REF!</definedName>
    <definedName name="_______lb175" localSheetId="80">#REF!</definedName>
    <definedName name="_______lb175" localSheetId="84">#REF!</definedName>
    <definedName name="_______lb175" localSheetId="93">#REF!</definedName>
    <definedName name="_______lb175" localSheetId="94">#REF!</definedName>
    <definedName name="_______lb175" localSheetId="95">#REF!</definedName>
    <definedName name="_______lb175" localSheetId="96">#REF!</definedName>
    <definedName name="_______lb175" localSheetId="85">#REF!</definedName>
    <definedName name="_______lb175" localSheetId="86">#REF!</definedName>
    <definedName name="_______lb175" localSheetId="90">#REF!</definedName>
    <definedName name="_______lb175" localSheetId="91">#REF!</definedName>
    <definedName name="_______lb175" localSheetId="92">#REF!</definedName>
    <definedName name="_______lb175" localSheetId="102">#REF!</definedName>
    <definedName name="_______lb175" localSheetId="105">#REF!</definedName>
    <definedName name="_______lb175" localSheetId="108">#REF!</definedName>
    <definedName name="_______lb175" localSheetId="111">#REF!</definedName>
    <definedName name="_______lb175" localSheetId="4">#REF!</definedName>
    <definedName name="_______lb175" localSheetId="13">#REF!</definedName>
    <definedName name="_______lb175" localSheetId="14">#REF!</definedName>
    <definedName name="_______lb175" localSheetId="5">#REF!</definedName>
    <definedName name="_______lb175" localSheetId="6">#REF!</definedName>
    <definedName name="_______lb175" localSheetId="7">#REF!</definedName>
    <definedName name="_______lb175" localSheetId="8">#REF!</definedName>
    <definedName name="_______lb175" localSheetId="11">#REF!</definedName>
    <definedName name="_______lb175" localSheetId="12">#REF!</definedName>
    <definedName name="_______lb175" localSheetId="26">#REF!</definedName>
    <definedName name="_______lb175" localSheetId="27">#REF!</definedName>
    <definedName name="_______lb175" localSheetId="28">#REF!</definedName>
    <definedName name="_______lb175" localSheetId="29">#REF!</definedName>
    <definedName name="_______lb175" localSheetId="37">#REF!</definedName>
    <definedName name="_______lb175" localSheetId="38">#REF!</definedName>
    <definedName name="_______lb175" localSheetId="39">#REF!</definedName>
    <definedName name="_______lb175">#REF!</definedName>
    <definedName name="_______lb176" localSheetId="53">#REF!</definedName>
    <definedName name="_______lb176" localSheetId="57">#REF!</definedName>
    <definedName name="_______lb176" localSheetId="81">#REF!</definedName>
    <definedName name="_______lb176" localSheetId="83">#REF!</definedName>
    <definedName name="_______lb176" localSheetId="97">#REF!</definedName>
    <definedName name="_______lb176" localSheetId="110">#REF!</definedName>
    <definedName name="_______lb176" localSheetId="17">#REF!</definedName>
    <definedName name="_______lb176" localSheetId="18">#REF!</definedName>
    <definedName name="_______lb176" localSheetId="19">#REF!</definedName>
    <definedName name="_______lb176" localSheetId="20">#REF!</definedName>
    <definedName name="_______lb176" localSheetId="30">#REF!</definedName>
    <definedName name="_______lb176" localSheetId="40">#REF!</definedName>
    <definedName name="_______lb176" localSheetId="45">#REF!</definedName>
    <definedName name="_______lb176" localSheetId="0">#REF!</definedName>
    <definedName name="_______lb176" localSheetId="56">#REF!</definedName>
    <definedName name="_______lb176" localSheetId="80">#REF!</definedName>
    <definedName name="_______lb176" localSheetId="84">#REF!</definedName>
    <definedName name="_______lb176" localSheetId="93">#REF!</definedName>
    <definedName name="_______lb176" localSheetId="94">#REF!</definedName>
    <definedName name="_______lb176" localSheetId="95">#REF!</definedName>
    <definedName name="_______lb176" localSheetId="96">#REF!</definedName>
    <definedName name="_______lb176" localSheetId="85">#REF!</definedName>
    <definedName name="_______lb176" localSheetId="86">#REF!</definedName>
    <definedName name="_______lb176" localSheetId="90">#REF!</definedName>
    <definedName name="_______lb176" localSheetId="91">#REF!</definedName>
    <definedName name="_______lb176" localSheetId="92">#REF!</definedName>
    <definedName name="_______lb176" localSheetId="102">#REF!</definedName>
    <definedName name="_______lb176" localSheetId="105">#REF!</definedName>
    <definedName name="_______lb176" localSheetId="108">#REF!</definedName>
    <definedName name="_______lb176" localSheetId="111">#REF!</definedName>
    <definedName name="_______lb176" localSheetId="4">#REF!</definedName>
    <definedName name="_______lb176" localSheetId="13">#REF!</definedName>
    <definedName name="_______lb176" localSheetId="14">#REF!</definedName>
    <definedName name="_______lb176" localSheetId="5">#REF!</definedName>
    <definedName name="_______lb176" localSheetId="6">#REF!</definedName>
    <definedName name="_______lb176" localSheetId="7">#REF!</definedName>
    <definedName name="_______lb176" localSheetId="8">#REF!</definedName>
    <definedName name="_______lb176" localSheetId="11">#REF!</definedName>
    <definedName name="_______lb176" localSheetId="12">#REF!</definedName>
    <definedName name="_______lb176" localSheetId="26">#REF!</definedName>
    <definedName name="_______lb176" localSheetId="27">#REF!</definedName>
    <definedName name="_______lb176" localSheetId="28">#REF!</definedName>
    <definedName name="_______lb176" localSheetId="29">#REF!</definedName>
    <definedName name="_______lb176" localSheetId="37">#REF!</definedName>
    <definedName name="_______lb176" localSheetId="38">#REF!</definedName>
    <definedName name="_______lb176" localSheetId="39">#REF!</definedName>
    <definedName name="_______lb176">#REF!</definedName>
    <definedName name="_______lb177" localSheetId="53">#REF!</definedName>
    <definedName name="_______lb177" localSheetId="57">#REF!</definedName>
    <definedName name="_______lb177" localSheetId="81">#REF!</definedName>
    <definedName name="_______lb177" localSheetId="83">#REF!</definedName>
    <definedName name="_______lb177" localSheetId="97">#REF!</definedName>
    <definedName name="_______lb177" localSheetId="110">#REF!</definedName>
    <definedName name="_______lb177" localSheetId="17">#REF!</definedName>
    <definedName name="_______lb177" localSheetId="18">#REF!</definedName>
    <definedName name="_______lb177" localSheetId="19">#REF!</definedName>
    <definedName name="_______lb177" localSheetId="20">#REF!</definedName>
    <definedName name="_______lb177" localSheetId="30">#REF!</definedName>
    <definedName name="_______lb177" localSheetId="40">#REF!</definedName>
    <definedName name="_______lb177" localSheetId="45">#REF!</definedName>
    <definedName name="_______lb177" localSheetId="0">#REF!</definedName>
    <definedName name="_______lb177" localSheetId="56">#REF!</definedName>
    <definedName name="_______lb177" localSheetId="80">#REF!</definedName>
    <definedName name="_______lb177" localSheetId="84">#REF!</definedName>
    <definedName name="_______lb177" localSheetId="93">#REF!</definedName>
    <definedName name="_______lb177" localSheetId="94">#REF!</definedName>
    <definedName name="_______lb177" localSheetId="95">#REF!</definedName>
    <definedName name="_______lb177" localSheetId="96">#REF!</definedName>
    <definedName name="_______lb177" localSheetId="85">#REF!</definedName>
    <definedName name="_______lb177" localSheetId="86">#REF!</definedName>
    <definedName name="_______lb177" localSheetId="90">#REF!</definedName>
    <definedName name="_______lb177" localSheetId="91">#REF!</definedName>
    <definedName name="_______lb177" localSheetId="92">#REF!</definedName>
    <definedName name="_______lb177" localSheetId="102">#REF!</definedName>
    <definedName name="_______lb177" localSheetId="105">#REF!</definedName>
    <definedName name="_______lb177" localSheetId="108">#REF!</definedName>
    <definedName name="_______lb177" localSheetId="111">#REF!</definedName>
    <definedName name="_______lb177" localSheetId="4">#REF!</definedName>
    <definedName name="_______lb177" localSheetId="13">#REF!</definedName>
    <definedName name="_______lb177" localSheetId="14">#REF!</definedName>
    <definedName name="_______lb177" localSheetId="5">#REF!</definedName>
    <definedName name="_______lb177" localSheetId="6">#REF!</definedName>
    <definedName name="_______lb177" localSheetId="7">#REF!</definedName>
    <definedName name="_______lb177" localSheetId="8">#REF!</definedName>
    <definedName name="_______lb177" localSheetId="11">#REF!</definedName>
    <definedName name="_______lb177" localSheetId="12">#REF!</definedName>
    <definedName name="_______lb177" localSheetId="26">#REF!</definedName>
    <definedName name="_______lb177" localSheetId="27">#REF!</definedName>
    <definedName name="_______lb177" localSheetId="28">#REF!</definedName>
    <definedName name="_______lb177" localSheetId="29">#REF!</definedName>
    <definedName name="_______lb177" localSheetId="37">#REF!</definedName>
    <definedName name="_______lb177" localSheetId="38">#REF!</definedName>
    <definedName name="_______lb177" localSheetId="39">#REF!</definedName>
    <definedName name="_______lb177">#REF!</definedName>
    <definedName name="_______lb178" localSheetId="53">#REF!</definedName>
    <definedName name="_______lb178" localSheetId="57">#REF!</definedName>
    <definedName name="_______lb178" localSheetId="81">#REF!</definedName>
    <definedName name="_______lb178" localSheetId="83">#REF!</definedName>
    <definedName name="_______lb178" localSheetId="97">#REF!</definedName>
    <definedName name="_______lb178" localSheetId="110">#REF!</definedName>
    <definedName name="_______lb178" localSheetId="17">#REF!</definedName>
    <definedName name="_______lb178" localSheetId="18">#REF!</definedName>
    <definedName name="_______lb178" localSheetId="19">#REF!</definedName>
    <definedName name="_______lb178" localSheetId="20">#REF!</definedName>
    <definedName name="_______lb178" localSheetId="30">#REF!</definedName>
    <definedName name="_______lb178" localSheetId="40">#REF!</definedName>
    <definedName name="_______lb178" localSheetId="45">#REF!</definedName>
    <definedName name="_______lb178" localSheetId="0">#REF!</definedName>
    <definedName name="_______lb178" localSheetId="56">#REF!</definedName>
    <definedName name="_______lb178" localSheetId="80">#REF!</definedName>
    <definedName name="_______lb178" localSheetId="84">#REF!</definedName>
    <definedName name="_______lb178" localSheetId="93">#REF!</definedName>
    <definedName name="_______lb178" localSheetId="94">#REF!</definedName>
    <definedName name="_______lb178" localSheetId="95">#REF!</definedName>
    <definedName name="_______lb178" localSheetId="96">#REF!</definedName>
    <definedName name="_______lb178" localSheetId="85">#REF!</definedName>
    <definedName name="_______lb178" localSheetId="86">#REF!</definedName>
    <definedName name="_______lb178" localSheetId="90">#REF!</definedName>
    <definedName name="_______lb178" localSheetId="91">#REF!</definedName>
    <definedName name="_______lb178" localSheetId="92">#REF!</definedName>
    <definedName name="_______lb178" localSheetId="102">#REF!</definedName>
    <definedName name="_______lb178" localSheetId="105">#REF!</definedName>
    <definedName name="_______lb178" localSheetId="108">#REF!</definedName>
    <definedName name="_______lb178" localSheetId="111">#REF!</definedName>
    <definedName name="_______lb178" localSheetId="4">#REF!</definedName>
    <definedName name="_______lb178" localSheetId="13">#REF!</definedName>
    <definedName name="_______lb178" localSheetId="14">#REF!</definedName>
    <definedName name="_______lb178" localSheetId="5">#REF!</definedName>
    <definedName name="_______lb178" localSheetId="6">#REF!</definedName>
    <definedName name="_______lb178" localSheetId="7">#REF!</definedName>
    <definedName name="_______lb178" localSheetId="8">#REF!</definedName>
    <definedName name="_______lb178" localSheetId="11">#REF!</definedName>
    <definedName name="_______lb178" localSheetId="12">#REF!</definedName>
    <definedName name="_______lb178" localSheetId="26">#REF!</definedName>
    <definedName name="_______lb178" localSheetId="27">#REF!</definedName>
    <definedName name="_______lb178" localSheetId="28">#REF!</definedName>
    <definedName name="_______lb178" localSheetId="29">#REF!</definedName>
    <definedName name="_______lb178" localSheetId="37">#REF!</definedName>
    <definedName name="_______lb178" localSheetId="38">#REF!</definedName>
    <definedName name="_______lb178" localSheetId="39">#REF!</definedName>
    <definedName name="_______lb178">#REF!</definedName>
    <definedName name="_______lb179" localSheetId="53">#REF!</definedName>
    <definedName name="_______lb179" localSheetId="57">#REF!</definedName>
    <definedName name="_______lb179" localSheetId="81">#REF!</definedName>
    <definedName name="_______lb179" localSheetId="83">#REF!</definedName>
    <definedName name="_______lb179" localSheetId="97">#REF!</definedName>
    <definedName name="_______lb179" localSheetId="110">#REF!</definedName>
    <definedName name="_______lb179" localSheetId="17">#REF!</definedName>
    <definedName name="_______lb179" localSheetId="18">#REF!</definedName>
    <definedName name="_______lb179" localSheetId="19">#REF!</definedName>
    <definedName name="_______lb179" localSheetId="20">#REF!</definedName>
    <definedName name="_______lb179" localSheetId="30">#REF!</definedName>
    <definedName name="_______lb179" localSheetId="40">#REF!</definedName>
    <definedName name="_______lb179" localSheetId="45">#REF!</definedName>
    <definedName name="_______lb179" localSheetId="0">#REF!</definedName>
    <definedName name="_______lb179" localSheetId="56">#REF!</definedName>
    <definedName name="_______lb179" localSheetId="80">#REF!</definedName>
    <definedName name="_______lb179" localSheetId="84">#REF!</definedName>
    <definedName name="_______lb179" localSheetId="93">#REF!</definedName>
    <definedName name="_______lb179" localSheetId="94">#REF!</definedName>
    <definedName name="_______lb179" localSheetId="95">#REF!</definedName>
    <definedName name="_______lb179" localSheetId="96">#REF!</definedName>
    <definedName name="_______lb179" localSheetId="85">#REF!</definedName>
    <definedName name="_______lb179" localSheetId="86">#REF!</definedName>
    <definedName name="_______lb179" localSheetId="90">#REF!</definedName>
    <definedName name="_______lb179" localSheetId="91">#REF!</definedName>
    <definedName name="_______lb179" localSheetId="92">#REF!</definedName>
    <definedName name="_______lb179" localSheetId="102">#REF!</definedName>
    <definedName name="_______lb179" localSheetId="105">#REF!</definedName>
    <definedName name="_______lb179" localSheetId="108">#REF!</definedName>
    <definedName name="_______lb179" localSheetId="111">#REF!</definedName>
    <definedName name="_______lb179" localSheetId="4">#REF!</definedName>
    <definedName name="_______lb179" localSheetId="13">#REF!</definedName>
    <definedName name="_______lb179" localSheetId="14">#REF!</definedName>
    <definedName name="_______lb179" localSheetId="5">#REF!</definedName>
    <definedName name="_______lb179" localSheetId="6">#REF!</definedName>
    <definedName name="_______lb179" localSheetId="7">#REF!</definedName>
    <definedName name="_______lb179" localSheetId="8">#REF!</definedName>
    <definedName name="_______lb179" localSheetId="11">#REF!</definedName>
    <definedName name="_______lb179" localSheetId="12">#REF!</definedName>
    <definedName name="_______lb179" localSheetId="26">#REF!</definedName>
    <definedName name="_______lb179" localSheetId="27">#REF!</definedName>
    <definedName name="_______lb179" localSheetId="28">#REF!</definedName>
    <definedName name="_______lb179" localSheetId="29">#REF!</definedName>
    <definedName name="_______lb179" localSheetId="37">#REF!</definedName>
    <definedName name="_______lb179" localSheetId="38">#REF!</definedName>
    <definedName name="_______lb179" localSheetId="39">#REF!</definedName>
    <definedName name="_______lb179">#REF!</definedName>
    <definedName name="_______lb18" localSheetId="53">#REF!</definedName>
    <definedName name="_______lb18" localSheetId="57">#REF!</definedName>
    <definedName name="_______lb18" localSheetId="81">#REF!</definedName>
    <definedName name="_______lb18" localSheetId="83">#REF!</definedName>
    <definedName name="_______lb18" localSheetId="97">#REF!</definedName>
    <definedName name="_______lb18" localSheetId="110">#REF!</definedName>
    <definedName name="_______lb18" localSheetId="17">#REF!</definedName>
    <definedName name="_______lb18" localSheetId="18">#REF!</definedName>
    <definedName name="_______lb18" localSheetId="19">#REF!</definedName>
    <definedName name="_______lb18" localSheetId="20">#REF!</definedName>
    <definedName name="_______lb18" localSheetId="30">#REF!</definedName>
    <definedName name="_______lb18" localSheetId="40">#REF!</definedName>
    <definedName name="_______lb18" localSheetId="45">#REF!</definedName>
    <definedName name="_______lb18" localSheetId="0">#REF!</definedName>
    <definedName name="_______lb18" localSheetId="56">#REF!</definedName>
    <definedName name="_______lb18" localSheetId="80">#REF!</definedName>
    <definedName name="_______lb18" localSheetId="84">#REF!</definedName>
    <definedName name="_______lb18" localSheetId="93">#REF!</definedName>
    <definedName name="_______lb18" localSheetId="94">#REF!</definedName>
    <definedName name="_______lb18" localSheetId="95">#REF!</definedName>
    <definedName name="_______lb18" localSheetId="96">#REF!</definedName>
    <definedName name="_______lb18" localSheetId="85">#REF!</definedName>
    <definedName name="_______lb18" localSheetId="86">#REF!</definedName>
    <definedName name="_______lb18" localSheetId="90">#REF!</definedName>
    <definedName name="_______lb18" localSheetId="91">#REF!</definedName>
    <definedName name="_______lb18" localSheetId="92">#REF!</definedName>
    <definedName name="_______lb18" localSheetId="102">#REF!</definedName>
    <definedName name="_______lb18" localSheetId="105">#REF!</definedName>
    <definedName name="_______lb18" localSheetId="108">#REF!</definedName>
    <definedName name="_______lb18" localSheetId="111">#REF!</definedName>
    <definedName name="_______lb18" localSheetId="4">#REF!</definedName>
    <definedName name="_______lb18" localSheetId="13">#REF!</definedName>
    <definedName name="_______lb18" localSheetId="14">#REF!</definedName>
    <definedName name="_______lb18" localSheetId="5">#REF!</definedName>
    <definedName name="_______lb18" localSheetId="6">#REF!</definedName>
    <definedName name="_______lb18" localSheetId="7">#REF!</definedName>
    <definedName name="_______lb18" localSheetId="8">#REF!</definedName>
    <definedName name="_______lb18" localSheetId="11">#REF!</definedName>
    <definedName name="_______lb18" localSheetId="12">#REF!</definedName>
    <definedName name="_______lb18" localSheetId="26">#REF!</definedName>
    <definedName name="_______lb18" localSheetId="27">#REF!</definedName>
    <definedName name="_______lb18" localSheetId="28">#REF!</definedName>
    <definedName name="_______lb18" localSheetId="29">#REF!</definedName>
    <definedName name="_______lb18" localSheetId="37">#REF!</definedName>
    <definedName name="_______lb18" localSheetId="38">#REF!</definedName>
    <definedName name="_______lb18" localSheetId="39">#REF!</definedName>
    <definedName name="_______lb18">#REF!</definedName>
    <definedName name="_______lb180" localSheetId="53">#REF!</definedName>
    <definedName name="_______lb180" localSheetId="57">#REF!</definedName>
    <definedName name="_______lb180" localSheetId="81">#REF!</definedName>
    <definedName name="_______lb180" localSheetId="83">#REF!</definedName>
    <definedName name="_______lb180" localSheetId="97">#REF!</definedName>
    <definedName name="_______lb180" localSheetId="110">#REF!</definedName>
    <definedName name="_______lb180" localSheetId="17">#REF!</definedName>
    <definedName name="_______lb180" localSheetId="18">#REF!</definedName>
    <definedName name="_______lb180" localSheetId="19">#REF!</definedName>
    <definedName name="_______lb180" localSheetId="20">#REF!</definedName>
    <definedName name="_______lb180" localSheetId="30">#REF!</definedName>
    <definedName name="_______lb180" localSheetId="40">#REF!</definedName>
    <definedName name="_______lb180" localSheetId="45">#REF!</definedName>
    <definedName name="_______lb180" localSheetId="0">#REF!</definedName>
    <definedName name="_______lb180" localSheetId="56">#REF!</definedName>
    <definedName name="_______lb180" localSheetId="80">#REF!</definedName>
    <definedName name="_______lb180" localSheetId="84">#REF!</definedName>
    <definedName name="_______lb180" localSheetId="93">#REF!</definedName>
    <definedName name="_______lb180" localSheetId="94">#REF!</definedName>
    <definedName name="_______lb180" localSheetId="95">#REF!</definedName>
    <definedName name="_______lb180" localSheetId="96">#REF!</definedName>
    <definedName name="_______lb180" localSheetId="85">#REF!</definedName>
    <definedName name="_______lb180" localSheetId="86">#REF!</definedName>
    <definedName name="_______lb180" localSheetId="90">#REF!</definedName>
    <definedName name="_______lb180" localSheetId="91">#REF!</definedName>
    <definedName name="_______lb180" localSheetId="92">#REF!</definedName>
    <definedName name="_______lb180" localSheetId="102">#REF!</definedName>
    <definedName name="_______lb180" localSheetId="105">#REF!</definedName>
    <definedName name="_______lb180" localSheetId="108">#REF!</definedName>
    <definedName name="_______lb180" localSheetId="111">#REF!</definedName>
    <definedName name="_______lb180" localSheetId="4">#REF!</definedName>
    <definedName name="_______lb180" localSheetId="13">#REF!</definedName>
    <definedName name="_______lb180" localSheetId="14">#REF!</definedName>
    <definedName name="_______lb180" localSheetId="5">#REF!</definedName>
    <definedName name="_______lb180" localSheetId="6">#REF!</definedName>
    <definedName name="_______lb180" localSheetId="7">#REF!</definedName>
    <definedName name="_______lb180" localSheetId="8">#REF!</definedName>
    <definedName name="_______lb180" localSheetId="11">#REF!</definedName>
    <definedName name="_______lb180" localSheetId="12">#REF!</definedName>
    <definedName name="_______lb180" localSheetId="26">#REF!</definedName>
    <definedName name="_______lb180" localSheetId="27">#REF!</definedName>
    <definedName name="_______lb180" localSheetId="28">#REF!</definedName>
    <definedName name="_______lb180" localSheetId="29">#REF!</definedName>
    <definedName name="_______lb180" localSheetId="37">#REF!</definedName>
    <definedName name="_______lb180" localSheetId="38">#REF!</definedName>
    <definedName name="_______lb180" localSheetId="39">#REF!</definedName>
    <definedName name="_______lb180">#REF!</definedName>
    <definedName name="_______lb181" localSheetId="53">#REF!</definedName>
    <definedName name="_______lb181" localSheetId="57">#REF!</definedName>
    <definedName name="_______lb181" localSheetId="81">#REF!</definedName>
    <definedName name="_______lb181" localSheetId="83">#REF!</definedName>
    <definedName name="_______lb181" localSheetId="97">#REF!</definedName>
    <definedName name="_______lb181" localSheetId="110">#REF!</definedName>
    <definedName name="_______lb181" localSheetId="17">#REF!</definedName>
    <definedName name="_______lb181" localSheetId="18">#REF!</definedName>
    <definedName name="_______lb181" localSheetId="19">#REF!</definedName>
    <definedName name="_______lb181" localSheetId="20">#REF!</definedName>
    <definedName name="_______lb181" localSheetId="30">#REF!</definedName>
    <definedName name="_______lb181" localSheetId="40">#REF!</definedName>
    <definedName name="_______lb181" localSheetId="45">#REF!</definedName>
    <definedName name="_______lb181" localSheetId="0">#REF!</definedName>
    <definedName name="_______lb181" localSheetId="56">#REF!</definedName>
    <definedName name="_______lb181" localSheetId="80">#REF!</definedName>
    <definedName name="_______lb181" localSheetId="84">#REF!</definedName>
    <definedName name="_______lb181" localSheetId="93">#REF!</definedName>
    <definedName name="_______lb181" localSheetId="94">#REF!</definedName>
    <definedName name="_______lb181" localSheetId="95">#REF!</definedName>
    <definedName name="_______lb181" localSheetId="96">#REF!</definedName>
    <definedName name="_______lb181" localSheetId="85">#REF!</definedName>
    <definedName name="_______lb181" localSheetId="86">#REF!</definedName>
    <definedName name="_______lb181" localSheetId="90">#REF!</definedName>
    <definedName name="_______lb181" localSheetId="91">#REF!</definedName>
    <definedName name="_______lb181" localSheetId="92">#REF!</definedName>
    <definedName name="_______lb181" localSheetId="102">#REF!</definedName>
    <definedName name="_______lb181" localSheetId="105">#REF!</definedName>
    <definedName name="_______lb181" localSheetId="108">#REF!</definedName>
    <definedName name="_______lb181" localSheetId="111">#REF!</definedName>
    <definedName name="_______lb181" localSheetId="4">#REF!</definedName>
    <definedName name="_______lb181" localSheetId="13">#REF!</definedName>
    <definedName name="_______lb181" localSheetId="14">#REF!</definedName>
    <definedName name="_______lb181" localSheetId="5">#REF!</definedName>
    <definedName name="_______lb181" localSheetId="6">#REF!</definedName>
    <definedName name="_______lb181" localSheetId="7">#REF!</definedName>
    <definedName name="_______lb181" localSheetId="8">#REF!</definedName>
    <definedName name="_______lb181" localSheetId="11">#REF!</definedName>
    <definedName name="_______lb181" localSheetId="12">#REF!</definedName>
    <definedName name="_______lb181" localSheetId="26">#REF!</definedName>
    <definedName name="_______lb181" localSheetId="27">#REF!</definedName>
    <definedName name="_______lb181" localSheetId="28">#REF!</definedName>
    <definedName name="_______lb181" localSheetId="29">#REF!</definedName>
    <definedName name="_______lb181" localSheetId="37">#REF!</definedName>
    <definedName name="_______lb181" localSheetId="38">#REF!</definedName>
    <definedName name="_______lb181" localSheetId="39">#REF!</definedName>
    <definedName name="_______lb181">#REF!</definedName>
    <definedName name="_______lb182" localSheetId="53">#REF!</definedName>
    <definedName name="_______lb182" localSheetId="57">#REF!</definedName>
    <definedName name="_______lb182" localSheetId="81">#REF!</definedName>
    <definedName name="_______lb182" localSheetId="83">#REF!</definedName>
    <definedName name="_______lb182" localSheetId="97">#REF!</definedName>
    <definedName name="_______lb182" localSheetId="110">#REF!</definedName>
    <definedName name="_______lb182" localSheetId="17">#REF!</definedName>
    <definedName name="_______lb182" localSheetId="18">#REF!</definedName>
    <definedName name="_______lb182" localSheetId="19">#REF!</definedName>
    <definedName name="_______lb182" localSheetId="20">#REF!</definedName>
    <definedName name="_______lb182" localSheetId="30">#REF!</definedName>
    <definedName name="_______lb182" localSheetId="40">#REF!</definedName>
    <definedName name="_______lb182" localSheetId="45">#REF!</definedName>
    <definedName name="_______lb182" localSheetId="0">#REF!</definedName>
    <definedName name="_______lb182" localSheetId="56">#REF!</definedName>
    <definedName name="_______lb182" localSheetId="80">#REF!</definedName>
    <definedName name="_______lb182" localSheetId="84">#REF!</definedName>
    <definedName name="_______lb182" localSheetId="93">#REF!</definedName>
    <definedName name="_______lb182" localSheetId="94">#REF!</definedName>
    <definedName name="_______lb182" localSheetId="95">#REF!</definedName>
    <definedName name="_______lb182" localSheetId="96">#REF!</definedName>
    <definedName name="_______lb182" localSheetId="85">#REF!</definedName>
    <definedName name="_______lb182" localSheetId="86">#REF!</definedName>
    <definedName name="_______lb182" localSheetId="90">#REF!</definedName>
    <definedName name="_______lb182" localSheetId="91">#REF!</definedName>
    <definedName name="_______lb182" localSheetId="92">#REF!</definedName>
    <definedName name="_______lb182" localSheetId="102">#REF!</definedName>
    <definedName name="_______lb182" localSheetId="105">#REF!</definedName>
    <definedName name="_______lb182" localSheetId="108">#REF!</definedName>
    <definedName name="_______lb182" localSheetId="111">#REF!</definedName>
    <definedName name="_______lb182" localSheetId="4">#REF!</definedName>
    <definedName name="_______lb182" localSheetId="13">#REF!</definedName>
    <definedName name="_______lb182" localSheetId="14">#REF!</definedName>
    <definedName name="_______lb182" localSheetId="5">#REF!</definedName>
    <definedName name="_______lb182" localSheetId="6">#REF!</definedName>
    <definedName name="_______lb182" localSheetId="7">#REF!</definedName>
    <definedName name="_______lb182" localSheetId="8">#REF!</definedName>
    <definedName name="_______lb182" localSheetId="11">#REF!</definedName>
    <definedName name="_______lb182" localSheetId="12">#REF!</definedName>
    <definedName name="_______lb182" localSheetId="26">#REF!</definedName>
    <definedName name="_______lb182" localSheetId="27">#REF!</definedName>
    <definedName name="_______lb182" localSheetId="28">#REF!</definedName>
    <definedName name="_______lb182" localSheetId="29">#REF!</definedName>
    <definedName name="_______lb182" localSheetId="37">#REF!</definedName>
    <definedName name="_______lb182" localSheetId="38">#REF!</definedName>
    <definedName name="_______lb182" localSheetId="39">#REF!</definedName>
    <definedName name="_______lb182">#REF!</definedName>
    <definedName name="_______lb183" localSheetId="53">#REF!</definedName>
    <definedName name="_______lb183" localSheetId="57">#REF!</definedName>
    <definedName name="_______lb183" localSheetId="81">#REF!</definedName>
    <definedName name="_______lb183" localSheetId="83">#REF!</definedName>
    <definedName name="_______lb183" localSheetId="97">#REF!</definedName>
    <definedName name="_______lb183" localSheetId="110">#REF!</definedName>
    <definedName name="_______lb183" localSheetId="17">#REF!</definedName>
    <definedName name="_______lb183" localSheetId="18">#REF!</definedName>
    <definedName name="_______lb183" localSheetId="19">#REF!</definedName>
    <definedName name="_______lb183" localSheetId="20">#REF!</definedName>
    <definedName name="_______lb183" localSheetId="30">#REF!</definedName>
    <definedName name="_______lb183" localSheetId="40">#REF!</definedName>
    <definedName name="_______lb183" localSheetId="45">#REF!</definedName>
    <definedName name="_______lb183" localSheetId="0">#REF!</definedName>
    <definedName name="_______lb183" localSheetId="56">#REF!</definedName>
    <definedName name="_______lb183" localSheetId="80">#REF!</definedName>
    <definedName name="_______lb183" localSheetId="84">#REF!</definedName>
    <definedName name="_______lb183" localSheetId="93">#REF!</definedName>
    <definedName name="_______lb183" localSheetId="94">#REF!</definedName>
    <definedName name="_______lb183" localSheetId="95">#REF!</definedName>
    <definedName name="_______lb183" localSheetId="96">#REF!</definedName>
    <definedName name="_______lb183" localSheetId="85">#REF!</definedName>
    <definedName name="_______lb183" localSheetId="86">#REF!</definedName>
    <definedName name="_______lb183" localSheetId="90">#REF!</definedName>
    <definedName name="_______lb183" localSheetId="91">#REF!</definedName>
    <definedName name="_______lb183" localSheetId="92">#REF!</definedName>
    <definedName name="_______lb183" localSheetId="102">#REF!</definedName>
    <definedName name="_______lb183" localSheetId="105">#REF!</definedName>
    <definedName name="_______lb183" localSheetId="108">#REF!</definedName>
    <definedName name="_______lb183" localSheetId="111">#REF!</definedName>
    <definedName name="_______lb183" localSheetId="4">#REF!</definedName>
    <definedName name="_______lb183" localSheetId="13">#REF!</definedName>
    <definedName name="_______lb183" localSheetId="14">#REF!</definedName>
    <definedName name="_______lb183" localSheetId="5">#REF!</definedName>
    <definedName name="_______lb183" localSheetId="6">#REF!</definedName>
    <definedName name="_______lb183" localSheetId="7">#REF!</definedName>
    <definedName name="_______lb183" localSheetId="8">#REF!</definedName>
    <definedName name="_______lb183" localSheetId="11">#REF!</definedName>
    <definedName name="_______lb183" localSheetId="12">#REF!</definedName>
    <definedName name="_______lb183" localSheetId="26">#REF!</definedName>
    <definedName name="_______lb183" localSheetId="27">#REF!</definedName>
    <definedName name="_______lb183" localSheetId="28">#REF!</definedName>
    <definedName name="_______lb183" localSheetId="29">#REF!</definedName>
    <definedName name="_______lb183" localSheetId="37">#REF!</definedName>
    <definedName name="_______lb183" localSheetId="38">#REF!</definedName>
    <definedName name="_______lb183" localSheetId="39">#REF!</definedName>
    <definedName name="_______lb183">#REF!</definedName>
    <definedName name="_______lb184" localSheetId="53">#REF!</definedName>
    <definedName name="_______lb184" localSheetId="57">#REF!</definedName>
    <definedName name="_______lb184" localSheetId="81">#REF!</definedName>
    <definedName name="_______lb184" localSheetId="83">#REF!</definedName>
    <definedName name="_______lb184" localSheetId="97">#REF!</definedName>
    <definedName name="_______lb184" localSheetId="110">#REF!</definedName>
    <definedName name="_______lb184" localSheetId="17">#REF!</definedName>
    <definedName name="_______lb184" localSheetId="18">#REF!</definedName>
    <definedName name="_______lb184" localSheetId="19">#REF!</definedName>
    <definedName name="_______lb184" localSheetId="20">#REF!</definedName>
    <definedName name="_______lb184" localSheetId="30">#REF!</definedName>
    <definedName name="_______lb184" localSheetId="40">#REF!</definedName>
    <definedName name="_______lb184" localSheetId="45">#REF!</definedName>
    <definedName name="_______lb184" localSheetId="0">#REF!</definedName>
    <definedName name="_______lb184" localSheetId="56">#REF!</definedName>
    <definedName name="_______lb184" localSheetId="80">#REF!</definedName>
    <definedName name="_______lb184" localSheetId="84">#REF!</definedName>
    <definedName name="_______lb184" localSheetId="93">#REF!</definedName>
    <definedName name="_______lb184" localSheetId="94">#REF!</definedName>
    <definedName name="_______lb184" localSheetId="95">#REF!</definedName>
    <definedName name="_______lb184" localSheetId="96">#REF!</definedName>
    <definedName name="_______lb184" localSheetId="85">#REF!</definedName>
    <definedName name="_______lb184" localSheetId="86">#REF!</definedName>
    <definedName name="_______lb184" localSheetId="90">#REF!</definedName>
    <definedName name="_______lb184" localSheetId="91">#REF!</definedName>
    <definedName name="_______lb184" localSheetId="92">#REF!</definedName>
    <definedName name="_______lb184" localSheetId="102">#REF!</definedName>
    <definedName name="_______lb184" localSheetId="105">#REF!</definedName>
    <definedName name="_______lb184" localSheetId="108">#REF!</definedName>
    <definedName name="_______lb184" localSheetId="111">#REF!</definedName>
    <definedName name="_______lb184" localSheetId="4">#REF!</definedName>
    <definedName name="_______lb184" localSheetId="13">#REF!</definedName>
    <definedName name="_______lb184" localSheetId="14">#REF!</definedName>
    <definedName name="_______lb184" localSheetId="5">#REF!</definedName>
    <definedName name="_______lb184" localSheetId="6">#REF!</definedName>
    <definedName name="_______lb184" localSheetId="7">#REF!</definedName>
    <definedName name="_______lb184" localSheetId="8">#REF!</definedName>
    <definedName name="_______lb184" localSheetId="11">#REF!</definedName>
    <definedName name="_______lb184" localSheetId="12">#REF!</definedName>
    <definedName name="_______lb184" localSheetId="26">#REF!</definedName>
    <definedName name="_______lb184" localSheetId="27">#REF!</definedName>
    <definedName name="_______lb184" localSheetId="28">#REF!</definedName>
    <definedName name="_______lb184" localSheetId="29">#REF!</definedName>
    <definedName name="_______lb184" localSheetId="37">#REF!</definedName>
    <definedName name="_______lb184" localSheetId="38">#REF!</definedName>
    <definedName name="_______lb184" localSheetId="39">#REF!</definedName>
    <definedName name="_______lb184">#REF!</definedName>
    <definedName name="_______lb185" localSheetId="53">#REF!</definedName>
    <definedName name="_______lb185" localSheetId="57">#REF!</definedName>
    <definedName name="_______lb185" localSheetId="81">#REF!</definedName>
    <definedName name="_______lb185" localSheetId="83">#REF!</definedName>
    <definedName name="_______lb185" localSheetId="97">#REF!</definedName>
    <definedName name="_______lb185" localSheetId="110">#REF!</definedName>
    <definedName name="_______lb185" localSheetId="17">#REF!</definedName>
    <definedName name="_______lb185" localSheetId="18">#REF!</definedName>
    <definedName name="_______lb185" localSheetId="19">#REF!</definedName>
    <definedName name="_______lb185" localSheetId="20">#REF!</definedName>
    <definedName name="_______lb185" localSheetId="30">#REF!</definedName>
    <definedName name="_______lb185" localSheetId="40">#REF!</definedName>
    <definedName name="_______lb185" localSheetId="45">#REF!</definedName>
    <definedName name="_______lb185" localSheetId="0">#REF!</definedName>
    <definedName name="_______lb185" localSheetId="56">#REF!</definedName>
    <definedName name="_______lb185" localSheetId="80">#REF!</definedName>
    <definedName name="_______lb185" localSheetId="84">#REF!</definedName>
    <definedName name="_______lb185" localSheetId="93">#REF!</definedName>
    <definedName name="_______lb185" localSheetId="94">#REF!</definedName>
    <definedName name="_______lb185" localSheetId="95">#REF!</definedName>
    <definedName name="_______lb185" localSheetId="96">#REF!</definedName>
    <definedName name="_______lb185" localSheetId="85">#REF!</definedName>
    <definedName name="_______lb185" localSheetId="86">#REF!</definedName>
    <definedName name="_______lb185" localSheetId="90">#REF!</definedName>
    <definedName name="_______lb185" localSheetId="91">#REF!</definedName>
    <definedName name="_______lb185" localSheetId="92">#REF!</definedName>
    <definedName name="_______lb185" localSheetId="102">#REF!</definedName>
    <definedName name="_______lb185" localSheetId="105">#REF!</definedName>
    <definedName name="_______lb185" localSheetId="108">#REF!</definedName>
    <definedName name="_______lb185" localSheetId="111">#REF!</definedName>
    <definedName name="_______lb185" localSheetId="4">#REF!</definedName>
    <definedName name="_______lb185" localSheetId="13">#REF!</definedName>
    <definedName name="_______lb185" localSheetId="14">#REF!</definedName>
    <definedName name="_______lb185" localSheetId="5">#REF!</definedName>
    <definedName name="_______lb185" localSheetId="6">#REF!</definedName>
    <definedName name="_______lb185" localSheetId="7">#REF!</definedName>
    <definedName name="_______lb185" localSheetId="8">#REF!</definedName>
    <definedName name="_______lb185" localSheetId="11">#REF!</definedName>
    <definedName name="_______lb185" localSheetId="12">#REF!</definedName>
    <definedName name="_______lb185" localSheetId="26">#REF!</definedName>
    <definedName name="_______lb185" localSheetId="27">#REF!</definedName>
    <definedName name="_______lb185" localSheetId="28">#REF!</definedName>
    <definedName name="_______lb185" localSheetId="29">#REF!</definedName>
    <definedName name="_______lb185" localSheetId="37">#REF!</definedName>
    <definedName name="_______lb185" localSheetId="38">#REF!</definedName>
    <definedName name="_______lb185" localSheetId="39">#REF!</definedName>
    <definedName name="_______lb185">#REF!</definedName>
    <definedName name="_______lb186" localSheetId="53">#REF!</definedName>
    <definedName name="_______lb186" localSheetId="57">#REF!</definedName>
    <definedName name="_______lb186" localSheetId="81">#REF!</definedName>
    <definedName name="_______lb186" localSheetId="83">#REF!</definedName>
    <definedName name="_______lb186" localSheetId="97">#REF!</definedName>
    <definedName name="_______lb186" localSheetId="110">#REF!</definedName>
    <definedName name="_______lb186" localSheetId="17">#REF!</definedName>
    <definedName name="_______lb186" localSheetId="18">#REF!</definedName>
    <definedName name="_______lb186" localSheetId="19">#REF!</definedName>
    <definedName name="_______lb186" localSheetId="20">#REF!</definedName>
    <definedName name="_______lb186" localSheetId="30">#REF!</definedName>
    <definedName name="_______lb186" localSheetId="40">#REF!</definedName>
    <definedName name="_______lb186" localSheetId="45">#REF!</definedName>
    <definedName name="_______lb186" localSheetId="0">#REF!</definedName>
    <definedName name="_______lb186" localSheetId="56">#REF!</definedName>
    <definedName name="_______lb186" localSheetId="80">#REF!</definedName>
    <definedName name="_______lb186" localSheetId="84">#REF!</definedName>
    <definedName name="_______lb186" localSheetId="93">#REF!</definedName>
    <definedName name="_______lb186" localSheetId="94">#REF!</definedName>
    <definedName name="_______lb186" localSheetId="95">#REF!</definedName>
    <definedName name="_______lb186" localSheetId="96">#REF!</definedName>
    <definedName name="_______lb186" localSheetId="85">#REF!</definedName>
    <definedName name="_______lb186" localSheetId="86">#REF!</definedName>
    <definedName name="_______lb186" localSheetId="90">#REF!</definedName>
    <definedName name="_______lb186" localSheetId="91">#REF!</definedName>
    <definedName name="_______lb186" localSheetId="92">#REF!</definedName>
    <definedName name="_______lb186" localSheetId="102">#REF!</definedName>
    <definedName name="_______lb186" localSheetId="105">#REF!</definedName>
    <definedName name="_______lb186" localSheetId="108">#REF!</definedName>
    <definedName name="_______lb186" localSheetId="111">#REF!</definedName>
    <definedName name="_______lb186" localSheetId="4">#REF!</definedName>
    <definedName name="_______lb186" localSheetId="13">#REF!</definedName>
    <definedName name="_______lb186" localSheetId="14">#REF!</definedName>
    <definedName name="_______lb186" localSheetId="5">#REF!</definedName>
    <definedName name="_______lb186" localSheetId="6">#REF!</definedName>
    <definedName name="_______lb186" localSheetId="7">#REF!</definedName>
    <definedName name="_______lb186" localSheetId="8">#REF!</definedName>
    <definedName name="_______lb186" localSheetId="11">#REF!</definedName>
    <definedName name="_______lb186" localSheetId="12">#REF!</definedName>
    <definedName name="_______lb186" localSheetId="26">#REF!</definedName>
    <definedName name="_______lb186" localSheetId="27">#REF!</definedName>
    <definedName name="_______lb186" localSheetId="28">#REF!</definedName>
    <definedName name="_______lb186" localSheetId="29">#REF!</definedName>
    <definedName name="_______lb186" localSheetId="37">#REF!</definedName>
    <definedName name="_______lb186" localSheetId="38">#REF!</definedName>
    <definedName name="_______lb186" localSheetId="39">#REF!</definedName>
    <definedName name="_______lb186">#REF!</definedName>
    <definedName name="_______lb187" localSheetId="53">#REF!</definedName>
    <definedName name="_______lb187" localSheetId="57">#REF!</definedName>
    <definedName name="_______lb187" localSheetId="81">#REF!</definedName>
    <definedName name="_______lb187" localSheetId="83">#REF!</definedName>
    <definedName name="_______lb187" localSheetId="97">#REF!</definedName>
    <definedName name="_______lb187" localSheetId="110">#REF!</definedName>
    <definedName name="_______lb187" localSheetId="17">#REF!</definedName>
    <definedName name="_______lb187" localSheetId="18">#REF!</definedName>
    <definedName name="_______lb187" localSheetId="19">#REF!</definedName>
    <definedName name="_______lb187" localSheetId="20">#REF!</definedName>
    <definedName name="_______lb187" localSheetId="30">#REF!</definedName>
    <definedName name="_______lb187" localSheetId="40">#REF!</definedName>
    <definedName name="_______lb187" localSheetId="45">#REF!</definedName>
    <definedName name="_______lb187" localSheetId="0">#REF!</definedName>
    <definedName name="_______lb187" localSheetId="56">#REF!</definedName>
    <definedName name="_______lb187" localSheetId="80">#REF!</definedName>
    <definedName name="_______lb187" localSheetId="84">#REF!</definedName>
    <definedName name="_______lb187" localSheetId="93">#REF!</definedName>
    <definedName name="_______lb187" localSheetId="94">#REF!</definedName>
    <definedName name="_______lb187" localSheetId="95">#REF!</definedName>
    <definedName name="_______lb187" localSheetId="96">#REF!</definedName>
    <definedName name="_______lb187" localSheetId="85">#REF!</definedName>
    <definedName name="_______lb187" localSheetId="86">#REF!</definedName>
    <definedName name="_______lb187" localSheetId="90">#REF!</definedName>
    <definedName name="_______lb187" localSheetId="91">#REF!</definedName>
    <definedName name="_______lb187" localSheetId="92">#REF!</definedName>
    <definedName name="_______lb187" localSheetId="102">#REF!</definedName>
    <definedName name="_______lb187" localSheetId="105">#REF!</definedName>
    <definedName name="_______lb187" localSheetId="108">#REF!</definedName>
    <definedName name="_______lb187" localSheetId="111">#REF!</definedName>
    <definedName name="_______lb187" localSheetId="4">#REF!</definedName>
    <definedName name="_______lb187" localSheetId="13">#REF!</definedName>
    <definedName name="_______lb187" localSheetId="14">#REF!</definedName>
    <definedName name="_______lb187" localSheetId="5">#REF!</definedName>
    <definedName name="_______lb187" localSheetId="6">#REF!</definedName>
    <definedName name="_______lb187" localSheetId="7">#REF!</definedName>
    <definedName name="_______lb187" localSheetId="8">#REF!</definedName>
    <definedName name="_______lb187" localSheetId="11">#REF!</definedName>
    <definedName name="_______lb187" localSheetId="12">#REF!</definedName>
    <definedName name="_______lb187" localSheetId="26">#REF!</definedName>
    <definedName name="_______lb187" localSheetId="27">#REF!</definedName>
    <definedName name="_______lb187" localSheetId="28">#REF!</definedName>
    <definedName name="_______lb187" localSheetId="29">#REF!</definedName>
    <definedName name="_______lb187" localSheetId="37">#REF!</definedName>
    <definedName name="_______lb187" localSheetId="38">#REF!</definedName>
    <definedName name="_______lb187" localSheetId="39">#REF!</definedName>
    <definedName name="_______lb187">#REF!</definedName>
    <definedName name="_______lb19" localSheetId="53">#REF!</definedName>
    <definedName name="_______lb19" localSheetId="57">#REF!</definedName>
    <definedName name="_______lb19" localSheetId="81">#REF!</definedName>
    <definedName name="_______lb19" localSheetId="83">#REF!</definedName>
    <definedName name="_______lb19" localSheetId="97">#REF!</definedName>
    <definedName name="_______lb19" localSheetId="110">#REF!</definedName>
    <definedName name="_______lb19" localSheetId="17">#REF!</definedName>
    <definedName name="_______lb19" localSheetId="18">#REF!</definedName>
    <definedName name="_______lb19" localSheetId="19">#REF!</definedName>
    <definedName name="_______lb19" localSheetId="20">#REF!</definedName>
    <definedName name="_______lb19" localSheetId="30">#REF!</definedName>
    <definedName name="_______lb19" localSheetId="40">#REF!</definedName>
    <definedName name="_______lb19" localSheetId="45">#REF!</definedName>
    <definedName name="_______lb19" localSheetId="0">#REF!</definedName>
    <definedName name="_______lb19" localSheetId="56">#REF!</definedName>
    <definedName name="_______lb19" localSheetId="80">#REF!</definedName>
    <definedName name="_______lb19" localSheetId="84">#REF!</definedName>
    <definedName name="_______lb19" localSheetId="93">#REF!</definedName>
    <definedName name="_______lb19" localSheetId="94">#REF!</definedName>
    <definedName name="_______lb19" localSheetId="95">#REF!</definedName>
    <definedName name="_______lb19" localSheetId="96">#REF!</definedName>
    <definedName name="_______lb19" localSheetId="85">#REF!</definedName>
    <definedName name="_______lb19" localSheetId="86">#REF!</definedName>
    <definedName name="_______lb19" localSheetId="90">#REF!</definedName>
    <definedName name="_______lb19" localSheetId="91">#REF!</definedName>
    <definedName name="_______lb19" localSheetId="92">#REF!</definedName>
    <definedName name="_______lb19" localSheetId="102">#REF!</definedName>
    <definedName name="_______lb19" localSheetId="105">#REF!</definedName>
    <definedName name="_______lb19" localSheetId="108">#REF!</definedName>
    <definedName name="_______lb19" localSheetId="111">#REF!</definedName>
    <definedName name="_______lb19" localSheetId="4">#REF!</definedName>
    <definedName name="_______lb19" localSheetId="13">#REF!</definedName>
    <definedName name="_______lb19" localSheetId="14">#REF!</definedName>
    <definedName name="_______lb19" localSheetId="5">#REF!</definedName>
    <definedName name="_______lb19" localSheetId="6">#REF!</definedName>
    <definedName name="_______lb19" localSheetId="7">#REF!</definedName>
    <definedName name="_______lb19" localSheetId="8">#REF!</definedName>
    <definedName name="_______lb19" localSheetId="11">#REF!</definedName>
    <definedName name="_______lb19" localSheetId="12">#REF!</definedName>
    <definedName name="_______lb19" localSheetId="26">#REF!</definedName>
    <definedName name="_______lb19" localSheetId="27">#REF!</definedName>
    <definedName name="_______lb19" localSheetId="28">#REF!</definedName>
    <definedName name="_______lb19" localSheetId="29">#REF!</definedName>
    <definedName name="_______lb19" localSheetId="37">#REF!</definedName>
    <definedName name="_______lb19" localSheetId="38">#REF!</definedName>
    <definedName name="_______lb19" localSheetId="39">#REF!</definedName>
    <definedName name="_______lb19">#REF!</definedName>
    <definedName name="_______lb2" localSheetId="53">#REF!</definedName>
    <definedName name="_______lb2" localSheetId="57">#REF!</definedName>
    <definedName name="_______lb2" localSheetId="81">#REF!</definedName>
    <definedName name="_______lb2" localSheetId="83">#REF!</definedName>
    <definedName name="_______lb2" localSheetId="97">#REF!</definedName>
    <definedName name="_______lb2" localSheetId="110">#REF!</definedName>
    <definedName name="_______lb2" localSheetId="17">#REF!</definedName>
    <definedName name="_______lb2" localSheetId="18">#REF!</definedName>
    <definedName name="_______lb2" localSheetId="19">#REF!</definedName>
    <definedName name="_______lb2" localSheetId="20">#REF!</definedName>
    <definedName name="_______lb2" localSheetId="30">#REF!</definedName>
    <definedName name="_______lb2" localSheetId="40">#REF!</definedName>
    <definedName name="_______lb2" localSheetId="45">#REF!</definedName>
    <definedName name="_______lb2" localSheetId="0">#REF!</definedName>
    <definedName name="_______lb2" localSheetId="56">#REF!</definedName>
    <definedName name="_______lb2" localSheetId="80">#REF!</definedName>
    <definedName name="_______lb2" localSheetId="84">#REF!</definedName>
    <definedName name="_______lb2" localSheetId="93">#REF!</definedName>
    <definedName name="_______lb2" localSheetId="94">#REF!</definedName>
    <definedName name="_______lb2" localSheetId="95">#REF!</definedName>
    <definedName name="_______lb2" localSheetId="96">#REF!</definedName>
    <definedName name="_______lb2" localSheetId="85">#REF!</definedName>
    <definedName name="_______lb2" localSheetId="86">#REF!</definedName>
    <definedName name="_______lb2" localSheetId="90">#REF!</definedName>
    <definedName name="_______lb2" localSheetId="91">#REF!</definedName>
    <definedName name="_______lb2" localSheetId="92">#REF!</definedName>
    <definedName name="_______lb2" localSheetId="102">#REF!</definedName>
    <definedName name="_______lb2" localSheetId="105">#REF!</definedName>
    <definedName name="_______lb2" localSheetId="108">#REF!</definedName>
    <definedName name="_______lb2" localSheetId="111">#REF!</definedName>
    <definedName name="_______lb2" localSheetId="4">#REF!</definedName>
    <definedName name="_______lb2" localSheetId="13">#REF!</definedName>
    <definedName name="_______lb2" localSheetId="14">#REF!</definedName>
    <definedName name="_______lb2" localSheetId="5">#REF!</definedName>
    <definedName name="_______lb2" localSheetId="6">#REF!</definedName>
    <definedName name="_______lb2" localSheetId="7">#REF!</definedName>
    <definedName name="_______lb2" localSheetId="8">#REF!</definedName>
    <definedName name="_______lb2" localSheetId="11">#REF!</definedName>
    <definedName name="_______lb2" localSheetId="12">#REF!</definedName>
    <definedName name="_______lb2" localSheetId="26">#REF!</definedName>
    <definedName name="_______lb2" localSheetId="27">#REF!</definedName>
    <definedName name="_______lb2" localSheetId="28">#REF!</definedName>
    <definedName name="_______lb2" localSheetId="29">#REF!</definedName>
    <definedName name="_______lb2" localSheetId="37">#REF!</definedName>
    <definedName name="_______lb2" localSheetId="38">#REF!</definedName>
    <definedName name="_______lb2" localSheetId="39">#REF!</definedName>
    <definedName name="_______lb2">#REF!</definedName>
    <definedName name="_______lb20" localSheetId="53">#REF!</definedName>
    <definedName name="_______lb20" localSheetId="57">#REF!</definedName>
    <definedName name="_______lb20" localSheetId="81">#REF!</definedName>
    <definedName name="_______lb20" localSheetId="83">#REF!</definedName>
    <definedName name="_______lb20" localSheetId="97">#REF!</definedName>
    <definedName name="_______lb20" localSheetId="110">#REF!</definedName>
    <definedName name="_______lb20" localSheetId="17">#REF!</definedName>
    <definedName name="_______lb20" localSheetId="18">#REF!</definedName>
    <definedName name="_______lb20" localSheetId="19">#REF!</definedName>
    <definedName name="_______lb20" localSheetId="20">#REF!</definedName>
    <definedName name="_______lb20" localSheetId="30">#REF!</definedName>
    <definedName name="_______lb20" localSheetId="40">#REF!</definedName>
    <definedName name="_______lb20" localSheetId="45">#REF!</definedName>
    <definedName name="_______lb20" localSheetId="0">#REF!</definedName>
    <definedName name="_______lb20" localSheetId="56">#REF!</definedName>
    <definedName name="_______lb20" localSheetId="80">#REF!</definedName>
    <definedName name="_______lb20" localSheetId="84">#REF!</definedName>
    <definedName name="_______lb20" localSheetId="93">#REF!</definedName>
    <definedName name="_______lb20" localSheetId="94">#REF!</definedName>
    <definedName name="_______lb20" localSheetId="95">#REF!</definedName>
    <definedName name="_______lb20" localSheetId="96">#REF!</definedName>
    <definedName name="_______lb20" localSheetId="85">#REF!</definedName>
    <definedName name="_______lb20" localSheetId="86">#REF!</definedName>
    <definedName name="_______lb20" localSheetId="90">#REF!</definedName>
    <definedName name="_______lb20" localSheetId="91">#REF!</definedName>
    <definedName name="_______lb20" localSheetId="92">#REF!</definedName>
    <definedName name="_______lb20" localSheetId="102">#REF!</definedName>
    <definedName name="_______lb20" localSheetId="105">#REF!</definedName>
    <definedName name="_______lb20" localSheetId="108">#REF!</definedName>
    <definedName name="_______lb20" localSheetId="111">#REF!</definedName>
    <definedName name="_______lb20" localSheetId="4">#REF!</definedName>
    <definedName name="_______lb20" localSheetId="13">#REF!</definedName>
    <definedName name="_______lb20" localSheetId="14">#REF!</definedName>
    <definedName name="_______lb20" localSheetId="5">#REF!</definedName>
    <definedName name="_______lb20" localSheetId="6">#REF!</definedName>
    <definedName name="_______lb20" localSheetId="7">#REF!</definedName>
    <definedName name="_______lb20" localSheetId="8">#REF!</definedName>
    <definedName name="_______lb20" localSheetId="11">#REF!</definedName>
    <definedName name="_______lb20" localSheetId="12">#REF!</definedName>
    <definedName name="_______lb20" localSheetId="26">#REF!</definedName>
    <definedName name="_______lb20" localSheetId="27">#REF!</definedName>
    <definedName name="_______lb20" localSheetId="28">#REF!</definedName>
    <definedName name="_______lb20" localSheetId="29">#REF!</definedName>
    <definedName name="_______lb20" localSheetId="37">#REF!</definedName>
    <definedName name="_______lb20" localSheetId="38">#REF!</definedName>
    <definedName name="_______lb20" localSheetId="39">#REF!</definedName>
    <definedName name="_______lb20">#REF!</definedName>
    <definedName name="_______lb21" localSheetId="53">#REF!</definedName>
    <definedName name="_______lb21" localSheetId="57">#REF!</definedName>
    <definedName name="_______lb21" localSheetId="81">#REF!</definedName>
    <definedName name="_______lb21" localSheetId="83">#REF!</definedName>
    <definedName name="_______lb21" localSheetId="97">#REF!</definedName>
    <definedName name="_______lb21" localSheetId="110">#REF!</definedName>
    <definedName name="_______lb21" localSheetId="17">#REF!</definedName>
    <definedName name="_______lb21" localSheetId="18">#REF!</definedName>
    <definedName name="_______lb21" localSheetId="19">#REF!</definedName>
    <definedName name="_______lb21" localSheetId="20">#REF!</definedName>
    <definedName name="_______lb21" localSheetId="30">#REF!</definedName>
    <definedName name="_______lb21" localSheetId="40">#REF!</definedName>
    <definedName name="_______lb21" localSheetId="45">#REF!</definedName>
    <definedName name="_______lb21" localSheetId="0">#REF!</definedName>
    <definedName name="_______lb21" localSheetId="56">#REF!</definedName>
    <definedName name="_______lb21" localSheetId="80">#REF!</definedName>
    <definedName name="_______lb21" localSheetId="84">#REF!</definedName>
    <definedName name="_______lb21" localSheetId="93">#REF!</definedName>
    <definedName name="_______lb21" localSheetId="94">#REF!</definedName>
    <definedName name="_______lb21" localSheetId="95">#REF!</definedName>
    <definedName name="_______lb21" localSheetId="96">#REF!</definedName>
    <definedName name="_______lb21" localSheetId="85">#REF!</definedName>
    <definedName name="_______lb21" localSheetId="86">#REF!</definedName>
    <definedName name="_______lb21" localSheetId="90">#REF!</definedName>
    <definedName name="_______lb21" localSheetId="91">#REF!</definedName>
    <definedName name="_______lb21" localSheetId="92">#REF!</definedName>
    <definedName name="_______lb21" localSheetId="102">#REF!</definedName>
    <definedName name="_______lb21" localSheetId="105">#REF!</definedName>
    <definedName name="_______lb21" localSheetId="108">#REF!</definedName>
    <definedName name="_______lb21" localSheetId="111">#REF!</definedName>
    <definedName name="_______lb21" localSheetId="4">#REF!</definedName>
    <definedName name="_______lb21" localSheetId="13">#REF!</definedName>
    <definedName name="_______lb21" localSheetId="14">#REF!</definedName>
    <definedName name="_______lb21" localSheetId="5">#REF!</definedName>
    <definedName name="_______lb21" localSheetId="6">#REF!</definedName>
    <definedName name="_______lb21" localSheetId="7">#REF!</definedName>
    <definedName name="_______lb21" localSheetId="8">#REF!</definedName>
    <definedName name="_______lb21" localSheetId="11">#REF!</definedName>
    <definedName name="_______lb21" localSheetId="12">#REF!</definedName>
    <definedName name="_______lb21" localSheetId="26">#REF!</definedName>
    <definedName name="_______lb21" localSheetId="27">#REF!</definedName>
    <definedName name="_______lb21" localSheetId="28">#REF!</definedName>
    <definedName name="_______lb21" localSheetId="29">#REF!</definedName>
    <definedName name="_______lb21" localSheetId="37">#REF!</definedName>
    <definedName name="_______lb21" localSheetId="38">#REF!</definedName>
    <definedName name="_______lb21" localSheetId="39">#REF!</definedName>
    <definedName name="_______lb21">#REF!</definedName>
    <definedName name="_______lb22" localSheetId="53">#REF!</definedName>
    <definedName name="_______lb22" localSheetId="57">#REF!</definedName>
    <definedName name="_______lb22" localSheetId="81">#REF!</definedName>
    <definedName name="_______lb22" localSheetId="83">#REF!</definedName>
    <definedName name="_______lb22" localSheetId="97">#REF!</definedName>
    <definedName name="_______lb22" localSheetId="110">#REF!</definedName>
    <definedName name="_______lb22" localSheetId="17">#REF!</definedName>
    <definedName name="_______lb22" localSheetId="18">#REF!</definedName>
    <definedName name="_______lb22" localSheetId="19">#REF!</definedName>
    <definedName name="_______lb22" localSheetId="20">#REF!</definedName>
    <definedName name="_______lb22" localSheetId="30">#REF!</definedName>
    <definedName name="_______lb22" localSheetId="40">#REF!</definedName>
    <definedName name="_______lb22" localSheetId="45">#REF!</definedName>
    <definedName name="_______lb22" localSheetId="0">#REF!</definedName>
    <definedName name="_______lb22" localSheetId="56">#REF!</definedName>
    <definedName name="_______lb22" localSheetId="80">#REF!</definedName>
    <definedName name="_______lb22" localSheetId="84">#REF!</definedName>
    <definedName name="_______lb22" localSheetId="93">#REF!</definedName>
    <definedName name="_______lb22" localSheetId="94">#REF!</definedName>
    <definedName name="_______lb22" localSheetId="95">#REF!</definedName>
    <definedName name="_______lb22" localSheetId="96">#REF!</definedName>
    <definedName name="_______lb22" localSheetId="85">#REF!</definedName>
    <definedName name="_______lb22" localSheetId="86">#REF!</definedName>
    <definedName name="_______lb22" localSheetId="90">#REF!</definedName>
    <definedName name="_______lb22" localSheetId="91">#REF!</definedName>
    <definedName name="_______lb22" localSheetId="92">#REF!</definedName>
    <definedName name="_______lb22" localSheetId="102">#REF!</definedName>
    <definedName name="_______lb22" localSheetId="105">#REF!</definedName>
    <definedName name="_______lb22" localSheetId="108">#REF!</definedName>
    <definedName name="_______lb22" localSheetId="111">#REF!</definedName>
    <definedName name="_______lb22" localSheetId="4">#REF!</definedName>
    <definedName name="_______lb22" localSheetId="13">#REF!</definedName>
    <definedName name="_______lb22" localSheetId="14">#REF!</definedName>
    <definedName name="_______lb22" localSheetId="5">#REF!</definedName>
    <definedName name="_______lb22" localSheetId="6">#REF!</definedName>
    <definedName name="_______lb22" localSheetId="7">#REF!</definedName>
    <definedName name="_______lb22" localSheetId="8">#REF!</definedName>
    <definedName name="_______lb22" localSheetId="11">#REF!</definedName>
    <definedName name="_______lb22" localSheetId="12">#REF!</definedName>
    <definedName name="_______lb22" localSheetId="26">#REF!</definedName>
    <definedName name="_______lb22" localSheetId="27">#REF!</definedName>
    <definedName name="_______lb22" localSheetId="28">#REF!</definedName>
    <definedName name="_______lb22" localSheetId="29">#REF!</definedName>
    <definedName name="_______lb22" localSheetId="37">#REF!</definedName>
    <definedName name="_______lb22" localSheetId="38">#REF!</definedName>
    <definedName name="_______lb22" localSheetId="39">#REF!</definedName>
    <definedName name="_______lb22">#REF!</definedName>
    <definedName name="_______lb23" localSheetId="53">#REF!</definedName>
    <definedName name="_______lb23" localSheetId="57">#REF!</definedName>
    <definedName name="_______lb23" localSheetId="81">#REF!</definedName>
    <definedName name="_______lb23" localSheetId="83">#REF!</definedName>
    <definedName name="_______lb23" localSheetId="97">#REF!</definedName>
    <definedName name="_______lb23" localSheetId="110">#REF!</definedName>
    <definedName name="_______lb23" localSheetId="17">#REF!</definedName>
    <definedName name="_______lb23" localSheetId="18">#REF!</definedName>
    <definedName name="_______lb23" localSheetId="19">#REF!</definedName>
    <definedName name="_______lb23" localSheetId="20">#REF!</definedName>
    <definedName name="_______lb23" localSheetId="30">#REF!</definedName>
    <definedName name="_______lb23" localSheetId="40">#REF!</definedName>
    <definedName name="_______lb23" localSheetId="45">#REF!</definedName>
    <definedName name="_______lb23" localSheetId="0">#REF!</definedName>
    <definedName name="_______lb23" localSheetId="56">#REF!</definedName>
    <definedName name="_______lb23" localSheetId="80">#REF!</definedName>
    <definedName name="_______lb23" localSheetId="84">#REF!</definedName>
    <definedName name="_______lb23" localSheetId="93">#REF!</definedName>
    <definedName name="_______lb23" localSheetId="94">#REF!</definedName>
    <definedName name="_______lb23" localSheetId="95">#REF!</definedName>
    <definedName name="_______lb23" localSheetId="96">#REF!</definedName>
    <definedName name="_______lb23" localSheetId="85">#REF!</definedName>
    <definedName name="_______lb23" localSheetId="86">#REF!</definedName>
    <definedName name="_______lb23" localSheetId="90">#REF!</definedName>
    <definedName name="_______lb23" localSheetId="91">#REF!</definedName>
    <definedName name="_______lb23" localSheetId="92">#REF!</definedName>
    <definedName name="_______lb23" localSheetId="102">#REF!</definedName>
    <definedName name="_______lb23" localSheetId="105">#REF!</definedName>
    <definedName name="_______lb23" localSheetId="108">#REF!</definedName>
    <definedName name="_______lb23" localSheetId="111">#REF!</definedName>
    <definedName name="_______lb23" localSheetId="4">#REF!</definedName>
    <definedName name="_______lb23" localSheetId="13">#REF!</definedName>
    <definedName name="_______lb23" localSheetId="14">#REF!</definedName>
    <definedName name="_______lb23" localSheetId="5">#REF!</definedName>
    <definedName name="_______lb23" localSheetId="6">#REF!</definedName>
    <definedName name="_______lb23" localSheetId="7">#REF!</definedName>
    <definedName name="_______lb23" localSheetId="8">#REF!</definedName>
    <definedName name="_______lb23" localSheetId="11">#REF!</definedName>
    <definedName name="_______lb23" localSheetId="12">#REF!</definedName>
    <definedName name="_______lb23" localSheetId="26">#REF!</definedName>
    <definedName name="_______lb23" localSheetId="27">#REF!</definedName>
    <definedName name="_______lb23" localSheetId="28">#REF!</definedName>
    <definedName name="_______lb23" localSheetId="29">#REF!</definedName>
    <definedName name="_______lb23" localSheetId="37">#REF!</definedName>
    <definedName name="_______lb23" localSheetId="38">#REF!</definedName>
    <definedName name="_______lb23" localSheetId="39">#REF!</definedName>
    <definedName name="_______lb23">#REF!</definedName>
    <definedName name="_______lb24" localSheetId="53">#REF!</definedName>
    <definedName name="_______lb24" localSheetId="57">#REF!</definedName>
    <definedName name="_______lb24" localSheetId="81">#REF!</definedName>
    <definedName name="_______lb24" localSheetId="83">#REF!</definedName>
    <definedName name="_______lb24" localSheetId="97">#REF!</definedName>
    <definedName name="_______lb24" localSheetId="110">#REF!</definedName>
    <definedName name="_______lb24" localSheetId="17">#REF!</definedName>
    <definedName name="_______lb24" localSheetId="18">#REF!</definedName>
    <definedName name="_______lb24" localSheetId="19">#REF!</definedName>
    <definedName name="_______lb24" localSheetId="20">#REF!</definedName>
    <definedName name="_______lb24" localSheetId="30">#REF!</definedName>
    <definedName name="_______lb24" localSheetId="40">#REF!</definedName>
    <definedName name="_______lb24" localSheetId="45">#REF!</definedName>
    <definedName name="_______lb24" localSheetId="0">#REF!</definedName>
    <definedName name="_______lb24" localSheetId="56">#REF!</definedName>
    <definedName name="_______lb24" localSheetId="80">#REF!</definedName>
    <definedName name="_______lb24" localSheetId="84">#REF!</definedName>
    <definedName name="_______lb24" localSheetId="93">#REF!</definedName>
    <definedName name="_______lb24" localSheetId="94">#REF!</definedName>
    <definedName name="_______lb24" localSheetId="95">#REF!</definedName>
    <definedName name="_______lb24" localSheetId="96">#REF!</definedName>
    <definedName name="_______lb24" localSheetId="85">#REF!</definedName>
    <definedName name="_______lb24" localSheetId="86">#REF!</definedName>
    <definedName name="_______lb24" localSheetId="90">#REF!</definedName>
    <definedName name="_______lb24" localSheetId="91">#REF!</definedName>
    <definedName name="_______lb24" localSheetId="92">#REF!</definedName>
    <definedName name="_______lb24" localSheetId="102">#REF!</definedName>
    <definedName name="_______lb24" localSheetId="105">#REF!</definedName>
    <definedName name="_______lb24" localSheetId="108">#REF!</definedName>
    <definedName name="_______lb24" localSheetId="111">#REF!</definedName>
    <definedName name="_______lb24" localSheetId="4">#REF!</definedName>
    <definedName name="_______lb24" localSheetId="13">#REF!</definedName>
    <definedName name="_______lb24" localSheetId="14">#REF!</definedName>
    <definedName name="_______lb24" localSheetId="5">#REF!</definedName>
    <definedName name="_______lb24" localSheetId="6">#REF!</definedName>
    <definedName name="_______lb24" localSheetId="7">#REF!</definedName>
    <definedName name="_______lb24" localSheetId="8">#REF!</definedName>
    <definedName name="_______lb24" localSheetId="11">#REF!</definedName>
    <definedName name="_______lb24" localSheetId="12">#REF!</definedName>
    <definedName name="_______lb24" localSheetId="26">#REF!</definedName>
    <definedName name="_______lb24" localSheetId="27">#REF!</definedName>
    <definedName name="_______lb24" localSheetId="28">#REF!</definedName>
    <definedName name="_______lb24" localSheetId="29">#REF!</definedName>
    <definedName name="_______lb24" localSheetId="37">#REF!</definedName>
    <definedName name="_______lb24" localSheetId="38">#REF!</definedName>
    <definedName name="_______lb24" localSheetId="39">#REF!</definedName>
    <definedName name="_______lb24">#REF!</definedName>
    <definedName name="_______lb25" localSheetId="53">#REF!</definedName>
    <definedName name="_______lb25" localSheetId="57">#REF!</definedName>
    <definedName name="_______lb25" localSheetId="81">#REF!</definedName>
    <definedName name="_______lb25" localSheetId="83">#REF!</definedName>
    <definedName name="_______lb25" localSheetId="97">#REF!</definedName>
    <definedName name="_______lb25" localSheetId="110">#REF!</definedName>
    <definedName name="_______lb25" localSheetId="17">#REF!</definedName>
    <definedName name="_______lb25" localSheetId="18">#REF!</definedName>
    <definedName name="_______lb25" localSheetId="19">#REF!</definedName>
    <definedName name="_______lb25" localSheetId="20">#REF!</definedName>
    <definedName name="_______lb25" localSheetId="30">#REF!</definedName>
    <definedName name="_______lb25" localSheetId="40">#REF!</definedName>
    <definedName name="_______lb25" localSheetId="45">#REF!</definedName>
    <definedName name="_______lb25" localSheetId="0">#REF!</definedName>
    <definedName name="_______lb25" localSheetId="56">#REF!</definedName>
    <definedName name="_______lb25" localSheetId="80">#REF!</definedName>
    <definedName name="_______lb25" localSheetId="84">#REF!</definedName>
    <definedName name="_______lb25" localSheetId="93">#REF!</definedName>
    <definedName name="_______lb25" localSheetId="94">#REF!</definedName>
    <definedName name="_______lb25" localSheetId="95">#REF!</definedName>
    <definedName name="_______lb25" localSheetId="96">#REF!</definedName>
    <definedName name="_______lb25" localSheetId="85">#REF!</definedName>
    <definedName name="_______lb25" localSheetId="86">#REF!</definedName>
    <definedName name="_______lb25" localSheetId="90">#REF!</definedName>
    <definedName name="_______lb25" localSheetId="91">#REF!</definedName>
    <definedName name="_______lb25" localSheetId="92">#REF!</definedName>
    <definedName name="_______lb25" localSheetId="102">#REF!</definedName>
    <definedName name="_______lb25" localSheetId="105">#REF!</definedName>
    <definedName name="_______lb25" localSheetId="108">#REF!</definedName>
    <definedName name="_______lb25" localSheetId="111">#REF!</definedName>
    <definedName name="_______lb25" localSheetId="4">#REF!</definedName>
    <definedName name="_______lb25" localSheetId="13">#REF!</definedName>
    <definedName name="_______lb25" localSheetId="14">#REF!</definedName>
    <definedName name="_______lb25" localSheetId="5">#REF!</definedName>
    <definedName name="_______lb25" localSheetId="6">#REF!</definedName>
    <definedName name="_______lb25" localSheetId="7">#REF!</definedName>
    <definedName name="_______lb25" localSheetId="8">#REF!</definedName>
    <definedName name="_______lb25" localSheetId="11">#REF!</definedName>
    <definedName name="_______lb25" localSheetId="12">#REF!</definedName>
    <definedName name="_______lb25" localSheetId="26">#REF!</definedName>
    <definedName name="_______lb25" localSheetId="27">#REF!</definedName>
    <definedName name="_______lb25" localSheetId="28">#REF!</definedName>
    <definedName name="_______lb25" localSheetId="29">#REF!</definedName>
    <definedName name="_______lb25" localSheetId="37">#REF!</definedName>
    <definedName name="_______lb25" localSheetId="38">#REF!</definedName>
    <definedName name="_______lb25" localSheetId="39">#REF!</definedName>
    <definedName name="_______lb25">#REF!</definedName>
    <definedName name="_______lb26" localSheetId="53">#REF!</definedName>
    <definedName name="_______lb26" localSheetId="57">#REF!</definedName>
    <definedName name="_______lb26" localSheetId="81">#REF!</definedName>
    <definedName name="_______lb26" localSheetId="83">#REF!</definedName>
    <definedName name="_______lb26" localSheetId="97">#REF!</definedName>
    <definedName name="_______lb26" localSheetId="110">#REF!</definedName>
    <definedName name="_______lb26" localSheetId="17">#REF!</definedName>
    <definedName name="_______lb26" localSheetId="18">#REF!</definedName>
    <definedName name="_______lb26" localSheetId="19">#REF!</definedName>
    <definedName name="_______lb26" localSheetId="20">#REF!</definedName>
    <definedName name="_______lb26" localSheetId="30">#REF!</definedName>
    <definedName name="_______lb26" localSheetId="40">#REF!</definedName>
    <definedName name="_______lb26" localSheetId="45">#REF!</definedName>
    <definedName name="_______lb26" localSheetId="0">#REF!</definedName>
    <definedName name="_______lb26" localSheetId="56">#REF!</definedName>
    <definedName name="_______lb26" localSheetId="80">#REF!</definedName>
    <definedName name="_______lb26" localSheetId="84">#REF!</definedName>
    <definedName name="_______lb26" localSheetId="93">#REF!</definedName>
    <definedName name="_______lb26" localSheetId="94">#REF!</definedName>
    <definedName name="_______lb26" localSheetId="95">#REF!</definedName>
    <definedName name="_______lb26" localSheetId="96">#REF!</definedName>
    <definedName name="_______lb26" localSheetId="85">#REF!</definedName>
    <definedName name="_______lb26" localSheetId="86">#REF!</definedName>
    <definedName name="_______lb26" localSheetId="90">#REF!</definedName>
    <definedName name="_______lb26" localSheetId="91">#REF!</definedName>
    <definedName name="_______lb26" localSheetId="92">#REF!</definedName>
    <definedName name="_______lb26" localSheetId="102">#REF!</definedName>
    <definedName name="_______lb26" localSheetId="105">#REF!</definedName>
    <definedName name="_______lb26" localSheetId="108">#REF!</definedName>
    <definedName name="_______lb26" localSheetId="111">#REF!</definedName>
    <definedName name="_______lb26" localSheetId="4">#REF!</definedName>
    <definedName name="_______lb26" localSheetId="13">#REF!</definedName>
    <definedName name="_______lb26" localSheetId="14">#REF!</definedName>
    <definedName name="_______lb26" localSheetId="5">#REF!</definedName>
    <definedName name="_______lb26" localSheetId="6">#REF!</definedName>
    <definedName name="_______lb26" localSheetId="7">#REF!</definedName>
    <definedName name="_______lb26" localSheetId="8">#REF!</definedName>
    <definedName name="_______lb26" localSheetId="11">#REF!</definedName>
    <definedName name="_______lb26" localSheetId="12">#REF!</definedName>
    <definedName name="_______lb26" localSheetId="26">#REF!</definedName>
    <definedName name="_______lb26" localSheetId="27">#REF!</definedName>
    <definedName name="_______lb26" localSheetId="28">#REF!</definedName>
    <definedName name="_______lb26" localSheetId="29">#REF!</definedName>
    <definedName name="_______lb26" localSheetId="37">#REF!</definedName>
    <definedName name="_______lb26" localSheetId="38">#REF!</definedName>
    <definedName name="_______lb26" localSheetId="39">#REF!</definedName>
    <definedName name="_______lb26">#REF!</definedName>
    <definedName name="_______lb27" localSheetId="53">#REF!</definedName>
    <definedName name="_______lb27" localSheetId="57">#REF!</definedName>
    <definedName name="_______lb27" localSheetId="81">#REF!</definedName>
    <definedName name="_______lb27" localSheetId="83">#REF!</definedName>
    <definedName name="_______lb27" localSheetId="97">#REF!</definedName>
    <definedName name="_______lb27" localSheetId="110">#REF!</definedName>
    <definedName name="_______lb27" localSheetId="17">#REF!</definedName>
    <definedName name="_______lb27" localSheetId="18">#REF!</definedName>
    <definedName name="_______lb27" localSheetId="19">#REF!</definedName>
    <definedName name="_______lb27" localSheetId="20">#REF!</definedName>
    <definedName name="_______lb27" localSheetId="30">#REF!</definedName>
    <definedName name="_______lb27" localSheetId="40">#REF!</definedName>
    <definedName name="_______lb27" localSheetId="45">#REF!</definedName>
    <definedName name="_______lb27" localSheetId="0">#REF!</definedName>
    <definedName name="_______lb27" localSheetId="56">#REF!</definedName>
    <definedName name="_______lb27" localSheetId="80">#REF!</definedName>
    <definedName name="_______lb27" localSheetId="84">#REF!</definedName>
    <definedName name="_______lb27" localSheetId="93">#REF!</definedName>
    <definedName name="_______lb27" localSheetId="94">#REF!</definedName>
    <definedName name="_______lb27" localSheetId="95">#REF!</definedName>
    <definedName name="_______lb27" localSheetId="96">#REF!</definedName>
    <definedName name="_______lb27" localSheetId="85">#REF!</definedName>
    <definedName name="_______lb27" localSheetId="86">#REF!</definedName>
    <definedName name="_______lb27" localSheetId="90">#REF!</definedName>
    <definedName name="_______lb27" localSheetId="91">#REF!</definedName>
    <definedName name="_______lb27" localSheetId="92">#REF!</definedName>
    <definedName name="_______lb27" localSheetId="102">#REF!</definedName>
    <definedName name="_______lb27" localSheetId="105">#REF!</definedName>
    <definedName name="_______lb27" localSheetId="108">#REF!</definedName>
    <definedName name="_______lb27" localSheetId="111">#REF!</definedName>
    <definedName name="_______lb27" localSheetId="4">#REF!</definedName>
    <definedName name="_______lb27" localSheetId="13">#REF!</definedName>
    <definedName name="_______lb27" localSheetId="14">#REF!</definedName>
    <definedName name="_______lb27" localSheetId="5">#REF!</definedName>
    <definedName name="_______lb27" localSheetId="6">#REF!</definedName>
    <definedName name="_______lb27" localSheetId="7">#REF!</definedName>
    <definedName name="_______lb27" localSheetId="8">#REF!</definedName>
    <definedName name="_______lb27" localSheetId="11">#REF!</definedName>
    <definedName name="_______lb27" localSheetId="12">#REF!</definedName>
    <definedName name="_______lb27" localSheetId="26">#REF!</definedName>
    <definedName name="_______lb27" localSheetId="27">#REF!</definedName>
    <definedName name="_______lb27" localSheetId="28">#REF!</definedName>
    <definedName name="_______lb27" localSheetId="29">#REF!</definedName>
    <definedName name="_______lb27" localSheetId="37">#REF!</definedName>
    <definedName name="_______lb27" localSheetId="38">#REF!</definedName>
    <definedName name="_______lb27" localSheetId="39">#REF!</definedName>
    <definedName name="_______lb27">#REF!</definedName>
    <definedName name="_______lb28" localSheetId="53">#REF!</definedName>
    <definedName name="_______lb28" localSheetId="57">#REF!</definedName>
    <definedName name="_______lb28" localSheetId="81">#REF!</definedName>
    <definedName name="_______lb28" localSheetId="83">#REF!</definedName>
    <definedName name="_______lb28" localSheetId="97">#REF!</definedName>
    <definedName name="_______lb28" localSheetId="110">#REF!</definedName>
    <definedName name="_______lb28" localSheetId="17">#REF!</definedName>
    <definedName name="_______lb28" localSheetId="18">#REF!</definedName>
    <definedName name="_______lb28" localSheetId="19">#REF!</definedName>
    <definedName name="_______lb28" localSheetId="20">#REF!</definedName>
    <definedName name="_______lb28" localSheetId="30">#REF!</definedName>
    <definedName name="_______lb28" localSheetId="40">#REF!</definedName>
    <definedName name="_______lb28" localSheetId="45">#REF!</definedName>
    <definedName name="_______lb28" localSheetId="0">#REF!</definedName>
    <definedName name="_______lb28" localSheetId="56">#REF!</definedName>
    <definedName name="_______lb28" localSheetId="80">#REF!</definedName>
    <definedName name="_______lb28" localSheetId="84">#REF!</definedName>
    <definedName name="_______lb28" localSheetId="93">#REF!</definedName>
    <definedName name="_______lb28" localSheetId="94">#REF!</definedName>
    <definedName name="_______lb28" localSheetId="95">#REF!</definedName>
    <definedName name="_______lb28" localSheetId="96">#REF!</definedName>
    <definedName name="_______lb28" localSheetId="85">#REF!</definedName>
    <definedName name="_______lb28" localSheetId="86">#REF!</definedName>
    <definedName name="_______lb28" localSheetId="90">#REF!</definedName>
    <definedName name="_______lb28" localSheetId="91">#REF!</definedName>
    <definedName name="_______lb28" localSheetId="92">#REF!</definedName>
    <definedName name="_______lb28" localSheetId="102">#REF!</definedName>
    <definedName name="_______lb28" localSheetId="105">#REF!</definedName>
    <definedName name="_______lb28" localSheetId="108">#REF!</definedName>
    <definedName name="_______lb28" localSheetId="111">#REF!</definedName>
    <definedName name="_______lb28" localSheetId="4">#REF!</definedName>
    <definedName name="_______lb28" localSheetId="13">#REF!</definedName>
    <definedName name="_______lb28" localSheetId="14">#REF!</definedName>
    <definedName name="_______lb28" localSheetId="5">#REF!</definedName>
    <definedName name="_______lb28" localSheetId="6">#REF!</definedName>
    <definedName name="_______lb28" localSheetId="7">#REF!</definedName>
    <definedName name="_______lb28" localSheetId="8">#REF!</definedName>
    <definedName name="_______lb28" localSheetId="11">#REF!</definedName>
    <definedName name="_______lb28" localSheetId="12">#REF!</definedName>
    <definedName name="_______lb28" localSheetId="26">#REF!</definedName>
    <definedName name="_______lb28" localSheetId="27">#REF!</definedName>
    <definedName name="_______lb28" localSheetId="28">#REF!</definedName>
    <definedName name="_______lb28" localSheetId="29">#REF!</definedName>
    <definedName name="_______lb28" localSheetId="37">#REF!</definedName>
    <definedName name="_______lb28" localSheetId="38">#REF!</definedName>
    <definedName name="_______lb28" localSheetId="39">#REF!</definedName>
    <definedName name="_______lb28">#REF!</definedName>
    <definedName name="_______lb29" localSheetId="53">#REF!</definedName>
    <definedName name="_______lb29" localSheetId="57">#REF!</definedName>
    <definedName name="_______lb29" localSheetId="81">#REF!</definedName>
    <definedName name="_______lb29" localSheetId="83">#REF!</definedName>
    <definedName name="_______lb29" localSheetId="97">#REF!</definedName>
    <definedName name="_______lb29" localSheetId="110">#REF!</definedName>
    <definedName name="_______lb29" localSheetId="17">#REF!</definedName>
    <definedName name="_______lb29" localSheetId="18">#REF!</definedName>
    <definedName name="_______lb29" localSheetId="19">#REF!</definedName>
    <definedName name="_______lb29" localSheetId="20">#REF!</definedName>
    <definedName name="_______lb29" localSheetId="30">#REF!</definedName>
    <definedName name="_______lb29" localSheetId="40">#REF!</definedName>
    <definedName name="_______lb29" localSheetId="45">#REF!</definedName>
    <definedName name="_______lb29" localSheetId="0">#REF!</definedName>
    <definedName name="_______lb29" localSheetId="56">#REF!</definedName>
    <definedName name="_______lb29" localSheetId="80">#REF!</definedName>
    <definedName name="_______lb29" localSheetId="84">#REF!</definedName>
    <definedName name="_______lb29" localSheetId="93">#REF!</definedName>
    <definedName name="_______lb29" localSheetId="94">#REF!</definedName>
    <definedName name="_______lb29" localSheetId="95">#REF!</definedName>
    <definedName name="_______lb29" localSheetId="96">#REF!</definedName>
    <definedName name="_______lb29" localSheetId="85">#REF!</definedName>
    <definedName name="_______lb29" localSheetId="86">#REF!</definedName>
    <definedName name="_______lb29" localSheetId="90">#REF!</definedName>
    <definedName name="_______lb29" localSheetId="91">#REF!</definedName>
    <definedName name="_______lb29" localSheetId="92">#REF!</definedName>
    <definedName name="_______lb29" localSheetId="102">#REF!</definedName>
    <definedName name="_______lb29" localSheetId="105">#REF!</definedName>
    <definedName name="_______lb29" localSheetId="108">#REF!</definedName>
    <definedName name="_______lb29" localSheetId="111">#REF!</definedName>
    <definedName name="_______lb29" localSheetId="4">#REF!</definedName>
    <definedName name="_______lb29" localSheetId="13">#REF!</definedName>
    <definedName name="_______lb29" localSheetId="14">#REF!</definedName>
    <definedName name="_______lb29" localSheetId="5">#REF!</definedName>
    <definedName name="_______lb29" localSheetId="6">#REF!</definedName>
    <definedName name="_______lb29" localSheetId="7">#REF!</definedName>
    <definedName name="_______lb29" localSheetId="8">#REF!</definedName>
    <definedName name="_______lb29" localSheetId="11">#REF!</definedName>
    <definedName name="_______lb29" localSheetId="12">#REF!</definedName>
    <definedName name="_______lb29" localSheetId="26">#REF!</definedName>
    <definedName name="_______lb29" localSheetId="27">#REF!</definedName>
    <definedName name="_______lb29" localSheetId="28">#REF!</definedName>
    <definedName name="_______lb29" localSheetId="29">#REF!</definedName>
    <definedName name="_______lb29" localSheetId="37">#REF!</definedName>
    <definedName name="_______lb29" localSheetId="38">#REF!</definedName>
    <definedName name="_______lb29" localSheetId="39">#REF!</definedName>
    <definedName name="_______lb29">#REF!</definedName>
    <definedName name="_______lb3" localSheetId="53">#REF!</definedName>
    <definedName name="_______lb3" localSheetId="57">#REF!</definedName>
    <definedName name="_______lb3" localSheetId="81">#REF!</definedName>
    <definedName name="_______lb3" localSheetId="83">#REF!</definedName>
    <definedName name="_______lb3" localSheetId="97">#REF!</definedName>
    <definedName name="_______lb3" localSheetId="110">#REF!</definedName>
    <definedName name="_______lb3" localSheetId="17">#REF!</definedName>
    <definedName name="_______lb3" localSheetId="18">#REF!</definedName>
    <definedName name="_______lb3" localSheetId="19">#REF!</definedName>
    <definedName name="_______lb3" localSheetId="20">#REF!</definedName>
    <definedName name="_______lb3" localSheetId="30">#REF!</definedName>
    <definedName name="_______lb3" localSheetId="40">#REF!</definedName>
    <definedName name="_______lb3" localSheetId="45">#REF!</definedName>
    <definedName name="_______lb3" localSheetId="0">#REF!</definedName>
    <definedName name="_______lb3" localSheetId="56">#REF!</definedName>
    <definedName name="_______lb3" localSheetId="80">#REF!</definedName>
    <definedName name="_______lb3" localSheetId="84">#REF!</definedName>
    <definedName name="_______lb3" localSheetId="93">#REF!</definedName>
    <definedName name="_______lb3" localSheetId="94">#REF!</definedName>
    <definedName name="_______lb3" localSheetId="95">#REF!</definedName>
    <definedName name="_______lb3" localSheetId="96">#REF!</definedName>
    <definedName name="_______lb3" localSheetId="85">#REF!</definedName>
    <definedName name="_______lb3" localSheetId="86">#REF!</definedName>
    <definedName name="_______lb3" localSheetId="90">#REF!</definedName>
    <definedName name="_______lb3" localSheetId="91">#REF!</definedName>
    <definedName name="_______lb3" localSheetId="92">#REF!</definedName>
    <definedName name="_______lb3" localSheetId="102">#REF!</definedName>
    <definedName name="_______lb3" localSheetId="105">#REF!</definedName>
    <definedName name="_______lb3" localSheetId="108">#REF!</definedName>
    <definedName name="_______lb3" localSheetId="111">#REF!</definedName>
    <definedName name="_______lb3" localSheetId="4">#REF!</definedName>
    <definedName name="_______lb3" localSheetId="13">#REF!</definedName>
    <definedName name="_______lb3" localSheetId="14">#REF!</definedName>
    <definedName name="_______lb3" localSheetId="5">#REF!</definedName>
    <definedName name="_______lb3" localSheetId="6">#REF!</definedName>
    <definedName name="_______lb3" localSheetId="7">#REF!</definedName>
    <definedName name="_______lb3" localSheetId="8">#REF!</definedName>
    <definedName name="_______lb3" localSheetId="11">#REF!</definedName>
    <definedName name="_______lb3" localSheetId="12">#REF!</definedName>
    <definedName name="_______lb3" localSheetId="26">#REF!</definedName>
    <definedName name="_______lb3" localSheetId="27">#REF!</definedName>
    <definedName name="_______lb3" localSheetId="28">#REF!</definedName>
    <definedName name="_______lb3" localSheetId="29">#REF!</definedName>
    <definedName name="_______lb3" localSheetId="37">#REF!</definedName>
    <definedName name="_______lb3" localSheetId="38">#REF!</definedName>
    <definedName name="_______lb3" localSheetId="39">#REF!</definedName>
    <definedName name="_______lb3">#REF!</definedName>
    <definedName name="_______lb30" localSheetId="53">#REF!</definedName>
    <definedName name="_______lb30" localSheetId="57">#REF!</definedName>
    <definedName name="_______lb30" localSheetId="81">#REF!</definedName>
    <definedName name="_______lb30" localSheetId="83">#REF!</definedName>
    <definedName name="_______lb30" localSheetId="97">#REF!</definedName>
    <definedName name="_______lb30" localSheetId="110">#REF!</definedName>
    <definedName name="_______lb30" localSheetId="17">#REF!</definedName>
    <definedName name="_______lb30" localSheetId="18">#REF!</definedName>
    <definedName name="_______lb30" localSheetId="19">#REF!</definedName>
    <definedName name="_______lb30" localSheetId="20">#REF!</definedName>
    <definedName name="_______lb30" localSheetId="30">#REF!</definedName>
    <definedName name="_______lb30" localSheetId="40">#REF!</definedName>
    <definedName name="_______lb30" localSheetId="45">#REF!</definedName>
    <definedName name="_______lb30" localSheetId="0">#REF!</definedName>
    <definedName name="_______lb30" localSheetId="56">#REF!</definedName>
    <definedName name="_______lb30" localSheetId="80">#REF!</definedName>
    <definedName name="_______lb30" localSheetId="84">#REF!</definedName>
    <definedName name="_______lb30" localSheetId="93">#REF!</definedName>
    <definedName name="_______lb30" localSheetId="94">#REF!</definedName>
    <definedName name="_______lb30" localSheetId="95">#REF!</definedName>
    <definedName name="_______lb30" localSheetId="96">#REF!</definedName>
    <definedName name="_______lb30" localSheetId="85">#REF!</definedName>
    <definedName name="_______lb30" localSheetId="86">#REF!</definedName>
    <definedName name="_______lb30" localSheetId="90">#REF!</definedName>
    <definedName name="_______lb30" localSheetId="91">#REF!</definedName>
    <definedName name="_______lb30" localSheetId="92">#REF!</definedName>
    <definedName name="_______lb30" localSheetId="102">#REF!</definedName>
    <definedName name="_______lb30" localSheetId="105">#REF!</definedName>
    <definedName name="_______lb30" localSheetId="108">#REF!</definedName>
    <definedName name="_______lb30" localSheetId="111">#REF!</definedName>
    <definedName name="_______lb30" localSheetId="4">#REF!</definedName>
    <definedName name="_______lb30" localSheetId="13">#REF!</definedName>
    <definedName name="_______lb30" localSheetId="14">#REF!</definedName>
    <definedName name="_______lb30" localSheetId="5">#REF!</definedName>
    <definedName name="_______lb30" localSheetId="6">#REF!</definedName>
    <definedName name="_______lb30" localSheetId="7">#REF!</definedName>
    <definedName name="_______lb30" localSheetId="8">#REF!</definedName>
    <definedName name="_______lb30" localSheetId="11">#REF!</definedName>
    <definedName name="_______lb30" localSheetId="12">#REF!</definedName>
    <definedName name="_______lb30" localSheetId="26">#REF!</definedName>
    <definedName name="_______lb30" localSheetId="27">#REF!</definedName>
    <definedName name="_______lb30" localSheetId="28">#REF!</definedName>
    <definedName name="_______lb30" localSheetId="29">#REF!</definedName>
    <definedName name="_______lb30" localSheetId="37">#REF!</definedName>
    <definedName name="_______lb30" localSheetId="38">#REF!</definedName>
    <definedName name="_______lb30" localSheetId="39">#REF!</definedName>
    <definedName name="_______lb30">#REF!</definedName>
    <definedName name="_______lb31" localSheetId="53">#REF!</definedName>
    <definedName name="_______lb31" localSheetId="57">#REF!</definedName>
    <definedName name="_______lb31" localSheetId="81">#REF!</definedName>
    <definedName name="_______lb31" localSheetId="83">#REF!</definedName>
    <definedName name="_______lb31" localSheetId="97">#REF!</definedName>
    <definedName name="_______lb31" localSheetId="110">#REF!</definedName>
    <definedName name="_______lb31" localSheetId="17">#REF!</definedName>
    <definedName name="_______lb31" localSheetId="18">#REF!</definedName>
    <definedName name="_______lb31" localSheetId="19">#REF!</definedName>
    <definedName name="_______lb31" localSheetId="20">#REF!</definedName>
    <definedName name="_______lb31" localSheetId="30">#REF!</definedName>
    <definedName name="_______lb31" localSheetId="40">#REF!</definedName>
    <definedName name="_______lb31" localSheetId="45">#REF!</definedName>
    <definedName name="_______lb31" localSheetId="0">#REF!</definedName>
    <definedName name="_______lb31" localSheetId="56">#REF!</definedName>
    <definedName name="_______lb31" localSheetId="80">#REF!</definedName>
    <definedName name="_______lb31" localSheetId="84">#REF!</definedName>
    <definedName name="_______lb31" localSheetId="93">#REF!</definedName>
    <definedName name="_______lb31" localSheetId="94">#REF!</definedName>
    <definedName name="_______lb31" localSheetId="95">#REF!</definedName>
    <definedName name="_______lb31" localSheetId="96">#REF!</definedName>
    <definedName name="_______lb31" localSheetId="85">#REF!</definedName>
    <definedName name="_______lb31" localSheetId="86">#REF!</definedName>
    <definedName name="_______lb31" localSheetId="90">#REF!</definedName>
    <definedName name="_______lb31" localSheetId="91">#REF!</definedName>
    <definedName name="_______lb31" localSheetId="92">#REF!</definedName>
    <definedName name="_______lb31" localSheetId="102">#REF!</definedName>
    <definedName name="_______lb31" localSheetId="105">#REF!</definedName>
    <definedName name="_______lb31" localSheetId="108">#REF!</definedName>
    <definedName name="_______lb31" localSheetId="111">#REF!</definedName>
    <definedName name="_______lb31" localSheetId="4">#REF!</definedName>
    <definedName name="_______lb31" localSheetId="13">#REF!</definedName>
    <definedName name="_______lb31" localSheetId="14">#REF!</definedName>
    <definedName name="_______lb31" localSheetId="5">#REF!</definedName>
    <definedName name="_______lb31" localSheetId="6">#REF!</definedName>
    <definedName name="_______lb31" localSheetId="7">#REF!</definedName>
    <definedName name="_______lb31" localSheetId="8">#REF!</definedName>
    <definedName name="_______lb31" localSheetId="11">#REF!</definedName>
    <definedName name="_______lb31" localSheetId="12">#REF!</definedName>
    <definedName name="_______lb31" localSheetId="26">#REF!</definedName>
    <definedName name="_______lb31" localSheetId="27">#REF!</definedName>
    <definedName name="_______lb31" localSheetId="28">#REF!</definedName>
    <definedName name="_______lb31" localSheetId="29">#REF!</definedName>
    <definedName name="_______lb31" localSheetId="37">#REF!</definedName>
    <definedName name="_______lb31" localSheetId="38">#REF!</definedName>
    <definedName name="_______lb31" localSheetId="39">#REF!</definedName>
    <definedName name="_______lb31">#REF!</definedName>
    <definedName name="_______lb32" localSheetId="53">#REF!</definedName>
    <definedName name="_______lb32" localSheetId="57">#REF!</definedName>
    <definedName name="_______lb32" localSheetId="81">#REF!</definedName>
    <definedName name="_______lb32" localSheetId="83">#REF!</definedName>
    <definedName name="_______lb32" localSheetId="97">#REF!</definedName>
    <definedName name="_______lb32" localSheetId="110">#REF!</definedName>
    <definedName name="_______lb32" localSheetId="17">#REF!</definedName>
    <definedName name="_______lb32" localSheetId="18">#REF!</definedName>
    <definedName name="_______lb32" localSheetId="19">#REF!</definedName>
    <definedName name="_______lb32" localSheetId="20">#REF!</definedName>
    <definedName name="_______lb32" localSheetId="30">#REF!</definedName>
    <definedName name="_______lb32" localSheetId="40">#REF!</definedName>
    <definedName name="_______lb32" localSheetId="45">#REF!</definedName>
    <definedName name="_______lb32" localSheetId="0">#REF!</definedName>
    <definedName name="_______lb32" localSheetId="56">#REF!</definedName>
    <definedName name="_______lb32" localSheetId="80">#REF!</definedName>
    <definedName name="_______lb32" localSheetId="84">#REF!</definedName>
    <definedName name="_______lb32" localSheetId="93">#REF!</definedName>
    <definedName name="_______lb32" localSheetId="94">#REF!</definedName>
    <definedName name="_______lb32" localSheetId="95">#REF!</definedName>
    <definedName name="_______lb32" localSheetId="96">#REF!</definedName>
    <definedName name="_______lb32" localSheetId="85">#REF!</definedName>
    <definedName name="_______lb32" localSheetId="86">#REF!</definedName>
    <definedName name="_______lb32" localSheetId="90">#REF!</definedName>
    <definedName name="_______lb32" localSheetId="91">#REF!</definedName>
    <definedName name="_______lb32" localSheetId="92">#REF!</definedName>
    <definedName name="_______lb32" localSheetId="102">#REF!</definedName>
    <definedName name="_______lb32" localSheetId="105">#REF!</definedName>
    <definedName name="_______lb32" localSheetId="108">#REF!</definedName>
    <definedName name="_______lb32" localSheetId="111">#REF!</definedName>
    <definedName name="_______lb32" localSheetId="4">#REF!</definedName>
    <definedName name="_______lb32" localSheetId="13">#REF!</definedName>
    <definedName name="_______lb32" localSheetId="14">#REF!</definedName>
    <definedName name="_______lb32" localSheetId="5">#REF!</definedName>
    <definedName name="_______lb32" localSheetId="6">#REF!</definedName>
    <definedName name="_______lb32" localSheetId="7">#REF!</definedName>
    <definedName name="_______lb32" localSheetId="8">#REF!</definedName>
    <definedName name="_______lb32" localSheetId="11">#REF!</definedName>
    <definedName name="_______lb32" localSheetId="12">#REF!</definedName>
    <definedName name="_______lb32" localSheetId="26">#REF!</definedName>
    <definedName name="_______lb32" localSheetId="27">#REF!</definedName>
    <definedName name="_______lb32" localSheetId="28">#REF!</definedName>
    <definedName name="_______lb32" localSheetId="29">#REF!</definedName>
    <definedName name="_______lb32" localSheetId="37">#REF!</definedName>
    <definedName name="_______lb32" localSheetId="38">#REF!</definedName>
    <definedName name="_______lb32" localSheetId="39">#REF!</definedName>
    <definedName name="_______lb32">#REF!</definedName>
    <definedName name="_______lb33" localSheetId="53">#REF!</definedName>
    <definedName name="_______lb33" localSheetId="57">#REF!</definedName>
    <definedName name="_______lb33" localSheetId="81">#REF!</definedName>
    <definedName name="_______lb33" localSheetId="83">#REF!</definedName>
    <definedName name="_______lb33" localSheetId="97">#REF!</definedName>
    <definedName name="_______lb33" localSheetId="110">#REF!</definedName>
    <definedName name="_______lb33" localSheetId="17">#REF!</definedName>
    <definedName name="_______lb33" localSheetId="18">#REF!</definedName>
    <definedName name="_______lb33" localSheetId="19">#REF!</definedName>
    <definedName name="_______lb33" localSheetId="20">#REF!</definedName>
    <definedName name="_______lb33" localSheetId="30">#REF!</definedName>
    <definedName name="_______lb33" localSheetId="40">#REF!</definedName>
    <definedName name="_______lb33" localSheetId="45">#REF!</definedName>
    <definedName name="_______lb33" localSheetId="0">#REF!</definedName>
    <definedName name="_______lb33" localSheetId="56">#REF!</definedName>
    <definedName name="_______lb33" localSheetId="80">#REF!</definedName>
    <definedName name="_______lb33" localSheetId="84">#REF!</definedName>
    <definedName name="_______lb33" localSheetId="93">#REF!</definedName>
    <definedName name="_______lb33" localSheetId="94">#REF!</definedName>
    <definedName name="_______lb33" localSheetId="95">#REF!</definedName>
    <definedName name="_______lb33" localSheetId="96">#REF!</definedName>
    <definedName name="_______lb33" localSheetId="85">#REF!</definedName>
    <definedName name="_______lb33" localSheetId="86">#REF!</definedName>
    <definedName name="_______lb33" localSheetId="90">#REF!</definedName>
    <definedName name="_______lb33" localSheetId="91">#REF!</definedName>
    <definedName name="_______lb33" localSheetId="92">#REF!</definedName>
    <definedName name="_______lb33" localSheetId="102">#REF!</definedName>
    <definedName name="_______lb33" localSheetId="105">#REF!</definedName>
    <definedName name="_______lb33" localSheetId="108">#REF!</definedName>
    <definedName name="_______lb33" localSheetId="111">#REF!</definedName>
    <definedName name="_______lb33" localSheetId="4">#REF!</definedName>
    <definedName name="_______lb33" localSheetId="13">#REF!</definedName>
    <definedName name="_______lb33" localSheetId="14">#REF!</definedName>
    <definedName name="_______lb33" localSheetId="5">#REF!</definedName>
    <definedName name="_______lb33" localSheetId="6">#REF!</definedName>
    <definedName name="_______lb33" localSheetId="7">#REF!</definedName>
    <definedName name="_______lb33" localSheetId="8">#REF!</definedName>
    <definedName name="_______lb33" localSheetId="11">#REF!</definedName>
    <definedName name="_______lb33" localSheetId="12">#REF!</definedName>
    <definedName name="_______lb33" localSheetId="26">#REF!</definedName>
    <definedName name="_______lb33" localSheetId="27">#REF!</definedName>
    <definedName name="_______lb33" localSheetId="28">#REF!</definedName>
    <definedName name="_______lb33" localSheetId="29">#REF!</definedName>
    <definedName name="_______lb33" localSheetId="37">#REF!</definedName>
    <definedName name="_______lb33" localSheetId="38">#REF!</definedName>
    <definedName name="_______lb33" localSheetId="39">#REF!</definedName>
    <definedName name="_______lb33">#REF!</definedName>
    <definedName name="_______lb34" localSheetId="53">#REF!</definedName>
    <definedName name="_______lb34" localSheetId="57">#REF!</definedName>
    <definedName name="_______lb34" localSheetId="81">#REF!</definedName>
    <definedName name="_______lb34" localSheetId="83">#REF!</definedName>
    <definedName name="_______lb34" localSheetId="97">#REF!</definedName>
    <definedName name="_______lb34" localSheetId="110">#REF!</definedName>
    <definedName name="_______lb34" localSheetId="17">#REF!</definedName>
    <definedName name="_______lb34" localSheetId="18">#REF!</definedName>
    <definedName name="_______lb34" localSheetId="19">#REF!</definedName>
    <definedName name="_______lb34" localSheetId="20">#REF!</definedName>
    <definedName name="_______lb34" localSheetId="30">#REF!</definedName>
    <definedName name="_______lb34" localSheetId="40">#REF!</definedName>
    <definedName name="_______lb34" localSheetId="45">#REF!</definedName>
    <definedName name="_______lb34" localSheetId="0">#REF!</definedName>
    <definedName name="_______lb34" localSheetId="56">#REF!</definedName>
    <definedName name="_______lb34" localSheetId="80">#REF!</definedName>
    <definedName name="_______lb34" localSheetId="84">#REF!</definedName>
    <definedName name="_______lb34" localSheetId="93">#REF!</definedName>
    <definedName name="_______lb34" localSheetId="94">#REF!</definedName>
    <definedName name="_______lb34" localSheetId="95">#REF!</definedName>
    <definedName name="_______lb34" localSheetId="96">#REF!</definedName>
    <definedName name="_______lb34" localSheetId="85">#REF!</definedName>
    <definedName name="_______lb34" localSheetId="86">#REF!</definedName>
    <definedName name="_______lb34" localSheetId="90">#REF!</definedName>
    <definedName name="_______lb34" localSheetId="91">#REF!</definedName>
    <definedName name="_______lb34" localSheetId="92">#REF!</definedName>
    <definedName name="_______lb34" localSheetId="102">#REF!</definedName>
    <definedName name="_______lb34" localSheetId="105">#REF!</definedName>
    <definedName name="_______lb34" localSheetId="108">#REF!</definedName>
    <definedName name="_______lb34" localSheetId="111">#REF!</definedName>
    <definedName name="_______lb34" localSheetId="4">#REF!</definedName>
    <definedName name="_______lb34" localSheetId="13">#REF!</definedName>
    <definedName name="_______lb34" localSheetId="14">#REF!</definedName>
    <definedName name="_______lb34" localSheetId="5">#REF!</definedName>
    <definedName name="_______lb34" localSheetId="6">#REF!</definedName>
    <definedName name="_______lb34" localSheetId="7">#REF!</definedName>
    <definedName name="_______lb34" localSheetId="8">#REF!</definedName>
    <definedName name="_______lb34" localSheetId="11">#REF!</definedName>
    <definedName name="_______lb34" localSheetId="12">#REF!</definedName>
    <definedName name="_______lb34" localSheetId="26">#REF!</definedName>
    <definedName name="_______lb34" localSheetId="27">#REF!</definedName>
    <definedName name="_______lb34" localSheetId="28">#REF!</definedName>
    <definedName name="_______lb34" localSheetId="29">#REF!</definedName>
    <definedName name="_______lb34" localSheetId="37">#REF!</definedName>
    <definedName name="_______lb34" localSheetId="38">#REF!</definedName>
    <definedName name="_______lb34" localSheetId="39">#REF!</definedName>
    <definedName name="_______lb34">#REF!</definedName>
    <definedName name="_______lb35" localSheetId="53">#REF!</definedName>
    <definedName name="_______lb35" localSheetId="57">#REF!</definedName>
    <definedName name="_______lb35" localSheetId="81">#REF!</definedName>
    <definedName name="_______lb35" localSheetId="83">#REF!</definedName>
    <definedName name="_______lb35" localSheetId="97">#REF!</definedName>
    <definedName name="_______lb35" localSheetId="110">#REF!</definedName>
    <definedName name="_______lb35" localSheetId="17">#REF!</definedName>
    <definedName name="_______lb35" localSheetId="18">#REF!</definedName>
    <definedName name="_______lb35" localSheetId="19">#REF!</definedName>
    <definedName name="_______lb35" localSheetId="20">#REF!</definedName>
    <definedName name="_______lb35" localSheetId="30">#REF!</definedName>
    <definedName name="_______lb35" localSheetId="40">#REF!</definedName>
    <definedName name="_______lb35" localSheetId="45">#REF!</definedName>
    <definedName name="_______lb35" localSheetId="0">#REF!</definedName>
    <definedName name="_______lb35" localSheetId="56">#REF!</definedName>
    <definedName name="_______lb35" localSheetId="80">#REF!</definedName>
    <definedName name="_______lb35" localSheetId="84">#REF!</definedName>
    <definedName name="_______lb35" localSheetId="93">#REF!</definedName>
    <definedName name="_______lb35" localSheetId="94">#REF!</definedName>
    <definedName name="_______lb35" localSheetId="95">#REF!</definedName>
    <definedName name="_______lb35" localSheetId="96">#REF!</definedName>
    <definedName name="_______lb35" localSheetId="85">#REF!</definedName>
    <definedName name="_______lb35" localSheetId="86">#REF!</definedName>
    <definedName name="_______lb35" localSheetId="90">#REF!</definedName>
    <definedName name="_______lb35" localSheetId="91">#REF!</definedName>
    <definedName name="_______lb35" localSheetId="92">#REF!</definedName>
    <definedName name="_______lb35" localSheetId="102">#REF!</definedName>
    <definedName name="_______lb35" localSheetId="105">#REF!</definedName>
    <definedName name="_______lb35" localSheetId="108">#REF!</definedName>
    <definedName name="_______lb35" localSheetId="111">#REF!</definedName>
    <definedName name="_______lb35" localSheetId="4">#REF!</definedName>
    <definedName name="_______lb35" localSheetId="13">#REF!</definedName>
    <definedName name="_______lb35" localSheetId="14">#REF!</definedName>
    <definedName name="_______lb35" localSheetId="5">#REF!</definedName>
    <definedName name="_______lb35" localSheetId="6">#REF!</definedName>
    <definedName name="_______lb35" localSheetId="7">#REF!</definedName>
    <definedName name="_______lb35" localSheetId="8">#REF!</definedName>
    <definedName name="_______lb35" localSheetId="11">#REF!</definedName>
    <definedName name="_______lb35" localSheetId="12">#REF!</definedName>
    <definedName name="_______lb35" localSheetId="26">#REF!</definedName>
    <definedName name="_______lb35" localSheetId="27">#REF!</definedName>
    <definedName name="_______lb35" localSheetId="28">#REF!</definedName>
    <definedName name="_______lb35" localSheetId="29">#REF!</definedName>
    <definedName name="_______lb35" localSheetId="37">#REF!</definedName>
    <definedName name="_______lb35" localSheetId="38">#REF!</definedName>
    <definedName name="_______lb35" localSheetId="39">#REF!</definedName>
    <definedName name="_______lb35">#REF!</definedName>
    <definedName name="_______lb36" localSheetId="53">#REF!</definedName>
    <definedName name="_______lb36" localSheetId="57">#REF!</definedName>
    <definedName name="_______lb36" localSheetId="81">#REF!</definedName>
    <definedName name="_______lb36" localSheetId="83">#REF!</definedName>
    <definedName name="_______lb36" localSheetId="97">#REF!</definedName>
    <definedName name="_______lb36" localSheetId="110">#REF!</definedName>
    <definedName name="_______lb36" localSheetId="17">#REF!</definedName>
    <definedName name="_______lb36" localSheetId="18">#REF!</definedName>
    <definedName name="_______lb36" localSheetId="19">#REF!</definedName>
    <definedName name="_______lb36" localSheetId="20">#REF!</definedName>
    <definedName name="_______lb36" localSheetId="30">#REF!</definedName>
    <definedName name="_______lb36" localSheetId="40">#REF!</definedName>
    <definedName name="_______lb36" localSheetId="45">#REF!</definedName>
    <definedName name="_______lb36" localSheetId="0">#REF!</definedName>
    <definedName name="_______lb36" localSheetId="56">#REF!</definedName>
    <definedName name="_______lb36" localSheetId="80">#REF!</definedName>
    <definedName name="_______lb36" localSheetId="84">#REF!</definedName>
    <definedName name="_______lb36" localSheetId="93">#REF!</definedName>
    <definedName name="_______lb36" localSheetId="94">#REF!</definedName>
    <definedName name="_______lb36" localSheetId="95">#REF!</definedName>
    <definedName name="_______lb36" localSheetId="96">#REF!</definedName>
    <definedName name="_______lb36" localSheetId="85">#REF!</definedName>
    <definedName name="_______lb36" localSheetId="86">#REF!</definedName>
    <definedName name="_______lb36" localSheetId="90">#REF!</definedName>
    <definedName name="_______lb36" localSheetId="91">#REF!</definedName>
    <definedName name="_______lb36" localSheetId="92">#REF!</definedName>
    <definedName name="_______lb36" localSheetId="102">#REF!</definedName>
    <definedName name="_______lb36" localSheetId="105">#REF!</definedName>
    <definedName name="_______lb36" localSheetId="108">#REF!</definedName>
    <definedName name="_______lb36" localSheetId="111">#REF!</definedName>
    <definedName name="_______lb36" localSheetId="4">#REF!</definedName>
    <definedName name="_______lb36" localSheetId="13">#REF!</definedName>
    <definedName name="_______lb36" localSheetId="14">#REF!</definedName>
    <definedName name="_______lb36" localSheetId="5">#REF!</definedName>
    <definedName name="_______lb36" localSheetId="6">#REF!</definedName>
    <definedName name="_______lb36" localSheetId="7">#REF!</definedName>
    <definedName name="_______lb36" localSheetId="8">#REF!</definedName>
    <definedName name="_______lb36" localSheetId="11">#REF!</definedName>
    <definedName name="_______lb36" localSheetId="12">#REF!</definedName>
    <definedName name="_______lb36" localSheetId="26">#REF!</definedName>
    <definedName name="_______lb36" localSheetId="27">#REF!</definedName>
    <definedName name="_______lb36" localSheetId="28">#REF!</definedName>
    <definedName name="_______lb36" localSheetId="29">#REF!</definedName>
    <definedName name="_______lb36" localSheetId="37">#REF!</definedName>
    <definedName name="_______lb36" localSheetId="38">#REF!</definedName>
    <definedName name="_______lb36" localSheetId="39">#REF!</definedName>
    <definedName name="_______lb36">#REF!</definedName>
    <definedName name="_______lb37" localSheetId="53">#REF!</definedName>
    <definedName name="_______lb37" localSheetId="57">#REF!</definedName>
    <definedName name="_______lb37" localSheetId="81">#REF!</definedName>
    <definedName name="_______lb37" localSheetId="83">#REF!</definedName>
    <definedName name="_______lb37" localSheetId="97">#REF!</definedName>
    <definedName name="_______lb37" localSheetId="110">#REF!</definedName>
    <definedName name="_______lb37" localSheetId="17">#REF!</definedName>
    <definedName name="_______lb37" localSheetId="18">#REF!</definedName>
    <definedName name="_______lb37" localSheetId="19">#REF!</definedName>
    <definedName name="_______lb37" localSheetId="20">#REF!</definedName>
    <definedName name="_______lb37" localSheetId="30">#REF!</definedName>
    <definedName name="_______lb37" localSheetId="40">#REF!</definedName>
    <definedName name="_______lb37" localSheetId="45">#REF!</definedName>
    <definedName name="_______lb37" localSheetId="0">#REF!</definedName>
    <definedName name="_______lb37" localSheetId="56">#REF!</definedName>
    <definedName name="_______lb37" localSheetId="80">#REF!</definedName>
    <definedName name="_______lb37" localSheetId="84">#REF!</definedName>
    <definedName name="_______lb37" localSheetId="93">#REF!</definedName>
    <definedName name="_______lb37" localSheetId="94">#REF!</definedName>
    <definedName name="_______lb37" localSheetId="95">#REF!</definedName>
    <definedName name="_______lb37" localSheetId="96">#REF!</definedName>
    <definedName name="_______lb37" localSheetId="85">#REF!</definedName>
    <definedName name="_______lb37" localSheetId="86">#REF!</definedName>
    <definedName name="_______lb37" localSheetId="90">#REF!</definedName>
    <definedName name="_______lb37" localSheetId="91">#REF!</definedName>
    <definedName name="_______lb37" localSheetId="92">#REF!</definedName>
    <definedName name="_______lb37" localSheetId="102">#REF!</definedName>
    <definedName name="_______lb37" localSheetId="105">#REF!</definedName>
    <definedName name="_______lb37" localSheetId="108">#REF!</definedName>
    <definedName name="_______lb37" localSheetId="111">#REF!</definedName>
    <definedName name="_______lb37" localSheetId="4">#REF!</definedName>
    <definedName name="_______lb37" localSheetId="13">#REF!</definedName>
    <definedName name="_______lb37" localSheetId="14">#REF!</definedName>
    <definedName name="_______lb37" localSheetId="5">#REF!</definedName>
    <definedName name="_______lb37" localSheetId="6">#REF!</definedName>
    <definedName name="_______lb37" localSheetId="7">#REF!</definedName>
    <definedName name="_______lb37" localSheetId="8">#REF!</definedName>
    <definedName name="_______lb37" localSheetId="11">#REF!</definedName>
    <definedName name="_______lb37" localSheetId="12">#REF!</definedName>
    <definedName name="_______lb37" localSheetId="26">#REF!</definedName>
    <definedName name="_______lb37" localSheetId="27">#REF!</definedName>
    <definedName name="_______lb37" localSheetId="28">#REF!</definedName>
    <definedName name="_______lb37" localSheetId="29">#REF!</definedName>
    <definedName name="_______lb37" localSheetId="37">#REF!</definedName>
    <definedName name="_______lb37" localSheetId="38">#REF!</definedName>
    <definedName name="_______lb37" localSheetId="39">#REF!</definedName>
    <definedName name="_______lb37">#REF!</definedName>
    <definedName name="_______lb38" localSheetId="53">#REF!</definedName>
    <definedName name="_______lb38" localSheetId="57">#REF!</definedName>
    <definedName name="_______lb38" localSheetId="81">#REF!</definedName>
    <definedName name="_______lb38" localSheetId="83">#REF!</definedName>
    <definedName name="_______lb38" localSheetId="97">#REF!</definedName>
    <definedName name="_______lb38" localSheetId="110">#REF!</definedName>
    <definedName name="_______lb38" localSheetId="17">#REF!</definedName>
    <definedName name="_______lb38" localSheetId="18">#REF!</definedName>
    <definedName name="_______lb38" localSheetId="19">#REF!</definedName>
    <definedName name="_______lb38" localSheetId="20">#REF!</definedName>
    <definedName name="_______lb38" localSheetId="30">#REF!</definedName>
    <definedName name="_______lb38" localSheetId="40">#REF!</definedName>
    <definedName name="_______lb38" localSheetId="45">#REF!</definedName>
    <definedName name="_______lb38" localSheetId="0">#REF!</definedName>
    <definedName name="_______lb38" localSheetId="56">#REF!</definedName>
    <definedName name="_______lb38" localSheetId="80">#REF!</definedName>
    <definedName name="_______lb38" localSheetId="84">#REF!</definedName>
    <definedName name="_______lb38" localSheetId="93">#REF!</definedName>
    <definedName name="_______lb38" localSheetId="94">#REF!</definedName>
    <definedName name="_______lb38" localSheetId="95">#REF!</definedName>
    <definedName name="_______lb38" localSheetId="96">#REF!</definedName>
    <definedName name="_______lb38" localSheetId="85">#REF!</definedName>
    <definedName name="_______lb38" localSheetId="86">#REF!</definedName>
    <definedName name="_______lb38" localSheetId="90">#REF!</definedName>
    <definedName name="_______lb38" localSheetId="91">#REF!</definedName>
    <definedName name="_______lb38" localSheetId="92">#REF!</definedName>
    <definedName name="_______lb38" localSheetId="102">#REF!</definedName>
    <definedName name="_______lb38" localSheetId="105">#REF!</definedName>
    <definedName name="_______lb38" localSheetId="108">#REF!</definedName>
    <definedName name="_______lb38" localSheetId="111">#REF!</definedName>
    <definedName name="_______lb38" localSheetId="4">#REF!</definedName>
    <definedName name="_______lb38" localSheetId="13">#REF!</definedName>
    <definedName name="_______lb38" localSheetId="14">#REF!</definedName>
    <definedName name="_______lb38" localSheetId="5">#REF!</definedName>
    <definedName name="_______lb38" localSheetId="6">#REF!</definedName>
    <definedName name="_______lb38" localSheetId="7">#REF!</definedName>
    <definedName name="_______lb38" localSheetId="8">#REF!</definedName>
    <definedName name="_______lb38" localSheetId="11">#REF!</definedName>
    <definedName name="_______lb38" localSheetId="12">#REF!</definedName>
    <definedName name="_______lb38" localSheetId="26">#REF!</definedName>
    <definedName name="_______lb38" localSheetId="27">#REF!</definedName>
    <definedName name="_______lb38" localSheetId="28">#REF!</definedName>
    <definedName name="_______lb38" localSheetId="29">#REF!</definedName>
    <definedName name="_______lb38" localSheetId="37">#REF!</definedName>
    <definedName name="_______lb38" localSheetId="38">#REF!</definedName>
    <definedName name="_______lb38" localSheetId="39">#REF!</definedName>
    <definedName name="_______lb38">#REF!</definedName>
    <definedName name="_______lb39" localSheetId="53">#REF!</definedName>
    <definedName name="_______lb39" localSheetId="57">#REF!</definedName>
    <definedName name="_______lb39" localSheetId="81">#REF!</definedName>
    <definedName name="_______lb39" localSheetId="83">#REF!</definedName>
    <definedName name="_______lb39" localSheetId="97">#REF!</definedName>
    <definedName name="_______lb39" localSheetId="110">#REF!</definedName>
    <definedName name="_______lb39" localSheetId="17">#REF!</definedName>
    <definedName name="_______lb39" localSheetId="18">#REF!</definedName>
    <definedName name="_______lb39" localSheetId="19">#REF!</definedName>
    <definedName name="_______lb39" localSheetId="20">#REF!</definedName>
    <definedName name="_______lb39" localSheetId="30">#REF!</definedName>
    <definedName name="_______lb39" localSheetId="40">#REF!</definedName>
    <definedName name="_______lb39" localSheetId="45">#REF!</definedName>
    <definedName name="_______lb39" localSheetId="0">#REF!</definedName>
    <definedName name="_______lb39" localSheetId="56">#REF!</definedName>
    <definedName name="_______lb39" localSheetId="80">#REF!</definedName>
    <definedName name="_______lb39" localSheetId="84">#REF!</definedName>
    <definedName name="_______lb39" localSheetId="93">#REF!</definedName>
    <definedName name="_______lb39" localSheetId="94">#REF!</definedName>
    <definedName name="_______lb39" localSheetId="95">#REF!</definedName>
    <definedName name="_______lb39" localSheetId="96">#REF!</definedName>
    <definedName name="_______lb39" localSheetId="85">#REF!</definedName>
    <definedName name="_______lb39" localSheetId="86">#REF!</definedName>
    <definedName name="_______lb39" localSheetId="90">#REF!</definedName>
    <definedName name="_______lb39" localSheetId="91">#REF!</definedName>
    <definedName name="_______lb39" localSheetId="92">#REF!</definedName>
    <definedName name="_______lb39" localSheetId="102">#REF!</definedName>
    <definedName name="_______lb39" localSheetId="105">#REF!</definedName>
    <definedName name="_______lb39" localSheetId="108">#REF!</definedName>
    <definedName name="_______lb39" localSheetId="111">#REF!</definedName>
    <definedName name="_______lb39" localSheetId="4">#REF!</definedName>
    <definedName name="_______lb39" localSheetId="13">#REF!</definedName>
    <definedName name="_______lb39" localSheetId="14">#REF!</definedName>
    <definedName name="_______lb39" localSheetId="5">#REF!</definedName>
    <definedName name="_______lb39" localSheetId="6">#REF!</definedName>
    <definedName name="_______lb39" localSheetId="7">#REF!</definedName>
    <definedName name="_______lb39" localSheetId="8">#REF!</definedName>
    <definedName name="_______lb39" localSheetId="11">#REF!</definedName>
    <definedName name="_______lb39" localSheetId="12">#REF!</definedName>
    <definedName name="_______lb39" localSheetId="26">#REF!</definedName>
    <definedName name="_______lb39" localSheetId="27">#REF!</definedName>
    <definedName name="_______lb39" localSheetId="28">#REF!</definedName>
    <definedName name="_______lb39" localSheetId="29">#REF!</definedName>
    <definedName name="_______lb39" localSheetId="37">#REF!</definedName>
    <definedName name="_______lb39" localSheetId="38">#REF!</definedName>
    <definedName name="_______lb39" localSheetId="39">#REF!</definedName>
    <definedName name="_______lb39">#REF!</definedName>
    <definedName name="_______lb4" localSheetId="53">#REF!</definedName>
    <definedName name="_______lb4" localSheetId="57">#REF!</definedName>
    <definedName name="_______lb4" localSheetId="81">#REF!</definedName>
    <definedName name="_______lb4" localSheetId="83">#REF!</definedName>
    <definedName name="_______lb4" localSheetId="97">#REF!</definedName>
    <definedName name="_______lb4" localSheetId="110">#REF!</definedName>
    <definedName name="_______lb4" localSheetId="17">#REF!</definedName>
    <definedName name="_______lb4" localSheetId="18">#REF!</definedName>
    <definedName name="_______lb4" localSheetId="19">#REF!</definedName>
    <definedName name="_______lb4" localSheetId="20">#REF!</definedName>
    <definedName name="_______lb4" localSheetId="30">#REF!</definedName>
    <definedName name="_______lb4" localSheetId="40">#REF!</definedName>
    <definedName name="_______lb4" localSheetId="45">#REF!</definedName>
    <definedName name="_______lb4" localSheetId="0">#REF!</definedName>
    <definedName name="_______lb4" localSheetId="56">#REF!</definedName>
    <definedName name="_______lb4" localSheetId="80">#REF!</definedName>
    <definedName name="_______lb4" localSheetId="84">#REF!</definedName>
    <definedName name="_______lb4" localSheetId="93">#REF!</definedName>
    <definedName name="_______lb4" localSheetId="94">#REF!</definedName>
    <definedName name="_______lb4" localSheetId="95">#REF!</definedName>
    <definedName name="_______lb4" localSheetId="96">#REF!</definedName>
    <definedName name="_______lb4" localSheetId="85">#REF!</definedName>
    <definedName name="_______lb4" localSheetId="86">#REF!</definedName>
    <definedName name="_______lb4" localSheetId="90">#REF!</definedName>
    <definedName name="_______lb4" localSheetId="91">#REF!</definedName>
    <definedName name="_______lb4" localSheetId="92">#REF!</definedName>
    <definedName name="_______lb4" localSheetId="102">#REF!</definedName>
    <definedName name="_______lb4" localSheetId="105">#REF!</definedName>
    <definedName name="_______lb4" localSheetId="108">#REF!</definedName>
    <definedName name="_______lb4" localSheetId="111">#REF!</definedName>
    <definedName name="_______lb4" localSheetId="4">#REF!</definedName>
    <definedName name="_______lb4" localSheetId="13">#REF!</definedName>
    <definedName name="_______lb4" localSheetId="14">#REF!</definedName>
    <definedName name="_______lb4" localSheetId="5">#REF!</definedName>
    <definedName name="_______lb4" localSheetId="6">#REF!</definedName>
    <definedName name="_______lb4" localSheetId="7">#REF!</definedName>
    <definedName name="_______lb4" localSheetId="8">#REF!</definedName>
    <definedName name="_______lb4" localSheetId="11">#REF!</definedName>
    <definedName name="_______lb4" localSheetId="12">#REF!</definedName>
    <definedName name="_______lb4" localSheetId="26">#REF!</definedName>
    <definedName name="_______lb4" localSheetId="27">#REF!</definedName>
    <definedName name="_______lb4" localSheetId="28">#REF!</definedName>
    <definedName name="_______lb4" localSheetId="29">#REF!</definedName>
    <definedName name="_______lb4" localSheetId="37">#REF!</definedName>
    <definedName name="_______lb4" localSheetId="38">#REF!</definedName>
    <definedName name="_______lb4" localSheetId="39">#REF!</definedName>
    <definedName name="_______lb4">#REF!</definedName>
    <definedName name="_______lb40" localSheetId="53">#REF!</definedName>
    <definedName name="_______lb40" localSheetId="57">#REF!</definedName>
    <definedName name="_______lb40" localSheetId="81">#REF!</definedName>
    <definedName name="_______lb40" localSheetId="83">#REF!</definedName>
    <definedName name="_______lb40" localSheetId="97">#REF!</definedName>
    <definedName name="_______lb40" localSheetId="110">#REF!</definedName>
    <definedName name="_______lb40" localSheetId="17">#REF!</definedName>
    <definedName name="_______lb40" localSheetId="18">#REF!</definedName>
    <definedName name="_______lb40" localSheetId="19">#REF!</definedName>
    <definedName name="_______lb40" localSheetId="20">#REF!</definedName>
    <definedName name="_______lb40" localSheetId="30">#REF!</definedName>
    <definedName name="_______lb40" localSheetId="40">#REF!</definedName>
    <definedName name="_______lb40" localSheetId="45">#REF!</definedName>
    <definedName name="_______lb40" localSheetId="0">#REF!</definedName>
    <definedName name="_______lb40" localSheetId="56">#REF!</definedName>
    <definedName name="_______lb40" localSheetId="80">#REF!</definedName>
    <definedName name="_______lb40" localSheetId="84">#REF!</definedName>
    <definedName name="_______lb40" localSheetId="93">#REF!</definedName>
    <definedName name="_______lb40" localSheetId="94">#REF!</definedName>
    <definedName name="_______lb40" localSheetId="95">#REF!</definedName>
    <definedName name="_______lb40" localSheetId="96">#REF!</definedName>
    <definedName name="_______lb40" localSheetId="85">#REF!</definedName>
    <definedName name="_______lb40" localSheetId="86">#REF!</definedName>
    <definedName name="_______lb40" localSheetId="90">#REF!</definedName>
    <definedName name="_______lb40" localSheetId="91">#REF!</definedName>
    <definedName name="_______lb40" localSheetId="92">#REF!</definedName>
    <definedName name="_______lb40" localSheetId="102">#REF!</definedName>
    <definedName name="_______lb40" localSheetId="105">#REF!</definedName>
    <definedName name="_______lb40" localSheetId="108">#REF!</definedName>
    <definedName name="_______lb40" localSheetId="111">#REF!</definedName>
    <definedName name="_______lb40" localSheetId="4">#REF!</definedName>
    <definedName name="_______lb40" localSheetId="13">#REF!</definedName>
    <definedName name="_______lb40" localSheetId="14">#REF!</definedName>
    <definedName name="_______lb40" localSheetId="5">#REF!</definedName>
    <definedName name="_______lb40" localSheetId="6">#REF!</definedName>
    <definedName name="_______lb40" localSheetId="7">#REF!</definedName>
    <definedName name="_______lb40" localSheetId="8">#REF!</definedName>
    <definedName name="_______lb40" localSheetId="11">#REF!</definedName>
    <definedName name="_______lb40" localSheetId="12">#REF!</definedName>
    <definedName name="_______lb40" localSheetId="26">#REF!</definedName>
    <definedName name="_______lb40" localSheetId="27">#REF!</definedName>
    <definedName name="_______lb40" localSheetId="28">#REF!</definedName>
    <definedName name="_______lb40" localSheetId="29">#REF!</definedName>
    <definedName name="_______lb40" localSheetId="37">#REF!</definedName>
    <definedName name="_______lb40" localSheetId="38">#REF!</definedName>
    <definedName name="_______lb40" localSheetId="39">#REF!</definedName>
    <definedName name="_______lb40">#REF!</definedName>
    <definedName name="_______lb41" localSheetId="53">#REF!</definedName>
    <definedName name="_______lb41" localSheetId="57">#REF!</definedName>
    <definedName name="_______lb41" localSheetId="81">#REF!</definedName>
    <definedName name="_______lb41" localSheetId="83">#REF!</definedName>
    <definedName name="_______lb41" localSheetId="97">#REF!</definedName>
    <definedName name="_______lb41" localSheetId="110">#REF!</definedName>
    <definedName name="_______lb41" localSheetId="17">#REF!</definedName>
    <definedName name="_______lb41" localSheetId="18">#REF!</definedName>
    <definedName name="_______lb41" localSheetId="19">#REF!</definedName>
    <definedName name="_______lb41" localSheetId="20">#REF!</definedName>
    <definedName name="_______lb41" localSheetId="30">#REF!</definedName>
    <definedName name="_______lb41" localSheetId="40">#REF!</definedName>
    <definedName name="_______lb41" localSheetId="45">#REF!</definedName>
    <definedName name="_______lb41" localSheetId="0">#REF!</definedName>
    <definedName name="_______lb41" localSheetId="56">#REF!</definedName>
    <definedName name="_______lb41" localSheetId="80">#REF!</definedName>
    <definedName name="_______lb41" localSheetId="84">#REF!</definedName>
    <definedName name="_______lb41" localSheetId="93">#REF!</definedName>
    <definedName name="_______lb41" localSheetId="94">#REF!</definedName>
    <definedName name="_______lb41" localSheetId="95">#REF!</definedName>
    <definedName name="_______lb41" localSheetId="96">#REF!</definedName>
    <definedName name="_______lb41" localSheetId="85">#REF!</definedName>
    <definedName name="_______lb41" localSheetId="86">#REF!</definedName>
    <definedName name="_______lb41" localSheetId="90">#REF!</definedName>
    <definedName name="_______lb41" localSheetId="91">#REF!</definedName>
    <definedName name="_______lb41" localSheetId="92">#REF!</definedName>
    <definedName name="_______lb41" localSheetId="102">#REF!</definedName>
    <definedName name="_______lb41" localSheetId="105">#REF!</definedName>
    <definedName name="_______lb41" localSheetId="108">#REF!</definedName>
    <definedName name="_______lb41" localSheetId="111">#REF!</definedName>
    <definedName name="_______lb41" localSheetId="4">#REF!</definedName>
    <definedName name="_______lb41" localSheetId="13">#REF!</definedName>
    <definedName name="_______lb41" localSheetId="14">#REF!</definedName>
    <definedName name="_______lb41" localSheetId="5">#REF!</definedName>
    <definedName name="_______lb41" localSheetId="6">#REF!</definedName>
    <definedName name="_______lb41" localSheetId="7">#REF!</definedName>
    <definedName name="_______lb41" localSheetId="8">#REF!</definedName>
    <definedName name="_______lb41" localSheetId="11">#REF!</definedName>
    <definedName name="_______lb41" localSheetId="12">#REF!</definedName>
    <definedName name="_______lb41" localSheetId="26">#REF!</definedName>
    <definedName name="_______lb41" localSheetId="27">#REF!</definedName>
    <definedName name="_______lb41" localSheetId="28">#REF!</definedName>
    <definedName name="_______lb41" localSheetId="29">#REF!</definedName>
    <definedName name="_______lb41" localSheetId="37">#REF!</definedName>
    <definedName name="_______lb41" localSheetId="38">#REF!</definedName>
    <definedName name="_______lb41" localSheetId="39">#REF!</definedName>
    <definedName name="_______lb41">#REF!</definedName>
    <definedName name="_______lb42" localSheetId="53">#REF!</definedName>
    <definedName name="_______lb42" localSheetId="57">#REF!</definedName>
    <definedName name="_______lb42" localSheetId="81">#REF!</definedName>
    <definedName name="_______lb42" localSheetId="83">#REF!</definedName>
    <definedName name="_______lb42" localSheetId="97">#REF!</definedName>
    <definedName name="_______lb42" localSheetId="110">#REF!</definedName>
    <definedName name="_______lb42" localSheetId="17">#REF!</definedName>
    <definedName name="_______lb42" localSheetId="18">#REF!</definedName>
    <definedName name="_______lb42" localSheetId="19">#REF!</definedName>
    <definedName name="_______lb42" localSheetId="20">#REF!</definedName>
    <definedName name="_______lb42" localSheetId="30">#REF!</definedName>
    <definedName name="_______lb42" localSheetId="40">#REF!</definedName>
    <definedName name="_______lb42" localSheetId="45">#REF!</definedName>
    <definedName name="_______lb42" localSheetId="0">#REF!</definedName>
    <definedName name="_______lb42" localSheetId="56">#REF!</definedName>
    <definedName name="_______lb42" localSheetId="80">#REF!</definedName>
    <definedName name="_______lb42" localSheetId="84">#REF!</definedName>
    <definedName name="_______lb42" localSheetId="93">#REF!</definedName>
    <definedName name="_______lb42" localSheetId="94">#REF!</definedName>
    <definedName name="_______lb42" localSheetId="95">#REF!</definedName>
    <definedName name="_______lb42" localSheetId="96">#REF!</definedName>
    <definedName name="_______lb42" localSheetId="85">#REF!</definedName>
    <definedName name="_______lb42" localSheetId="86">#REF!</definedName>
    <definedName name="_______lb42" localSheetId="90">#REF!</definedName>
    <definedName name="_______lb42" localSheetId="91">#REF!</definedName>
    <definedName name="_______lb42" localSheetId="92">#REF!</definedName>
    <definedName name="_______lb42" localSheetId="102">#REF!</definedName>
    <definedName name="_______lb42" localSheetId="105">#REF!</definedName>
    <definedName name="_______lb42" localSheetId="108">#REF!</definedName>
    <definedName name="_______lb42" localSheetId="111">#REF!</definedName>
    <definedName name="_______lb42" localSheetId="4">#REF!</definedName>
    <definedName name="_______lb42" localSheetId="13">#REF!</definedName>
    <definedName name="_______lb42" localSheetId="14">#REF!</definedName>
    <definedName name="_______lb42" localSheetId="5">#REF!</definedName>
    <definedName name="_______lb42" localSheetId="6">#REF!</definedName>
    <definedName name="_______lb42" localSheetId="7">#REF!</definedName>
    <definedName name="_______lb42" localSheetId="8">#REF!</definedName>
    <definedName name="_______lb42" localSheetId="11">#REF!</definedName>
    <definedName name="_______lb42" localSheetId="12">#REF!</definedName>
    <definedName name="_______lb42" localSheetId="26">#REF!</definedName>
    <definedName name="_______lb42" localSheetId="27">#REF!</definedName>
    <definedName name="_______lb42" localSheetId="28">#REF!</definedName>
    <definedName name="_______lb42" localSheetId="29">#REF!</definedName>
    <definedName name="_______lb42" localSheetId="37">#REF!</definedName>
    <definedName name="_______lb42" localSheetId="38">#REF!</definedName>
    <definedName name="_______lb42" localSheetId="39">#REF!</definedName>
    <definedName name="_______lb42">#REF!</definedName>
    <definedName name="_______lb43" localSheetId="53">#REF!</definedName>
    <definedName name="_______lb43" localSheetId="57">#REF!</definedName>
    <definedName name="_______lb43" localSheetId="81">#REF!</definedName>
    <definedName name="_______lb43" localSheetId="83">#REF!</definedName>
    <definedName name="_______lb43" localSheetId="97">#REF!</definedName>
    <definedName name="_______lb43" localSheetId="110">#REF!</definedName>
    <definedName name="_______lb43" localSheetId="17">#REF!</definedName>
    <definedName name="_______lb43" localSheetId="18">#REF!</definedName>
    <definedName name="_______lb43" localSheetId="19">#REF!</definedName>
    <definedName name="_______lb43" localSheetId="20">#REF!</definedName>
    <definedName name="_______lb43" localSheetId="30">#REF!</definedName>
    <definedName name="_______lb43" localSheetId="40">#REF!</definedName>
    <definedName name="_______lb43" localSheetId="45">#REF!</definedName>
    <definedName name="_______lb43" localSheetId="0">#REF!</definedName>
    <definedName name="_______lb43" localSheetId="56">#REF!</definedName>
    <definedName name="_______lb43" localSheetId="80">#REF!</definedName>
    <definedName name="_______lb43" localSheetId="84">#REF!</definedName>
    <definedName name="_______lb43" localSheetId="93">#REF!</definedName>
    <definedName name="_______lb43" localSheetId="94">#REF!</definedName>
    <definedName name="_______lb43" localSheetId="95">#REF!</definedName>
    <definedName name="_______lb43" localSheetId="96">#REF!</definedName>
    <definedName name="_______lb43" localSheetId="85">#REF!</definedName>
    <definedName name="_______lb43" localSheetId="86">#REF!</definedName>
    <definedName name="_______lb43" localSheetId="90">#REF!</definedName>
    <definedName name="_______lb43" localSheetId="91">#REF!</definedName>
    <definedName name="_______lb43" localSheetId="92">#REF!</definedName>
    <definedName name="_______lb43" localSheetId="102">#REF!</definedName>
    <definedName name="_______lb43" localSheetId="105">#REF!</definedName>
    <definedName name="_______lb43" localSheetId="108">#REF!</definedName>
    <definedName name="_______lb43" localSheetId="111">#REF!</definedName>
    <definedName name="_______lb43" localSheetId="4">#REF!</definedName>
    <definedName name="_______lb43" localSheetId="13">#REF!</definedName>
    <definedName name="_______lb43" localSheetId="14">#REF!</definedName>
    <definedName name="_______lb43" localSheetId="5">#REF!</definedName>
    <definedName name="_______lb43" localSheetId="6">#REF!</definedName>
    <definedName name="_______lb43" localSheetId="7">#REF!</definedName>
    <definedName name="_______lb43" localSheetId="8">#REF!</definedName>
    <definedName name="_______lb43" localSheetId="11">#REF!</definedName>
    <definedName name="_______lb43" localSheetId="12">#REF!</definedName>
    <definedName name="_______lb43" localSheetId="26">#REF!</definedName>
    <definedName name="_______lb43" localSheetId="27">#REF!</definedName>
    <definedName name="_______lb43" localSheetId="28">#REF!</definedName>
    <definedName name="_______lb43" localSheetId="29">#REF!</definedName>
    <definedName name="_______lb43" localSheetId="37">#REF!</definedName>
    <definedName name="_______lb43" localSheetId="38">#REF!</definedName>
    <definedName name="_______lb43" localSheetId="39">#REF!</definedName>
    <definedName name="_______lb43">#REF!</definedName>
    <definedName name="_______lb44" localSheetId="53">#REF!</definedName>
    <definedName name="_______lb44" localSheetId="57">#REF!</definedName>
    <definedName name="_______lb44" localSheetId="81">#REF!</definedName>
    <definedName name="_______lb44" localSheetId="83">#REF!</definedName>
    <definedName name="_______lb44" localSheetId="97">#REF!</definedName>
    <definedName name="_______lb44" localSheetId="110">#REF!</definedName>
    <definedName name="_______lb44" localSheetId="17">#REF!</definedName>
    <definedName name="_______lb44" localSheetId="18">#REF!</definedName>
    <definedName name="_______lb44" localSheetId="19">#REF!</definedName>
    <definedName name="_______lb44" localSheetId="20">#REF!</definedName>
    <definedName name="_______lb44" localSheetId="30">#REF!</definedName>
    <definedName name="_______lb44" localSheetId="40">#REF!</definedName>
    <definedName name="_______lb44" localSheetId="45">#REF!</definedName>
    <definedName name="_______lb44" localSheetId="0">#REF!</definedName>
    <definedName name="_______lb44" localSheetId="56">#REF!</definedName>
    <definedName name="_______lb44" localSheetId="80">#REF!</definedName>
    <definedName name="_______lb44" localSheetId="84">#REF!</definedName>
    <definedName name="_______lb44" localSheetId="93">#REF!</definedName>
    <definedName name="_______lb44" localSheetId="94">#REF!</definedName>
    <definedName name="_______lb44" localSheetId="95">#REF!</definedName>
    <definedName name="_______lb44" localSheetId="96">#REF!</definedName>
    <definedName name="_______lb44" localSheetId="85">#REF!</definedName>
    <definedName name="_______lb44" localSheetId="86">#REF!</definedName>
    <definedName name="_______lb44" localSheetId="90">#REF!</definedName>
    <definedName name="_______lb44" localSheetId="91">#REF!</definedName>
    <definedName name="_______lb44" localSheetId="92">#REF!</definedName>
    <definedName name="_______lb44" localSheetId="102">#REF!</definedName>
    <definedName name="_______lb44" localSheetId="105">#REF!</definedName>
    <definedName name="_______lb44" localSheetId="108">#REF!</definedName>
    <definedName name="_______lb44" localSheetId="111">#REF!</definedName>
    <definedName name="_______lb44" localSheetId="4">#REF!</definedName>
    <definedName name="_______lb44" localSheetId="13">#REF!</definedName>
    <definedName name="_______lb44" localSheetId="14">#REF!</definedName>
    <definedName name="_______lb44" localSheetId="5">#REF!</definedName>
    <definedName name="_______lb44" localSheetId="6">#REF!</definedName>
    <definedName name="_______lb44" localSheetId="7">#REF!</definedName>
    <definedName name="_______lb44" localSheetId="8">#REF!</definedName>
    <definedName name="_______lb44" localSheetId="11">#REF!</definedName>
    <definedName name="_______lb44" localSheetId="12">#REF!</definedName>
    <definedName name="_______lb44" localSheetId="26">#REF!</definedName>
    <definedName name="_______lb44" localSheetId="27">#REF!</definedName>
    <definedName name="_______lb44" localSheetId="28">#REF!</definedName>
    <definedName name="_______lb44" localSheetId="29">#REF!</definedName>
    <definedName name="_______lb44" localSheetId="37">#REF!</definedName>
    <definedName name="_______lb44" localSheetId="38">#REF!</definedName>
    <definedName name="_______lb44" localSheetId="39">#REF!</definedName>
    <definedName name="_______lb44">#REF!</definedName>
    <definedName name="_______lb45" localSheetId="53">#REF!</definedName>
    <definedName name="_______lb45" localSheetId="57">#REF!</definedName>
    <definedName name="_______lb45" localSheetId="81">#REF!</definedName>
    <definedName name="_______lb45" localSheetId="83">#REF!</definedName>
    <definedName name="_______lb45" localSheetId="97">#REF!</definedName>
    <definedName name="_______lb45" localSheetId="110">#REF!</definedName>
    <definedName name="_______lb45" localSheetId="17">#REF!</definedName>
    <definedName name="_______lb45" localSheetId="18">#REF!</definedName>
    <definedName name="_______lb45" localSheetId="19">#REF!</definedName>
    <definedName name="_______lb45" localSheetId="20">#REF!</definedName>
    <definedName name="_______lb45" localSheetId="30">#REF!</definedName>
    <definedName name="_______lb45" localSheetId="40">#REF!</definedName>
    <definedName name="_______lb45" localSheetId="45">#REF!</definedName>
    <definedName name="_______lb45" localSheetId="0">#REF!</definedName>
    <definedName name="_______lb45" localSheetId="56">#REF!</definedName>
    <definedName name="_______lb45" localSheetId="80">#REF!</definedName>
    <definedName name="_______lb45" localSheetId="84">#REF!</definedName>
    <definedName name="_______lb45" localSheetId="93">#REF!</definedName>
    <definedName name="_______lb45" localSheetId="94">#REF!</definedName>
    <definedName name="_______lb45" localSheetId="95">#REF!</definedName>
    <definedName name="_______lb45" localSheetId="96">#REF!</definedName>
    <definedName name="_______lb45" localSheetId="85">#REF!</definedName>
    <definedName name="_______lb45" localSheetId="86">#REF!</definedName>
    <definedName name="_______lb45" localSheetId="90">#REF!</definedName>
    <definedName name="_______lb45" localSheetId="91">#REF!</definedName>
    <definedName name="_______lb45" localSheetId="92">#REF!</definedName>
    <definedName name="_______lb45" localSheetId="102">#REF!</definedName>
    <definedName name="_______lb45" localSheetId="105">#REF!</definedName>
    <definedName name="_______lb45" localSheetId="108">#REF!</definedName>
    <definedName name="_______lb45" localSheetId="111">#REF!</definedName>
    <definedName name="_______lb45" localSheetId="4">#REF!</definedName>
    <definedName name="_______lb45" localSheetId="13">#REF!</definedName>
    <definedName name="_______lb45" localSheetId="14">#REF!</definedName>
    <definedName name="_______lb45" localSheetId="5">#REF!</definedName>
    <definedName name="_______lb45" localSheetId="6">#REF!</definedName>
    <definedName name="_______lb45" localSheetId="7">#REF!</definedName>
    <definedName name="_______lb45" localSheetId="8">#REF!</definedName>
    <definedName name="_______lb45" localSheetId="11">#REF!</definedName>
    <definedName name="_______lb45" localSheetId="12">#REF!</definedName>
    <definedName name="_______lb45" localSheetId="26">#REF!</definedName>
    <definedName name="_______lb45" localSheetId="27">#REF!</definedName>
    <definedName name="_______lb45" localSheetId="28">#REF!</definedName>
    <definedName name="_______lb45" localSheetId="29">#REF!</definedName>
    <definedName name="_______lb45" localSheetId="37">#REF!</definedName>
    <definedName name="_______lb45" localSheetId="38">#REF!</definedName>
    <definedName name="_______lb45" localSheetId="39">#REF!</definedName>
    <definedName name="_______lb45">#REF!</definedName>
    <definedName name="_______lb46" localSheetId="53">#REF!</definedName>
    <definedName name="_______lb46" localSheetId="57">#REF!</definedName>
    <definedName name="_______lb46" localSheetId="81">#REF!</definedName>
    <definedName name="_______lb46" localSheetId="83">#REF!</definedName>
    <definedName name="_______lb46" localSheetId="97">#REF!</definedName>
    <definedName name="_______lb46" localSheetId="110">#REF!</definedName>
    <definedName name="_______lb46" localSheetId="17">#REF!</definedName>
    <definedName name="_______lb46" localSheetId="18">#REF!</definedName>
    <definedName name="_______lb46" localSheetId="19">#REF!</definedName>
    <definedName name="_______lb46" localSheetId="20">#REF!</definedName>
    <definedName name="_______lb46" localSheetId="30">#REF!</definedName>
    <definedName name="_______lb46" localSheetId="40">#REF!</definedName>
    <definedName name="_______lb46" localSheetId="45">#REF!</definedName>
    <definedName name="_______lb46" localSheetId="0">#REF!</definedName>
    <definedName name="_______lb46" localSheetId="56">#REF!</definedName>
    <definedName name="_______lb46" localSheetId="80">#REF!</definedName>
    <definedName name="_______lb46" localSheetId="84">#REF!</definedName>
    <definedName name="_______lb46" localSheetId="93">#REF!</definedName>
    <definedName name="_______lb46" localSheetId="94">#REF!</definedName>
    <definedName name="_______lb46" localSheetId="95">#REF!</definedName>
    <definedName name="_______lb46" localSheetId="96">#REF!</definedName>
    <definedName name="_______lb46" localSheetId="85">#REF!</definedName>
    <definedName name="_______lb46" localSheetId="86">#REF!</definedName>
    <definedName name="_______lb46" localSheetId="90">#REF!</definedName>
    <definedName name="_______lb46" localSheetId="91">#REF!</definedName>
    <definedName name="_______lb46" localSheetId="92">#REF!</definedName>
    <definedName name="_______lb46" localSheetId="102">#REF!</definedName>
    <definedName name="_______lb46" localSheetId="105">#REF!</definedName>
    <definedName name="_______lb46" localSheetId="108">#REF!</definedName>
    <definedName name="_______lb46" localSheetId="111">#REF!</definedName>
    <definedName name="_______lb46" localSheetId="4">#REF!</definedName>
    <definedName name="_______lb46" localSheetId="13">#REF!</definedName>
    <definedName name="_______lb46" localSheetId="14">#REF!</definedName>
    <definedName name="_______lb46" localSheetId="5">#REF!</definedName>
    <definedName name="_______lb46" localSheetId="6">#REF!</definedName>
    <definedName name="_______lb46" localSheetId="7">#REF!</definedName>
    <definedName name="_______lb46" localSheetId="8">#REF!</definedName>
    <definedName name="_______lb46" localSheetId="11">#REF!</definedName>
    <definedName name="_______lb46" localSheetId="12">#REF!</definedName>
    <definedName name="_______lb46" localSheetId="26">#REF!</definedName>
    <definedName name="_______lb46" localSheetId="27">#REF!</definedName>
    <definedName name="_______lb46" localSheetId="28">#REF!</definedName>
    <definedName name="_______lb46" localSheetId="29">#REF!</definedName>
    <definedName name="_______lb46" localSheetId="37">#REF!</definedName>
    <definedName name="_______lb46" localSheetId="38">#REF!</definedName>
    <definedName name="_______lb46" localSheetId="39">#REF!</definedName>
    <definedName name="_______lb46">#REF!</definedName>
    <definedName name="_______lb47" localSheetId="53">#REF!</definedName>
    <definedName name="_______lb47" localSheetId="57">#REF!</definedName>
    <definedName name="_______lb47" localSheetId="81">#REF!</definedName>
    <definedName name="_______lb47" localSheetId="83">#REF!</definedName>
    <definedName name="_______lb47" localSheetId="97">#REF!</definedName>
    <definedName name="_______lb47" localSheetId="110">#REF!</definedName>
    <definedName name="_______lb47" localSheetId="17">#REF!</definedName>
    <definedName name="_______lb47" localSheetId="18">#REF!</definedName>
    <definedName name="_______lb47" localSheetId="19">#REF!</definedName>
    <definedName name="_______lb47" localSheetId="20">#REF!</definedName>
    <definedName name="_______lb47" localSheetId="30">#REF!</definedName>
    <definedName name="_______lb47" localSheetId="40">#REF!</definedName>
    <definedName name="_______lb47" localSheetId="45">#REF!</definedName>
    <definedName name="_______lb47" localSheetId="0">#REF!</definedName>
    <definedName name="_______lb47" localSheetId="56">#REF!</definedName>
    <definedName name="_______lb47" localSheetId="80">#REF!</definedName>
    <definedName name="_______lb47" localSheetId="84">#REF!</definedName>
    <definedName name="_______lb47" localSheetId="93">#REF!</definedName>
    <definedName name="_______lb47" localSheetId="94">#REF!</definedName>
    <definedName name="_______lb47" localSheetId="95">#REF!</definedName>
    <definedName name="_______lb47" localSheetId="96">#REF!</definedName>
    <definedName name="_______lb47" localSheetId="85">#REF!</definedName>
    <definedName name="_______lb47" localSheetId="86">#REF!</definedName>
    <definedName name="_______lb47" localSheetId="90">#REF!</definedName>
    <definedName name="_______lb47" localSheetId="91">#REF!</definedName>
    <definedName name="_______lb47" localSheetId="92">#REF!</definedName>
    <definedName name="_______lb47" localSheetId="102">#REF!</definedName>
    <definedName name="_______lb47" localSheetId="105">#REF!</definedName>
    <definedName name="_______lb47" localSheetId="108">#REF!</definedName>
    <definedName name="_______lb47" localSheetId="111">#REF!</definedName>
    <definedName name="_______lb47" localSheetId="4">#REF!</definedName>
    <definedName name="_______lb47" localSheetId="13">#REF!</definedName>
    <definedName name="_______lb47" localSheetId="14">#REF!</definedName>
    <definedName name="_______lb47" localSheetId="5">#REF!</definedName>
    <definedName name="_______lb47" localSheetId="6">#REF!</definedName>
    <definedName name="_______lb47" localSheetId="7">#REF!</definedName>
    <definedName name="_______lb47" localSheetId="8">#REF!</definedName>
    <definedName name="_______lb47" localSheetId="11">#REF!</definedName>
    <definedName name="_______lb47" localSheetId="12">#REF!</definedName>
    <definedName name="_______lb47" localSheetId="26">#REF!</definedName>
    <definedName name="_______lb47" localSheetId="27">#REF!</definedName>
    <definedName name="_______lb47" localSheetId="28">#REF!</definedName>
    <definedName name="_______lb47" localSheetId="29">#REF!</definedName>
    <definedName name="_______lb47" localSheetId="37">#REF!</definedName>
    <definedName name="_______lb47" localSheetId="38">#REF!</definedName>
    <definedName name="_______lb47" localSheetId="39">#REF!</definedName>
    <definedName name="_______lb47">#REF!</definedName>
    <definedName name="_______lb48" localSheetId="53">#REF!</definedName>
    <definedName name="_______lb48" localSheetId="57">#REF!</definedName>
    <definedName name="_______lb48" localSheetId="81">#REF!</definedName>
    <definedName name="_______lb48" localSheetId="83">#REF!</definedName>
    <definedName name="_______lb48" localSheetId="97">#REF!</definedName>
    <definedName name="_______lb48" localSheetId="110">#REF!</definedName>
    <definedName name="_______lb48" localSheetId="17">#REF!</definedName>
    <definedName name="_______lb48" localSheetId="18">#REF!</definedName>
    <definedName name="_______lb48" localSheetId="19">#REF!</definedName>
    <definedName name="_______lb48" localSheetId="20">#REF!</definedName>
    <definedName name="_______lb48" localSheetId="30">#REF!</definedName>
    <definedName name="_______lb48" localSheetId="40">#REF!</definedName>
    <definedName name="_______lb48" localSheetId="45">#REF!</definedName>
    <definedName name="_______lb48" localSheetId="0">#REF!</definedName>
    <definedName name="_______lb48" localSheetId="56">#REF!</definedName>
    <definedName name="_______lb48" localSheetId="80">#REF!</definedName>
    <definedName name="_______lb48" localSheetId="84">#REF!</definedName>
    <definedName name="_______lb48" localSheetId="93">#REF!</definedName>
    <definedName name="_______lb48" localSheetId="94">#REF!</definedName>
    <definedName name="_______lb48" localSheetId="95">#REF!</definedName>
    <definedName name="_______lb48" localSheetId="96">#REF!</definedName>
    <definedName name="_______lb48" localSheetId="85">#REF!</definedName>
    <definedName name="_______lb48" localSheetId="86">#REF!</definedName>
    <definedName name="_______lb48" localSheetId="90">#REF!</definedName>
    <definedName name="_______lb48" localSheetId="91">#REF!</definedName>
    <definedName name="_______lb48" localSheetId="92">#REF!</definedName>
    <definedName name="_______lb48" localSheetId="102">#REF!</definedName>
    <definedName name="_______lb48" localSheetId="105">#REF!</definedName>
    <definedName name="_______lb48" localSheetId="108">#REF!</definedName>
    <definedName name="_______lb48" localSheetId="111">#REF!</definedName>
    <definedName name="_______lb48" localSheetId="4">#REF!</definedName>
    <definedName name="_______lb48" localSheetId="13">#REF!</definedName>
    <definedName name="_______lb48" localSheetId="14">#REF!</definedName>
    <definedName name="_______lb48" localSheetId="5">#REF!</definedName>
    <definedName name="_______lb48" localSheetId="6">#REF!</definedName>
    <definedName name="_______lb48" localSheetId="7">#REF!</definedName>
    <definedName name="_______lb48" localSheetId="8">#REF!</definedName>
    <definedName name="_______lb48" localSheetId="11">#REF!</definedName>
    <definedName name="_______lb48" localSheetId="12">#REF!</definedName>
    <definedName name="_______lb48" localSheetId="26">#REF!</definedName>
    <definedName name="_______lb48" localSheetId="27">#REF!</definedName>
    <definedName name="_______lb48" localSheetId="28">#REF!</definedName>
    <definedName name="_______lb48" localSheetId="29">#REF!</definedName>
    <definedName name="_______lb48" localSheetId="37">#REF!</definedName>
    <definedName name="_______lb48" localSheetId="38">#REF!</definedName>
    <definedName name="_______lb48" localSheetId="39">#REF!</definedName>
    <definedName name="_______lb48">#REF!</definedName>
    <definedName name="_______lb49" localSheetId="53">#REF!</definedName>
    <definedName name="_______lb49" localSheetId="57">#REF!</definedName>
    <definedName name="_______lb49" localSheetId="81">#REF!</definedName>
    <definedName name="_______lb49" localSheetId="83">#REF!</definedName>
    <definedName name="_______lb49" localSheetId="97">#REF!</definedName>
    <definedName name="_______lb49" localSheetId="110">#REF!</definedName>
    <definedName name="_______lb49" localSheetId="17">#REF!</definedName>
    <definedName name="_______lb49" localSheetId="18">#REF!</definedName>
    <definedName name="_______lb49" localSheetId="19">#REF!</definedName>
    <definedName name="_______lb49" localSheetId="20">#REF!</definedName>
    <definedName name="_______lb49" localSheetId="30">#REF!</definedName>
    <definedName name="_______lb49" localSheetId="40">#REF!</definedName>
    <definedName name="_______lb49" localSheetId="45">#REF!</definedName>
    <definedName name="_______lb49" localSheetId="0">#REF!</definedName>
    <definedName name="_______lb49" localSheetId="56">#REF!</definedName>
    <definedName name="_______lb49" localSheetId="80">#REF!</definedName>
    <definedName name="_______lb49" localSheetId="84">#REF!</definedName>
    <definedName name="_______lb49" localSheetId="93">#REF!</definedName>
    <definedName name="_______lb49" localSheetId="94">#REF!</definedName>
    <definedName name="_______lb49" localSheetId="95">#REF!</definedName>
    <definedName name="_______lb49" localSheetId="96">#REF!</definedName>
    <definedName name="_______lb49" localSheetId="85">#REF!</definedName>
    <definedName name="_______lb49" localSheetId="86">#REF!</definedName>
    <definedName name="_______lb49" localSheetId="90">#REF!</definedName>
    <definedName name="_______lb49" localSheetId="91">#REF!</definedName>
    <definedName name="_______lb49" localSheetId="92">#REF!</definedName>
    <definedName name="_______lb49" localSheetId="102">#REF!</definedName>
    <definedName name="_______lb49" localSheetId="105">#REF!</definedName>
    <definedName name="_______lb49" localSheetId="108">#REF!</definedName>
    <definedName name="_______lb49" localSheetId="111">#REF!</definedName>
    <definedName name="_______lb49" localSheetId="4">#REF!</definedName>
    <definedName name="_______lb49" localSheetId="13">#REF!</definedName>
    <definedName name="_______lb49" localSheetId="14">#REF!</definedName>
    <definedName name="_______lb49" localSheetId="5">#REF!</definedName>
    <definedName name="_______lb49" localSheetId="6">#REF!</definedName>
    <definedName name="_______lb49" localSheetId="7">#REF!</definedName>
    <definedName name="_______lb49" localSheetId="8">#REF!</definedName>
    <definedName name="_______lb49" localSheetId="11">#REF!</definedName>
    <definedName name="_______lb49" localSheetId="12">#REF!</definedName>
    <definedName name="_______lb49" localSheetId="26">#REF!</definedName>
    <definedName name="_______lb49" localSheetId="27">#REF!</definedName>
    <definedName name="_______lb49" localSheetId="28">#REF!</definedName>
    <definedName name="_______lb49" localSheetId="29">#REF!</definedName>
    <definedName name="_______lb49" localSheetId="37">#REF!</definedName>
    <definedName name="_______lb49" localSheetId="38">#REF!</definedName>
    <definedName name="_______lb49" localSheetId="39">#REF!</definedName>
    <definedName name="_______lb49">#REF!</definedName>
    <definedName name="_______lb5" localSheetId="53">#REF!</definedName>
    <definedName name="_______lb5" localSheetId="57">#REF!</definedName>
    <definedName name="_______lb5" localSheetId="81">#REF!</definedName>
    <definedName name="_______lb5" localSheetId="83">#REF!</definedName>
    <definedName name="_______lb5" localSheetId="97">#REF!</definedName>
    <definedName name="_______lb5" localSheetId="110">#REF!</definedName>
    <definedName name="_______lb5" localSheetId="17">#REF!</definedName>
    <definedName name="_______lb5" localSheetId="18">#REF!</definedName>
    <definedName name="_______lb5" localSheetId="19">#REF!</definedName>
    <definedName name="_______lb5" localSheetId="20">#REF!</definedName>
    <definedName name="_______lb5" localSheetId="30">#REF!</definedName>
    <definedName name="_______lb5" localSheetId="40">#REF!</definedName>
    <definedName name="_______lb5" localSheetId="45">#REF!</definedName>
    <definedName name="_______lb5" localSheetId="0">#REF!</definedName>
    <definedName name="_______lb5" localSheetId="56">#REF!</definedName>
    <definedName name="_______lb5" localSheetId="80">#REF!</definedName>
    <definedName name="_______lb5" localSheetId="84">#REF!</definedName>
    <definedName name="_______lb5" localSheetId="93">#REF!</definedName>
    <definedName name="_______lb5" localSheetId="94">#REF!</definedName>
    <definedName name="_______lb5" localSheetId="95">#REF!</definedName>
    <definedName name="_______lb5" localSheetId="96">#REF!</definedName>
    <definedName name="_______lb5" localSheetId="85">#REF!</definedName>
    <definedName name="_______lb5" localSheetId="86">#REF!</definedName>
    <definedName name="_______lb5" localSheetId="90">#REF!</definedName>
    <definedName name="_______lb5" localSheetId="91">#REF!</definedName>
    <definedName name="_______lb5" localSheetId="92">#REF!</definedName>
    <definedName name="_______lb5" localSheetId="102">#REF!</definedName>
    <definedName name="_______lb5" localSheetId="105">#REF!</definedName>
    <definedName name="_______lb5" localSheetId="108">#REF!</definedName>
    <definedName name="_______lb5" localSheetId="111">#REF!</definedName>
    <definedName name="_______lb5" localSheetId="4">#REF!</definedName>
    <definedName name="_______lb5" localSheetId="13">#REF!</definedName>
    <definedName name="_______lb5" localSheetId="14">#REF!</definedName>
    <definedName name="_______lb5" localSheetId="5">#REF!</definedName>
    <definedName name="_______lb5" localSheetId="6">#REF!</definedName>
    <definedName name="_______lb5" localSheetId="7">#REF!</definedName>
    <definedName name="_______lb5" localSheetId="8">#REF!</definedName>
    <definedName name="_______lb5" localSheetId="11">#REF!</definedName>
    <definedName name="_______lb5" localSheetId="12">#REF!</definedName>
    <definedName name="_______lb5" localSheetId="26">#REF!</definedName>
    <definedName name="_______lb5" localSheetId="27">#REF!</definedName>
    <definedName name="_______lb5" localSheetId="28">#REF!</definedName>
    <definedName name="_______lb5" localSheetId="29">#REF!</definedName>
    <definedName name="_______lb5" localSheetId="37">#REF!</definedName>
    <definedName name="_______lb5" localSheetId="38">#REF!</definedName>
    <definedName name="_______lb5" localSheetId="39">#REF!</definedName>
    <definedName name="_______lb5">#REF!</definedName>
    <definedName name="_______lb50" localSheetId="53">#REF!</definedName>
    <definedName name="_______lb50" localSheetId="57">#REF!</definedName>
    <definedName name="_______lb50" localSheetId="81">#REF!</definedName>
    <definedName name="_______lb50" localSheetId="83">#REF!</definedName>
    <definedName name="_______lb50" localSheetId="97">#REF!</definedName>
    <definedName name="_______lb50" localSheetId="110">#REF!</definedName>
    <definedName name="_______lb50" localSheetId="17">#REF!</definedName>
    <definedName name="_______lb50" localSheetId="18">#REF!</definedName>
    <definedName name="_______lb50" localSheetId="19">#REF!</definedName>
    <definedName name="_______lb50" localSheetId="20">#REF!</definedName>
    <definedName name="_______lb50" localSheetId="30">#REF!</definedName>
    <definedName name="_______lb50" localSheetId="40">#REF!</definedName>
    <definedName name="_______lb50" localSheetId="45">#REF!</definedName>
    <definedName name="_______lb50" localSheetId="0">#REF!</definedName>
    <definedName name="_______lb50" localSheetId="56">#REF!</definedName>
    <definedName name="_______lb50" localSheetId="80">#REF!</definedName>
    <definedName name="_______lb50" localSheetId="84">#REF!</definedName>
    <definedName name="_______lb50" localSheetId="93">#REF!</definedName>
    <definedName name="_______lb50" localSheetId="94">#REF!</definedName>
    <definedName name="_______lb50" localSheetId="95">#REF!</definedName>
    <definedName name="_______lb50" localSheetId="96">#REF!</definedName>
    <definedName name="_______lb50" localSheetId="85">#REF!</definedName>
    <definedName name="_______lb50" localSheetId="86">#REF!</definedName>
    <definedName name="_______lb50" localSheetId="90">#REF!</definedName>
    <definedName name="_______lb50" localSheetId="91">#REF!</definedName>
    <definedName name="_______lb50" localSheetId="92">#REF!</definedName>
    <definedName name="_______lb50" localSheetId="102">#REF!</definedName>
    <definedName name="_______lb50" localSheetId="105">#REF!</definedName>
    <definedName name="_______lb50" localSheetId="108">#REF!</definedName>
    <definedName name="_______lb50" localSheetId="111">#REF!</definedName>
    <definedName name="_______lb50" localSheetId="4">#REF!</definedName>
    <definedName name="_______lb50" localSheetId="13">#REF!</definedName>
    <definedName name="_______lb50" localSheetId="14">#REF!</definedName>
    <definedName name="_______lb50" localSheetId="5">#REF!</definedName>
    <definedName name="_______lb50" localSheetId="6">#REF!</definedName>
    <definedName name="_______lb50" localSheetId="7">#REF!</definedName>
    <definedName name="_______lb50" localSheetId="8">#REF!</definedName>
    <definedName name="_______lb50" localSheetId="11">#REF!</definedName>
    <definedName name="_______lb50" localSheetId="12">#REF!</definedName>
    <definedName name="_______lb50" localSheetId="26">#REF!</definedName>
    <definedName name="_______lb50" localSheetId="27">#REF!</definedName>
    <definedName name="_______lb50" localSheetId="28">#REF!</definedName>
    <definedName name="_______lb50" localSheetId="29">#REF!</definedName>
    <definedName name="_______lb50" localSheetId="37">#REF!</definedName>
    <definedName name="_______lb50" localSheetId="38">#REF!</definedName>
    <definedName name="_______lb50" localSheetId="39">#REF!</definedName>
    <definedName name="_______lb50">#REF!</definedName>
    <definedName name="_______lb51" localSheetId="53">#REF!</definedName>
    <definedName name="_______lb51" localSheetId="57">#REF!</definedName>
    <definedName name="_______lb51" localSheetId="81">#REF!</definedName>
    <definedName name="_______lb51" localSheetId="83">#REF!</definedName>
    <definedName name="_______lb51" localSheetId="97">#REF!</definedName>
    <definedName name="_______lb51" localSheetId="110">#REF!</definedName>
    <definedName name="_______lb51" localSheetId="17">#REF!</definedName>
    <definedName name="_______lb51" localSheetId="18">#REF!</definedName>
    <definedName name="_______lb51" localSheetId="19">#REF!</definedName>
    <definedName name="_______lb51" localSheetId="20">#REF!</definedName>
    <definedName name="_______lb51" localSheetId="30">#REF!</definedName>
    <definedName name="_______lb51" localSheetId="40">#REF!</definedName>
    <definedName name="_______lb51" localSheetId="45">#REF!</definedName>
    <definedName name="_______lb51" localSheetId="0">#REF!</definedName>
    <definedName name="_______lb51" localSheetId="56">#REF!</definedName>
    <definedName name="_______lb51" localSheetId="80">#REF!</definedName>
    <definedName name="_______lb51" localSheetId="84">#REF!</definedName>
    <definedName name="_______lb51" localSheetId="93">#REF!</definedName>
    <definedName name="_______lb51" localSheetId="94">#REF!</definedName>
    <definedName name="_______lb51" localSheetId="95">#REF!</definedName>
    <definedName name="_______lb51" localSheetId="96">#REF!</definedName>
    <definedName name="_______lb51" localSheetId="85">#REF!</definedName>
    <definedName name="_______lb51" localSheetId="86">#REF!</definedName>
    <definedName name="_______lb51" localSheetId="90">#REF!</definedName>
    <definedName name="_______lb51" localSheetId="91">#REF!</definedName>
    <definedName name="_______lb51" localSheetId="92">#REF!</definedName>
    <definedName name="_______lb51" localSheetId="102">#REF!</definedName>
    <definedName name="_______lb51" localSheetId="105">#REF!</definedName>
    <definedName name="_______lb51" localSheetId="108">#REF!</definedName>
    <definedName name="_______lb51" localSheetId="111">#REF!</definedName>
    <definedName name="_______lb51" localSheetId="4">#REF!</definedName>
    <definedName name="_______lb51" localSheetId="13">#REF!</definedName>
    <definedName name="_______lb51" localSheetId="14">#REF!</definedName>
    <definedName name="_______lb51" localSheetId="5">#REF!</definedName>
    <definedName name="_______lb51" localSheetId="6">#REF!</definedName>
    <definedName name="_______lb51" localSheetId="7">#REF!</definedName>
    <definedName name="_______lb51" localSheetId="8">#REF!</definedName>
    <definedName name="_______lb51" localSheetId="11">#REF!</definedName>
    <definedName name="_______lb51" localSheetId="12">#REF!</definedName>
    <definedName name="_______lb51" localSheetId="26">#REF!</definedName>
    <definedName name="_______lb51" localSheetId="27">#REF!</definedName>
    <definedName name="_______lb51" localSheetId="28">#REF!</definedName>
    <definedName name="_______lb51" localSheetId="29">#REF!</definedName>
    <definedName name="_______lb51" localSheetId="37">#REF!</definedName>
    <definedName name="_______lb51" localSheetId="38">#REF!</definedName>
    <definedName name="_______lb51" localSheetId="39">#REF!</definedName>
    <definedName name="_______lb51">#REF!</definedName>
    <definedName name="_______lb52" localSheetId="53">#REF!</definedName>
    <definedName name="_______lb52" localSheetId="57">#REF!</definedName>
    <definedName name="_______lb52" localSheetId="81">#REF!</definedName>
    <definedName name="_______lb52" localSheetId="83">#REF!</definedName>
    <definedName name="_______lb52" localSheetId="97">#REF!</definedName>
    <definedName name="_______lb52" localSheetId="110">#REF!</definedName>
    <definedName name="_______lb52" localSheetId="17">#REF!</definedName>
    <definedName name="_______lb52" localSheetId="18">#REF!</definedName>
    <definedName name="_______lb52" localSheetId="19">#REF!</definedName>
    <definedName name="_______lb52" localSheetId="20">#REF!</definedName>
    <definedName name="_______lb52" localSheetId="30">#REF!</definedName>
    <definedName name="_______lb52" localSheetId="40">#REF!</definedName>
    <definedName name="_______lb52" localSheetId="45">#REF!</definedName>
    <definedName name="_______lb52" localSheetId="0">#REF!</definedName>
    <definedName name="_______lb52" localSheetId="56">#REF!</definedName>
    <definedName name="_______lb52" localSheetId="80">#REF!</definedName>
    <definedName name="_______lb52" localSheetId="84">#REF!</definedName>
    <definedName name="_______lb52" localSheetId="93">#REF!</definedName>
    <definedName name="_______lb52" localSheetId="94">#REF!</definedName>
    <definedName name="_______lb52" localSheetId="95">#REF!</definedName>
    <definedName name="_______lb52" localSheetId="96">#REF!</definedName>
    <definedName name="_______lb52" localSheetId="85">#REF!</definedName>
    <definedName name="_______lb52" localSheetId="86">#REF!</definedName>
    <definedName name="_______lb52" localSheetId="90">#REF!</definedName>
    <definedName name="_______lb52" localSheetId="91">#REF!</definedName>
    <definedName name="_______lb52" localSheetId="92">#REF!</definedName>
    <definedName name="_______lb52" localSheetId="102">#REF!</definedName>
    <definedName name="_______lb52" localSheetId="105">#REF!</definedName>
    <definedName name="_______lb52" localSheetId="108">#REF!</definedName>
    <definedName name="_______lb52" localSheetId="111">#REF!</definedName>
    <definedName name="_______lb52" localSheetId="4">#REF!</definedName>
    <definedName name="_______lb52" localSheetId="13">#REF!</definedName>
    <definedName name="_______lb52" localSheetId="14">#REF!</definedName>
    <definedName name="_______lb52" localSheetId="5">#REF!</definedName>
    <definedName name="_______lb52" localSheetId="6">#REF!</definedName>
    <definedName name="_______lb52" localSheetId="7">#REF!</definedName>
    <definedName name="_______lb52" localSheetId="8">#REF!</definedName>
    <definedName name="_______lb52" localSheetId="11">#REF!</definedName>
    <definedName name="_______lb52" localSheetId="12">#REF!</definedName>
    <definedName name="_______lb52" localSheetId="26">#REF!</definedName>
    <definedName name="_______lb52" localSheetId="27">#REF!</definedName>
    <definedName name="_______lb52" localSheetId="28">#REF!</definedName>
    <definedName name="_______lb52" localSheetId="29">#REF!</definedName>
    <definedName name="_______lb52" localSheetId="37">#REF!</definedName>
    <definedName name="_______lb52" localSheetId="38">#REF!</definedName>
    <definedName name="_______lb52" localSheetId="39">#REF!</definedName>
    <definedName name="_______lb52">#REF!</definedName>
    <definedName name="_______lb53" localSheetId="53">#REF!</definedName>
    <definedName name="_______lb53" localSheetId="57">#REF!</definedName>
    <definedName name="_______lb53" localSheetId="81">#REF!</definedName>
    <definedName name="_______lb53" localSheetId="83">#REF!</definedName>
    <definedName name="_______lb53" localSheetId="97">#REF!</definedName>
    <definedName name="_______lb53" localSheetId="110">#REF!</definedName>
    <definedName name="_______lb53" localSheetId="17">#REF!</definedName>
    <definedName name="_______lb53" localSheetId="18">#REF!</definedName>
    <definedName name="_______lb53" localSheetId="19">#REF!</definedName>
    <definedName name="_______lb53" localSheetId="20">#REF!</definedName>
    <definedName name="_______lb53" localSheetId="30">#REF!</definedName>
    <definedName name="_______lb53" localSheetId="40">#REF!</definedName>
    <definedName name="_______lb53" localSheetId="45">#REF!</definedName>
    <definedName name="_______lb53" localSheetId="0">#REF!</definedName>
    <definedName name="_______lb53" localSheetId="56">#REF!</definedName>
    <definedName name="_______lb53" localSheetId="80">#REF!</definedName>
    <definedName name="_______lb53" localSheetId="84">#REF!</definedName>
    <definedName name="_______lb53" localSheetId="93">#REF!</definedName>
    <definedName name="_______lb53" localSheetId="94">#REF!</definedName>
    <definedName name="_______lb53" localSheetId="95">#REF!</definedName>
    <definedName name="_______lb53" localSheetId="96">#REF!</definedName>
    <definedName name="_______lb53" localSheetId="85">#REF!</definedName>
    <definedName name="_______lb53" localSheetId="86">#REF!</definedName>
    <definedName name="_______lb53" localSheetId="90">#REF!</definedName>
    <definedName name="_______lb53" localSheetId="91">#REF!</definedName>
    <definedName name="_______lb53" localSheetId="92">#REF!</definedName>
    <definedName name="_______lb53" localSheetId="102">#REF!</definedName>
    <definedName name="_______lb53" localSheetId="105">#REF!</definedName>
    <definedName name="_______lb53" localSheetId="108">#REF!</definedName>
    <definedName name="_______lb53" localSheetId="111">#REF!</definedName>
    <definedName name="_______lb53" localSheetId="4">#REF!</definedName>
    <definedName name="_______lb53" localSheetId="13">#REF!</definedName>
    <definedName name="_______lb53" localSheetId="14">#REF!</definedName>
    <definedName name="_______lb53" localSheetId="5">#REF!</definedName>
    <definedName name="_______lb53" localSheetId="6">#REF!</definedName>
    <definedName name="_______lb53" localSheetId="7">#REF!</definedName>
    <definedName name="_______lb53" localSheetId="8">#REF!</definedName>
    <definedName name="_______lb53" localSheetId="11">#REF!</definedName>
    <definedName name="_______lb53" localSheetId="12">#REF!</definedName>
    <definedName name="_______lb53" localSheetId="26">#REF!</definedName>
    <definedName name="_______lb53" localSheetId="27">#REF!</definedName>
    <definedName name="_______lb53" localSheetId="28">#REF!</definedName>
    <definedName name="_______lb53" localSheetId="29">#REF!</definedName>
    <definedName name="_______lb53" localSheetId="37">#REF!</definedName>
    <definedName name="_______lb53" localSheetId="38">#REF!</definedName>
    <definedName name="_______lb53" localSheetId="39">#REF!</definedName>
    <definedName name="_______lb53">#REF!</definedName>
    <definedName name="_______lb54" localSheetId="53">#REF!</definedName>
    <definedName name="_______lb54" localSheetId="57">#REF!</definedName>
    <definedName name="_______lb54" localSheetId="81">#REF!</definedName>
    <definedName name="_______lb54" localSheetId="83">#REF!</definedName>
    <definedName name="_______lb54" localSheetId="97">#REF!</definedName>
    <definedName name="_______lb54" localSheetId="110">#REF!</definedName>
    <definedName name="_______lb54" localSheetId="17">#REF!</definedName>
    <definedName name="_______lb54" localSheetId="18">#REF!</definedName>
    <definedName name="_______lb54" localSheetId="19">#REF!</definedName>
    <definedName name="_______lb54" localSheetId="20">#REF!</definedName>
    <definedName name="_______lb54" localSheetId="30">#REF!</definedName>
    <definedName name="_______lb54" localSheetId="40">#REF!</definedName>
    <definedName name="_______lb54" localSheetId="45">#REF!</definedName>
    <definedName name="_______lb54" localSheetId="0">#REF!</definedName>
    <definedName name="_______lb54" localSheetId="56">#REF!</definedName>
    <definedName name="_______lb54" localSheetId="80">#REF!</definedName>
    <definedName name="_______lb54" localSheetId="84">#REF!</definedName>
    <definedName name="_______lb54" localSheetId="93">#REF!</definedName>
    <definedName name="_______lb54" localSheetId="94">#REF!</definedName>
    <definedName name="_______lb54" localSheetId="95">#REF!</definedName>
    <definedName name="_______lb54" localSheetId="96">#REF!</definedName>
    <definedName name="_______lb54" localSheetId="85">#REF!</definedName>
    <definedName name="_______lb54" localSheetId="86">#REF!</definedName>
    <definedName name="_______lb54" localSheetId="90">#REF!</definedName>
    <definedName name="_______lb54" localSheetId="91">#REF!</definedName>
    <definedName name="_______lb54" localSheetId="92">#REF!</definedName>
    <definedName name="_______lb54" localSheetId="102">#REF!</definedName>
    <definedName name="_______lb54" localSheetId="105">#REF!</definedName>
    <definedName name="_______lb54" localSheetId="108">#REF!</definedName>
    <definedName name="_______lb54" localSheetId="111">#REF!</definedName>
    <definedName name="_______lb54" localSheetId="4">#REF!</definedName>
    <definedName name="_______lb54" localSheetId="13">#REF!</definedName>
    <definedName name="_______lb54" localSheetId="14">#REF!</definedName>
    <definedName name="_______lb54" localSheetId="5">#REF!</definedName>
    <definedName name="_______lb54" localSheetId="6">#REF!</definedName>
    <definedName name="_______lb54" localSheetId="7">#REF!</definedName>
    <definedName name="_______lb54" localSheetId="8">#REF!</definedName>
    <definedName name="_______lb54" localSheetId="11">#REF!</definedName>
    <definedName name="_______lb54" localSheetId="12">#REF!</definedName>
    <definedName name="_______lb54" localSheetId="26">#REF!</definedName>
    <definedName name="_______lb54" localSheetId="27">#REF!</definedName>
    <definedName name="_______lb54" localSheetId="28">#REF!</definedName>
    <definedName name="_______lb54" localSheetId="29">#REF!</definedName>
    <definedName name="_______lb54" localSheetId="37">#REF!</definedName>
    <definedName name="_______lb54" localSheetId="38">#REF!</definedName>
    <definedName name="_______lb54" localSheetId="39">#REF!</definedName>
    <definedName name="_______lb54">#REF!</definedName>
    <definedName name="_______lb55" localSheetId="53">#REF!</definedName>
    <definedName name="_______lb55" localSheetId="57">#REF!</definedName>
    <definedName name="_______lb55" localSheetId="81">#REF!</definedName>
    <definedName name="_______lb55" localSheetId="83">#REF!</definedName>
    <definedName name="_______lb55" localSheetId="97">#REF!</definedName>
    <definedName name="_______lb55" localSheetId="110">#REF!</definedName>
    <definedName name="_______lb55" localSheetId="17">#REF!</definedName>
    <definedName name="_______lb55" localSheetId="18">#REF!</definedName>
    <definedName name="_______lb55" localSheetId="19">#REF!</definedName>
    <definedName name="_______lb55" localSheetId="20">#REF!</definedName>
    <definedName name="_______lb55" localSheetId="30">#REF!</definedName>
    <definedName name="_______lb55" localSheetId="40">#REF!</definedName>
    <definedName name="_______lb55" localSheetId="45">#REF!</definedName>
    <definedName name="_______lb55" localSheetId="0">#REF!</definedName>
    <definedName name="_______lb55" localSheetId="56">#REF!</definedName>
    <definedName name="_______lb55" localSheetId="80">#REF!</definedName>
    <definedName name="_______lb55" localSheetId="84">#REF!</definedName>
    <definedName name="_______lb55" localSheetId="93">#REF!</definedName>
    <definedName name="_______lb55" localSheetId="94">#REF!</definedName>
    <definedName name="_______lb55" localSheetId="95">#REF!</definedName>
    <definedName name="_______lb55" localSheetId="96">#REF!</definedName>
    <definedName name="_______lb55" localSheetId="85">#REF!</definedName>
    <definedName name="_______lb55" localSheetId="86">#REF!</definedName>
    <definedName name="_______lb55" localSheetId="90">#REF!</definedName>
    <definedName name="_______lb55" localSheetId="91">#REF!</definedName>
    <definedName name="_______lb55" localSheetId="92">#REF!</definedName>
    <definedName name="_______lb55" localSheetId="102">#REF!</definedName>
    <definedName name="_______lb55" localSheetId="105">#REF!</definedName>
    <definedName name="_______lb55" localSheetId="108">#REF!</definedName>
    <definedName name="_______lb55" localSheetId="111">#REF!</definedName>
    <definedName name="_______lb55" localSheetId="4">#REF!</definedName>
    <definedName name="_______lb55" localSheetId="13">#REF!</definedName>
    <definedName name="_______lb55" localSheetId="14">#REF!</definedName>
    <definedName name="_______lb55" localSheetId="5">#REF!</definedName>
    <definedName name="_______lb55" localSheetId="6">#REF!</definedName>
    <definedName name="_______lb55" localSheetId="7">#REF!</definedName>
    <definedName name="_______lb55" localSheetId="8">#REF!</definedName>
    <definedName name="_______lb55" localSheetId="11">#REF!</definedName>
    <definedName name="_______lb55" localSheetId="12">#REF!</definedName>
    <definedName name="_______lb55" localSheetId="26">#REF!</definedName>
    <definedName name="_______lb55" localSheetId="27">#REF!</definedName>
    <definedName name="_______lb55" localSheetId="28">#REF!</definedName>
    <definedName name="_______lb55" localSheetId="29">#REF!</definedName>
    <definedName name="_______lb55" localSheetId="37">#REF!</definedName>
    <definedName name="_______lb55" localSheetId="38">#REF!</definedName>
    <definedName name="_______lb55" localSheetId="39">#REF!</definedName>
    <definedName name="_______lb55">#REF!</definedName>
    <definedName name="_______lb56" localSheetId="53">#REF!</definedName>
    <definedName name="_______lb56" localSheetId="57">#REF!</definedName>
    <definedName name="_______lb56" localSheetId="81">#REF!</definedName>
    <definedName name="_______lb56" localSheetId="83">#REF!</definedName>
    <definedName name="_______lb56" localSheetId="97">#REF!</definedName>
    <definedName name="_______lb56" localSheetId="110">#REF!</definedName>
    <definedName name="_______lb56" localSheetId="17">#REF!</definedName>
    <definedName name="_______lb56" localSheetId="18">#REF!</definedName>
    <definedName name="_______lb56" localSheetId="19">#REF!</definedName>
    <definedName name="_______lb56" localSheetId="20">#REF!</definedName>
    <definedName name="_______lb56" localSheetId="30">#REF!</definedName>
    <definedName name="_______lb56" localSheetId="40">#REF!</definedName>
    <definedName name="_______lb56" localSheetId="45">#REF!</definedName>
    <definedName name="_______lb56" localSheetId="0">#REF!</definedName>
    <definedName name="_______lb56" localSheetId="56">#REF!</definedName>
    <definedName name="_______lb56" localSheetId="80">#REF!</definedName>
    <definedName name="_______lb56" localSheetId="84">#REF!</definedName>
    <definedName name="_______lb56" localSheetId="93">#REF!</definedName>
    <definedName name="_______lb56" localSheetId="94">#REF!</definedName>
    <definedName name="_______lb56" localSheetId="95">#REF!</definedName>
    <definedName name="_______lb56" localSheetId="96">#REF!</definedName>
    <definedName name="_______lb56" localSheetId="85">#REF!</definedName>
    <definedName name="_______lb56" localSheetId="86">#REF!</definedName>
    <definedName name="_______lb56" localSheetId="90">#REF!</definedName>
    <definedName name="_______lb56" localSheetId="91">#REF!</definedName>
    <definedName name="_______lb56" localSheetId="92">#REF!</definedName>
    <definedName name="_______lb56" localSheetId="102">#REF!</definedName>
    <definedName name="_______lb56" localSheetId="105">#REF!</definedName>
    <definedName name="_______lb56" localSheetId="108">#REF!</definedName>
    <definedName name="_______lb56" localSheetId="111">#REF!</definedName>
    <definedName name="_______lb56" localSheetId="4">#REF!</definedName>
    <definedName name="_______lb56" localSheetId="13">#REF!</definedName>
    <definedName name="_______lb56" localSheetId="14">#REF!</definedName>
    <definedName name="_______lb56" localSheetId="5">#REF!</definedName>
    <definedName name="_______lb56" localSheetId="6">#REF!</definedName>
    <definedName name="_______lb56" localSheetId="7">#REF!</definedName>
    <definedName name="_______lb56" localSheetId="8">#REF!</definedName>
    <definedName name="_______lb56" localSheetId="11">#REF!</definedName>
    <definedName name="_______lb56" localSheetId="12">#REF!</definedName>
    <definedName name="_______lb56" localSheetId="26">#REF!</definedName>
    <definedName name="_______lb56" localSheetId="27">#REF!</definedName>
    <definedName name="_______lb56" localSheetId="28">#REF!</definedName>
    <definedName name="_______lb56" localSheetId="29">#REF!</definedName>
    <definedName name="_______lb56" localSheetId="37">#REF!</definedName>
    <definedName name="_______lb56" localSheetId="38">#REF!</definedName>
    <definedName name="_______lb56" localSheetId="39">#REF!</definedName>
    <definedName name="_______lb56">#REF!</definedName>
    <definedName name="_______lb57" localSheetId="53">#REF!</definedName>
    <definedName name="_______lb57" localSheetId="57">#REF!</definedName>
    <definedName name="_______lb57" localSheetId="81">#REF!</definedName>
    <definedName name="_______lb57" localSheetId="83">#REF!</definedName>
    <definedName name="_______lb57" localSheetId="97">#REF!</definedName>
    <definedName name="_______lb57" localSheetId="110">#REF!</definedName>
    <definedName name="_______lb57" localSheetId="17">#REF!</definedName>
    <definedName name="_______lb57" localSheetId="18">#REF!</definedName>
    <definedName name="_______lb57" localSheetId="19">#REF!</definedName>
    <definedName name="_______lb57" localSheetId="20">#REF!</definedName>
    <definedName name="_______lb57" localSheetId="30">#REF!</definedName>
    <definedName name="_______lb57" localSheetId="40">#REF!</definedName>
    <definedName name="_______lb57" localSheetId="45">#REF!</definedName>
    <definedName name="_______lb57" localSheetId="0">#REF!</definedName>
    <definedName name="_______lb57" localSheetId="56">#REF!</definedName>
    <definedName name="_______lb57" localSheetId="80">#REF!</definedName>
    <definedName name="_______lb57" localSheetId="84">#REF!</definedName>
    <definedName name="_______lb57" localSheetId="93">#REF!</definedName>
    <definedName name="_______lb57" localSheetId="94">#REF!</definedName>
    <definedName name="_______lb57" localSheetId="95">#REF!</definedName>
    <definedName name="_______lb57" localSheetId="96">#REF!</definedName>
    <definedName name="_______lb57" localSheetId="85">#REF!</definedName>
    <definedName name="_______lb57" localSheetId="86">#REF!</definedName>
    <definedName name="_______lb57" localSheetId="90">#REF!</definedName>
    <definedName name="_______lb57" localSheetId="91">#REF!</definedName>
    <definedName name="_______lb57" localSheetId="92">#REF!</definedName>
    <definedName name="_______lb57" localSheetId="102">#REF!</definedName>
    <definedName name="_______lb57" localSheetId="105">#REF!</definedName>
    <definedName name="_______lb57" localSheetId="108">#REF!</definedName>
    <definedName name="_______lb57" localSheetId="111">#REF!</definedName>
    <definedName name="_______lb57" localSheetId="4">#REF!</definedName>
    <definedName name="_______lb57" localSheetId="13">#REF!</definedName>
    <definedName name="_______lb57" localSheetId="14">#REF!</definedName>
    <definedName name="_______lb57" localSheetId="5">#REF!</definedName>
    <definedName name="_______lb57" localSheetId="6">#REF!</definedName>
    <definedName name="_______lb57" localSheetId="7">#REF!</definedName>
    <definedName name="_______lb57" localSheetId="8">#REF!</definedName>
    <definedName name="_______lb57" localSheetId="11">#REF!</definedName>
    <definedName name="_______lb57" localSheetId="12">#REF!</definedName>
    <definedName name="_______lb57" localSheetId="26">#REF!</definedName>
    <definedName name="_______lb57" localSheetId="27">#REF!</definedName>
    <definedName name="_______lb57" localSheetId="28">#REF!</definedName>
    <definedName name="_______lb57" localSheetId="29">#REF!</definedName>
    <definedName name="_______lb57" localSheetId="37">#REF!</definedName>
    <definedName name="_______lb57" localSheetId="38">#REF!</definedName>
    <definedName name="_______lb57" localSheetId="39">#REF!</definedName>
    <definedName name="_______lb57">#REF!</definedName>
    <definedName name="_______lb58" localSheetId="53">#REF!</definedName>
    <definedName name="_______lb58" localSheetId="57">#REF!</definedName>
    <definedName name="_______lb58" localSheetId="81">#REF!</definedName>
    <definedName name="_______lb58" localSheetId="83">#REF!</definedName>
    <definedName name="_______lb58" localSheetId="97">#REF!</definedName>
    <definedName name="_______lb58" localSheetId="110">#REF!</definedName>
    <definedName name="_______lb58" localSheetId="17">#REF!</definedName>
    <definedName name="_______lb58" localSheetId="18">#REF!</definedName>
    <definedName name="_______lb58" localSheetId="19">#REF!</definedName>
    <definedName name="_______lb58" localSheetId="20">#REF!</definedName>
    <definedName name="_______lb58" localSheetId="30">#REF!</definedName>
    <definedName name="_______lb58" localSheetId="40">#REF!</definedName>
    <definedName name="_______lb58" localSheetId="45">#REF!</definedName>
    <definedName name="_______lb58" localSheetId="0">#REF!</definedName>
    <definedName name="_______lb58" localSheetId="56">#REF!</definedName>
    <definedName name="_______lb58" localSheetId="80">#REF!</definedName>
    <definedName name="_______lb58" localSheetId="84">#REF!</definedName>
    <definedName name="_______lb58" localSheetId="93">#REF!</definedName>
    <definedName name="_______lb58" localSheetId="94">#REF!</definedName>
    <definedName name="_______lb58" localSheetId="95">#REF!</definedName>
    <definedName name="_______lb58" localSheetId="96">#REF!</definedName>
    <definedName name="_______lb58" localSheetId="85">#REF!</definedName>
    <definedName name="_______lb58" localSheetId="86">#REF!</definedName>
    <definedName name="_______lb58" localSheetId="90">#REF!</definedName>
    <definedName name="_______lb58" localSheetId="91">#REF!</definedName>
    <definedName name="_______lb58" localSheetId="92">#REF!</definedName>
    <definedName name="_______lb58" localSheetId="102">#REF!</definedName>
    <definedName name="_______lb58" localSheetId="105">#REF!</definedName>
    <definedName name="_______lb58" localSheetId="108">#REF!</definedName>
    <definedName name="_______lb58" localSheetId="111">#REF!</definedName>
    <definedName name="_______lb58" localSheetId="4">#REF!</definedName>
    <definedName name="_______lb58" localSheetId="13">#REF!</definedName>
    <definedName name="_______lb58" localSheetId="14">#REF!</definedName>
    <definedName name="_______lb58" localSheetId="5">#REF!</definedName>
    <definedName name="_______lb58" localSheetId="6">#REF!</definedName>
    <definedName name="_______lb58" localSheetId="7">#REF!</definedName>
    <definedName name="_______lb58" localSheetId="8">#REF!</definedName>
    <definedName name="_______lb58" localSheetId="11">#REF!</definedName>
    <definedName name="_______lb58" localSheetId="12">#REF!</definedName>
    <definedName name="_______lb58" localSheetId="26">#REF!</definedName>
    <definedName name="_______lb58" localSheetId="27">#REF!</definedName>
    <definedName name="_______lb58" localSheetId="28">#REF!</definedName>
    <definedName name="_______lb58" localSheetId="29">#REF!</definedName>
    <definedName name="_______lb58" localSheetId="37">#REF!</definedName>
    <definedName name="_______lb58" localSheetId="38">#REF!</definedName>
    <definedName name="_______lb58" localSheetId="39">#REF!</definedName>
    <definedName name="_______lb58">#REF!</definedName>
    <definedName name="_______lb59" localSheetId="53">#REF!</definedName>
    <definedName name="_______lb59" localSheetId="57">#REF!</definedName>
    <definedName name="_______lb59" localSheetId="81">#REF!</definedName>
    <definedName name="_______lb59" localSheetId="83">#REF!</definedName>
    <definedName name="_______lb59" localSheetId="97">#REF!</definedName>
    <definedName name="_______lb59" localSheetId="110">#REF!</definedName>
    <definedName name="_______lb59" localSheetId="17">#REF!</definedName>
    <definedName name="_______lb59" localSheetId="18">#REF!</definedName>
    <definedName name="_______lb59" localSheetId="19">#REF!</definedName>
    <definedName name="_______lb59" localSheetId="20">#REF!</definedName>
    <definedName name="_______lb59" localSheetId="30">#REF!</definedName>
    <definedName name="_______lb59" localSheetId="40">#REF!</definedName>
    <definedName name="_______lb59" localSheetId="45">#REF!</definedName>
    <definedName name="_______lb59" localSheetId="0">#REF!</definedName>
    <definedName name="_______lb59" localSheetId="56">#REF!</definedName>
    <definedName name="_______lb59" localSheetId="80">#REF!</definedName>
    <definedName name="_______lb59" localSheetId="84">#REF!</definedName>
    <definedName name="_______lb59" localSheetId="93">#REF!</definedName>
    <definedName name="_______lb59" localSheetId="94">#REF!</definedName>
    <definedName name="_______lb59" localSheetId="95">#REF!</definedName>
    <definedName name="_______lb59" localSheetId="96">#REF!</definedName>
    <definedName name="_______lb59" localSheetId="85">#REF!</definedName>
    <definedName name="_______lb59" localSheetId="86">#REF!</definedName>
    <definedName name="_______lb59" localSheetId="90">#REF!</definedName>
    <definedName name="_______lb59" localSheetId="91">#REF!</definedName>
    <definedName name="_______lb59" localSheetId="92">#REF!</definedName>
    <definedName name="_______lb59" localSheetId="102">#REF!</definedName>
    <definedName name="_______lb59" localSheetId="105">#REF!</definedName>
    <definedName name="_______lb59" localSheetId="108">#REF!</definedName>
    <definedName name="_______lb59" localSheetId="111">#REF!</definedName>
    <definedName name="_______lb59" localSheetId="4">#REF!</definedName>
    <definedName name="_______lb59" localSheetId="13">#REF!</definedName>
    <definedName name="_______lb59" localSheetId="14">#REF!</definedName>
    <definedName name="_______lb59" localSheetId="5">#REF!</definedName>
    <definedName name="_______lb59" localSheetId="6">#REF!</definedName>
    <definedName name="_______lb59" localSheetId="7">#REF!</definedName>
    <definedName name="_______lb59" localSheetId="8">#REF!</definedName>
    <definedName name="_______lb59" localSheetId="11">#REF!</definedName>
    <definedName name="_______lb59" localSheetId="12">#REF!</definedName>
    <definedName name="_______lb59" localSheetId="26">#REF!</definedName>
    <definedName name="_______lb59" localSheetId="27">#REF!</definedName>
    <definedName name="_______lb59" localSheetId="28">#REF!</definedName>
    <definedName name="_______lb59" localSheetId="29">#REF!</definedName>
    <definedName name="_______lb59" localSheetId="37">#REF!</definedName>
    <definedName name="_______lb59" localSheetId="38">#REF!</definedName>
    <definedName name="_______lb59" localSheetId="39">#REF!</definedName>
    <definedName name="_______lb59">#REF!</definedName>
    <definedName name="_______lb6" localSheetId="53">#REF!</definedName>
    <definedName name="_______lb6" localSheetId="57">#REF!</definedName>
    <definedName name="_______lb6" localSheetId="81">#REF!</definedName>
    <definedName name="_______lb6" localSheetId="83">#REF!</definedName>
    <definedName name="_______lb6" localSheetId="97">#REF!</definedName>
    <definedName name="_______lb6" localSheetId="110">#REF!</definedName>
    <definedName name="_______lb6" localSheetId="17">#REF!</definedName>
    <definedName name="_______lb6" localSheetId="18">#REF!</definedName>
    <definedName name="_______lb6" localSheetId="19">#REF!</definedName>
    <definedName name="_______lb6" localSheetId="20">#REF!</definedName>
    <definedName name="_______lb6" localSheetId="30">#REF!</definedName>
    <definedName name="_______lb6" localSheetId="40">#REF!</definedName>
    <definedName name="_______lb6" localSheetId="45">#REF!</definedName>
    <definedName name="_______lb6" localSheetId="0">#REF!</definedName>
    <definedName name="_______lb6" localSheetId="56">#REF!</definedName>
    <definedName name="_______lb6" localSheetId="80">#REF!</definedName>
    <definedName name="_______lb6" localSheetId="84">#REF!</definedName>
    <definedName name="_______lb6" localSheetId="93">#REF!</definedName>
    <definedName name="_______lb6" localSheetId="94">#REF!</definedName>
    <definedName name="_______lb6" localSheetId="95">#REF!</definedName>
    <definedName name="_______lb6" localSheetId="96">#REF!</definedName>
    <definedName name="_______lb6" localSheetId="85">#REF!</definedName>
    <definedName name="_______lb6" localSheetId="86">#REF!</definedName>
    <definedName name="_______lb6" localSheetId="90">#REF!</definedName>
    <definedName name="_______lb6" localSheetId="91">#REF!</definedName>
    <definedName name="_______lb6" localSheetId="92">#REF!</definedName>
    <definedName name="_______lb6" localSheetId="102">#REF!</definedName>
    <definedName name="_______lb6" localSheetId="105">#REF!</definedName>
    <definedName name="_______lb6" localSheetId="108">#REF!</definedName>
    <definedName name="_______lb6" localSheetId="111">#REF!</definedName>
    <definedName name="_______lb6" localSheetId="4">#REF!</definedName>
    <definedName name="_______lb6" localSheetId="13">#REF!</definedName>
    <definedName name="_______lb6" localSheetId="14">#REF!</definedName>
    <definedName name="_______lb6" localSheetId="5">#REF!</definedName>
    <definedName name="_______lb6" localSheetId="6">#REF!</definedName>
    <definedName name="_______lb6" localSheetId="7">#REF!</definedName>
    <definedName name="_______lb6" localSheetId="8">#REF!</definedName>
    <definedName name="_______lb6" localSheetId="11">#REF!</definedName>
    <definedName name="_______lb6" localSheetId="12">#REF!</definedName>
    <definedName name="_______lb6" localSheetId="26">#REF!</definedName>
    <definedName name="_______lb6" localSheetId="27">#REF!</definedName>
    <definedName name="_______lb6" localSheetId="28">#REF!</definedName>
    <definedName name="_______lb6" localSheetId="29">#REF!</definedName>
    <definedName name="_______lb6" localSheetId="37">#REF!</definedName>
    <definedName name="_______lb6" localSheetId="38">#REF!</definedName>
    <definedName name="_______lb6" localSheetId="39">#REF!</definedName>
    <definedName name="_______lb6">#REF!</definedName>
    <definedName name="_______lb60" localSheetId="53">#REF!</definedName>
    <definedName name="_______lb60" localSheetId="57">#REF!</definedName>
    <definedName name="_______lb60" localSheetId="81">#REF!</definedName>
    <definedName name="_______lb60" localSheetId="83">#REF!</definedName>
    <definedName name="_______lb60" localSheetId="97">#REF!</definedName>
    <definedName name="_______lb60" localSheetId="110">#REF!</definedName>
    <definedName name="_______lb60" localSheetId="17">#REF!</definedName>
    <definedName name="_______lb60" localSheetId="18">#REF!</definedName>
    <definedName name="_______lb60" localSheetId="19">#REF!</definedName>
    <definedName name="_______lb60" localSheetId="20">#REF!</definedName>
    <definedName name="_______lb60" localSheetId="30">#REF!</definedName>
    <definedName name="_______lb60" localSheetId="40">#REF!</definedName>
    <definedName name="_______lb60" localSheetId="45">#REF!</definedName>
    <definedName name="_______lb60" localSheetId="0">#REF!</definedName>
    <definedName name="_______lb60" localSheetId="56">#REF!</definedName>
    <definedName name="_______lb60" localSheetId="80">#REF!</definedName>
    <definedName name="_______lb60" localSheetId="84">#REF!</definedName>
    <definedName name="_______lb60" localSheetId="93">#REF!</definedName>
    <definedName name="_______lb60" localSheetId="94">#REF!</definedName>
    <definedName name="_______lb60" localSheetId="95">#REF!</definedName>
    <definedName name="_______lb60" localSheetId="96">#REF!</definedName>
    <definedName name="_______lb60" localSheetId="85">#REF!</definedName>
    <definedName name="_______lb60" localSheetId="86">#REF!</definedName>
    <definedName name="_______lb60" localSheetId="90">#REF!</definedName>
    <definedName name="_______lb60" localSheetId="91">#REF!</definedName>
    <definedName name="_______lb60" localSheetId="92">#REF!</definedName>
    <definedName name="_______lb60" localSheetId="102">#REF!</definedName>
    <definedName name="_______lb60" localSheetId="105">#REF!</definedName>
    <definedName name="_______lb60" localSheetId="108">#REF!</definedName>
    <definedName name="_______lb60" localSheetId="111">#REF!</definedName>
    <definedName name="_______lb60" localSheetId="4">#REF!</definedName>
    <definedName name="_______lb60" localSheetId="13">#REF!</definedName>
    <definedName name="_______lb60" localSheetId="14">#REF!</definedName>
    <definedName name="_______lb60" localSheetId="5">#REF!</definedName>
    <definedName name="_______lb60" localSheetId="6">#REF!</definedName>
    <definedName name="_______lb60" localSheetId="7">#REF!</definedName>
    <definedName name="_______lb60" localSheetId="8">#REF!</definedName>
    <definedName name="_______lb60" localSheetId="11">#REF!</definedName>
    <definedName name="_______lb60" localSheetId="12">#REF!</definedName>
    <definedName name="_______lb60" localSheetId="26">#REF!</definedName>
    <definedName name="_______lb60" localSheetId="27">#REF!</definedName>
    <definedName name="_______lb60" localSheetId="28">#REF!</definedName>
    <definedName name="_______lb60" localSheetId="29">#REF!</definedName>
    <definedName name="_______lb60" localSheetId="37">#REF!</definedName>
    <definedName name="_______lb60" localSheetId="38">#REF!</definedName>
    <definedName name="_______lb60" localSheetId="39">#REF!</definedName>
    <definedName name="_______lb60">#REF!</definedName>
    <definedName name="_______lb61" localSheetId="53">#REF!</definedName>
    <definedName name="_______lb61" localSheetId="57">#REF!</definedName>
    <definedName name="_______lb61" localSheetId="81">#REF!</definedName>
    <definedName name="_______lb61" localSheetId="83">#REF!</definedName>
    <definedName name="_______lb61" localSheetId="97">#REF!</definedName>
    <definedName name="_______lb61" localSheetId="110">#REF!</definedName>
    <definedName name="_______lb61" localSheetId="17">#REF!</definedName>
    <definedName name="_______lb61" localSheetId="18">#REF!</definedName>
    <definedName name="_______lb61" localSheetId="19">#REF!</definedName>
    <definedName name="_______lb61" localSheetId="20">#REF!</definedName>
    <definedName name="_______lb61" localSheetId="30">#REF!</definedName>
    <definedName name="_______lb61" localSheetId="40">#REF!</definedName>
    <definedName name="_______lb61" localSheetId="45">#REF!</definedName>
    <definedName name="_______lb61" localSheetId="0">#REF!</definedName>
    <definedName name="_______lb61" localSheetId="56">#REF!</definedName>
    <definedName name="_______lb61" localSheetId="80">#REF!</definedName>
    <definedName name="_______lb61" localSheetId="84">#REF!</definedName>
    <definedName name="_______lb61" localSheetId="93">#REF!</definedName>
    <definedName name="_______lb61" localSheetId="94">#REF!</definedName>
    <definedName name="_______lb61" localSheetId="95">#REF!</definedName>
    <definedName name="_______lb61" localSheetId="96">#REF!</definedName>
    <definedName name="_______lb61" localSheetId="85">#REF!</definedName>
    <definedName name="_______lb61" localSheetId="86">#REF!</definedName>
    <definedName name="_______lb61" localSheetId="90">#REF!</definedName>
    <definedName name="_______lb61" localSheetId="91">#REF!</definedName>
    <definedName name="_______lb61" localSheetId="92">#REF!</definedName>
    <definedName name="_______lb61" localSheetId="102">#REF!</definedName>
    <definedName name="_______lb61" localSheetId="105">#REF!</definedName>
    <definedName name="_______lb61" localSheetId="108">#REF!</definedName>
    <definedName name="_______lb61" localSheetId="111">#REF!</definedName>
    <definedName name="_______lb61" localSheetId="4">#REF!</definedName>
    <definedName name="_______lb61" localSheetId="13">#REF!</definedName>
    <definedName name="_______lb61" localSheetId="14">#REF!</definedName>
    <definedName name="_______lb61" localSheetId="5">#REF!</definedName>
    <definedName name="_______lb61" localSheetId="6">#REF!</definedName>
    <definedName name="_______lb61" localSheetId="7">#REF!</definedName>
    <definedName name="_______lb61" localSheetId="8">#REF!</definedName>
    <definedName name="_______lb61" localSheetId="11">#REF!</definedName>
    <definedName name="_______lb61" localSheetId="12">#REF!</definedName>
    <definedName name="_______lb61" localSheetId="26">#REF!</definedName>
    <definedName name="_______lb61" localSheetId="27">#REF!</definedName>
    <definedName name="_______lb61" localSheetId="28">#REF!</definedName>
    <definedName name="_______lb61" localSheetId="29">#REF!</definedName>
    <definedName name="_______lb61" localSheetId="37">#REF!</definedName>
    <definedName name="_______lb61" localSheetId="38">#REF!</definedName>
    <definedName name="_______lb61" localSheetId="39">#REF!</definedName>
    <definedName name="_______lb61">#REF!</definedName>
    <definedName name="_______lb62" localSheetId="53">#REF!</definedName>
    <definedName name="_______lb62" localSheetId="57">#REF!</definedName>
    <definedName name="_______lb62" localSheetId="81">#REF!</definedName>
    <definedName name="_______lb62" localSheetId="83">#REF!</definedName>
    <definedName name="_______lb62" localSheetId="97">#REF!</definedName>
    <definedName name="_______lb62" localSheetId="110">#REF!</definedName>
    <definedName name="_______lb62" localSheetId="17">#REF!</definedName>
    <definedName name="_______lb62" localSheetId="18">#REF!</definedName>
    <definedName name="_______lb62" localSheetId="19">#REF!</definedName>
    <definedName name="_______lb62" localSheetId="20">#REF!</definedName>
    <definedName name="_______lb62" localSheetId="30">#REF!</definedName>
    <definedName name="_______lb62" localSheetId="40">#REF!</definedName>
    <definedName name="_______lb62" localSheetId="45">#REF!</definedName>
    <definedName name="_______lb62" localSheetId="0">#REF!</definedName>
    <definedName name="_______lb62" localSheetId="56">#REF!</definedName>
    <definedName name="_______lb62" localSheetId="80">#REF!</definedName>
    <definedName name="_______lb62" localSheetId="84">#REF!</definedName>
    <definedName name="_______lb62" localSheetId="93">#REF!</definedName>
    <definedName name="_______lb62" localSheetId="94">#REF!</definedName>
    <definedName name="_______lb62" localSheetId="95">#REF!</definedName>
    <definedName name="_______lb62" localSheetId="96">#REF!</definedName>
    <definedName name="_______lb62" localSheetId="85">#REF!</definedName>
    <definedName name="_______lb62" localSheetId="86">#REF!</definedName>
    <definedName name="_______lb62" localSheetId="90">#REF!</definedName>
    <definedName name="_______lb62" localSheetId="91">#REF!</definedName>
    <definedName name="_______lb62" localSheetId="92">#REF!</definedName>
    <definedName name="_______lb62" localSheetId="102">#REF!</definedName>
    <definedName name="_______lb62" localSheetId="105">#REF!</definedName>
    <definedName name="_______lb62" localSheetId="108">#REF!</definedName>
    <definedName name="_______lb62" localSheetId="111">#REF!</definedName>
    <definedName name="_______lb62" localSheetId="4">#REF!</definedName>
    <definedName name="_______lb62" localSheetId="13">#REF!</definedName>
    <definedName name="_______lb62" localSheetId="14">#REF!</definedName>
    <definedName name="_______lb62" localSheetId="5">#REF!</definedName>
    <definedName name="_______lb62" localSheetId="6">#REF!</definedName>
    <definedName name="_______lb62" localSheetId="7">#REF!</definedName>
    <definedName name="_______lb62" localSheetId="8">#REF!</definedName>
    <definedName name="_______lb62" localSheetId="11">#REF!</definedName>
    <definedName name="_______lb62" localSheetId="12">#REF!</definedName>
    <definedName name="_______lb62" localSheetId="26">#REF!</definedName>
    <definedName name="_______lb62" localSheetId="27">#REF!</definedName>
    <definedName name="_______lb62" localSheetId="28">#REF!</definedName>
    <definedName name="_______lb62" localSheetId="29">#REF!</definedName>
    <definedName name="_______lb62" localSheetId="37">#REF!</definedName>
    <definedName name="_______lb62" localSheetId="38">#REF!</definedName>
    <definedName name="_______lb62" localSheetId="39">#REF!</definedName>
    <definedName name="_______lb62">#REF!</definedName>
    <definedName name="_______lb63" localSheetId="53">#REF!</definedName>
    <definedName name="_______lb63" localSheetId="57">#REF!</definedName>
    <definedName name="_______lb63" localSheetId="81">#REF!</definedName>
    <definedName name="_______lb63" localSheetId="83">#REF!</definedName>
    <definedName name="_______lb63" localSheetId="97">#REF!</definedName>
    <definedName name="_______lb63" localSheetId="110">#REF!</definedName>
    <definedName name="_______lb63" localSheetId="17">#REF!</definedName>
    <definedName name="_______lb63" localSheetId="18">#REF!</definedName>
    <definedName name="_______lb63" localSheetId="19">#REF!</definedName>
    <definedName name="_______lb63" localSheetId="20">#REF!</definedName>
    <definedName name="_______lb63" localSheetId="30">#REF!</definedName>
    <definedName name="_______lb63" localSheetId="40">#REF!</definedName>
    <definedName name="_______lb63" localSheetId="45">#REF!</definedName>
    <definedName name="_______lb63" localSheetId="0">#REF!</definedName>
    <definedName name="_______lb63" localSheetId="56">#REF!</definedName>
    <definedName name="_______lb63" localSheetId="80">#REF!</definedName>
    <definedName name="_______lb63" localSheetId="84">#REF!</definedName>
    <definedName name="_______lb63" localSheetId="93">#REF!</definedName>
    <definedName name="_______lb63" localSheetId="94">#REF!</definedName>
    <definedName name="_______lb63" localSheetId="95">#REF!</definedName>
    <definedName name="_______lb63" localSheetId="96">#REF!</definedName>
    <definedName name="_______lb63" localSheetId="85">#REF!</definedName>
    <definedName name="_______lb63" localSheetId="86">#REF!</definedName>
    <definedName name="_______lb63" localSheetId="90">#REF!</definedName>
    <definedName name="_______lb63" localSheetId="91">#REF!</definedName>
    <definedName name="_______lb63" localSheetId="92">#REF!</definedName>
    <definedName name="_______lb63" localSheetId="102">#REF!</definedName>
    <definedName name="_______lb63" localSheetId="105">#REF!</definedName>
    <definedName name="_______lb63" localSheetId="108">#REF!</definedName>
    <definedName name="_______lb63" localSheetId="111">#REF!</definedName>
    <definedName name="_______lb63" localSheetId="4">#REF!</definedName>
    <definedName name="_______lb63" localSheetId="13">#REF!</definedName>
    <definedName name="_______lb63" localSheetId="14">#REF!</definedName>
    <definedName name="_______lb63" localSheetId="5">#REF!</definedName>
    <definedName name="_______lb63" localSheetId="6">#REF!</definedName>
    <definedName name="_______lb63" localSheetId="7">#REF!</definedName>
    <definedName name="_______lb63" localSheetId="8">#REF!</definedName>
    <definedName name="_______lb63" localSheetId="11">#REF!</definedName>
    <definedName name="_______lb63" localSheetId="12">#REF!</definedName>
    <definedName name="_______lb63" localSheetId="26">#REF!</definedName>
    <definedName name="_______lb63" localSheetId="27">#REF!</definedName>
    <definedName name="_______lb63" localSheetId="28">#REF!</definedName>
    <definedName name="_______lb63" localSheetId="29">#REF!</definedName>
    <definedName name="_______lb63" localSheetId="37">#REF!</definedName>
    <definedName name="_______lb63" localSheetId="38">#REF!</definedName>
    <definedName name="_______lb63" localSheetId="39">#REF!</definedName>
    <definedName name="_______lb63">#REF!</definedName>
    <definedName name="_______lb64" localSheetId="53">#REF!</definedName>
    <definedName name="_______lb64" localSheetId="57">#REF!</definedName>
    <definedName name="_______lb64" localSheetId="81">#REF!</definedName>
    <definedName name="_______lb64" localSheetId="83">#REF!</definedName>
    <definedName name="_______lb64" localSheetId="97">#REF!</definedName>
    <definedName name="_______lb64" localSheetId="110">#REF!</definedName>
    <definedName name="_______lb64" localSheetId="17">#REF!</definedName>
    <definedName name="_______lb64" localSheetId="18">#REF!</definedName>
    <definedName name="_______lb64" localSheetId="19">#REF!</definedName>
    <definedName name="_______lb64" localSheetId="20">#REF!</definedName>
    <definedName name="_______lb64" localSheetId="30">#REF!</definedName>
    <definedName name="_______lb64" localSheetId="40">#REF!</definedName>
    <definedName name="_______lb64" localSheetId="45">#REF!</definedName>
    <definedName name="_______lb64" localSheetId="0">#REF!</definedName>
    <definedName name="_______lb64" localSheetId="56">#REF!</definedName>
    <definedName name="_______lb64" localSheetId="80">#REF!</definedName>
    <definedName name="_______lb64" localSheetId="84">#REF!</definedName>
    <definedName name="_______lb64" localSheetId="93">#REF!</definedName>
    <definedName name="_______lb64" localSheetId="94">#REF!</definedName>
    <definedName name="_______lb64" localSheetId="95">#REF!</definedName>
    <definedName name="_______lb64" localSheetId="96">#REF!</definedName>
    <definedName name="_______lb64" localSheetId="85">#REF!</definedName>
    <definedName name="_______lb64" localSheetId="86">#REF!</definedName>
    <definedName name="_______lb64" localSheetId="90">#REF!</definedName>
    <definedName name="_______lb64" localSheetId="91">#REF!</definedName>
    <definedName name="_______lb64" localSheetId="92">#REF!</definedName>
    <definedName name="_______lb64" localSheetId="102">#REF!</definedName>
    <definedName name="_______lb64" localSheetId="105">#REF!</definedName>
    <definedName name="_______lb64" localSheetId="108">#REF!</definedName>
    <definedName name="_______lb64" localSheetId="111">#REF!</definedName>
    <definedName name="_______lb64" localSheetId="4">#REF!</definedName>
    <definedName name="_______lb64" localSheetId="13">#REF!</definedName>
    <definedName name="_______lb64" localSheetId="14">#REF!</definedName>
    <definedName name="_______lb64" localSheetId="5">#REF!</definedName>
    <definedName name="_______lb64" localSheetId="6">#REF!</definedName>
    <definedName name="_______lb64" localSheetId="7">#REF!</definedName>
    <definedName name="_______lb64" localSheetId="8">#REF!</definedName>
    <definedName name="_______lb64" localSheetId="11">#REF!</definedName>
    <definedName name="_______lb64" localSheetId="12">#REF!</definedName>
    <definedName name="_______lb64" localSheetId="26">#REF!</definedName>
    <definedName name="_______lb64" localSheetId="27">#REF!</definedName>
    <definedName name="_______lb64" localSheetId="28">#REF!</definedName>
    <definedName name="_______lb64" localSheetId="29">#REF!</definedName>
    <definedName name="_______lb64" localSheetId="37">#REF!</definedName>
    <definedName name="_______lb64" localSheetId="38">#REF!</definedName>
    <definedName name="_______lb64" localSheetId="39">#REF!</definedName>
    <definedName name="_______lb64">#REF!</definedName>
    <definedName name="_______lb65" localSheetId="53">#REF!</definedName>
    <definedName name="_______lb65" localSheetId="57">#REF!</definedName>
    <definedName name="_______lb65" localSheetId="81">#REF!</definedName>
    <definedName name="_______lb65" localSheetId="83">#REF!</definedName>
    <definedName name="_______lb65" localSheetId="97">#REF!</definedName>
    <definedName name="_______lb65" localSheetId="110">#REF!</definedName>
    <definedName name="_______lb65" localSheetId="17">#REF!</definedName>
    <definedName name="_______lb65" localSheetId="18">#REF!</definedName>
    <definedName name="_______lb65" localSheetId="19">#REF!</definedName>
    <definedName name="_______lb65" localSheetId="20">#REF!</definedName>
    <definedName name="_______lb65" localSheetId="30">#REF!</definedName>
    <definedName name="_______lb65" localSheetId="40">#REF!</definedName>
    <definedName name="_______lb65" localSheetId="45">#REF!</definedName>
    <definedName name="_______lb65" localSheetId="0">#REF!</definedName>
    <definedName name="_______lb65" localSheetId="56">#REF!</definedName>
    <definedName name="_______lb65" localSheetId="80">#REF!</definedName>
    <definedName name="_______lb65" localSheetId="84">#REF!</definedName>
    <definedName name="_______lb65" localSheetId="93">#REF!</definedName>
    <definedName name="_______lb65" localSheetId="94">#REF!</definedName>
    <definedName name="_______lb65" localSheetId="95">#REF!</definedName>
    <definedName name="_______lb65" localSheetId="96">#REF!</definedName>
    <definedName name="_______lb65" localSheetId="85">#REF!</definedName>
    <definedName name="_______lb65" localSheetId="86">#REF!</definedName>
    <definedName name="_______lb65" localSheetId="90">#REF!</definedName>
    <definedName name="_______lb65" localSheetId="91">#REF!</definedName>
    <definedName name="_______lb65" localSheetId="92">#REF!</definedName>
    <definedName name="_______lb65" localSheetId="102">#REF!</definedName>
    <definedName name="_______lb65" localSheetId="105">#REF!</definedName>
    <definedName name="_______lb65" localSheetId="108">#REF!</definedName>
    <definedName name="_______lb65" localSheetId="111">#REF!</definedName>
    <definedName name="_______lb65" localSheetId="4">#REF!</definedName>
    <definedName name="_______lb65" localSheetId="13">#REF!</definedName>
    <definedName name="_______lb65" localSheetId="14">#REF!</definedName>
    <definedName name="_______lb65" localSheetId="5">#REF!</definedName>
    <definedName name="_______lb65" localSheetId="6">#REF!</definedName>
    <definedName name="_______lb65" localSheetId="7">#REF!</definedName>
    <definedName name="_______lb65" localSheetId="8">#REF!</definedName>
    <definedName name="_______lb65" localSheetId="11">#REF!</definedName>
    <definedName name="_______lb65" localSheetId="12">#REF!</definedName>
    <definedName name="_______lb65" localSheetId="26">#REF!</definedName>
    <definedName name="_______lb65" localSheetId="27">#REF!</definedName>
    <definedName name="_______lb65" localSheetId="28">#REF!</definedName>
    <definedName name="_______lb65" localSheetId="29">#REF!</definedName>
    <definedName name="_______lb65" localSheetId="37">#REF!</definedName>
    <definedName name="_______lb65" localSheetId="38">#REF!</definedName>
    <definedName name="_______lb65" localSheetId="39">#REF!</definedName>
    <definedName name="_______lb65">#REF!</definedName>
    <definedName name="_______lb66" localSheetId="53">#REF!</definedName>
    <definedName name="_______lb66" localSheetId="57">#REF!</definedName>
    <definedName name="_______lb66" localSheetId="81">#REF!</definedName>
    <definedName name="_______lb66" localSheetId="83">#REF!</definedName>
    <definedName name="_______lb66" localSheetId="97">#REF!</definedName>
    <definedName name="_______lb66" localSheetId="110">#REF!</definedName>
    <definedName name="_______lb66" localSheetId="17">#REF!</definedName>
    <definedName name="_______lb66" localSheetId="18">#REF!</definedName>
    <definedName name="_______lb66" localSheetId="19">#REF!</definedName>
    <definedName name="_______lb66" localSheetId="20">#REF!</definedName>
    <definedName name="_______lb66" localSheetId="30">#REF!</definedName>
    <definedName name="_______lb66" localSheetId="40">#REF!</definedName>
    <definedName name="_______lb66" localSheetId="45">#REF!</definedName>
    <definedName name="_______lb66" localSheetId="0">#REF!</definedName>
    <definedName name="_______lb66" localSheetId="56">#REF!</definedName>
    <definedName name="_______lb66" localSheetId="80">#REF!</definedName>
    <definedName name="_______lb66" localSheetId="84">#REF!</definedName>
    <definedName name="_______lb66" localSheetId="93">#REF!</definedName>
    <definedName name="_______lb66" localSheetId="94">#REF!</definedName>
    <definedName name="_______lb66" localSheetId="95">#REF!</definedName>
    <definedName name="_______lb66" localSheetId="96">#REF!</definedName>
    <definedName name="_______lb66" localSheetId="85">#REF!</definedName>
    <definedName name="_______lb66" localSheetId="86">#REF!</definedName>
    <definedName name="_______lb66" localSheetId="90">#REF!</definedName>
    <definedName name="_______lb66" localSheetId="91">#REF!</definedName>
    <definedName name="_______lb66" localSheetId="92">#REF!</definedName>
    <definedName name="_______lb66" localSheetId="102">#REF!</definedName>
    <definedName name="_______lb66" localSheetId="105">#REF!</definedName>
    <definedName name="_______lb66" localSheetId="108">#REF!</definedName>
    <definedName name="_______lb66" localSheetId="111">#REF!</definedName>
    <definedName name="_______lb66" localSheetId="4">#REF!</definedName>
    <definedName name="_______lb66" localSheetId="13">#REF!</definedName>
    <definedName name="_______lb66" localSheetId="14">#REF!</definedName>
    <definedName name="_______lb66" localSheetId="5">#REF!</definedName>
    <definedName name="_______lb66" localSheetId="6">#REF!</definedName>
    <definedName name="_______lb66" localSheetId="7">#REF!</definedName>
    <definedName name="_______lb66" localSheetId="8">#REF!</definedName>
    <definedName name="_______lb66" localSheetId="11">#REF!</definedName>
    <definedName name="_______lb66" localSheetId="12">#REF!</definedName>
    <definedName name="_______lb66" localSheetId="26">#REF!</definedName>
    <definedName name="_______lb66" localSheetId="27">#REF!</definedName>
    <definedName name="_______lb66" localSheetId="28">#REF!</definedName>
    <definedName name="_______lb66" localSheetId="29">#REF!</definedName>
    <definedName name="_______lb66" localSheetId="37">#REF!</definedName>
    <definedName name="_______lb66" localSheetId="38">#REF!</definedName>
    <definedName name="_______lb66" localSheetId="39">#REF!</definedName>
    <definedName name="_______lb66">#REF!</definedName>
    <definedName name="_______lb67" localSheetId="53">#REF!</definedName>
    <definedName name="_______lb67" localSheetId="57">#REF!</definedName>
    <definedName name="_______lb67" localSheetId="81">#REF!</definedName>
    <definedName name="_______lb67" localSheetId="83">#REF!</definedName>
    <definedName name="_______lb67" localSheetId="97">#REF!</definedName>
    <definedName name="_______lb67" localSheetId="110">#REF!</definedName>
    <definedName name="_______lb67" localSheetId="17">#REF!</definedName>
    <definedName name="_______lb67" localSheetId="18">#REF!</definedName>
    <definedName name="_______lb67" localSheetId="19">#REF!</definedName>
    <definedName name="_______lb67" localSheetId="20">#REF!</definedName>
    <definedName name="_______lb67" localSheetId="30">#REF!</definedName>
    <definedName name="_______lb67" localSheetId="40">#REF!</definedName>
    <definedName name="_______lb67" localSheetId="45">#REF!</definedName>
    <definedName name="_______lb67" localSheetId="0">#REF!</definedName>
    <definedName name="_______lb67" localSheetId="56">#REF!</definedName>
    <definedName name="_______lb67" localSheetId="80">#REF!</definedName>
    <definedName name="_______lb67" localSheetId="84">#REF!</definedName>
    <definedName name="_______lb67" localSheetId="93">#REF!</definedName>
    <definedName name="_______lb67" localSheetId="94">#REF!</definedName>
    <definedName name="_______lb67" localSheetId="95">#REF!</definedName>
    <definedName name="_______lb67" localSheetId="96">#REF!</definedName>
    <definedName name="_______lb67" localSheetId="85">#REF!</definedName>
    <definedName name="_______lb67" localSheetId="86">#REF!</definedName>
    <definedName name="_______lb67" localSheetId="90">#REF!</definedName>
    <definedName name="_______lb67" localSheetId="91">#REF!</definedName>
    <definedName name="_______lb67" localSheetId="92">#REF!</definedName>
    <definedName name="_______lb67" localSheetId="102">#REF!</definedName>
    <definedName name="_______lb67" localSheetId="105">#REF!</definedName>
    <definedName name="_______lb67" localSheetId="108">#REF!</definedName>
    <definedName name="_______lb67" localSheetId="111">#REF!</definedName>
    <definedName name="_______lb67" localSheetId="4">#REF!</definedName>
    <definedName name="_______lb67" localSheetId="13">#REF!</definedName>
    <definedName name="_______lb67" localSheetId="14">#REF!</definedName>
    <definedName name="_______lb67" localSheetId="5">#REF!</definedName>
    <definedName name="_______lb67" localSheetId="6">#REF!</definedName>
    <definedName name="_______lb67" localSheetId="7">#REF!</definedName>
    <definedName name="_______lb67" localSheetId="8">#REF!</definedName>
    <definedName name="_______lb67" localSheetId="11">#REF!</definedName>
    <definedName name="_______lb67" localSheetId="12">#REF!</definedName>
    <definedName name="_______lb67" localSheetId="26">#REF!</definedName>
    <definedName name="_______lb67" localSheetId="27">#REF!</definedName>
    <definedName name="_______lb67" localSheetId="28">#REF!</definedName>
    <definedName name="_______lb67" localSheetId="29">#REF!</definedName>
    <definedName name="_______lb67" localSheetId="37">#REF!</definedName>
    <definedName name="_______lb67" localSheetId="38">#REF!</definedName>
    <definedName name="_______lb67" localSheetId="39">#REF!</definedName>
    <definedName name="_______lb67">#REF!</definedName>
    <definedName name="_______lb68" localSheetId="53">#REF!</definedName>
    <definedName name="_______lb68" localSheetId="57">#REF!</definedName>
    <definedName name="_______lb68" localSheetId="81">#REF!</definedName>
    <definedName name="_______lb68" localSheetId="83">#REF!</definedName>
    <definedName name="_______lb68" localSheetId="97">#REF!</definedName>
    <definedName name="_______lb68" localSheetId="110">#REF!</definedName>
    <definedName name="_______lb68" localSheetId="17">#REF!</definedName>
    <definedName name="_______lb68" localSheetId="18">#REF!</definedName>
    <definedName name="_______lb68" localSheetId="19">#REF!</definedName>
    <definedName name="_______lb68" localSheetId="20">#REF!</definedName>
    <definedName name="_______lb68" localSheetId="30">#REF!</definedName>
    <definedName name="_______lb68" localSheetId="40">#REF!</definedName>
    <definedName name="_______lb68" localSheetId="45">#REF!</definedName>
    <definedName name="_______lb68" localSheetId="0">#REF!</definedName>
    <definedName name="_______lb68" localSheetId="56">#REF!</definedName>
    <definedName name="_______lb68" localSheetId="80">#REF!</definedName>
    <definedName name="_______lb68" localSheetId="84">#REF!</definedName>
    <definedName name="_______lb68" localSheetId="93">#REF!</definedName>
    <definedName name="_______lb68" localSheetId="94">#REF!</definedName>
    <definedName name="_______lb68" localSheetId="95">#REF!</definedName>
    <definedName name="_______lb68" localSheetId="96">#REF!</definedName>
    <definedName name="_______lb68" localSheetId="85">#REF!</definedName>
    <definedName name="_______lb68" localSheetId="86">#REF!</definedName>
    <definedName name="_______lb68" localSheetId="90">#REF!</definedName>
    <definedName name="_______lb68" localSheetId="91">#REF!</definedName>
    <definedName name="_______lb68" localSheetId="92">#REF!</definedName>
    <definedName name="_______lb68" localSheetId="102">#REF!</definedName>
    <definedName name="_______lb68" localSheetId="105">#REF!</definedName>
    <definedName name="_______lb68" localSheetId="108">#REF!</definedName>
    <definedName name="_______lb68" localSheetId="111">#REF!</definedName>
    <definedName name="_______lb68" localSheetId="4">#REF!</definedName>
    <definedName name="_______lb68" localSheetId="13">#REF!</definedName>
    <definedName name="_______lb68" localSheetId="14">#REF!</definedName>
    <definedName name="_______lb68" localSheetId="5">#REF!</definedName>
    <definedName name="_______lb68" localSheetId="6">#REF!</definedName>
    <definedName name="_______lb68" localSheetId="7">#REF!</definedName>
    <definedName name="_______lb68" localSheetId="8">#REF!</definedName>
    <definedName name="_______lb68" localSheetId="11">#REF!</definedName>
    <definedName name="_______lb68" localSheetId="12">#REF!</definedName>
    <definedName name="_______lb68" localSheetId="26">#REF!</definedName>
    <definedName name="_______lb68" localSheetId="27">#REF!</definedName>
    <definedName name="_______lb68" localSheetId="28">#REF!</definedName>
    <definedName name="_______lb68" localSheetId="29">#REF!</definedName>
    <definedName name="_______lb68" localSheetId="37">#REF!</definedName>
    <definedName name="_______lb68" localSheetId="38">#REF!</definedName>
    <definedName name="_______lb68" localSheetId="39">#REF!</definedName>
    <definedName name="_______lb68">#REF!</definedName>
    <definedName name="_______lb69" localSheetId="53">#REF!</definedName>
    <definedName name="_______lb69" localSheetId="57">#REF!</definedName>
    <definedName name="_______lb69" localSheetId="81">#REF!</definedName>
    <definedName name="_______lb69" localSheetId="83">#REF!</definedName>
    <definedName name="_______lb69" localSheetId="97">#REF!</definedName>
    <definedName name="_______lb69" localSheetId="110">#REF!</definedName>
    <definedName name="_______lb69" localSheetId="17">#REF!</definedName>
    <definedName name="_______lb69" localSheetId="18">#REF!</definedName>
    <definedName name="_______lb69" localSheetId="19">#REF!</definedName>
    <definedName name="_______lb69" localSheetId="20">#REF!</definedName>
    <definedName name="_______lb69" localSheetId="30">#REF!</definedName>
    <definedName name="_______lb69" localSheetId="40">#REF!</definedName>
    <definedName name="_______lb69" localSheetId="45">#REF!</definedName>
    <definedName name="_______lb69" localSheetId="0">#REF!</definedName>
    <definedName name="_______lb69" localSheetId="56">#REF!</definedName>
    <definedName name="_______lb69" localSheetId="80">#REF!</definedName>
    <definedName name="_______lb69" localSheetId="84">#REF!</definedName>
    <definedName name="_______lb69" localSheetId="93">#REF!</definedName>
    <definedName name="_______lb69" localSheetId="94">#REF!</definedName>
    <definedName name="_______lb69" localSheetId="95">#REF!</definedName>
    <definedName name="_______lb69" localSheetId="96">#REF!</definedName>
    <definedName name="_______lb69" localSheetId="85">#REF!</definedName>
    <definedName name="_______lb69" localSheetId="86">#REF!</definedName>
    <definedName name="_______lb69" localSheetId="90">#REF!</definedName>
    <definedName name="_______lb69" localSheetId="91">#REF!</definedName>
    <definedName name="_______lb69" localSheetId="92">#REF!</definedName>
    <definedName name="_______lb69" localSheetId="102">#REF!</definedName>
    <definedName name="_______lb69" localSheetId="105">#REF!</definedName>
    <definedName name="_______lb69" localSheetId="108">#REF!</definedName>
    <definedName name="_______lb69" localSheetId="111">#REF!</definedName>
    <definedName name="_______lb69" localSheetId="4">#REF!</definedName>
    <definedName name="_______lb69" localSheetId="13">#REF!</definedName>
    <definedName name="_______lb69" localSheetId="14">#REF!</definedName>
    <definedName name="_______lb69" localSheetId="5">#REF!</definedName>
    <definedName name="_______lb69" localSheetId="6">#REF!</definedName>
    <definedName name="_______lb69" localSheetId="7">#REF!</definedName>
    <definedName name="_______lb69" localSheetId="8">#REF!</definedName>
    <definedName name="_______lb69" localSheetId="11">#REF!</definedName>
    <definedName name="_______lb69" localSheetId="12">#REF!</definedName>
    <definedName name="_______lb69" localSheetId="26">#REF!</definedName>
    <definedName name="_______lb69" localSheetId="27">#REF!</definedName>
    <definedName name="_______lb69" localSheetId="28">#REF!</definedName>
    <definedName name="_______lb69" localSheetId="29">#REF!</definedName>
    <definedName name="_______lb69" localSheetId="37">#REF!</definedName>
    <definedName name="_______lb69" localSheetId="38">#REF!</definedName>
    <definedName name="_______lb69" localSheetId="39">#REF!</definedName>
    <definedName name="_______lb69">#REF!</definedName>
    <definedName name="_______lb7" localSheetId="53">#REF!</definedName>
    <definedName name="_______lb7" localSheetId="57">#REF!</definedName>
    <definedName name="_______lb7" localSheetId="81">#REF!</definedName>
    <definedName name="_______lb7" localSheetId="83">#REF!</definedName>
    <definedName name="_______lb7" localSheetId="97">#REF!</definedName>
    <definedName name="_______lb7" localSheetId="110">#REF!</definedName>
    <definedName name="_______lb7" localSheetId="17">#REF!</definedName>
    <definedName name="_______lb7" localSheetId="18">#REF!</definedName>
    <definedName name="_______lb7" localSheetId="19">#REF!</definedName>
    <definedName name="_______lb7" localSheetId="20">#REF!</definedName>
    <definedName name="_______lb7" localSheetId="30">#REF!</definedName>
    <definedName name="_______lb7" localSheetId="40">#REF!</definedName>
    <definedName name="_______lb7" localSheetId="45">#REF!</definedName>
    <definedName name="_______lb7" localSheetId="0">#REF!</definedName>
    <definedName name="_______lb7" localSheetId="56">#REF!</definedName>
    <definedName name="_______lb7" localSheetId="80">#REF!</definedName>
    <definedName name="_______lb7" localSheetId="84">#REF!</definedName>
    <definedName name="_______lb7" localSheetId="93">#REF!</definedName>
    <definedName name="_______lb7" localSheetId="94">#REF!</definedName>
    <definedName name="_______lb7" localSheetId="95">#REF!</definedName>
    <definedName name="_______lb7" localSheetId="96">#REF!</definedName>
    <definedName name="_______lb7" localSheetId="85">#REF!</definedName>
    <definedName name="_______lb7" localSheetId="86">#REF!</definedName>
    <definedName name="_______lb7" localSheetId="90">#REF!</definedName>
    <definedName name="_______lb7" localSheetId="91">#REF!</definedName>
    <definedName name="_______lb7" localSheetId="92">#REF!</definedName>
    <definedName name="_______lb7" localSheetId="102">#REF!</definedName>
    <definedName name="_______lb7" localSheetId="105">#REF!</definedName>
    <definedName name="_______lb7" localSheetId="108">#REF!</definedName>
    <definedName name="_______lb7" localSheetId="111">#REF!</definedName>
    <definedName name="_______lb7" localSheetId="4">#REF!</definedName>
    <definedName name="_______lb7" localSheetId="13">#REF!</definedName>
    <definedName name="_______lb7" localSheetId="14">#REF!</definedName>
    <definedName name="_______lb7" localSheetId="5">#REF!</definedName>
    <definedName name="_______lb7" localSheetId="6">#REF!</definedName>
    <definedName name="_______lb7" localSheetId="7">#REF!</definedName>
    <definedName name="_______lb7" localSheetId="8">#REF!</definedName>
    <definedName name="_______lb7" localSheetId="11">#REF!</definedName>
    <definedName name="_______lb7" localSheetId="12">#REF!</definedName>
    <definedName name="_______lb7" localSheetId="26">#REF!</definedName>
    <definedName name="_______lb7" localSheetId="27">#REF!</definedName>
    <definedName name="_______lb7" localSheetId="28">#REF!</definedName>
    <definedName name="_______lb7" localSheetId="29">#REF!</definedName>
    <definedName name="_______lb7" localSheetId="37">#REF!</definedName>
    <definedName name="_______lb7" localSheetId="38">#REF!</definedName>
    <definedName name="_______lb7" localSheetId="39">#REF!</definedName>
    <definedName name="_______lb7">#REF!</definedName>
    <definedName name="_______lb70" localSheetId="53">#REF!</definedName>
    <definedName name="_______lb70" localSheetId="57">#REF!</definedName>
    <definedName name="_______lb70" localSheetId="81">#REF!</definedName>
    <definedName name="_______lb70" localSheetId="83">#REF!</definedName>
    <definedName name="_______lb70" localSheetId="97">#REF!</definedName>
    <definedName name="_______lb70" localSheetId="110">#REF!</definedName>
    <definedName name="_______lb70" localSheetId="17">#REF!</definedName>
    <definedName name="_______lb70" localSheetId="18">#REF!</definedName>
    <definedName name="_______lb70" localSheetId="19">#REF!</definedName>
    <definedName name="_______lb70" localSheetId="20">#REF!</definedName>
    <definedName name="_______lb70" localSheetId="30">#REF!</definedName>
    <definedName name="_______lb70" localSheetId="40">#REF!</definedName>
    <definedName name="_______lb70" localSheetId="45">#REF!</definedName>
    <definedName name="_______lb70" localSheetId="0">#REF!</definedName>
    <definedName name="_______lb70" localSheetId="56">#REF!</definedName>
    <definedName name="_______lb70" localSheetId="80">#REF!</definedName>
    <definedName name="_______lb70" localSheetId="84">#REF!</definedName>
    <definedName name="_______lb70" localSheetId="93">#REF!</definedName>
    <definedName name="_______lb70" localSheetId="94">#REF!</definedName>
    <definedName name="_______lb70" localSheetId="95">#REF!</definedName>
    <definedName name="_______lb70" localSheetId="96">#REF!</definedName>
    <definedName name="_______lb70" localSheetId="85">#REF!</definedName>
    <definedName name="_______lb70" localSheetId="86">#REF!</definedName>
    <definedName name="_______lb70" localSheetId="90">#REF!</definedName>
    <definedName name="_______lb70" localSheetId="91">#REF!</definedName>
    <definedName name="_______lb70" localSheetId="92">#REF!</definedName>
    <definedName name="_______lb70" localSheetId="102">#REF!</definedName>
    <definedName name="_______lb70" localSheetId="105">#REF!</definedName>
    <definedName name="_______lb70" localSheetId="108">#REF!</definedName>
    <definedName name="_______lb70" localSheetId="111">#REF!</definedName>
    <definedName name="_______lb70" localSheetId="4">#REF!</definedName>
    <definedName name="_______lb70" localSheetId="13">#REF!</definedName>
    <definedName name="_______lb70" localSheetId="14">#REF!</definedName>
    <definedName name="_______lb70" localSheetId="5">#REF!</definedName>
    <definedName name="_______lb70" localSheetId="6">#REF!</definedName>
    <definedName name="_______lb70" localSheetId="7">#REF!</definedName>
    <definedName name="_______lb70" localSheetId="8">#REF!</definedName>
    <definedName name="_______lb70" localSheetId="11">#REF!</definedName>
    <definedName name="_______lb70" localSheetId="12">#REF!</definedName>
    <definedName name="_______lb70" localSheetId="26">#REF!</definedName>
    <definedName name="_______lb70" localSheetId="27">#REF!</definedName>
    <definedName name="_______lb70" localSheetId="28">#REF!</definedName>
    <definedName name="_______lb70" localSheetId="29">#REF!</definedName>
    <definedName name="_______lb70" localSheetId="37">#REF!</definedName>
    <definedName name="_______lb70" localSheetId="38">#REF!</definedName>
    <definedName name="_______lb70" localSheetId="39">#REF!</definedName>
    <definedName name="_______lb70">#REF!</definedName>
    <definedName name="_______lb71" localSheetId="53">#REF!</definedName>
    <definedName name="_______lb71" localSheetId="57">#REF!</definedName>
    <definedName name="_______lb71" localSheetId="81">#REF!</definedName>
    <definedName name="_______lb71" localSheetId="83">#REF!</definedName>
    <definedName name="_______lb71" localSheetId="97">#REF!</definedName>
    <definedName name="_______lb71" localSheetId="110">#REF!</definedName>
    <definedName name="_______lb71" localSheetId="17">#REF!</definedName>
    <definedName name="_______lb71" localSheetId="18">#REF!</definedName>
    <definedName name="_______lb71" localSheetId="19">#REF!</definedName>
    <definedName name="_______lb71" localSheetId="20">#REF!</definedName>
    <definedName name="_______lb71" localSheetId="30">#REF!</definedName>
    <definedName name="_______lb71" localSheetId="40">#REF!</definedName>
    <definedName name="_______lb71" localSheetId="45">#REF!</definedName>
    <definedName name="_______lb71" localSheetId="0">#REF!</definedName>
    <definedName name="_______lb71" localSheetId="56">#REF!</definedName>
    <definedName name="_______lb71" localSheetId="80">#REF!</definedName>
    <definedName name="_______lb71" localSheetId="84">#REF!</definedName>
    <definedName name="_______lb71" localSheetId="93">#REF!</definedName>
    <definedName name="_______lb71" localSheetId="94">#REF!</definedName>
    <definedName name="_______lb71" localSheetId="95">#REF!</definedName>
    <definedName name="_______lb71" localSheetId="96">#REF!</definedName>
    <definedName name="_______lb71" localSheetId="85">#REF!</definedName>
    <definedName name="_______lb71" localSheetId="86">#REF!</definedName>
    <definedName name="_______lb71" localSheetId="90">#REF!</definedName>
    <definedName name="_______lb71" localSheetId="91">#REF!</definedName>
    <definedName name="_______lb71" localSheetId="92">#REF!</definedName>
    <definedName name="_______lb71" localSheetId="102">#REF!</definedName>
    <definedName name="_______lb71" localSheetId="105">#REF!</definedName>
    <definedName name="_______lb71" localSheetId="108">#REF!</definedName>
    <definedName name="_______lb71" localSheetId="111">#REF!</definedName>
    <definedName name="_______lb71" localSheetId="4">#REF!</definedName>
    <definedName name="_______lb71" localSheetId="13">#REF!</definedName>
    <definedName name="_______lb71" localSheetId="14">#REF!</definedName>
    <definedName name="_______lb71" localSheetId="5">#REF!</definedName>
    <definedName name="_______lb71" localSheetId="6">#REF!</definedName>
    <definedName name="_______lb71" localSheetId="7">#REF!</definedName>
    <definedName name="_______lb71" localSheetId="8">#REF!</definedName>
    <definedName name="_______lb71" localSheetId="11">#REF!</definedName>
    <definedName name="_______lb71" localSheetId="12">#REF!</definedName>
    <definedName name="_______lb71" localSheetId="26">#REF!</definedName>
    <definedName name="_______lb71" localSheetId="27">#REF!</definedName>
    <definedName name="_______lb71" localSheetId="28">#REF!</definedName>
    <definedName name="_______lb71" localSheetId="29">#REF!</definedName>
    <definedName name="_______lb71" localSheetId="37">#REF!</definedName>
    <definedName name="_______lb71" localSheetId="38">#REF!</definedName>
    <definedName name="_______lb71" localSheetId="39">#REF!</definedName>
    <definedName name="_______lb71">#REF!</definedName>
    <definedName name="_______lb72" localSheetId="53">#REF!</definedName>
    <definedName name="_______lb72" localSheetId="57">#REF!</definedName>
    <definedName name="_______lb72" localSheetId="81">#REF!</definedName>
    <definedName name="_______lb72" localSheetId="83">#REF!</definedName>
    <definedName name="_______lb72" localSheetId="97">#REF!</definedName>
    <definedName name="_______lb72" localSheetId="110">#REF!</definedName>
    <definedName name="_______lb72" localSheetId="17">#REF!</definedName>
    <definedName name="_______lb72" localSheetId="18">#REF!</definedName>
    <definedName name="_______lb72" localSheetId="19">#REF!</definedName>
    <definedName name="_______lb72" localSheetId="20">#REF!</definedName>
    <definedName name="_______lb72" localSheetId="30">#REF!</definedName>
    <definedName name="_______lb72" localSheetId="40">#REF!</definedName>
    <definedName name="_______lb72" localSheetId="45">#REF!</definedName>
    <definedName name="_______lb72" localSheetId="0">#REF!</definedName>
    <definedName name="_______lb72" localSheetId="56">#REF!</definedName>
    <definedName name="_______lb72" localSheetId="80">#REF!</definedName>
    <definedName name="_______lb72" localSheetId="84">#REF!</definedName>
    <definedName name="_______lb72" localSheetId="93">#REF!</definedName>
    <definedName name="_______lb72" localSheetId="94">#REF!</definedName>
    <definedName name="_______lb72" localSheetId="95">#REF!</definedName>
    <definedName name="_______lb72" localSheetId="96">#REF!</definedName>
    <definedName name="_______lb72" localSheetId="85">#REF!</definedName>
    <definedName name="_______lb72" localSheetId="86">#REF!</definedName>
    <definedName name="_______lb72" localSheetId="90">#REF!</definedName>
    <definedName name="_______lb72" localSheetId="91">#REF!</definedName>
    <definedName name="_______lb72" localSheetId="92">#REF!</definedName>
    <definedName name="_______lb72" localSheetId="102">#REF!</definedName>
    <definedName name="_______lb72" localSheetId="105">#REF!</definedName>
    <definedName name="_______lb72" localSheetId="108">#REF!</definedName>
    <definedName name="_______lb72" localSheetId="111">#REF!</definedName>
    <definedName name="_______lb72" localSheetId="4">#REF!</definedName>
    <definedName name="_______lb72" localSheetId="13">#REF!</definedName>
    <definedName name="_______lb72" localSheetId="14">#REF!</definedName>
    <definedName name="_______lb72" localSheetId="5">#REF!</definedName>
    <definedName name="_______lb72" localSheetId="6">#REF!</definedName>
    <definedName name="_______lb72" localSheetId="7">#REF!</definedName>
    <definedName name="_______lb72" localSheetId="8">#REF!</definedName>
    <definedName name="_______lb72" localSheetId="11">#REF!</definedName>
    <definedName name="_______lb72" localSheetId="12">#REF!</definedName>
    <definedName name="_______lb72" localSheetId="26">#REF!</definedName>
    <definedName name="_______lb72" localSheetId="27">#REF!</definedName>
    <definedName name="_______lb72" localSheetId="28">#REF!</definedName>
    <definedName name="_______lb72" localSheetId="29">#REF!</definedName>
    <definedName name="_______lb72" localSheetId="37">#REF!</definedName>
    <definedName name="_______lb72" localSheetId="38">#REF!</definedName>
    <definedName name="_______lb72" localSheetId="39">#REF!</definedName>
    <definedName name="_______lb72">#REF!</definedName>
    <definedName name="_______lb73" localSheetId="53">#REF!</definedName>
    <definedName name="_______lb73" localSheetId="57">#REF!</definedName>
    <definedName name="_______lb73" localSheetId="81">#REF!</definedName>
    <definedName name="_______lb73" localSheetId="83">#REF!</definedName>
    <definedName name="_______lb73" localSheetId="97">#REF!</definedName>
    <definedName name="_______lb73" localSheetId="110">#REF!</definedName>
    <definedName name="_______lb73" localSheetId="17">#REF!</definedName>
    <definedName name="_______lb73" localSheetId="18">#REF!</definedName>
    <definedName name="_______lb73" localSheetId="19">#REF!</definedName>
    <definedName name="_______lb73" localSheetId="20">#REF!</definedName>
    <definedName name="_______lb73" localSheetId="30">#REF!</definedName>
    <definedName name="_______lb73" localSheetId="40">#REF!</definedName>
    <definedName name="_______lb73" localSheetId="45">#REF!</definedName>
    <definedName name="_______lb73" localSheetId="0">#REF!</definedName>
    <definedName name="_______lb73" localSheetId="56">#REF!</definedName>
    <definedName name="_______lb73" localSheetId="80">#REF!</definedName>
    <definedName name="_______lb73" localSheetId="84">#REF!</definedName>
    <definedName name="_______lb73" localSheetId="93">#REF!</definedName>
    <definedName name="_______lb73" localSheetId="94">#REF!</definedName>
    <definedName name="_______lb73" localSheetId="95">#REF!</definedName>
    <definedName name="_______lb73" localSheetId="96">#REF!</definedName>
    <definedName name="_______lb73" localSheetId="85">#REF!</definedName>
    <definedName name="_______lb73" localSheetId="86">#REF!</definedName>
    <definedName name="_______lb73" localSheetId="90">#REF!</definedName>
    <definedName name="_______lb73" localSheetId="91">#REF!</definedName>
    <definedName name="_______lb73" localSheetId="92">#REF!</definedName>
    <definedName name="_______lb73" localSheetId="102">#REF!</definedName>
    <definedName name="_______lb73" localSheetId="105">#REF!</definedName>
    <definedName name="_______lb73" localSheetId="108">#REF!</definedName>
    <definedName name="_______lb73" localSheetId="111">#REF!</definedName>
    <definedName name="_______lb73" localSheetId="4">#REF!</definedName>
    <definedName name="_______lb73" localSheetId="13">#REF!</definedName>
    <definedName name="_______lb73" localSheetId="14">#REF!</definedName>
    <definedName name="_______lb73" localSheetId="5">#REF!</definedName>
    <definedName name="_______lb73" localSheetId="6">#REF!</definedName>
    <definedName name="_______lb73" localSheetId="7">#REF!</definedName>
    <definedName name="_______lb73" localSheetId="8">#REF!</definedName>
    <definedName name="_______lb73" localSheetId="11">#REF!</definedName>
    <definedName name="_______lb73" localSheetId="12">#REF!</definedName>
    <definedName name="_______lb73" localSheetId="26">#REF!</definedName>
    <definedName name="_______lb73" localSheetId="27">#REF!</definedName>
    <definedName name="_______lb73" localSheetId="28">#REF!</definedName>
    <definedName name="_______lb73" localSheetId="29">#REF!</definedName>
    <definedName name="_______lb73" localSheetId="37">#REF!</definedName>
    <definedName name="_______lb73" localSheetId="38">#REF!</definedName>
    <definedName name="_______lb73" localSheetId="39">#REF!</definedName>
    <definedName name="_______lb73">#REF!</definedName>
    <definedName name="_______lb74" localSheetId="53">#REF!</definedName>
    <definedName name="_______lb74" localSheetId="57">#REF!</definedName>
    <definedName name="_______lb74" localSheetId="81">#REF!</definedName>
    <definedName name="_______lb74" localSheetId="83">#REF!</definedName>
    <definedName name="_______lb74" localSheetId="97">#REF!</definedName>
    <definedName name="_______lb74" localSheetId="110">#REF!</definedName>
    <definedName name="_______lb74" localSheetId="17">#REF!</definedName>
    <definedName name="_______lb74" localSheetId="18">#REF!</definedName>
    <definedName name="_______lb74" localSheetId="19">#REF!</definedName>
    <definedName name="_______lb74" localSheetId="20">#REF!</definedName>
    <definedName name="_______lb74" localSheetId="30">#REF!</definedName>
    <definedName name="_______lb74" localSheetId="40">#REF!</definedName>
    <definedName name="_______lb74" localSheetId="45">#REF!</definedName>
    <definedName name="_______lb74" localSheetId="0">#REF!</definedName>
    <definedName name="_______lb74" localSheetId="56">#REF!</definedName>
    <definedName name="_______lb74" localSheetId="80">#REF!</definedName>
    <definedName name="_______lb74" localSheetId="84">#REF!</definedName>
    <definedName name="_______lb74" localSheetId="93">#REF!</definedName>
    <definedName name="_______lb74" localSheetId="94">#REF!</definedName>
    <definedName name="_______lb74" localSheetId="95">#REF!</definedName>
    <definedName name="_______lb74" localSheetId="96">#REF!</definedName>
    <definedName name="_______lb74" localSheetId="85">#REF!</definedName>
    <definedName name="_______lb74" localSheetId="86">#REF!</definedName>
    <definedName name="_______lb74" localSheetId="90">#REF!</definedName>
    <definedName name="_______lb74" localSheetId="91">#REF!</definedName>
    <definedName name="_______lb74" localSheetId="92">#REF!</definedName>
    <definedName name="_______lb74" localSheetId="102">#REF!</definedName>
    <definedName name="_______lb74" localSheetId="105">#REF!</definedName>
    <definedName name="_______lb74" localSheetId="108">#REF!</definedName>
    <definedName name="_______lb74" localSheetId="111">#REF!</definedName>
    <definedName name="_______lb74" localSheetId="4">#REF!</definedName>
    <definedName name="_______lb74" localSheetId="13">#REF!</definedName>
    <definedName name="_______lb74" localSheetId="14">#REF!</definedName>
    <definedName name="_______lb74" localSheetId="5">#REF!</definedName>
    <definedName name="_______lb74" localSheetId="6">#REF!</definedName>
    <definedName name="_______lb74" localSheetId="7">#REF!</definedName>
    <definedName name="_______lb74" localSheetId="8">#REF!</definedName>
    <definedName name="_______lb74" localSheetId="11">#REF!</definedName>
    <definedName name="_______lb74" localSheetId="12">#REF!</definedName>
    <definedName name="_______lb74" localSheetId="26">#REF!</definedName>
    <definedName name="_______lb74" localSheetId="27">#REF!</definedName>
    <definedName name="_______lb74" localSheetId="28">#REF!</definedName>
    <definedName name="_______lb74" localSheetId="29">#REF!</definedName>
    <definedName name="_______lb74" localSheetId="37">#REF!</definedName>
    <definedName name="_______lb74" localSheetId="38">#REF!</definedName>
    <definedName name="_______lb74" localSheetId="39">#REF!</definedName>
    <definedName name="_______lb74">#REF!</definedName>
    <definedName name="_______lb75" localSheetId="53">#REF!</definedName>
    <definedName name="_______lb75" localSheetId="57">#REF!</definedName>
    <definedName name="_______lb75" localSheetId="81">#REF!</definedName>
    <definedName name="_______lb75" localSheetId="83">#REF!</definedName>
    <definedName name="_______lb75" localSheetId="97">#REF!</definedName>
    <definedName name="_______lb75" localSheetId="110">#REF!</definedName>
    <definedName name="_______lb75" localSheetId="17">#REF!</definedName>
    <definedName name="_______lb75" localSheetId="18">#REF!</definedName>
    <definedName name="_______lb75" localSheetId="19">#REF!</definedName>
    <definedName name="_______lb75" localSheetId="20">#REF!</definedName>
    <definedName name="_______lb75" localSheetId="30">#REF!</definedName>
    <definedName name="_______lb75" localSheetId="40">#REF!</definedName>
    <definedName name="_______lb75" localSheetId="45">#REF!</definedName>
    <definedName name="_______lb75" localSheetId="0">#REF!</definedName>
    <definedName name="_______lb75" localSheetId="56">#REF!</definedName>
    <definedName name="_______lb75" localSheetId="80">#REF!</definedName>
    <definedName name="_______lb75" localSheetId="84">#REF!</definedName>
    <definedName name="_______lb75" localSheetId="93">#REF!</definedName>
    <definedName name="_______lb75" localSheetId="94">#REF!</definedName>
    <definedName name="_______lb75" localSheetId="95">#REF!</definedName>
    <definedName name="_______lb75" localSheetId="96">#REF!</definedName>
    <definedName name="_______lb75" localSheetId="85">#REF!</definedName>
    <definedName name="_______lb75" localSheetId="86">#REF!</definedName>
    <definedName name="_______lb75" localSheetId="90">#REF!</definedName>
    <definedName name="_______lb75" localSheetId="91">#REF!</definedName>
    <definedName name="_______lb75" localSheetId="92">#REF!</definedName>
    <definedName name="_______lb75" localSheetId="102">#REF!</definedName>
    <definedName name="_______lb75" localSheetId="105">#REF!</definedName>
    <definedName name="_______lb75" localSheetId="108">#REF!</definedName>
    <definedName name="_______lb75" localSheetId="111">#REF!</definedName>
    <definedName name="_______lb75" localSheetId="4">#REF!</definedName>
    <definedName name="_______lb75" localSheetId="13">#REF!</definedName>
    <definedName name="_______lb75" localSheetId="14">#REF!</definedName>
    <definedName name="_______lb75" localSheetId="5">#REF!</definedName>
    <definedName name="_______lb75" localSheetId="6">#REF!</definedName>
    <definedName name="_______lb75" localSheetId="7">#REF!</definedName>
    <definedName name="_______lb75" localSheetId="8">#REF!</definedName>
    <definedName name="_______lb75" localSheetId="11">#REF!</definedName>
    <definedName name="_______lb75" localSheetId="12">#REF!</definedName>
    <definedName name="_______lb75" localSheetId="26">#REF!</definedName>
    <definedName name="_______lb75" localSheetId="27">#REF!</definedName>
    <definedName name="_______lb75" localSheetId="28">#REF!</definedName>
    <definedName name="_______lb75" localSheetId="29">#REF!</definedName>
    <definedName name="_______lb75" localSheetId="37">#REF!</definedName>
    <definedName name="_______lb75" localSheetId="38">#REF!</definedName>
    <definedName name="_______lb75" localSheetId="39">#REF!</definedName>
    <definedName name="_______lb75">#REF!</definedName>
    <definedName name="_______lb76" localSheetId="53">#REF!</definedName>
    <definedName name="_______lb76" localSheetId="57">#REF!</definedName>
    <definedName name="_______lb76" localSheetId="81">#REF!</definedName>
    <definedName name="_______lb76" localSheetId="83">#REF!</definedName>
    <definedName name="_______lb76" localSheetId="97">#REF!</definedName>
    <definedName name="_______lb76" localSheetId="110">#REF!</definedName>
    <definedName name="_______lb76" localSheetId="17">#REF!</definedName>
    <definedName name="_______lb76" localSheetId="18">#REF!</definedName>
    <definedName name="_______lb76" localSheetId="19">#REF!</definedName>
    <definedName name="_______lb76" localSheetId="20">#REF!</definedName>
    <definedName name="_______lb76" localSheetId="30">#REF!</definedName>
    <definedName name="_______lb76" localSheetId="40">#REF!</definedName>
    <definedName name="_______lb76" localSheetId="45">#REF!</definedName>
    <definedName name="_______lb76" localSheetId="0">#REF!</definedName>
    <definedName name="_______lb76" localSheetId="56">#REF!</definedName>
    <definedName name="_______lb76" localSheetId="80">#REF!</definedName>
    <definedName name="_______lb76" localSheetId="84">#REF!</definedName>
    <definedName name="_______lb76" localSheetId="93">#REF!</definedName>
    <definedName name="_______lb76" localSheetId="94">#REF!</definedName>
    <definedName name="_______lb76" localSheetId="95">#REF!</definedName>
    <definedName name="_______lb76" localSheetId="96">#REF!</definedName>
    <definedName name="_______lb76" localSheetId="85">#REF!</definedName>
    <definedName name="_______lb76" localSheetId="86">#REF!</definedName>
    <definedName name="_______lb76" localSheetId="90">#REF!</definedName>
    <definedName name="_______lb76" localSheetId="91">#REF!</definedName>
    <definedName name="_______lb76" localSheetId="92">#REF!</definedName>
    <definedName name="_______lb76" localSheetId="102">#REF!</definedName>
    <definedName name="_______lb76" localSheetId="105">#REF!</definedName>
    <definedName name="_______lb76" localSheetId="108">#REF!</definedName>
    <definedName name="_______lb76" localSheetId="111">#REF!</definedName>
    <definedName name="_______lb76" localSheetId="4">#REF!</definedName>
    <definedName name="_______lb76" localSheetId="13">#REF!</definedName>
    <definedName name="_______lb76" localSheetId="14">#REF!</definedName>
    <definedName name="_______lb76" localSheetId="5">#REF!</definedName>
    <definedName name="_______lb76" localSheetId="6">#REF!</definedName>
    <definedName name="_______lb76" localSheetId="7">#REF!</definedName>
    <definedName name="_______lb76" localSheetId="8">#REF!</definedName>
    <definedName name="_______lb76" localSheetId="11">#REF!</definedName>
    <definedName name="_______lb76" localSheetId="12">#REF!</definedName>
    <definedName name="_______lb76" localSheetId="26">#REF!</definedName>
    <definedName name="_______lb76" localSheetId="27">#REF!</definedName>
    <definedName name="_______lb76" localSheetId="28">#REF!</definedName>
    <definedName name="_______lb76" localSheetId="29">#REF!</definedName>
    <definedName name="_______lb76" localSheetId="37">#REF!</definedName>
    <definedName name="_______lb76" localSheetId="38">#REF!</definedName>
    <definedName name="_______lb76" localSheetId="39">#REF!</definedName>
    <definedName name="_______lb76">#REF!</definedName>
    <definedName name="_______lb77" localSheetId="53">#REF!</definedName>
    <definedName name="_______lb77" localSheetId="57">#REF!</definedName>
    <definedName name="_______lb77" localSheetId="81">#REF!</definedName>
    <definedName name="_______lb77" localSheetId="83">#REF!</definedName>
    <definedName name="_______lb77" localSheetId="97">#REF!</definedName>
    <definedName name="_______lb77" localSheetId="110">#REF!</definedName>
    <definedName name="_______lb77" localSheetId="17">#REF!</definedName>
    <definedName name="_______lb77" localSheetId="18">#REF!</definedName>
    <definedName name="_______lb77" localSheetId="19">#REF!</definedName>
    <definedName name="_______lb77" localSheetId="20">#REF!</definedName>
    <definedName name="_______lb77" localSheetId="30">#REF!</definedName>
    <definedName name="_______lb77" localSheetId="40">#REF!</definedName>
    <definedName name="_______lb77" localSheetId="45">#REF!</definedName>
    <definedName name="_______lb77" localSheetId="0">#REF!</definedName>
    <definedName name="_______lb77" localSheetId="56">#REF!</definedName>
    <definedName name="_______lb77" localSheetId="80">#REF!</definedName>
    <definedName name="_______lb77" localSheetId="84">#REF!</definedName>
    <definedName name="_______lb77" localSheetId="93">#REF!</definedName>
    <definedName name="_______lb77" localSheetId="94">#REF!</definedName>
    <definedName name="_______lb77" localSheetId="95">#REF!</definedName>
    <definedName name="_______lb77" localSheetId="96">#REF!</definedName>
    <definedName name="_______lb77" localSheetId="85">#REF!</definedName>
    <definedName name="_______lb77" localSheetId="86">#REF!</definedName>
    <definedName name="_______lb77" localSheetId="90">#REF!</definedName>
    <definedName name="_______lb77" localSheetId="91">#REF!</definedName>
    <definedName name="_______lb77" localSheetId="92">#REF!</definedName>
    <definedName name="_______lb77" localSheetId="102">#REF!</definedName>
    <definedName name="_______lb77" localSheetId="105">#REF!</definedName>
    <definedName name="_______lb77" localSheetId="108">#REF!</definedName>
    <definedName name="_______lb77" localSheetId="111">#REF!</definedName>
    <definedName name="_______lb77" localSheetId="4">#REF!</definedName>
    <definedName name="_______lb77" localSheetId="13">#REF!</definedName>
    <definedName name="_______lb77" localSheetId="14">#REF!</definedName>
    <definedName name="_______lb77" localSheetId="5">#REF!</definedName>
    <definedName name="_______lb77" localSheetId="6">#REF!</definedName>
    <definedName name="_______lb77" localSheetId="7">#REF!</definedName>
    <definedName name="_______lb77" localSheetId="8">#REF!</definedName>
    <definedName name="_______lb77" localSheetId="11">#REF!</definedName>
    <definedName name="_______lb77" localSheetId="12">#REF!</definedName>
    <definedName name="_______lb77" localSheetId="26">#REF!</definedName>
    <definedName name="_______lb77" localSheetId="27">#REF!</definedName>
    <definedName name="_______lb77" localSheetId="28">#REF!</definedName>
    <definedName name="_______lb77" localSheetId="29">#REF!</definedName>
    <definedName name="_______lb77" localSheetId="37">#REF!</definedName>
    <definedName name="_______lb77" localSheetId="38">#REF!</definedName>
    <definedName name="_______lb77" localSheetId="39">#REF!</definedName>
    <definedName name="_______lb77">#REF!</definedName>
    <definedName name="_______lb78" localSheetId="53">#REF!</definedName>
    <definedName name="_______lb78" localSheetId="57">#REF!</definedName>
    <definedName name="_______lb78" localSheetId="81">#REF!</definedName>
    <definedName name="_______lb78" localSheetId="83">#REF!</definedName>
    <definedName name="_______lb78" localSheetId="97">#REF!</definedName>
    <definedName name="_______lb78" localSheetId="110">#REF!</definedName>
    <definedName name="_______lb78" localSheetId="17">#REF!</definedName>
    <definedName name="_______lb78" localSheetId="18">#REF!</definedName>
    <definedName name="_______lb78" localSheetId="19">#REF!</definedName>
    <definedName name="_______lb78" localSheetId="20">#REF!</definedName>
    <definedName name="_______lb78" localSheetId="30">#REF!</definedName>
    <definedName name="_______lb78" localSheetId="40">#REF!</definedName>
    <definedName name="_______lb78" localSheetId="45">#REF!</definedName>
    <definedName name="_______lb78" localSheetId="0">#REF!</definedName>
    <definedName name="_______lb78" localSheetId="56">#REF!</definedName>
    <definedName name="_______lb78" localSheetId="80">#REF!</definedName>
    <definedName name="_______lb78" localSheetId="84">#REF!</definedName>
    <definedName name="_______lb78" localSheetId="93">#REF!</definedName>
    <definedName name="_______lb78" localSheetId="94">#REF!</definedName>
    <definedName name="_______lb78" localSheetId="95">#REF!</definedName>
    <definedName name="_______lb78" localSheetId="96">#REF!</definedName>
    <definedName name="_______lb78" localSheetId="85">#REF!</definedName>
    <definedName name="_______lb78" localSheetId="86">#REF!</definedName>
    <definedName name="_______lb78" localSheetId="90">#REF!</definedName>
    <definedName name="_______lb78" localSheetId="91">#REF!</definedName>
    <definedName name="_______lb78" localSheetId="92">#REF!</definedName>
    <definedName name="_______lb78" localSheetId="102">#REF!</definedName>
    <definedName name="_______lb78" localSheetId="105">#REF!</definedName>
    <definedName name="_______lb78" localSheetId="108">#REF!</definedName>
    <definedName name="_______lb78" localSheetId="111">#REF!</definedName>
    <definedName name="_______lb78" localSheetId="4">#REF!</definedName>
    <definedName name="_______lb78" localSheetId="13">#REF!</definedName>
    <definedName name="_______lb78" localSheetId="14">#REF!</definedName>
    <definedName name="_______lb78" localSheetId="5">#REF!</definedName>
    <definedName name="_______lb78" localSheetId="6">#REF!</definedName>
    <definedName name="_______lb78" localSheetId="7">#REF!</definedName>
    <definedName name="_______lb78" localSheetId="8">#REF!</definedName>
    <definedName name="_______lb78" localSheetId="11">#REF!</definedName>
    <definedName name="_______lb78" localSheetId="12">#REF!</definedName>
    <definedName name="_______lb78" localSheetId="26">#REF!</definedName>
    <definedName name="_______lb78" localSheetId="27">#REF!</definedName>
    <definedName name="_______lb78" localSheetId="28">#REF!</definedName>
    <definedName name="_______lb78" localSheetId="29">#REF!</definedName>
    <definedName name="_______lb78" localSheetId="37">#REF!</definedName>
    <definedName name="_______lb78" localSheetId="38">#REF!</definedName>
    <definedName name="_______lb78" localSheetId="39">#REF!</definedName>
    <definedName name="_______lb78">#REF!</definedName>
    <definedName name="_______lb79" localSheetId="53">#REF!</definedName>
    <definedName name="_______lb79" localSheetId="57">#REF!</definedName>
    <definedName name="_______lb79" localSheetId="81">#REF!</definedName>
    <definedName name="_______lb79" localSheetId="83">#REF!</definedName>
    <definedName name="_______lb79" localSheetId="97">#REF!</definedName>
    <definedName name="_______lb79" localSheetId="110">#REF!</definedName>
    <definedName name="_______lb79" localSheetId="17">#REF!</definedName>
    <definedName name="_______lb79" localSheetId="18">#REF!</definedName>
    <definedName name="_______lb79" localSheetId="19">#REF!</definedName>
    <definedName name="_______lb79" localSheetId="20">#REF!</definedName>
    <definedName name="_______lb79" localSheetId="30">#REF!</definedName>
    <definedName name="_______lb79" localSheetId="40">#REF!</definedName>
    <definedName name="_______lb79" localSheetId="45">#REF!</definedName>
    <definedName name="_______lb79" localSheetId="0">#REF!</definedName>
    <definedName name="_______lb79" localSheetId="56">#REF!</definedName>
    <definedName name="_______lb79" localSheetId="80">#REF!</definedName>
    <definedName name="_______lb79" localSheetId="84">#REF!</definedName>
    <definedName name="_______lb79" localSheetId="93">#REF!</definedName>
    <definedName name="_______lb79" localSheetId="94">#REF!</definedName>
    <definedName name="_______lb79" localSheetId="95">#REF!</definedName>
    <definedName name="_______lb79" localSheetId="96">#REF!</definedName>
    <definedName name="_______lb79" localSheetId="85">#REF!</definedName>
    <definedName name="_______lb79" localSheetId="86">#REF!</definedName>
    <definedName name="_______lb79" localSheetId="90">#REF!</definedName>
    <definedName name="_______lb79" localSheetId="91">#REF!</definedName>
    <definedName name="_______lb79" localSheetId="92">#REF!</definedName>
    <definedName name="_______lb79" localSheetId="102">#REF!</definedName>
    <definedName name="_______lb79" localSheetId="105">#REF!</definedName>
    <definedName name="_______lb79" localSheetId="108">#REF!</definedName>
    <definedName name="_______lb79" localSheetId="111">#REF!</definedName>
    <definedName name="_______lb79" localSheetId="4">#REF!</definedName>
    <definedName name="_______lb79" localSheetId="13">#REF!</definedName>
    <definedName name="_______lb79" localSheetId="14">#REF!</definedName>
    <definedName name="_______lb79" localSheetId="5">#REF!</definedName>
    <definedName name="_______lb79" localSheetId="6">#REF!</definedName>
    <definedName name="_______lb79" localSheetId="7">#REF!</definedName>
    <definedName name="_______lb79" localSheetId="8">#REF!</definedName>
    <definedName name="_______lb79" localSheetId="11">#REF!</definedName>
    <definedName name="_______lb79" localSheetId="12">#REF!</definedName>
    <definedName name="_______lb79" localSheetId="26">#REF!</definedName>
    <definedName name="_______lb79" localSheetId="27">#REF!</definedName>
    <definedName name="_______lb79" localSheetId="28">#REF!</definedName>
    <definedName name="_______lb79" localSheetId="29">#REF!</definedName>
    <definedName name="_______lb79" localSheetId="37">#REF!</definedName>
    <definedName name="_______lb79" localSheetId="38">#REF!</definedName>
    <definedName name="_______lb79" localSheetId="39">#REF!</definedName>
    <definedName name="_______lb79">#REF!</definedName>
    <definedName name="_______lb8" localSheetId="53">#REF!</definedName>
    <definedName name="_______lb8" localSheetId="57">#REF!</definedName>
    <definedName name="_______lb8" localSheetId="81">#REF!</definedName>
    <definedName name="_______lb8" localSheetId="83">#REF!</definedName>
    <definedName name="_______lb8" localSheetId="97">#REF!</definedName>
    <definedName name="_______lb8" localSheetId="110">#REF!</definedName>
    <definedName name="_______lb8" localSheetId="17">#REF!</definedName>
    <definedName name="_______lb8" localSheetId="18">#REF!</definedName>
    <definedName name="_______lb8" localSheetId="19">#REF!</definedName>
    <definedName name="_______lb8" localSheetId="20">#REF!</definedName>
    <definedName name="_______lb8" localSheetId="30">#REF!</definedName>
    <definedName name="_______lb8" localSheetId="40">#REF!</definedName>
    <definedName name="_______lb8" localSheetId="45">#REF!</definedName>
    <definedName name="_______lb8" localSheetId="0">#REF!</definedName>
    <definedName name="_______lb8" localSheetId="56">#REF!</definedName>
    <definedName name="_______lb8" localSheetId="80">#REF!</definedName>
    <definedName name="_______lb8" localSheetId="84">#REF!</definedName>
    <definedName name="_______lb8" localSheetId="93">#REF!</definedName>
    <definedName name="_______lb8" localSheetId="94">#REF!</definedName>
    <definedName name="_______lb8" localSheetId="95">#REF!</definedName>
    <definedName name="_______lb8" localSheetId="96">#REF!</definedName>
    <definedName name="_______lb8" localSheetId="85">#REF!</definedName>
    <definedName name="_______lb8" localSheetId="86">#REF!</definedName>
    <definedName name="_______lb8" localSheetId="90">#REF!</definedName>
    <definedName name="_______lb8" localSheetId="91">#REF!</definedName>
    <definedName name="_______lb8" localSheetId="92">#REF!</definedName>
    <definedName name="_______lb8" localSheetId="102">#REF!</definedName>
    <definedName name="_______lb8" localSheetId="105">#REF!</definedName>
    <definedName name="_______lb8" localSheetId="108">#REF!</definedName>
    <definedName name="_______lb8" localSheetId="111">#REF!</definedName>
    <definedName name="_______lb8" localSheetId="4">#REF!</definedName>
    <definedName name="_______lb8" localSheetId="13">#REF!</definedName>
    <definedName name="_______lb8" localSheetId="14">#REF!</definedName>
    <definedName name="_______lb8" localSheetId="5">#REF!</definedName>
    <definedName name="_______lb8" localSheetId="6">#REF!</definedName>
    <definedName name="_______lb8" localSheetId="7">#REF!</definedName>
    <definedName name="_______lb8" localSheetId="8">#REF!</definedName>
    <definedName name="_______lb8" localSheetId="11">#REF!</definedName>
    <definedName name="_______lb8" localSheetId="12">#REF!</definedName>
    <definedName name="_______lb8" localSheetId="26">#REF!</definedName>
    <definedName name="_______lb8" localSheetId="27">#REF!</definedName>
    <definedName name="_______lb8" localSheetId="28">#REF!</definedName>
    <definedName name="_______lb8" localSheetId="29">#REF!</definedName>
    <definedName name="_______lb8" localSheetId="37">#REF!</definedName>
    <definedName name="_______lb8" localSheetId="38">#REF!</definedName>
    <definedName name="_______lb8" localSheetId="39">#REF!</definedName>
    <definedName name="_______lb8">#REF!</definedName>
    <definedName name="_______lb80" localSheetId="53">#REF!</definedName>
    <definedName name="_______lb80" localSheetId="57">#REF!</definedName>
    <definedName name="_______lb80" localSheetId="81">#REF!</definedName>
    <definedName name="_______lb80" localSheetId="83">#REF!</definedName>
    <definedName name="_______lb80" localSheetId="97">#REF!</definedName>
    <definedName name="_______lb80" localSheetId="110">#REF!</definedName>
    <definedName name="_______lb80" localSheetId="17">#REF!</definedName>
    <definedName name="_______lb80" localSheetId="18">#REF!</definedName>
    <definedName name="_______lb80" localSheetId="19">#REF!</definedName>
    <definedName name="_______lb80" localSheetId="20">#REF!</definedName>
    <definedName name="_______lb80" localSheetId="30">#REF!</definedName>
    <definedName name="_______lb80" localSheetId="40">#REF!</definedName>
    <definedName name="_______lb80" localSheetId="45">#REF!</definedName>
    <definedName name="_______lb80" localSheetId="0">#REF!</definedName>
    <definedName name="_______lb80" localSheetId="56">#REF!</definedName>
    <definedName name="_______lb80" localSheetId="80">#REF!</definedName>
    <definedName name="_______lb80" localSheetId="84">#REF!</definedName>
    <definedName name="_______lb80" localSheetId="93">#REF!</definedName>
    <definedName name="_______lb80" localSheetId="94">#REF!</definedName>
    <definedName name="_______lb80" localSheetId="95">#REF!</definedName>
    <definedName name="_______lb80" localSheetId="96">#REF!</definedName>
    <definedName name="_______lb80" localSheetId="85">#REF!</definedName>
    <definedName name="_______lb80" localSheetId="86">#REF!</definedName>
    <definedName name="_______lb80" localSheetId="90">#REF!</definedName>
    <definedName name="_______lb80" localSheetId="91">#REF!</definedName>
    <definedName name="_______lb80" localSheetId="92">#REF!</definedName>
    <definedName name="_______lb80" localSheetId="102">#REF!</definedName>
    <definedName name="_______lb80" localSheetId="105">#REF!</definedName>
    <definedName name="_______lb80" localSheetId="108">#REF!</definedName>
    <definedName name="_______lb80" localSheetId="111">#REF!</definedName>
    <definedName name="_______lb80" localSheetId="4">#REF!</definedName>
    <definedName name="_______lb80" localSheetId="13">#REF!</definedName>
    <definedName name="_______lb80" localSheetId="14">#REF!</definedName>
    <definedName name="_______lb80" localSheetId="5">#REF!</definedName>
    <definedName name="_______lb80" localSheetId="6">#REF!</definedName>
    <definedName name="_______lb80" localSheetId="7">#REF!</definedName>
    <definedName name="_______lb80" localSheetId="8">#REF!</definedName>
    <definedName name="_______lb80" localSheetId="11">#REF!</definedName>
    <definedName name="_______lb80" localSheetId="12">#REF!</definedName>
    <definedName name="_______lb80" localSheetId="26">#REF!</definedName>
    <definedName name="_______lb80" localSheetId="27">#REF!</definedName>
    <definedName name="_______lb80" localSheetId="28">#REF!</definedName>
    <definedName name="_______lb80" localSheetId="29">#REF!</definedName>
    <definedName name="_______lb80" localSheetId="37">#REF!</definedName>
    <definedName name="_______lb80" localSheetId="38">#REF!</definedName>
    <definedName name="_______lb80" localSheetId="39">#REF!</definedName>
    <definedName name="_______lb80">#REF!</definedName>
    <definedName name="_______lb81" localSheetId="53">#REF!</definedName>
    <definedName name="_______lb81" localSheetId="57">#REF!</definedName>
    <definedName name="_______lb81" localSheetId="81">#REF!</definedName>
    <definedName name="_______lb81" localSheetId="83">#REF!</definedName>
    <definedName name="_______lb81" localSheetId="97">#REF!</definedName>
    <definedName name="_______lb81" localSheetId="110">#REF!</definedName>
    <definedName name="_______lb81" localSheetId="17">#REF!</definedName>
    <definedName name="_______lb81" localSheetId="18">#REF!</definedName>
    <definedName name="_______lb81" localSheetId="19">#REF!</definedName>
    <definedName name="_______lb81" localSheetId="20">#REF!</definedName>
    <definedName name="_______lb81" localSheetId="30">#REF!</definedName>
    <definedName name="_______lb81" localSheetId="40">#REF!</definedName>
    <definedName name="_______lb81" localSheetId="45">#REF!</definedName>
    <definedName name="_______lb81" localSheetId="0">#REF!</definedName>
    <definedName name="_______lb81" localSheetId="56">#REF!</definedName>
    <definedName name="_______lb81" localSheetId="80">#REF!</definedName>
    <definedName name="_______lb81" localSheetId="84">#REF!</definedName>
    <definedName name="_______lb81" localSheetId="93">#REF!</definedName>
    <definedName name="_______lb81" localSheetId="94">#REF!</definedName>
    <definedName name="_______lb81" localSheetId="95">#REF!</definedName>
    <definedName name="_______lb81" localSheetId="96">#REF!</definedName>
    <definedName name="_______lb81" localSheetId="85">#REF!</definedName>
    <definedName name="_______lb81" localSheetId="86">#REF!</definedName>
    <definedName name="_______lb81" localSheetId="90">#REF!</definedName>
    <definedName name="_______lb81" localSheetId="91">#REF!</definedName>
    <definedName name="_______lb81" localSheetId="92">#REF!</definedName>
    <definedName name="_______lb81" localSheetId="102">#REF!</definedName>
    <definedName name="_______lb81" localSheetId="105">#REF!</definedName>
    <definedName name="_______lb81" localSheetId="108">#REF!</definedName>
    <definedName name="_______lb81" localSheetId="111">#REF!</definedName>
    <definedName name="_______lb81" localSheetId="4">#REF!</definedName>
    <definedName name="_______lb81" localSheetId="13">#REF!</definedName>
    <definedName name="_______lb81" localSheetId="14">#REF!</definedName>
    <definedName name="_______lb81" localSheetId="5">#REF!</definedName>
    <definedName name="_______lb81" localSheetId="6">#REF!</definedName>
    <definedName name="_______lb81" localSheetId="7">#REF!</definedName>
    <definedName name="_______lb81" localSheetId="8">#REF!</definedName>
    <definedName name="_______lb81" localSheetId="11">#REF!</definedName>
    <definedName name="_______lb81" localSheetId="12">#REF!</definedName>
    <definedName name="_______lb81" localSheetId="26">#REF!</definedName>
    <definedName name="_______lb81" localSheetId="27">#REF!</definedName>
    <definedName name="_______lb81" localSheetId="28">#REF!</definedName>
    <definedName name="_______lb81" localSheetId="29">#REF!</definedName>
    <definedName name="_______lb81" localSheetId="37">#REF!</definedName>
    <definedName name="_______lb81" localSheetId="38">#REF!</definedName>
    <definedName name="_______lb81" localSheetId="39">#REF!</definedName>
    <definedName name="_______lb81">#REF!</definedName>
    <definedName name="_______lb82" localSheetId="53">#REF!</definedName>
    <definedName name="_______lb82" localSheetId="57">#REF!</definedName>
    <definedName name="_______lb82" localSheetId="81">#REF!</definedName>
    <definedName name="_______lb82" localSheetId="83">#REF!</definedName>
    <definedName name="_______lb82" localSheetId="97">#REF!</definedName>
    <definedName name="_______lb82" localSheetId="110">#REF!</definedName>
    <definedName name="_______lb82" localSheetId="17">#REF!</definedName>
    <definedName name="_______lb82" localSheetId="18">#REF!</definedName>
    <definedName name="_______lb82" localSheetId="19">#REF!</definedName>
    <definedName name="_______lb82" localSheetId="20">#REF!</definedName>
    <definedName name="_______lb82" localSheetId="30">#REF!</definedName>
    <definedName name="_______lb82" localSheetId="40">#REF!</definedName>
    <definedName name="_______lb82" localSheetId="45">#REF!</definedName>
    <definedName name="_______lb82" localSheetId="0">#REF!</definedName>
    <definedName name="_______lb82" localSheetId="56">#REF!</definedName>
    <definedName name="_______lb82" localSheetId="80">#REF!</definedName>
    <definedName name="_______lb82" localSheetId="84">#REF!</definedName>
    <definedName name="_______lb82" localSheetId="93">#REF!</definedName>
    <definedName name="_______lb82" localSheetId="94">#REF!</definedName>
    <definedName name="_______lb82" localSheetId="95">#REF!</definedName>
    <definedName name="_______lb82" localSheetId="96">#REF!</definedName>
    <definedName name="_______lb82" localSheetId="85">#REF!</definedName>
    <definedName name="_______lb82" localSheetId="86">#REF!</definedName>
    <definedName name="_______lb82" localSheetId="90">#REF!</definedName>
    <definedName name="_______lb82" localSheetId="91">#REF!</definedName>
    <definedName name="_______lb82" localSheetId="92">#REF!</definedName>
    <definedName name="_______lb82" localSheetId="102">#REF!</definedName>
    <definedName name="_______lb82" localSheetId="105">#REF!</definedName>
    <definedName name="_______lb82" localSheetId="108">#REF!</definedName>
    <definedName name="_______lb82" localSheetId="111">#REF!</definedName>
    <definedName name="_______lb82" localSheetId="4">#REF!</definedName>
    <definedName name="_______lb82" localSheetId="13">#REF!</definedName>
    <definedName name="_______lb82" localSheetId="14">#REF!</definedName>
    <definedName name="_______lb82" localSheetId="5">#REF!</definedName>
    <definedName name="_______lb82" localSheetId="6">#REF!</definedName>
    <definedName name="_______lb82" localSheetId="7">#REF!</definedName>
    <definedName name="_______lb82" localSheetId="8">#REF!</definedName>
    <definedName name="_______lb82" localSheetId="11">#REF!</definedName>
    <definedName name="_______lb82" localSheetId="12">#REF!</definedName>
    <definedName name="_______lb82" localSheetId="26">#REF!</definedName>
    <definedName name="_______lb82" localSheetId="27">#REF!</definedName>
    <definedName name="_______lb82" localSheetId="28">#REF!</definedName>
    <definedName name="_______lb82" localSheetId="29">#REF!</definedName>
    <definedName name="_______lb82" localSheetId="37">#REF!</definedName>
    <definedName name="_______lb82" localSheetId="38">#REF!</definedName>
    <definedName name="_______lb82" localSheetId="39">#REF!</definedName>
    <definedName name="_______lb82">#REF!</definedName>
    <definedName name="_______lb83" localSheetId="53">#REF!</definedName>
    <definedName name="_______lb83" localSheetId="57">#REF!</definedName>
    <definedName name="_______lb83" localSheetId="81">#REF!</definedName>
    <definedName name="_______lb83" localSheetId="83">#REF!</definedName>
    <definedName name="_______lb83" localSheetId="97">#REF!</definedName>
    <definedName name="_______lb83" localSheetId="110">#REF!</definedName>
    <definedName name="_______lb83" localSheetId="17">#REF!</definedName>
    <definedName name="_______lb83" localSheetId="18">#REF!</definedName>
    <definedName name="_______lb83" localSheetId="19">#REF!</definedName>
    <definedName name="_______lb83" localSheetId="20">#REF!</definedName>
    <definedName name="_______lb83" localSheetId="30">#REF!</definedName>
    <definedName name="_______lb83" localSheetId="40">#REF!</definedName>
    <definedName name="_______lb83" localSheetId="45">#REF!</definedName>
    <definedName name="_______lb83" localSheetId="0">#REF!</definedName>
    <definedName name="_______lb83" localSheetId="56">#REF!</definedName>
    <definedName name="_______lb83" localSheetId="80">#REF!</definedName>
    <definedName name="_______lb83" localSheetId="84">#REF!</definedName>
    <definedName name="_______lb83" localSheetId="93">#REF!</definedName>
    <definedName name="_______lb83" localSheetId="94">#REF!</definedName>
    <definedName name="_______lb83" localSheetId="95">#REF!</definedName>
    <definedName name="_______lb83" localSheetId="96">#REF!</definedName>
    <definedName name="_______lb83" localSheetId="85">#REF!</definedName>
    <definedName name="_______lb83" localSheetId="86">#REF!</definedName>
    <definedName name="_______lb83" localSheetId="90">#REF!</definedName>
    <definedName name="_______lb83" localSheetId="91">#REF!</definedName>
    <definedName name="_______lb83" localSheetId="92">#REF!</definedName>
    <definedName name="_______lb83" localSheetId="102">#REF!</definedName>
    <definedName name="_______lb83" localSheetId="105">#REF!</definedName>
    <definedName name="_______lb83" localSheetId="108">#REF!</definedName>
    <definedName name="_______lb83" localSheetId="111">#REF!</definedName>
    <definedName name="_______lb83" localSheetId="4">#REF!</definedName>
    <definedName name="_______lb83" localSheetId="13">#REF!</definedName>
    <definedName name="_______lb83" localSheetId="14">#REF!</definedName>
    <definedName name="_______lb83" localSheetId="5">#REF!</definedName>
    <definedName name="_______lb83" localSheetId="6">#REF!</definedName>
    <definedName name="_______lb83" localSheetId="7">#REF!</definedName>
    <definedName name="_______lb83" localSheetId="8">#REF!</definedName>
    <definedName name="_______lb83" localSheetId="11">#REF!</definedName>
    <definedName name="_______lb83" localSheetId="12">#REF!</definedName>
    <definedName name="_______lb83" localSheetId="26">#REF!</definedName>
    <definedName name="_______lb83" localSheetId="27">#REF!</definedName>
    <definedName name="_______lb83" localSheetId="28">#REF!</definedName>
    <definedName name="_______lb83" localSheetId="29">#REF!</definedName>
    <definedName name="_______lb83" localSheetId="37">#REF!</definedName>
    <definedName name="_______lb83" localSheetId="38">#REF!</definedName>
    <definedName name="_______lb83" localSheetId="39">#REF!</definedName>
    <definedName name="_______lb83">#REF!</definedName>
    <definedName name="_______lb84" localSheetId="53">#REF!</definedName>
    <definedName name="_______lb84" localSheetId="57">#REF!</definedName>
    <definedName name="_______lb84" localSheetId="81">#REF!</definedName>
    <definedName name="_______lb84" localSheetId="83">#REF!</definedName>
    <definedName name="_______lb84" localSheetId="97">#REF!</definedName>
    <definedName name="_______lb84" localSheetId="110">#REF!</definedName>
    <definedName name="_______lb84" localSheetId="17">#REF!</definedName>
    <definedName name="_______lb84" localSheetId="18">#REF!</definedName>
    <definedName name="_______lb84" localSheetId="19">#REF!</definedName>
    <definedName name="_______lb84" localSheetId="20">#REF!</definedName>
    <definedName name="_______lb84" localSheetId="30">#REF!</definedName>
    <definedName name="_______lb84" localSheetId="40">#REF!</definedName>
    <definedName name="_______lb84" localSheetId="45">#REF!</definedName>
    <definedName name="_______lb84" localSheetId="0">#REF!</definedName>
    <definedName name="_______lb84" localSheetId="56">#REF!</definedName>
    <definedName name="_______lb84" localSheetId="80">#REF!</definedName>
    <definedName name="_______lb84" localSheetId="84">#REF!</definedName>
    <definedName name="_______lb84" localSheetId="93">#REF!</definedName>
    <definedName name="_______lb84" localSheetId="94">#REF!</definedName>
    <definedName name="_______lb84" localSheetId="95">#REF!</definedName>
    <definedName name="_______lb84" localSheetId="96">#REF!</definedName>
    <definedName name="_______lb84" localSheetId="85">#REF!</definedName>
    <definedName name="_______lb84" localSheetId="86">#REF!</definedName>
    <definedName name="_______lb84" localSheetId="90">#REF!</definedName>
    <definedName name="_______lb84" localSheetId="91">#REF!</definedName>
    <definedName name="_______lb84" localSheetId="92">#REF!</definedName>
    <definedName name="_______lb84" localSheetId="102">#REF!</definedName>
    <definedName name="_______lb84" localSheetId="105">#REF!</definedName>
    <definedName name="_______lb84" localSheetId="108">#REF!</definedName>
    <definedName name="_______lb84" localSheetId="111">#REF!</definedName>
    <definedName name="_______lb84" localSheetId="4">#REF!</definedName>
    <definedName name="_______lb84" localSheetId="13">#REF!</definedName>
    <definedName name="_______lb84" localSheetId="14">#REF!</definedName>
    <definedName name="_______lb84" localSheetId="5">#REF!</definedName>
    <definedName name="_______lb84" localSheetId="6">#REF!</definedName>
    <definedName name="_______lb84" localSheetId="7">#REF!</definedName>
    <definedName name="_______lb84" localSheetId="8">#REF!</definedName>
    <definedName name="_______lb84" localSheetId="11">#REF!</definedName>
    <definedName name="_______lb84" localSheetId="12">#REF!</definedName>
    <definedName name="_______lb84" localSheetId="26">#REF!</definedName>
    <definedName name="_______lb84" localSheetId="27">#REF!</definedName>
    <definedName name="_______lb84" localSheetId="28">#REF!</definedName>
    <definedName name="_______lb84" localSheetId="29">#REF!</definedName>
    <definedName name="_______lb84" localSheetId="37">#REF!</definedName>
    <definedName name="_______lb84" localSheetId="38">#REF!</definedName>
    <definedName name="_______lb84" localSheetId="39">#REF!</definedName>
    <definedName name="_______lb84">#REF!</definedName>
    <definedName name="_______lb85" localSheetId="53">#REF!</definedName>
    <definedName name="_______lb85" localSheetId="57">#REF!</definedName>
    <definedName name="_______lb85" localSheetId="81">#REF!</definedName>
    <definedName name="_______lb85" localSheetId="83">#REF!</definedName>
    <definedName name="_______lb85" localSheetId="97">#REF!</definedName>
    <definedName name="_______lb85" localSheetId="110">#REF!</definedName>
    <definedName name="_______lb85" localSheetId="17">#REF!</definedName>
    <definedName name="_______lb85" localSheetId="18">#REF!</definedName>
    <definedName name="_______lb85" localSheetId="19">#REF!</definedName>
    <definedName name="_______lb85" localSheetId="20">#REF!</definedName>
    <definedName name="_______lb85" localSheetId="30">#REF!</definedName>
    <definedName name="_______lb85" localSheetId="40">#REF!</definedName>
    <definedName name="_______lb85" localSheetId="45">#REF!</definedName>
    <definedName name="_______lb85" localSheetId="0">#REF!</definedName>
    <definedName name="_______lb85" localSheetId="56">#REF!</definedName>
    <definedName name="_______lb85" localSheetId="80">#REF!</definedName>
    <definedName name="_______lb85" localSheetId="84">#REF!</definedName>
    <definedName name="_______lb85" localSheetId="93">#REF!</definedName>
    <definedName name="_______lb85" localSheetId="94">#REF!</definedName>
    <definedName name="_______lb85" localSheetId="95">#REF!</definedName>
    <definedName name="_______lb85" localSheetId="96">#REF!</definedName>
    <definedName name="_______lb85" localSheetId="85">#REF!</definedName>
    <definedName name="_______lb85" localSheetId="86">#REF!</definedName>
    <definedName name="_______lb85" localSheetId="90">#REF!</definedName>
    <definedName name="_______lb85" localSheetId="91">#REF!</definedName>
    <definedName name="_______lb85" localSheetId="92">#REF!</definedName>
    <definedName name="_______lb85" localSheetId="102">#REF!</definedName>
    <definedName name="_______lb85" localSheetId="105">#REF!</definedName>
    <definedName name="_______lb85" localSheetId="108">#REF!</definedName>
    <definedName name="_______lb85" localSheetId="111">#REF!</definedName>
    <definedName name="_______lb85" localSheetId="4">#REF!</definedName>
    <definedName name="_______lb85" localSheetId="13">#REF!</definedName>
    <definedName name="_______lb85" localSheetId="14">#REF!</definedName>
    <definedName name="_______lb85" localSheetId="5">#REF!</definedName>
    <definedName name="_______lb85" localSheetId="6">#REF!</definedName>
    <definedName name="_______lb85" localSheetId="7">#REF!</definedName>
    <definedName name="_______lb85" localSheetId="8">#REF!</definedName>
    <definedName name="_______lb85" localSheetId="11">#REF!</definedName>
    <definedName name="_______lb85" localSheetId="12">#REF!</definedName>
    <definedName name="_______lb85" localSheetId="26">#REF!</definedName>
    <definedName name="_______lb85" localSheetId="27">#REF!</definedName>
    <definedName name="_______lb85" localSheetId="28">#REF!</definedName>
    <definedName name="_______lb85" localSheetId="29">#REF!</definedName>
    <definedName name="_______lb85" localSheetId="37">#REF!</definedName>
    <definedName name="_______lb85" localSheetId="38">#REF!</definedName>
    <definedName name="_______lb85" localSheetId="39">#REF!</definedName>
    <definedName name="_______lb85">#REF!</definedName>
    <definedName name="_______lb86" localSheetId="53">#REF!</definedName>
    <definedName name="_______lb86" localSheetId="57">#REF!</definedName>
    <definedName name="_______lb86" localSheetId="81">#REF!</definedName>
    <definedName name="_______lb86" localSheetId="83">#REF!</definedName>
    <definedName name="_______lb86" localSheetId="97">#REF!</definedName>
    <definedName name="_______lb86" localSheetId="110">#REF!</definedName>
    <definedName name="_______lb86" localSheetId="17">#REF!</definedName>
    <definedName name="_______lb86" localSheetId="18">#REF!</definedName>
    <definedName name="_______lb86" localSheetId="19">#REF!</definedName>
    <definedName name="_______lb86" localSheetId="20">#REF!</definedName>
    <definedName name="_______lb86" localSheetId="30">#REF!</definedName>
    <definedName name="_______lb86" localSheetId="40">#REF!</definedName>
    <definedName name="_______lb86" localSheetId="45">#REF!</definedName>
    <definedName name="_______lb86" localSheetId="0">#REF!</definedName>
    <definedName name="_______lb86" localSheetId="56">#REF!</definedName>
    <definedName name="_______lb86" localSheetId="80">#REF!</definedName>
    <definedName name="_______lb86" localSheetId="84">#REF!</definedName>
    <definedName name="_______lb86" localSheetId="93">#REF!</definedName>
    <definedName name="_______lb86" localSheetId="94">#REF!</definedName>
    <definedName name="_______lb86" localSheetId="95">#REF!</definedName>
    <definedName name="_______lb86" localSheetId="96">#REF!</definedName>
    <definedName name="_______lb86" localSheetId="85">#REF!</definedName>
    <definedName name="_______lb86" localSheetId="86">#REF!</definedName>
    <definedName name="_______lb86" localSheetId="90">#REF!</definedName>
    <definedName name="_______lb86" localSheetId="91">#REF!</definedName>
    <definedName name="_______lb86" localSheetId="92">#REF!</definedName>
    <definedName name="_______lb86" localSheetId="102">#REF!</definedName>
    <definedName name="_______lb86" localSheetId="105">#REF!</definedName>
    <definedName name="_______lb86" localSheetId="108">#REF!</definedName>
    <definedName name="_______lb86" localSheetId="111">#REF!</definedName>
    <definedName name="_______lb86" localSheetId="4">#REF!</definedName>
    <definedName name="_______lb86" localSheetId="13">#REF!</definedName>
    <definedName name="_______lb86" localSheetId="14">#REF!</definedName>
    <definedName name="_______lb86" localSheetId="5">#REF!</definedName>
    <definedName name="_______lb86" localSheetId="6">#REF!</definedName>
    <definedName name="_______lb86" localSheetId="7">#REF!</definedName>
    <definedName name="_______lb86" localSheetId="8">#REF!</definedName>
    <definedName name="_______lb86" localSheetId="11">#REF!</definedName>
    <definedName name="_______lb86" localSheetId="12">#REF!</definedName>
    <definedName name="_______lb86" localSheetId="26">#REF!</definedName>
    <definedName name="_______lb86" localSheetId="27">#REF!</definedName>
    <definedName name="_______lb86" localSheetId="28">#REF!</definedName>
    <definedName name="_______lb86" localSheetId="29">#REF!</definedName>
    <definedName name="_______lb86" localSheetId="37">#REF!</definedName>
    <definedName name="_______lb86" localSheetId="38">#REF!</definedName>
    <definedName name="_______lb86" localSheetId="39">#REF!</definedName>
    <definedName name="_______lb86">#REF!</definedName>
    <definedName name="_______lb87" localSheetId="53">#REF!</definedName>
    <definedName name="_______lb87" localSheetId="57">#REF!</definedName>
    <definedName name="_______lb87" localSheetId="81">#REF!</definedName>
    <definedName name="_______lb87" localSheetId="83">#REF!</definedName>
    <definedName name="_______lb87" localSheetId="97">#REF!</definedName>
    <definedName name="_______lb87" localSheetId="110">#REF!</definedName>
    <definedName name="_______lb87" localSheetId="17">#REF!</definedName>
    <definedName name="_______lb87" localSheetId="18">#REF!</definedName>
    <definedName name="_______lb87" localSheetId="19">#REF!</definedName>
    <definedName name="_______lb87" localSheetId="20">#REF!</definedName>
    <definedName name="_______lb87" localSheetId="30">#REF!</definedName>
    <definedName name="_______lb87" localSheetId="40">#REF!</definedName>
    <definedName name="_______lb87" localSheetId="45">#REF!</definedName>
    <definedName name="_______lb87" localSheetId="0">#REF!</definedName>
    <definedName name="_______lb87" localSheetId="56">#REF!</definedName>
    <definedName name="_______lb87" localSheetId="80">#REF!</definedName>
    <definedName name="_______lb87" localSheetId="84">#REF!</definedName>
    <definedName name="_______lb87" localSheetId="93">#REF!</definedName>
    <definedName name="_______lb87" localSheetId="94">#REF!</definedName>
    <definedName name="_______lb87" localSheetId="95">#REF!</definedName>
    <definedName name="_______lb87" localSheetId="96">#REF!</definedName>
    <definedName name="_______lb87" localSheetId="85">#REF!</definedName>
    <definedName name="_______lb87" localSheetId="86">#REF!</definedName>
    <definedName name="_______lb87" localSheetId="90">#REF!</definedName>
    <definedName name="_______lb87" localSheetId="91">#REF!</definedName>
    <definedName name="_______lb87" localSheetId="92">#REF!</definedName>
    <definedName name="_______lb87" localSheetId="102">#REF!</definedName>
    <definedName name="_______lb87" localSheetId="105">#REF!</definedName>
    <definedName name="_______lb87" localSheetId="108">#REF!</definedName>
    <definedName name="_______lb87" localSheetId="111">#REF!</definedName>
    <definedName name="_______lb87" localSheetId="4">#REF!</definedName>
    <definedName name="_______lb87" localSheetId="13">#REF!</definedName>
    <definedName name="_______lb87" localSheetId="14">#REF!</definedName>
    <definedName name="_______lb87" localSheetId="5">#REF!</definedName>
    <definedName name="_______lb87" localSheetId="6">#REF!</definedName>
    <definedName name="_______lb87" localSheetId="7">#REF!</definedName>
    <definedName name="_______lb87" localSheetId="8">#REF!</definedName>
    <definedName name="_______lb87" localSheetId="11">#REF!</definedName>
    <definedName name="_______lb87" localSheetId="12">#REF!</definedName>
    <definedName name="_______lb87" localSheetId="26">#REF!</definedName>
    <definedName name="_______lb87" localSheetId="27">#REF!</definedName>
    <definedName name="_______lb87" localSheetId="28">#REF!</definedName>
    <definedName name="_______lb87" localSheetId="29">#REF!</definedName>
    <definedName name="_______lb87" localSheetId="37">#REF!</definedName>
    <definedName name="_______lb87" localSheetId="38">#REF!</definedName>
    <definedName name="_______lb87" localSheetId="39">#REF!</definedName>
    <definedName name="_______lb87">#REF!</definedName>
    <definedName name="_______lb88" localSheetId="53">#REF!</definedName>
    <definedName name="_______lb88" localSheetId="57">#REF!</definedName>
    <definedName name="_______lb88" localSheetId="81">#REF!</definedName>
    <definedName name="_______lb88" localSheetId="83">#REF!</definedName>
    <definedName name="_______lb88" localSheetId="97">#REF!</definedName>
    <definedName name="_______lb88" localSheetId="110">#REF!</definedName>
    <definedName name="_______lb88" localSheetId="17">#REF!</definedName>
    <definedName name="_______lb88" localSheetId="18">#REF!</definedName>
    <definedName name="_______lb88" localSheetId="19">#REF!</definedName>
    <definedName name="_______lb88" localSheetId="20">#REF!</definedName>
    <definedName name="_______lb88" localSheetId="30">#REF!</definedName>
    <definedName name="_______lb88" localSheetId="40">#REF!</definedName>
    <definedName name="_______lb88" localSheetId="45">#REF!</definedName>
    <definedName name="_______lb88" localSheetId="0">#REF!</definedName>
    <definedName name="_______lb88" localSheetId="56">#REF!</definedName>
    <definedName name="_______lb88" localSheetId="80">#REF!</definedName>
    <definedName name="_______lb88" localSheetId="84">#REF!</definedName>
    <definedName name="_______lb88" localSheetId="93">#REF!</definedName>
    <definedName name="_______lb88" localSheetId="94">#REF!</definedName>
    <definedName name="_______lb88" localSheetId="95">#REF!</definedName>
    <definedName name="_______lb88" localSheetId="96">#REF!</definedName>
    <definedName name="_______lb88" localSheetId="85">#REF!</definedName>
    <definedName name="_______lb88" localSheetId="86">#REF!</definedName>
    <definedName name="_______lb88" localSheetId="90">#REF!</definedName>
    <definedName name="_______lb88" localSheetId="91">#REF!</definedName>
    <definedName name="_______lb88" localSheetId="92">#REF!</definedName>
    <definedName name="_______lb88" localSheetId="102">#REF!</definedName>
    <definedName name="_______lb88" localSheetId="105">#REF!</definedName>
    <definedName name="_______lb88" localSheetId="108">#REF!</definedName>
    <definedName name="_______lb88" localSheetId="111">#REF!</definedName>
    <definedName name="_______lb88" localSheetId="4">#REF!</definedName>
    <definedName name="_______lb88" localSheetId="13">#REF!</definedName>
    <definedName name="_______lb88" localSheetId="14">#REF!</definedName>
    <definedName name="_______lb88" localSheetId="5">#REF!</definedName>
    <definedName name="_______lb88" localSheetId="6">#REF!</definedName>
    <definedName name="_______lb88" localSheetId="7">#REF!</definedName>
    <definedName name="_______lb88" localSheetId="8">#REF!</definedName>
    <definedName name="_______lb88" localSheetId="11">#REF!</definedName>
    <definedName name="_______lb88" localSheetId="12">#REF!</definedName>
    <definedName name="_______lb88" localSheetId="26">#REF!</definedName>
    <definedName name="_______lb88" localSheetId="27">#REF!</definedName>
    <definedName name="_______lb88" localSheetId="28">#REF!</definedName>
    <definedName name="_______lb88" localSheetId="29">#REF!</definedName>
    <definedName name="_______lb88" localSheetId="37">#REF!</definedName>
    <definedName name="_______lb88" localSheetId="38">#REF!</definedName>
    <definedName name="_______lb88" localSheetId="39">#REF!</definedName>
    <definedName name="_______lb88">#REF!</definedName>
    <definedName name="_______lb89" localSheetId="53">#REF!</definedName>
    <definedName name="_______lb89" localSheetId="57">#REF!</definedName>
    <definedName name="_______lb89" localSheetId="81">#REF!</definedName>
    <definedName name="_______lb89" localSheetId="83">#REF!</definedName>
    <definedName name="_______lb89" localSheetId="97">#REF!</definedName>
    <definedName name="_______lb89" localSheetId="110">#REF!</definedName>
    <definedName name="_______lb89" localSheetId="17">#REF!</definedName>
    <definedName name="_______lb89" localSheetId="18">#REF!</definedName>
    <definedName name="_______lb89" localSheetId="19">#REF!</definedName>
    <definedName name="_______lb89" localSheetId="20">#REF!</definedName>
    <definedName name="_______lb89" localSheetId="30">#REF!</definedName>
    <definedName name="_______lb89" localSheetId="40">#REF!</definedName>
    <definedName name="_______lb89" localSheetId="45">#REF!</definedName>
    <definedName name="_______lb89" localSheetId="0">#REF!</definedName>
    <definedName name="_______lb89" localSheetId="56">#REF!</definedName>
    <definedName name="_______lb89" localSheetId="80">#REF!</definedName>
    <definedName name="_______lb89" localSheetId="84">#REF!</definedName>
    <definedName name="_______lb89" localSheetId="93">#REF!</definedName>
    <definedName name="_______lb89" localSheetId="94">#REF!</definedName>
    <definedName name="_______lb89" localSheetId="95">#REF!</definedName>
    <definedName name="_______lb89" localSheetId="96">#REF!</definedName>
    <definedName name="_______lb89" localSheetId="85">#REF!</definedName>
    <definedName name="_______lb89" localSheetId="86">#REF!</definedName>
    <definedName name="_______lb89" localSheetId="90">#REF!</definedName>
    <definedName name="_______lb89" localSheetId="91">#REF!</definedName>
    <definedName name="_______lb89" localSheetId="92">#REF!</definedName>
    <definedName name="_______lb89" localSheetId="102">#REF!</definedName>
    <definedName name="_______lb89" localSheetId="105">#REF!</definedName>
    <definedName name="_______lb89" localSheetId="108">#REF!</definedName>
    <definedName name="_______lb89" localSheetId="111">#REF!</definedName>
    <definedName name="_______lb89" localSheetId="4">#REF!</definedName>
    <definedName name="_______lb89" localSheetId="13">#REF!</definedName>
    <definedName name="_______lb89" localSheetId="14">#REF!</definedName>
    <definedName name="_______lb89" localSheetId="5">#REF!</definedName>
    <definedName name="_______lb89" localSheetId="6">#REF!</definedName>
    <definedName name="_______lb89" localSheetId="7">#REF!</definedName>
    <definedName name="_______lb89" localSheetId="8">#REF!</definedName>
    <definedName name="_______lb89" localSheetId="11">#REF!</definedName>
    <definedName name="_______lb89" localSheetId="12">#REF!</definedName>
    <definedName name="_______lb89" localSheetId="26">#REF!</definedName>
    <definedName name="_______lb89" localSheetId="27">#REF!</definedName>
    <definedName name="_______lb89" localSheetId="28">#REF!</definedName>
    <definedName name="_______lb89" localSheetId="29">#REF!</definedName>
    <definedName name="_______lb89" localSheetId="37">#REF!</definedName>
    <definedName name="_______lb89" localSheetId="38">#REF!</definedName>
    <definedName name="_______lb89" localSheetId="39">#REF!</definedName>
    <definedName name="_______lb89">#REF!</definedName>
    <definedName name="_______lb9" localSheetId="53">#REF!</definedName>
    <definedName name="_______lb9" localSheetId="57">#REF!</definedName>
    <definedName name="_______lb9" localSheetId="81">#REF!</definedName>
    <definedName name="_______lb9" localSheetId="83">#REF!</definedName>
    <definedName name="_______lb9" localSheetId="97">#REF!</definedName>
    <definedName name="_______lb9" localSheetId="110">#REF!</definedName>
    <definedName name="_______lb9" localSheetId="17">#REF!</definedName>
    <definedName name="_______lb9" localSheetId="18">#REF!</definedName>
    <definedName name="_______lb9" localSheetId="19">#REF!</definedName>
    <definedName name="_______lb9" localSheetId="20">#REF!</definedName>
    <definedName name="_______lb9" localSheetId="30">#REF!</definedName>
    <definedName name="_______lb9" localSheetId="40">#REF!</definedName>
    <definedName name="_______lb9" localSheetId="45">#REF!</definedName>
    <definedName name="_______lb9" localSheetId="0">#REF!</definedName>
    <definedName name="_______lb9" localSheetId="56">#REF!</definedName>
    <definedName name="_______lb9" localSheetId="80">#REF!</definedName>
    <definedName name="_______lb9" localSheetId="84">#REF!</definedName>
    <definedName name="_______lb9" localSheetId="93">#REF!</definedName>
    <definedName name="_______lb9" localSheetId="94">#REF!</definedName>
    <definedName name="_______lb9" localSheetId="95">#REF!</definedName>
    <definedName name="_______lb9" localSheetId="96">#REF!</definedName>
    <definedName name="_______lb9" localSheetId="85">#REF!</definedName>
    <definedName name="_______lb9" localSheetId="86">#REF!</definedName>
    <definedName name="_______lb9" localSheetId="90">#REF!</definedName>
    <definedName name="_______lb9" localSheetId="91">#REF!</definedName>
    <definedName name="_______lb9" localSheetId="92">#REF!</definedName>
    <definedName name="_______lb9" localSheetId="102">#REF!</definedName>
    <definedName name="_______lb9" localSheetId="105">#REF!</definedName>
    <definedName name="_______lb9" localSheetId="108">#REF!</definedName>
    <definedName name="_______lb9" localSheetId="111">#REF!</definedName>
    <definedName name="_______lb9" localSheetId="4">#REF!</definedName>
    <definedName name="_______lb9" localSheetId="13">#REF!</definedName>
    <definedName name="_______lb9" localSheetId="14">#REF!</definedName>
    <definedName name="_______lb9" localSheetId="5">#REF!</definedName>
    <definedName name="_______lb9" localSheetId="6">#REF!</definedName>
    <definedName name="_______lb9" localSheetId="7">#REF!</definedName>
    <definedName name="_______lb9" localSheetId="8">#REF!</definedName>
    <definedName name="_______lb9" localSheetId="11">#REF!</definedName>
    <definedName name="_______lb9" localSheetId="12">#REF!</definedName>
    <definedName name="_______lb9" localSheetId="26">#REF!</definedName>
    <definedName name="_______lb9" localSheetId="27">#REF!</definedName>
    <definedName name="_______lb9" localSheetId="28">#REF!</definedName>
    <definedName name="_______lb9" localSheetId="29">#REF!</definedName>
    <definedName name="_______lb9" localSheetId="37">#REF!</definedName>
    <definedName name="_______lb9" localSheetId="38">#REF!</definedName>
    <definedName name="_______lb9" localSheetId="39">#REF!</definedName>
    <definedName name="_______lb9">#REF!</definedName>
    <definedName name="_______lb90" localSheetId="53">#REF!</definedName>
    <definedName name="_______lb90" localSheetId="57">#REF!</definedName>
    <definedName name="_______lb90" localSheetId="81">#REF!</definedName>
    <definedName name="_______lb90" localSheetId="83">#REF!</definedName>
    <definedName name="_______lb90" localSheetId="97">#REF!</definedName>
    <definedName name="_______lb90" localSheetId="110">#REF!</definedName>
    <definedName name="_______lb90" localSheetId="17">#REF!</definedName>
    <definedName name="_______lb90" localSheetId="18">#REF!</definedName>
    <definedName name="_______lb90" localSheetId="19">#REF!</definedName>
    <definedName name="_______lb90" localSheetId="20">#REF!</definedName>
    <definedName name="_______lb90" localSheetId="30">#REF!</definedName>
    <definedName name="_______lb90" localSheetId="40">#REF!</definedName>
    <definedName name="_______lb90" localSheetId="45">#REF!</definedName>
    <definedName name="_______lb90" localSheetId="0">#REF!</definedName>
    <definedName name="_______lb90" localSheetId="56">#REF!</definedName>
    <definedName name="_______lb90" localSheetId="80">#REF!</definedName>
    <definedName name="_______lb90" localSheetId="84">#REF!</definedName>
    <definedName name="_______lb90" localSheetId="93">#REF!</definedName>
    <definedName name="_______lb90" localSheetId="94">#REF!</definedName>
    <definedName name="_______lb90" localSheetId="95">#REF!</definedName>
    <definedName name="_______lb90" localSheetId="96">#REF!</definedName>
    <definedName name="_______lb90" localSheetId="85">#REF!</definedName>
    <definedName name="_______lb90" localSheetId="86">#REF!</definedName>
    <definedName name="_______lb90" localSheetId="90">#REF!</definedName>
    <definedName name="_______lb90" localSheetId="91">#REF!</definedName>
    <definedName name="_______lb90" localSheetId="92">#REF!</definedName>
    <definedName name="_______lb90" localSheetId="102">#REF!</definedName>
    <definedName name="_______lb90" localSheetId="105">#REF!</definedName>
    <definedName name="_______lb90" localSheetId="108">#REF!</definedName>
    <definedName name="_______lb90" localSheetId="111">#REF!</definedName>
    <definedName name="_______lb90" localSheetId="4">#REF!</definedName>
    <definedName name="_______lb90" localSheetId="13">#REF!</definedName>
    <definedName name="_______lb90" localSheetId="14">#REF!</definedName>
    <definedName name="_______lb90" localSheetId="5">#REF!</definedName>
    <definedName name="_______lb90" localSheetId="6">#REF!</definedName>
    <definedName name="_______lb90" localSheetId="7">#REF!</definedName>
    <definedName name="_______lb90" localSheetId="8">#REF!</definedName>
    <definedName name="_______lb90" localSheetId="11">#REF!</definedName>
    <definedName name="_______lb90" localSheetId="12">#REF!</definedName>
    <definedName name="_______lb90" localSheetId="26">#REF!</definedName>
    <definedName name="_______lb90" localSheetId="27">#REF!</definedName>
    <definedName name="_______lb90" localSheetId="28">#REF!</definedName>
    <definedName name="_______lb90" localSheetId="29">#REF!</definedName>
    <definedName name="_______lb90" localSheetId="37">#REF!</definedName>
    <definedName name="_______lb90" localSheetId="38">#REF!</definedName>
    <definedName name="_______lb90" localSheetId="39">#REF!</definedName>
    <definedName name="_______lb90">#REF!</definedName>
    <definedName name="_______lb91" localSheetId="53">#REF!</definedName>
    <definedName name="_______lb91" localSheetId="57">#REF!</definedName>
    <definedName name="_______lb91" localSheetId="81">#REF!</definedName>
    <definedName name="_______lb91" localSheetId="83">#REF!</definedName>
    <definedName name="_______lb91" localSheetId="97">#REF!</definedName>
    <definedName name="_______lb91" localSheetId="110">#REF!</definedName>
    <definedName name="_______lb91" localSheetId="17">#REF!</definedName>
    <definedName name="_______lb91" localSheetId="18">#REF!</definedName>
    <definedName name="_______lb91" localSheetId="19">#REF!</definedName>
    <definedName name="_______lb91" localSheetId="20">#REF!</definedName>
    <definedName name="_______lb91" localSheetId="30">#REF!</definedName>
    <definedName name="_______lb91" localSheetId="40">#REF!</definedName>
    <definedName name="_______lb91" localSheetId="45">#REF!</definedName>
    <definedName name="_______lb91" localSheetId="0">#REF!</definedName>
    <definedName name="_______lb91" localSheetId="56">#REF!</definedName>
    <definedName name="_______lb91" localSheetId="80">#REF!</definedName>
    <definedName name="_______lb91" localSheetId="84">#REF!</definedName>
    <definedName name="_______lb91" localSheetId="93">#REF!</definedName>
    <definedName name="_______lb91" localSheetId="94">#REF!</definedName>
    <definedName name="_______lb91" localSheetId="95">#REF!</definedName>
    <definedName name="_______lb91" localSheetId="96">#REF!</definedName>
    <definedName name="_______lb91" localSheetId="85">#REF!</definedName>
    <definedName name="_______lb91" localSheetId="86">#REF!</definedName>
    <definedName name="_______lb91" localSheetId="90">#REF!</definedName>
    <definedName name="_______lb91" localSheetId="91">#REF!</definedName>
    <definedName name="_______lb91" localSheetId="92">#REF!</definedName>
    <definedName name="_______lb91" localSheetId="102">#REF!</definedName>
    <definedName name="_______lb91" localSheetId="105">#REF!</definedName>
    <definedName name="_______lb91" localSheetId="108">#REF!</definedName>
    <definedName name="_______lb91" localSheetId="111">#REF!</definedName>
    <definedName name="_______lb91" localSheetId="4">#REF!</definedName>
    <definedName name="_______lb91" localSheetId="13">#REF!</definedName>
    <definedName name="_______lb91" localSheetId="14">#REF!</definedName>
    <definedName name="_______lb91" localSheetId="5">#REF!</definedName>
    <definedName name="_______lb91" localSheetId="6">#REF!</definedName>
    <definedName name="_______lb91" localSheetId="7">#REF!</definedName>
    <definedName name="_______lb91" localSheetId="8">#REF!</definedName>
    <definedName name="_______lb91" localSheetId="11">#REF!</definedName>
    <definedName name="_______lb91" localSheetId="12">#REF!</definedName>
    <definedName name="_______lb91" localSheetId="26">#REF!</definedName>
    <definedName name="_______lb91" localSheetId="27">#REF!</definedName>
    <definedName name="_______lb91" localSheetId="28">#REF!</definedName>
    <definedName name="_______lb91" localSheetId="29">#REF!</definedName>
    <definedName name="_______lb91" localSheetId="37">#REF!</definedName>
    <definedName name="_______lb91" localSheetId="38">#REF!</definedName>
    <definedName name="_______lb91" localSheetId="39">#REF!</definedName>
    <definedName name="_______lb91">#REF!</definedName>
    <definedName name="_______lb92" localSheetId="53">#REF!</definedName>
    <definedName name="_______lb92" localSheetId="57">#REF!</definedName>
    <definedName name="_______lb92" localSheetId="81">#REF!</definedName>
    <definedName name="_______lb92" localSheetId="83">#REF!</definedName>
    <definedName name="_______lb92" localSheetId="97">#REF!</definedName>
    <definedName name="_______lb92" localSheetId="110">#REF!</definedName>
    <definedName name="_______lb92" localSheetId="17">#REF!</definedName>
    <definedName name="_______lb92" localSheetId="18">#REF!</definedName>
    <definedName name="_______lb92" localSheetId="19">#REF!</definedName>
    <definedName name="_______lb92" localSheetId="20">#REF!</definedName>
    <definedName name="_______lb92" localSheetId="30">#REF!</definedName>
    <definedName name="_______lb92" localSheetId="40">#REF!</definedName>
    <definedName name="_______lb92" localSheetId="45">#REF!</definedName>
    <definedName name="_______lb92" localSheetId="0">#REF!</definedName>
    <definedName name="_______lb92" localSheetId="56">#REF!</definedName>
    <definedName name="_______lb92" localSheetId="80">#REF!</definedName>
    <definedName name="_______lb92" localSheetId="84">#REF!</definedName>
    <definedName name="_______lb92" localSheetId="93">#REF!</definedName>
    <definedName name="_______lb92" localSheetId="94">#REF!</definedName>
    <definedName name="_______lb92" localSheetId="95">#REF!</definedName>
    <definedName name="_______lb92" localSheetId="96">#REF!</definedName>
    <definedName name="_______lb92" localSheetId="85">#REF!</definedName>
    <definedName name="_______lb92" localSheetId="86">#REF!</definedName>
    <definedName name="_______lb92" localSheetId="90">#REF!</definedName>
    <definedName name="_______lb92" localSheetId="91">#REF!</definedName>
    <definedName name="_______lb92" localSheetId="92">#REF!</definedName>
    <definedName name="_______lb92" localSheetId="102">#REF!</definedName>
    <definedName name="_______lb92" localSheetId="105">#REF!</definedName>
    <definedName name="_______lb92" localSheetId="108">#REF!</definedName>
    <definedName name="_______lb92" localSheetId="111">#REF!</definedName>
    <definedName name="_______lb92" localSheetId="4">#REF!</definedName>
    <definedName name="_______lb92" localSheetId="13">#REF!</definedName>
    <definedName name="_______lb92" localSheetId="14">#REF!</definedName>
    <definedName name="_______lb92" localSheetId="5">#REF!</definedName>
    <definedName name="_______lb92" localSheetId="6">#REF!</definedName>
    <definedName name="_______lb92" localSheetId="7">#REF!</definedName>
    <definedName name="_______lb92" localSheetId="8">#REF!</definedName>
    <definedName name="_______lb92" localSheetId="11">#REF!</definedName>
    <definedName name="_______lb92" localSheetId="12">#REF!</definedName>
    <definedName name="_______lb92" localSheetId="26">#REF!</definedName>
    <definedName name="_______lb92" localSheetId="27">#REF!</definedName>
    <definedName name="_______lb92" localSheetId="28">#REF!</definedName>
    <definedName name="_______lb92" localSheetId="29">#REF!</definedName>
    <definedName name="_______lb92" localSheetId="37">#REF!</definedName>
    <definedName name="_______lb92" localSheetId="38">#REF!</definedName>
    <definedName name="_______lb92" localSheetId="39">#REF!</definedName>
    <definedName name="_______lb92">#REF!</definedName>
    <definedName name="_______lb93" localSheetId="53">#REF!</definedName>
    <definedName name="_______lb93" localSheetId="57">#REF!</definedName>
    <definedName name="_______lb93" localSheetId="81">#REF!</definedName>
    <definedName name="_______lb93" localSheetId="83">#REF!</definedName>
    <definedName name="_______lb93" localSheetId="97">#REF!</definedName>
    <definedName name="_______lb93" localSheetId="110">#REF!</definedName>
    <definedName name="_______lb93" localSheetId="17">#REF!</definedName>
    <definedName name="_______lb93" localSheetId="18">#REF!</definedName>
    <definedName name="_______lb93" localSheetId="19">#REF!</definedName>
    <definedName name="_______lb93" localSheetId="20">#REF!</definedName>
    <definedName name="_______lb93" localSheetId="30">#REF!</definedName>
    <definedName name="_______lb93" localSheetId="40">#REF!</definedName>
    <definedName name="_______lb93" localSheetId="45">#REF!</definedName>
    <definedName name="_______lb93" localSheetId="0">#REF!</definedName>
    <definedName name="_______lb93" localSheetId="56">#REF!</definedName>
    <definedName name="_______lb93" localSheetId="80">#REF!</definedName>
    <definedName name="_______lb93" localSheetId="84">#REF!</definedName>
    <definedName name="_______lb93" localSheetId="93">#REF!</definedName>
    <definedName name="_______lb93" localSheetId="94">#REF!</definedName>
    <definedName name="_______lb93" localSheetId="95">#REF!</definedName>
    <definedName name="_______lb93" localSheetId="96">#REF!</definedName>
    <definedName name="_______lb93" localSheetId="85">#REF!</definedName>
    <definedName name="_______lb93" localSheetId="86">#REF!</definedName>
    <definedName name="_______lb93" localSheetId="90">#REF!</definedName>
    <definedName name="_______lb93" localSheetId="91">#REF!</definedName>
    <definedName name="_______lb93" localSheetId="92">#REF!</definedName>
    <definedName name="_______lb93" localSheetId="102">#REF!</definedName>
    <definedName name="_______lb93" localSheetId="105">#REF!</definedName>
    <definedName name="_______lb93" localSheetId="108">#REF!</definedName>
    <definedName name="_______lb93" localSheetId="111">#REF!</definedName>
    <definedName name="_______lb93" localSheetId="4">#REF!</definedName>
    <definedName name="_______lb93" localSheetId="13">#REF!</definedName>
    <definedName name="_______lb93" localSheetId="14">#REF!</definedName>
    <definedName name="_______lb93" localSheetId="5">#REF!</definedName>
    <definedName name="_______lb93" localSheetId="6">#REF!</definedName>
    <definedName name="_______lb93" localSheetId="7">#REF!</definedName>
    <definedName name="_______lb93" localSheetId="8">#REF!</definedName>
    <definedName name="_______lb93" localSheetId="11">#REF!</definedName>
    <definedName name="_______lb93" localSheetId="12">#REF!</definedName>
    <definedName name="_______lb93" localSheetId="26">#REF!</definedName>
    <definedName name="_______lb93" localSheetId="27">#REF!</definedName>
    <definedName name="_______lb93" localSheetId="28">#REF!</definedName>
    <definedName name="_______lb93" localSheetId="29">#REF!</definedName>
    <definedName name="_______lb93" localSheetId="37">#REF!</definedName>
    <definedName name="_______lb93" localSheetId="38">#REF!</definedName>
    <definedName name="_______lb93" localSheetId="39">#REF!</definedName>
    <definedName name="_______lb93">#REF!</definedName>
    <definedName name="_______lb94" localSheetId="53">#REF!</definedName>
    <definedName name="_______lb94" localSheetId="57">#REF!</definedName>
    <definedName name="_______lb94" localSheetId="81">#REF!</definedName>
    <definedName name="_______lb94" localSheetId="83">#REF!</definedName>
    <definedName name="_______lb94" localSheetId="97">#REF!</definedName>
    <definedName name="_______lb94" localSheetId="110">#REF!</definedName>
    <definedName name="_______lb94" localSheetId="17">#REF!</definedName>
    <definedName name="_______lb94" localSheetId="18">#REF!</definedName>
    <definedName name="_______lb94" localSheetId="19">#REF!</definedName>
    <definedName name="_______lb94" localSheetId="20">#REF!</definedName>
    <definedName name="_______lb94" localSheetId="30">#REF!</definedName>
    <definedName name="_______lb94" localSheetId="40">#REF!</definedName>
    <definedName name="_______lb94" localSheetId="45">#REF!</definedName>
    <definedName name="_______lb94" localSheetId="0">#REF!</definedName>
    <definedName name="_______lb94" localSheetId="56">#REF!</definedName>
    <definedName name="_______lb94" localSheetId="80">#REF!</definedName>
    <definedName name="_______lb94" localSheetId="84">#REF!</definedName>
    <definedName name="_______lb94" localSheetId="93">#REF!</definedName>
    <definedName name="_______lb94" localSheetId="94">#REF!</definedName>
    <definedName name="_______lb94" localSheetId="95">#REF!</definedName>
    <definedName name="_______lb94" localSheetId="96">#REF!</definedName>
    <definedName name="_______lb94" localSheetId="85">#REF!</definedName>
    <definedName name="_______lb94" localSheetId="86">#REF!</definedName>
    <definedName name="_______lb94" localSheetId="90">#REF!</definedName>
    <definedName name="_______lb94" localSheetId="91">#REF!</definedName>
    <definedName name="_______lb94" localSheetId="92">#REF!</definedName>
    <definedName name="_______lb94" localSheetId="102">#REF!</definedName>
    <definedName name="_______lb94" localSheetId="105">#REF!</definedName>
    <definedName name="_______lb94" localSheetId="108">#REF!</definedName>
    <definedName name="_______lb94" localSheetId="111">#REF!</definedName>
    <definedName name="_______lb94" localSheetId="4">#REF!</definedName>
    <definedName name="_______lb94" localSheetId="13">#REF!</definedName>
    <definedName name="_______lb94" localSheetId="14">#REF!</definedName>
    <definedName name="_______lb94" localSheetId="5">#REF!</definedName>
    <definedName name="_______lb94" localSheetId="6">#REF!</definedName>
    <definedName name="_______lb94" localSheetId="7">#REF!</definedName>
    <definedName name="_______lb94" localSheetId="8">#REF!</definedName>
    <definedName name="_______lb94" localSheetId="11">#REF!</definedName>
    <definedName name="_______lb94" localSheetId="12">#REF!</definedName>
    <definedName name="_______lb94" localSheetId="26">#REF!</definedName>
    <definedName name="_______lb94" localSheetId="27">#REF!</definedName>
    <definedName name="_______lb94" localSheetId="28">#REF!</definedName>
    <definedName name="_______lb94" localSheetId="29">#REF!</definedName>
    <definedName name="_______lb94" localSheetId="37">#REF!</definedName>
    <definedName name="_______lb94" localSheetId="38">#REF!</definedName>
    <definedName name="_______lb94" localSheetId="39">#REF!</definedName>
    <definedName name="_______lb94">#REF!</definedName>
    <definedName name="_______lb95" localSheetId="53">#REF!</definedName>
    <definedName name="_______lb95" localSheetId="57">#REF!</definedName>
    <definedName name="_______lb95" localSheetId="81">#REF!</definedName>
    <definedName name="_______lb95" localSheetId="83">#REF!</definedName>
    <definedName name="_______lb95" localSheetId="97">#REF!</definedName>
    <definedName name="_______lb95" localSheetId="110">#REF!</definedName>
    <definedName name="_______lb95" localSheetId="17">#REF!</definedName>
    <definedName name="_______lb95" localSheetId="18">#REF!</definedName>
    <definedName name="_______lb95" localSheetId="19">#REF!</definedName>
    <definedName name="_______lb95" localSheetId="20">#REF!</definedName>
    <definedName name="_______lb95" localSheetId="30">#REF!</definedName>
    <definedName name="_______lb95" localSheetId="40">#REF!</definedName>
    <definedName name="_______lb95" localSheetId="45">#REF!</definedName>
    <definedName name="_______lb95" localSheetId="0">#REF!</definedName>
    <definedName name="_______lb95" localSheetId="56">#REF!</definedName>
    <definedName name="_______lb95" localSheetId="80">#REF!</definedName>
    <definedName name="_______lb95" localSheetId="84">#REF!</definedName>
    <definedName name="_______lb95" localSheetId="93">#REF!</definedName>
    <definedName name="_______lb95" localSheetId="94">#REF!</definedName>
    <definedName name="_______lb95" localSheetId="95">#REF!</definedName>
    <definedName name="_______lb95" localSheetId="96">#REF!</definedName>
    <definedName name="_______lb95" localSheetId="85">#REF!</definedName>
    <definedName name="_______lb95" localSheetId="86">#REF!</definedName>
    <definedName name="_______lb95" localSheetId="90">#REF!</definedName>
    <definedName name="_______lb95" localSheetId="91">#REF!</definedName>
    <definedName name="_______lb95" localSheetId="92">#REF!</definedName>
    <definedName name="_______lb95" localSheetId="102">#REF!</definedName>
    <definedName name="_______lb95" localSheetId="105">#REF!</definedName>
    <definedName name="_______lb95" localSheetId="108">#REF!</definedName>
    <definedName name="_______lb95" localSheetId="111">#REF!</definedName>
    <definedName name="_______lb95" localSheetId="4">#REF!</definedName>
    <definedName name="_______lb95" localSheetId="13">#REF!</definedName>
    <definedName name="_______lb95" localSheetId="14">#REF!</definedName>
    <definedName name="_______lb95" localSheetId="5">#REF!</definedName>
    <definedName name="_______lb95" localSheetId="6">#REF!</definedName>
    <definedName name="_______lb95" localSheetId="7">#REF!</definedName>
    <definedName name="_______lb95" localSheetId="8">#REF!</definedName>
    <definedName name="_______lb95" localSheetId="11">#REF!</definedName>
    <definedName name="_______lb95" localSheetId="12">#REF!</definedName>
    <definedName name="_______lb95" localSheetId="26">#REF!</definedName>
    <definedName name="_______lb95" localSheetId="27">#REF!</definedName>
    <definedName name="_______lb95" localSheetId="28">#REF!</definedName>
    <definedName name="_______lb95" localSheetId="29">#REF!</definedName>
    <definedName name="_______lb95" localSheetId="37">#REF!</definedName>
    <definedName name="_______lb95" localSheetId="38">#REF!</definedName>
    <definedName name="_______lb95" localSheetId="39">#REF!</definedName>
    <definedName name="_______lb95">#REF!</definedName>
    <definedName name="_______lb96" localSheetId="53">#REF!</definedName>
    <definedName name="_______lb96" localSheetId="57">#REF!</definedName>
    <definedName name="_______lb96" localSheetId="81">#REF!</definedName>
    <definedName name="_______lb96" localSheetId="83">#REF!</definedName>
    <definedName name="_______lb96" localSheetId="97">#REF!</definedName>
    <definedName name="_______lb96" localSheetId="110">#REF!</definedName>
    <definedName name="_______lb96" localSheetId="17">#REF!</definedName>
    <definedName name="_______lb96" localSheetId="18">#REF!</definedName>
    <definedName name="_______lb96" localSheetId="19">#REF!</definedName>
    <definedName name="_______lb96" localSheetId="20">#REF!</definedName>
    <definedName name="_______lb96" localSheetId="30">#REF!</definedName>
    <definedName name="_______lb96" localSheetId="40">#REF!</definedName>
    <definedName name="_______lb96" localSheetId="45">#REF!</definedName>
    <definedName name="_______lb96" localSheetId="0">#REF!</definedName>
    <definedName name="_______lb96" localSheetId="56">#REF!</definedName>
    <definedName name="_______lb96" localSheetId="80">#REF!</definedName>
    <definedName name="_______lb96" localSheetId="84">#REF!</definedName>
    <definedName name="_______lb96" localSheetId="93">#REF!</definedName>
    <definedName name="_______lb96" localSheetId="94">#REF!</definedName>
    <definedName name="_______lb96" localSheetId="95">#REF!</definedName>
    <definedName name="_______lb96" localSheetId="96">#REF!</definedName>
    <definedName name="_______lb96" localSheetId="85">#REF!</definedName>
    <definedName name="_______lb96" localSheetId="86">#REF!</definedName>
    <definedName name="_______lb96" localSheetId="90">#REF!</definedName>
    <definedName name="_______lb96" localSheetId="91">#REF!</definedName>
    <definedName name="_______lb96" localSheetId="92">#REF!</definedName>
    <definedName name="_______lb96" localSheetId="102">#REF!</definedName>
    <definedName name="_______lb96" localSheetId="105">#REF!</definedName>
    <definedName name="_______lb96" localSheetId="108">#REF!</definedName>
    <definedName name="_______lb96" localSheetId="111">#REF!</definedName>
    <definedName name="_______lb96" localSheetId="4">#REF!</definedName>
    <definedName name="_______lb96" localSheetId="13">#REF!</definedName>
    <definedName name="_______lb96" localSheetId="14">#REF!</definedName>
    <definedName name="_______lb96" localSheetId="5">#REF!</definedName>
    <definedName name="_______lb96" localSheetId="6">#REF!</definedName>
    <definedName name="_______lb96" localSheetId="7">#REF!</definedName>
    <definedName name="_______lb96" localSheetId="8">#REF!</definedName>
    <definedName name="_______lb96" localSheetId="11">#REF!</definedName>
    <definedName name="_______lb96" localSheetId="12">#REF!</definedName>
    <definedName name="_______lb96" localSheetId="26">#REF!</definedName>
    <definedName name="_______lb96" localSheetId="27">#REF!</definedName>
    <definedName name="_______lb96" localSheetId="28">#REF!</definedName>
    <definedName name="_______lb96" localSheetId="29">#REF!</definedName>
    <definedName name="_______lb96" localSheetId="37">#REF!</definedName>
    <definedName name="_______lb96" localSheetId="38">#REF!</definedName>
    <definedName name="_______lb96" localSheetId="39">#REF!</definedName>
    <definedName name="_______lb96">#REF!</definedName>
    <definedName name="_______lb97" localSheetId="53">#REF!</definedName>
    <definedName name="_______lb97" localSheetId="57">#REF!</definedName>
    <definedName name="_______lb97" localSheetId="81">#REF!</definedName>
    <definedName name="_______lb97" localSheetId="83">#REF!</definedName>
    <definedName name="_______lb97" localSheetId="97">#REF!</definedName>
    <definedName name="_______lb97" localSheetId="110">#REF!</definedName>
    <definedName name="_______lb97" localSheetId="17">#REF!</definedName>
    <definedName name="_______lb97" localSheetId="18">#REF!</definedName>
    <definedName name="_______lb97" localSheetId="19">#REF!</definedName>
    <definedName name="_______lb97" localSheetId="20">#REF!</definedName>
    <definedName name="_______lb97" localSheetId="30">#REF!</definedName>
    <definedName name="_______lb97" localSheetId="40">#REF!</definedName>
    <definedName name="_______lb97" localSheetId="45">#REF!</definedName>
    <definedName name="_______lb97" localSheetId="0">#REF!</definedName>
    <definedName name="_______lb97" localSheetId="56">#REF!</definedName>
    <definedName name="_______lb97" localSheetId="80">#REF!</definedName>
    <definedName name="_______lb97" localSheetId="84">#REF!</definedName>
    <definedName name="_______lb97" localSheetId="93">#REF!</definedName>
    <definedName name="_______lb97" localSheetId="94">#REF!</definedName>
    <definedName name="_______lb97" localSheetId="95">#REF!</definedName>
    <definedName name="_______lb97" localSheetId="96">#REF!</definedName>
    <definedName name="_______lb97" localSheetId="85">#REF!</definedName>
    <definedName name="_______lb97" localSheetId="86">#REF!</definedName>
    <definedName name="_______lb97" localSheetId="90">#REF!</definedName>
    <definedName name="_______lb97" localSheetId="91">#REF!</definedName>
    <definedName name="_______lb97" localSheetId="92">#REF!</definedName>
    <definedName name="_______lb97" localSheetId="102">#REF!</definedName>
    <definedName name="_______lb97" localSheetId="105">#REF!</definedName>
    <definedName name="_______lb97" localSheetId="108">#REF!</definedName>
    <definedName name="_______lb97" localSheetId="111">#REF!</definedName>
    <definedName name="_______lb97" localSheetId="4">#REF!</definedName>
    <definedName name="_______lb97" localSheetId="13">#REF!</definedName>
    <definedName name="_______lb97" localSheetId="14">#REF!</definedName>
    <definedName name="_______lb97" localSheetId="5">#REF!</definedName>
    <definedName name="_______lb97" localSheetId="6">#REF!</definedName>
    <definedName name="_______lb97" localSheetId="7">#REF!</definedName>
    <definedName name="_______lb97" localSheetId="8">#REF!</definedName>
    <definedName name="_______lb97" localSheetId="11">#REF!</definedName>
    <definedName name="_______lb97" localSheetId="12">#REF!</definedName>
    <definedName name="_______lb97" localSheetId="26">#REF!</definedName>
    <definedName name="_______lb97" localSheetId="27">#REF!</definedName>
    <definedName name="_______lb97" localSheetId="28">#REF!</definedName>
    <definedName name="_______lb97" localSheetId="29">#REF!</definedName>
    <definedName name="_______lb97" localSheetId="37">#REF!</definedName>
    <definedName name="_______lb97" localSheetId="38">#REF!</definedName>
    <definedName name="_______lb97" localSheetId="39">#REF!</definedName>
    <definedName name="_______lb97">#REF!</definedName>
    <definedName name="_______lb98" localSheetId="53">#REF!</definedName>
    <definedName name="_______lb98" localSheetId="57">#REF!</definedName>
    <definedName name="_______lb98" localSheetId="81">#REF!</definedName>
    <definedName name="_______lb98" localSheetId="83">#REF!</definedName>
    <definedName name="_______lb98" localSheetId="97">#REF!</definedName>
    <definedName name="_______lb98" localSheetId="110">#REF!</definedName>
    <definedName name="_______lb98" localSheetId="17">#REF!</definedName>
    <definedName name="_______lb98" localSheetId="18">#REF!</definedName>
    <definedName name="_______lb98" localSheetId="19">#REF!</definedName>
    <definedName name="_______lb98" localSheetId="20">#REF!</definedName>
    <definedName name="_______lb98" localSheetId="30">#REF!</definedName>
    <definedName name="_______lb98" localSheetId="40">#REF!</definedName>
    <definedName name="_______lb98" localSheetId="45">#REF!</definedName>
    <definedName name="_______lb98" localSheetId="0">#REF!</definedName>
    <definedName name="_______lb98" localSheetId="56">#REF!</definedName>
    <definedName name="_______lb98" localSheetId="80">#REF!</definedName>
    <definedName name="_______lb98" localSheetId="84">#REF!</definedName>
    <definedName name="_______lb98" localSheetId="93">#REF!</definedName>
    <definedName name="_______lb98" localSheetId="94">#REF!</definedName>
    <definedName name="_______lb98" localSheetId="95">#REF!</definedName>
    <definedName name="_______lb98" localSheetId="96">#REF!</definedName>
    <definedName name="_______lb98" localSheetId="85">#REF!</definedName>
    <definedName name="_______lb98" localSheetId="86">#REF!</definedName>
    <definedName name="_______lb98" localSheetId="90">#REF!</definedName>
    <definedName name="_______lb98" localSheetId="91">#REF!</definedName>
    <definedName name="_______lb98" localSheetId="92">#REF!</definedName>
    <definedName name="_______lb98" localSheetId="102">#REF!</definedName>
    <definedName name="_______lb98" localSheetId="105">#REF!</definedName>
    <definedName name="_______lb98" localSheetId="108">#REF!</definedName>
    <definedName name="_______lb98" localSheetId="111">#REF!</definedName>
    <definedName name="_______lb98" localSheetId="4">#REF!</definedName>
    <definedName name="_______lb98" localSheetId="13">#REF!</definedName>
    <definedName name="_______lb98" localSheetId="14">#REF!</definedName>
    <definedName name="_______lb98" localSheetId="5">#REF!</definedName>
    <definedName name="_______lb98" localSheetId="6">#REF!</definedName>
    <definedName name="_______lb98" localSheetId="7">#REF!</definedName>
    <definedName name="_______lb98" localSheetId="8">#REF!</definedName>
    <definedName name="_______lb98" localSheetId="11">#REF!</definedName>
    <definedName name="_______lb98" localSheetId="12">#REF!</definedName>
    <definedName name="_______lb98" localSheetId="26">#REF!</definedName>
    <definedName name="_______lb98" localSheetId="27">#REF!</definedName>
    <definedName name="_______lb98" localSheetId="28">#REF!</definedName>
    <definedName name="_______lb98" localSheetId="29">#REF!</definedName>
    <definedName name="_______lb98" localSheetId="37">#REF!</definedName>
    <definedName name="_______lb98" localSheetId="38">#REF!</definedName>
    <definedName name="_______lb98" localSheetId="39">#REF!</definedName>
    <definedName name="_______lb98">#REF!</definedName>
    <definedName name="_______lb99" localSheetId="53">#REF!</definedName>
    <definedName name="_______lb99" localSheetId="57">#REF!</definedName>
    <definedName name="_______lb99" localSheetId="81">#REF!</definedName>
    <definedName name="_______lb99" localSheetId="83">#REF!</definedName>
    <definedName name="_______lb99" localSheetId="97">#REF!</definedName>
    <definedName name="_______lb99" localSheetId="110">#REF!</definedName>
    <definedName name="_______lb99" localSheetId="17">#REF!</definedName>
    <definedName name="_______lb99" localSheetId="18">#REF!</definedName>
    <definedName name="_______lb99" localSheetId="19">#REF!</definedName>
    <definedName name="_______lb99" localSheetId="20">#REF!</definedName>
    <definedName name="_______lb99" localSheetId="30">#REF!</definedName>
    <definedName name="_______lb99" localSheetId="40">#REF!</definedName>
    <definedName name="_______lb99" localSheetId="45">#REF!</definedName>
    <definedName name="_______lb99" localSheetId="0">#REF!</definedName>
    <definedName name="_______lb99" localSheetId="56">#REF!</definedName>
    <definedName name="_______lb99" localSheetId="80">#REF!</definedName>
    <definedName name="_______lb99" localSheetId="84">#REF!</definedName>
    <definedName name="_______lb99" localSheetId="93">#REF!</definedName>
    <definedName name="_______lb99" localSheetId="94">#REF!</definedName>
    <definedName name="_______lb99" localSheetId="95">#REF!</definedName>
    <definedName name="_______lb99" localSheetId="96">#REF!</definedName>
    <definedName name="_______lb99" localSheetId="85">#REF!</definedName>
    <definedName name="_______lb99" localSheetId="86">#REF!</definedName>
    <definedName name="_______lb99" localSheetId="90">#REF!</definedName>
    <definedName name="_______lb99" localSheetId="91">#REF!</definedName>
    <definedName name="_______lb99" localSheetId="92">#REF!</definedName>
    <definedName name="_______lb99" localSheetId="102">#REF!</definedName>
    <definedName name="_______lb99" localSheetId="105">#REF!</definedName>
    <definedName name="_______lb99" localSheetId="108">#REF!</definedName>
    <definedName name="_______lb99" localSheetId="111">#REF!</definedName>
    <definedName name="_______lb99" localSheetId="4">#REF!</definedName>
    <definedName name="_______lb99" localSheetId="13">#REF!</definedName>
    <definedName name="_______lb99" localSheetId="14">#REF!</definedName>
    <definedName name="_______lb99" localSheetId="5">#REF!</definedName>
    <definedName name="_______lb99" localSheetId="6">#REF!</definedName>
    <definedName name="_______lb99" localSheetId="7">#REF!</definedName>
    <definedName name="_______lb99" localSheetId="8">#REF!</definedName>
    <definedName name="_______lb99" localSheetId="11">#REF!</definedName>
    <definedName name="_______lb99" localSheetId="12">#REF!</definedName>
    <definedName name="_______lb99" localSheetId="26">#REF!</definedName>
    <definedName name="_______lb99" localSheetId="27">#REF!</definedName>
    <definedName name="_______lb99" localSheetId="28">#REF!</definedName>
    <definedName name="_______lb99" localSheetId="29">#REF!</definedName>
    <definedName name="_______lb99" localSheetId="37">#REF!</definedName>
    <definedName name="_______lb99" localSheetId="38">#REF!</definedName>
    <definedName name="_______lb99" localSheetId="39">#REF!</definedName>
    <definedName name="_______lb99">#REF!</definedName>
    <definedName name="______lb1" localSheetId="53">#REF!</definedName>
    <definedName name="______lb1" localSheetId="57">#REF!</definedName>
    <definedName name="______lb1" localSheetId="81">#REF!</definedName>
    <definedName name="______lb1" localSheetId="83">#REF!</definedName>
    <definedName name="______lb1" localSheetId="97">#REF!</definedName>
    <definedName name="______lb1" localSheetId="110">#REF!</definedName>
    <definedName name="______lb1" localSheetId="17">#REF!</definedName>
    <definedName name="______lb1" localSheetId="18">#REF!</definedName>
    <definedName name="______lb1" localSheetId="19">#REF!</definedName>
    <definedName name="______lb1" localSheetId="20">#REF!</definedName>
    <definedName name="______lb1" localSheetId="30">#REF!</definedName>
    <definedName name="______lb1" localSheetId="40">#REF!</definedName>
    <definedName name="______lb1" localSheetId="45">#REF!</definedName>
    <definedName name="______lb1" localSheetId="0">#REF!</definedName>
    <definedName name="______lb1" localSheetId="56">#REF!</definedName>
    <definedName name="______lb1" localSheetId="80">#REF!</definedName>
    <definedName name="______lb1" localSheetId="84">#REF!</definedName>
    <definedName name="______lb1" localSheetId="93">#REF!</definedName>
    <definedName name="______lb1" localSheetId="94">#REF!</definedName>
    <definedName name="______lb1" localSheetId="95">#REF!</definedName>
    <definedName name="______lb1" localSheetId="96">#REF!</definedName>
    <definedName name="______lb1" localSheetId="85">#REF!</definedName>
    <definedName name="______lb1" localSheetId="86">#REF!</definedName>
    <definedName name="______lb1" localSheetId="90">#REF!</definedName>
    <definedName name="______lb1" localSheetId="91">#REF!</definedName>
    <definedName name="______lb1" localSheetId="92">#REF!</definedName>
    <definedName name="______lb1" localSheetId="102">#REF!</definedName>
    <definedName name="______lb1" localSheetId="105">#REF!</definedName>
    <definedName name="______lb1" localSheetId="108">#REF!</definedName>
    <definedName name="______lb1" localSheetId="111">#REF!</definedName>
    <definedName name="______lb1" localSheetId="4">#REF!</definedName>
    <definedName name="______lb1" localSheetId="13">#REF!</definedName>
    <definedName name="______lb1" localSheetId="14">#REF!</definedName>
    <definedName name="______lb1" localSheetId="5">#REF!</definedName>
    <definedName name="______lb1" localSheetId="6">#REF!</definedName>
    <definedName name="______lb1" localSheetId="7">#REF!</definedName>
    <definedName name="______lb1" localSheetId="8">#REF!</definedName>
    <definedName name="______lb1" localSheetId="11">#REF!</definedName>
    <definedName name="______lb1" localSheetId="12">#REF!</definedName>
    <definedName name="______lb1" localSheetId="26">#REF!</definedName>
    <definedName name="______lb1" localSheetId="27">#REF!</definedName>
    <definedName name="______lb1" localSheetId="28">#REF!</definedName>
    <definedName name="______lb1" localSheetId="29">#REF!</definedName>
    <definedName name="______lb1" localSheetId="37">#REF!</definedName>
    <definedName name="______lb1" localSheetId="38">#REF!</definedName>
    <definedName name="______lb1" localSheetId="39">#REF!</definedName>
    <definedName name="______lb1">#REF!</definedName>
    <definedName name="______lb10" localSheetId="53">#REF!</definedName>
    <definedName name="______lb10" localSheetId="57">#REF!</definedName>
    <definedName name="______lb10" localSheetId="81">#REF!</definedName>
    <definedName name="______lb10" localSheetId="83">#REF!</definedName>
    <definedName name="______lb10" localSheetId="97">#REF!</definedName>
    <definedName name="______lb10" localSheetId="110">#REF!</definedName>
    <definedName name="______lb10" localSheetId="17">#REF!</definedName>
    <definedName name="______lb10" localSheetId="18">#REF!</definedName>
    <definedName name="______lb10" localSheetId="19">#REF!</definedName>
    <definedName name="______lb10" localSheetId="20">#REF!</definedName>
    <definedName name="______lb10" localSheetId="30">#REF!</definedName>
    <definedName name="______lb10" localSheetId="40">#REF!</definedName>
    <definedName name="______lb10" localSheetId="45">#REF!</definedName>
    <definedName name="______lb10" localSheetId="0">#REF!</definedName>
    <definedName name="______lb10" localSheetId="56">#REF!</definedName>
    <definedName name="______lb10" localSheetId="80">#REF!</definedName>
    <definedName name="______lb10" localSheetId="84">#REF!</definedName>
    <definedName name="______lb10" localSheetId="93">#REF!</definedName>
    <definedName name="______lb10" localSheetId="94">#REF!</definedName>
    <definedName name="______lb10" localSheetId="95">#REF!</definedName>
    <definedName name="______lb10" localSheetId="96">#REF!</definedName>
    <definedName name="______lb10" localSheetId="85">#REF!</definedName>
    <definedName name="______lb10" localSheetId="86">#REF!</definedName>
    <definedName name="______lb10" localSheetId="90">#REF!</definedName>
    <definedName name="______lb10" localSheetId="91">#REF!</definedName>
    <definedName name="______lb10" localSheetId="92">#REF!</definedName>
    <definedName name="______lb10" localSheetId="102">#REF!</definedName>
    <definedName name="______lb10" localSheetId="105">#REF!</definedName>
    <definedName name="______lb10" localSheetId="108">#REF!</definedName>
    <definedName name="______lb10" localSheetId="111">#REF!</definedName>
    <definedName name="______lb10" localSheetId="4">#REF!</definedName>
    <definedName name="______lb10" localSheetId="13">#REF!</definedName>
    <definedName name="______lb10" localSheetId="14">#REF!</definedName>
    <definedName name="______lb10" localSheetId="5">#REF!</definedName>
    <definedName name="______lb10" localSheetId="6">#REF!</definedName>
    <definedName name="______lb10" localSheetId="7">#REF!</definedName>
    <definedName name="______lb10" localSheetId="8">#REF!</definedName>
    <definedName name="______lb10" localSheetId="11">#REF!</definedName>
    <definedName name="______lb10" localSheetId="12">#REF!</definedName>
    <definedName name="______lb10" localSheetId="26">#REF!</definedName>
    <definedName name="______lb10" localSheetId="27">#REF!</definedName>
    <definedName name="______lb10" localSheetId="28">#REF!</definedName>
    <definedName name="______lb10" localSheetId="29">#REF!</definedName>
    <definedName name="______lb10" localSheetId="37">#REF!</definedName>
    <definedName name="______lb10" localSheetId="38">#REF!</definedName>
    <definedName name="______lb10" localSheetId="39">#REF!</definedName>
    <definedName name="______lb10">#REF!</definedName>
    <definedName name="______lb100" localSheetId="53">#REF!</definedName>
    <definedName name="______lb100" localSheetId="57">#REF!</definedName>
    <definedName name="______lb100" localSheetId="81">#REF!</definedName>
    <definedName name="______lb100" localSheetId="83">#REF!</definedName>
    <definedName name="______lb100" localSheetId="97">#REF!</definedName>
    <definedName name="______lb100" localSheetId="110">#REF!</definedName>
    <definedName name="______lb100" localSheetId="17">#REF!</definedName>
    <definedName name="______lb100" localSheetId="18">#REF!</definedName>
    <definedName name="______lb100" localSheetId="19">#REF!</definedName>
    <definedName name="______lb100" localSheetId="20">#REF!</definedName>
    <definedName name="______lb100" localSheetId="30">#REF!</definedName>
    <definedName name="______lb100" localSheetId="40">#REF!</definedName>
    <definedName name="______lb100" localSheetId="45">#REF!</definedName>
    <definedName name="______lb100" localSheetId="0">#REF!</definedName>
    <definedName name="______lb100" localSheetId="56">#REF!</definedName>
    <definedName name="______lb100" localSheetId="80">#REF!</definedName>
    <definedName name="______lb100" localSheetId="84">#REF!</definedName>
    <definedName name="______lb100" localSheetId="93">#REF!</definedName>
    <definedName name="______lb100" localSheetId="94">#REF!</definedName>
    <definedName name="______lb100" localSheetId="95">#REF!</definedName>
    <definedName name="______lb100" localSheetId="96">#REF!</definedName>
    <definedName name="______lb100" localSheetId="85">#REF!</definedName>
    <definedName name="______lb100" localSheetId="86">#REF!</definedName>
    <definedName name="______lb100" localSheetId="90">#REF!</definedName>
    <definedName name="______lb100" localSheetId="91">#REF!</definedName>
    <definedName name="______lb100" localSheetId="92">#REF!</definedName>
    <definedName name="______lb100" localSheetId="102">#REF!</definedName>
    <definedName name="______lb100" localSheetId="105">#REF!</definedName>
    <definedName name="______lb100" localSheetId="108">#REF!</definedName>
    <definedName name="______lb100" localSheetId="111">#REF!</definedName>
    <definedName name="______lb100" localSheetId="4">#REF!</definedName>
    <definedName name="______lb100" localSheetId="13">#REF!</definedName>
    <definedName name="______lb100" localSheetId="14">#REF!</definedName>
    <definedName name="______lb100" localSheetId="5">#REF!</definedName>
    <definedName name="______lb100" localSheetId="6">#REF!</definedName>
    <definedName name="______lb100" localSheetId="7">#REF!</definedName>
    <definedName name="______lb100" localSheetId="8">#REF!</definedName>
    <definedName name="______lb100" localSheetId="11">#REF!</definedName>
    <definedName name="______lb100" localSheetId="12">#REF!</definedName>
    <definedName name="______lb100" localSheetId="26">#REF!</definedName>
    <definedName name="______lb100" localSheetId="27">#REF!</definedName>
    <definedName name="______lb100" localSheetId="28">#REF!</definedName>
    <definedName name="______lb100" localSheetId="29">#REF!</definedName>
    <definedName name="______lb100" localSheetId="37">#REF!</definedName>
    <definedName name="______lb100" localSheetId="38">#REF!</definedName>
    <definedName name="______lb100" localSheetId="39">#REF!</definedName>
    <definedName name="______lb100">#REF!</definedName>
    <definedName name="______lb101" localSheetId="53">#REF!</definedName>
    <definedName name="______lb101" localSheetId="57">#REF!</definedName>
    <definedName name="______lb101" localSheetId="81">#REF!</definedName>
    <definedName name="______lb101" localSheetId="83">#REF!</definedName>
    <definedName name="______lb101" localSheetId="97">#REF!</definedName>
    <definedName name="______lb101" localSheetId="110">#REF!</definedName>
    <definedName name="______lb101" localSheetId="17">#REF!</definedName>
    <definedName name="______lb101" localSheetId="18">#REF!</definedName>
    <definedName name="______lb101" localSheetId="19">#REF!</definedName>
    <definedName name="______lb101" localSheetId="20">#REF!</definedName>
    <definedName name="______lb101" localSheetId="30">#REF!</definedName>
    <definedName name="______lb101" localSheetId="40">#REF!</definedName>
    <definedName name="______lb101" localSheetId="45">#REF!</definedName>
    <definedName name="______lb101" localSheetId="0">#REF!</definedName>
    <definedName name="______lb101" localSheetId="56">#REF!</definedName>
    <definedName name="______lb101" localSheetId="80">#REF!</definedName>
    <definedName name="______lb101" localSheetId="84">#REF!</definedName>
    <definedName name="______lb101" localSheetId="93">#REF!</definedName>
    <definedName name="______lb101" localSheetId="94">#REF!</definedName>
    <definedName name="______lb101" localSheetId="95">#REF!</definedName>
    <definedName name="______lb101" localSheetId="96">#REF!</definedName>
    <definedName name="______lb101" localSheetId="85">#REF!</definedName>
    <definedName name="______lb101" localSheetId="86">#REF!</definedName>
    <definedName name="______lb101" localSheetId="90">#REF!</definedName>
    <definedName name="______lb101" localSheetId="91">#REF!</definedName>
    <definedName name="______lb101" localSheetId="92">#REF!</definedName>
    <definedName name="______lb101" localSheetId="102">#REF!</definedName>
    <definedName name="______lb101" localSheetId="105">#REF!</definedName>
    <definedName name="______lb101" localSheetId="108">#REF!</definedName>
    <definedName name="______lb101" localSheetId="111">#REF!</definedName>
    <definedName name="______lb101" localSheetId="4">#REF!</definedName>
    <definedName name="______lb101" localSheetId="13">#REF!</definedName>
    <definedName name="______lb101" localSheetId="14">#REF!</definedName>
    <definedName name="______lb101" localSheetId="5">#REF!</definedName>
    <definedName name="______lb101" localSheetId="6">#REF!</definedName>
    <definedName name="______lb101" localSheetId="7">#REF!</definedName>
    <definedName name="______lb101" localSheetId="8">#REF!</definedName>
    <definedName name="______lb101" localSheetId="11">#REF!</definedName>
    <definedName name="______lb101" localSheetId="12">#REF!</definedName>
    <definedName name="______lb101" localSheetId="26">#REF!</definedName>
    <definedName name="______lb101" localSheetId="27">#REF!</definedName>
    <definedName name="______lb101" localSheetId="28">#REF!</definedName>
    <definedName name="______lb101" localSheetId="29">#REF!</definedName>
    <definedName name="______lb101" localSheetId="37">#REF!</definedName>
    <definedName name="______lb101" localSheetId="38">#REF!</definedName>
    <definedName name="______lb101" localSheetId="39">#REF!</definedName>
    <definedName name="______lb101">#REF!</definedName>
    <definedName name="______lb102" localSheetId="53">#REF!</definedName>
    <definedName name="______lb102" localSheetId="57">#REF!</definedName>
    <definedName name="______lb102" localSheetId="81">#REF!</definedName>
    <definedName name="______lb102" localSheetId="83">#REF!</definedName>
    <definedName name="______lb102" localSheetId="97">#REF!</definedName>
    <definedName name="______lb102" localSheetId="110">#REF!</definedName>
    <definedName name="______lb102" localSheetId="17">#REF!</definedName>
    <definedName name="______lb102" localSheetId="18">#REF!</definedName>
    <definedName name="______lb102" localSheetId="19">#REF!</definedName>
    <definedName name="______lb102" localSheetId="20">#REF!</definedName>
    <definedName name="______lb102" localSheetId="30">#REF!</definedName>
    <definedName name="______lb102" localSheetId="40">#REF!</definedName>
    <definedName name="______lb102" localSheetId="45">#REF!</definedName>
    <definedName name="______lb102" localSheetId="0">#REF!</definedName>
    <definedName name="______lb102" localSheetId="56">#REF!</definedName>
    <definedName name="______lb102" localSheetId="80">#REF!</definedName>
    <definedName name="______lb102" localSheetId="84">#REF!</definedName>
    <definedName name="______lb102" localSheetId="93">#REF!</definedName>
    <definedName name="______lb102" localSheetId="94">#REF!</definedName>
    <definedName name="______lb102" localSheetId="95">#REF!</definedName>
    <definedName name="______lb102" localSheetId="96">#REF!</definedName>
    <definedName name="______lb102" localSheetId="85">#REF!</definedName>
    <definedName name="______lb102" localSheetId="86">#REF!</definedName>
    <definedName name="______lb102" localSheetId="90">#REF!</definedName>
    <definedName name="______lb102" localSheetId="91">#REF!</definedName>
    <definedName name="______lb102" localSheetId="92">#REF!</definedName>
    <definedName name="______lb102" localSheetId="102">#REF!</definedName>
    <definedName name="______lb102" localSheetId="105">#REF!</definedName>
    <definedName name="______lb102" localSheetId="108">#REF!</definedName>
    <definedName name="______lb102" localSheetId="111">#REF!</definedName>
    <definedName name="______lb102" localSheetId="4">#REF!</definedName>
    <definedName name="______lb102" localSheetId="13">#REF!</definedName>
    <definedName name="______lb102" localSheetId="14">#REF!</definedName>
    <definedName name="______lb102" localSheetId="5">#REF!</definedName>
    <definedName name="______lb102" localSheetId="6">#REF!</definedName>
    <definedName name="______lb102" localSheetId="7">#REF!</definedName>
    <definedName name="______lb102" localSheetId="8">#REF!</definedName>
    <definedName name="______lb102" localSheetId="11">#REF!</definedName>
    <definedName name="______lb102" localSheetId="12">#REF!</definedName>
    <definedName name="______lb102" localSheetId="26">#REF!</definedName>
    <definedName name="______lb102" localSheetId="27">#REF!</definedName>
    <definedName name="______lb102" localSheetId="28">#REF!</definedName>
    <definedName name="______lb102" localSheetId="29">#REF!</definedName>
    <definedName name="______lb102" localSheetId="37">#REF!</definedName>
    <definedName name="______lb102" localSheetId="38">#REF!</definedName>
    <definedName name="______lb102" localSheetId="39">#REF!</definedName>
    <definedName name="______lb102">#REF!</definedName>
    <definedName name="______lb103" localSheetId="53">#REF!</definedName>
    <definedName name="______lb103" localSheetId="57">#REF!</definedName>
    <definedName name="______lb103" localSheetId="81">#REF!</definedName>
    <definedName name="______lb103" localSheetId="83">#REF!</definedName>
    <definedName name="______lb103" localSheetId="97">#REF!</definedName>
    <definedName name="______lb103" localSheetId="110">#REF!</definedName>
    <definedName name="______lb103" localSheetId="17">#REF!</definedName>
    <definedName name="______lb103" localSheetId="18">#REF!</definedName>
    <definedName name="______lb103" localSheetId="19">#REF!</definedName>
    <definedName name="______lb103" localSheetId="20">#REF!</definedName>
    <definedName name="______lb103" localSheetId="30">#REF!</definedName>
    <definedName name="______lb103" localSheetId="40">#REF!</definedName>
    <definedName name="______lb103" localSheetId="45">#REF!</definedName>
    <definedName name="______lb103" localSheetId="0">#REF!</definedName>
    <definedName name="______lb103" localSheetId="56">#REF!</definedName>
    <definedName name="______lb103" localSheetId="80">#REF!</definedName>
    <definedName name="______lb103" localSheetId="84">#REF!</definedName>
    <definedName name="______lb103" localSheetId="93">#REF!</definedName>
    <definedName name="______lb103" localSheetId="94">#REF!</definedName>
    <definedName name="______lb103" localSheetId="95">#REF!</definedName>
    <definedName name="______lb103" localSheetId="96">#REF!</definedName>
    <definedName name="______lb103" localSheetId="85">#REF!</definedName>
    <definedName name="______lb103" localSheetId="86">#REF!</definedName>
    <definedName name="______lb103" localSheetId="90">#REF!</definedName>
    <definedName name="______lb103" localSheetId="91">#REF!</definedName>
    <definedName name="______lb103" localSheetId="92">#REF!</definedName>
    <definedName name="______lb103" localSheetId="102">#REF!</definedName>
    <definedName name="______lb103" localSheetId="105">#REF!</definedName>
    <definedName name="______lb103" localSheetId="108">#REF!</definedName>
    <definedName name="______lb103" localSheetId="111">#REF!</definedName>
    <definedName name="______lb103" localSheetId="4">#REF!</definedName>
    <definedName name="______lb103" localSheetId="13">#REF!</definedName>
    <definedName name="______lb103" localSheetId="14">#REF!</definedName>
    <definedName name="______lb103" localSheetId="5">#REF!</definedName>
    <definedName name="______lb103" localSheetId="6">#REF!</definedName>
    <definedName name="______lb103" localSheetId="7">#REF!</definedName>
    <definedName name="______lb103" localSheetId="8">#REF!</definedName>
    <definedName name="______lb103" localSheetId="11">#REF!</definedName>
    <definedName name="______lb103" localSheetId="12">#REF!</definedName>
    <definedName name="______lb103" localSheetId="26">#REF!</definedName>
    <definedName name="______lb103" localSheetId="27">#REF!</definedName>
    <definedName name="______lb103" localSheetId="28">#REF!</definedName>
    <definedName name="______lb103" localSheetId="29">#REF!</definedName>
    <definedName name="______lb103" localSheetId="37">#REF!</definedName>
    <definedName name="______lb103" localSheetId="38">#REF!</definedName>
    <definedName name="______lb103" localSheetId="39">#REF!</definedName>
    <definedName name="______lb103">#REF!</definedName>
    <definedName name="______lb104" localSheetId="53">#REF!</definedName>
    <definedName name="______lb104" localSheetId="57">#REF!</definedName>
    <definedName name="______lb104" localSheetId="81">#REF!</definedName>
    <definedName name="______lb104" localSheetId="83">#REF!</definedName>
    <definedName name="______lb104" localSheetId="97">#REF!</definedName>
    <definedName name="______lb104" localSheetId="110">#REF!</definedName>
    <definedName name="______lb104" localSheetId="17">#REF!</definedName>
    <definedName name="______lb104" localSheetId="18">#REF!</definedName>
    <definedName name="______lb104" localSheetId="19">#REF!</definedName>
    <definedName name="______lb104" localSheetId="20">#REF!</definedName>
    <definedName name="______lb104" localSheetId="30">#REF!</definedName>
    <definedName name="______lb104" localSheetId="40">#REF!</definedName>
    <definedName name="______lb104" localSheetId="45">#REF!</definedName>
    <definedName name="______lb104" localSheetId="0">#REF!</definedName>
    <definedName name="______lb104" localSheetId="56">#REF!</definedName>
    <definedName name="______lb104" localSheetId="80">#REF!</definedName>
    <definedName name="______lb104" localSheetId="84">#REF!</definedName>
    <definedName name="______lb104" localSheetId="93">#REF!</definedName>
    <definedName name="______lb104" localSheetId="94">#REF!</definedName>
    <definedName name="______lb104" localSheetId="95">#REF!</definedName>
    <definedName name="______lb104" localSheetId="96">#REF!</definedName>
    <definedName name="______lb104" localSheetId="85">#REF!</definedName>
    <definedName name="______lb104" localSheetId="86">#REF!</definedName>
    <definedName name="______lb104" localSheetId="90">#REF!</definedName>
    <definedName name="______lb104" localSheetId="91">#REF!</definedName>
    <definedName name="______lb104" localSheetId="92">#REF!</definedName>
    <definedName name="______lb104" localSheetId="102">#REF!</definedName>
    <definedName name="______lb104" localSheetId="105">#REF!</definedName>
    <definedName name="______lb104" localSheetId="108">#REF!</definedName>
    <definedName name="______lb104" localSheetId="111">#REF!</definedName>
    <definedName name="______lb104" localSheetId="4">#REF!</definedName>
    <definedName name="______lb104" localSheetId="13">#REF!</definedName>
    <definedName name="______lb104" localSheetId="14">#REF!</definedName>
    <definedName name="______lb104" localSheetId="5">#REF!</definedName>
    <definedName name="______lb104" localSheetId="6">#REF!</definedName>
    <definedName name="______lb104" localSheetId="7">#REF!</definedName>
    <definedName name="______lb104" localSheetId="8">#REF!</definedName>
    <definedName name="______lb104" localSheetId="11">#REF!</definedName>
    <definedName name="______lb104" localSheetId="12">#REF!</definedName>
    <definedName name="______lb104" localSheetId="26">#REF!</definedName>
    <definedName name="______lb104" localSheetId="27">#REF!</definedName>
    <definedName name="______lb104" localSheetId="28">#REF!</definedName>
    <definedName name="______lb104" localSheetId="29">#REF!</definedName>
    <definedName name="______lb104" localSheetId="37">#REF!</definedName>
    <definedName name="______lb104" localSheetId="38">#REF!</definedName>
    <definedName name="______lb104" localSheetId="39">#REF!</definedName>
    <definedName name="______lb104">#REF!</definedName>
    <definedName name="______lb105" localSheetId="53">#REF!</definedName>
    <definedName name="______lb105" localSheetId="57">#REF!</definedName>
    <definedName name="______lb105" localSheetId="81">#REF!</definedName>
    <definedName name="______lb105" localSheetId="83">#REF!</definedName>
    <definedName name="______lb105" localSheetId="97">#REF!</definedName>
    <definedName name="______lb105" localSheetId="110">#REF!</definedName>
    <definedName name="______lb105" localSheetId="17">#REF!</definedName>
    <definedName name="______lb105" localSheetId="18">#REF!</definedName>
    <definedName name="______lb105" localSheetId="19">#REF!</definedName>
    <definedName name="______lb105" localSheetId="20">#REF!</definedName>
    <definedName name="______lb105" localSheetId="30">#REF!</definedName>
    <definedName name="______lb105" localSheetId="40">#REF!</definedName>
    <definedName name="______lb105" localSheetId="45">#REF!</definedName>
    <definedName name="______lb105" localSheetId="0">#REF!</definedName>
    <definedName name="______lb105" localSheetId="56">#REF!</definedName>
    <definedName name="______lb105" localSheetId="80">#REF!</definedName>
    <definedName name="______lb105" localSheetId="84">#REF!</definedName>
    <definedName name="______lb105" localSheetId="93">#REF!</definedName>
    <definedName name="______lb105" localSheetId="94">#REF!</definedName>
    <definedName name="______lb105" localSheetId="95">#REF!</definedName>
    <definedName name="______lb105" localSheetId="96">#REF!</definedName>
    <definedName name="______lb105" localSheetId="85">#REF!</definedName>
    <definedName name="______lb105" localSheetId="86">#REF!</definedName>
    <definedName name="______lb105" localSheetId="90">#REF!</definedName>
    <definedName name="______lb105" localSheetId="91">#REF!</definedName>
    <definedName name="______lb105" localSheetId="92">#REF!</definedName>
    <definedName name="______lb105" localSheetId="102">#REF!</definedName>
    <definedName name="______lb105" localSheetId="105">#REF!</definedName>
    <definedName name="______lb105" localSheetId="108">#REF!</definedName>
    <definedName name="______lb105" localSheetId="111">#REF!</definedName>
    <definedName name="______lb105" localSheetId="4">#REF!</definedName>
    <definedName name="______lb105" localSheetId="13">#REF!</definedName>
    <definedName name="______lb105" localSheetId="14">#REF!</definedName>
    <definedName name="______lb105" localSheetId="5">#REF!</definedName>
    <definedName name="______lb105" localSheetId="6">#REF!</definedName>
    <definedName name="______lb105" localSheetId="7">#REF!</definedName>
    <definedName name="______lb105" localSheetId="8">#REF!</definedName>
    <definedName name="______lb105" localSheetId="11">#REF!</definedName>
    <definedName name="______lb105" localSheetId="12">#REF!</definedName>
    <definedName name="______lb105" localSheetId="26">#REF!</definedName>
    <definedName name="______lb105" localSheetId="27">#REF!</definedName>
    <definedName name="______lb105" localSheetId="28">#REF!</definedName>
    <definedName name="______lb105" localSheetId="29">#REF!</definedName>
    <definedName name="______lb105" localSheetId="37">#REF!</definedName>
    <definedName name="______lb105" localSheetId="38">#REF!</definedName>
    <definedName name="______lb105" localSheetId="39">#REF!</definedName>
    <definedName name="______lb105">#REF!</definedName>
    <definedName name="______lb106" localSheetId="53">#REF!</definedName>
    <definedName name="______lb106" localSheetId="57">#REF!</definedName>
    <definedName name="______lb106" localSheetId="81">#REF!</definedName>
    <definedName name="______lb106" localSheetId="83">#REF!</definedName>
    <definedName name="______lb106" localSheetId="97">#REF!</definedName>
    <definedName name="______lb106" localSheetId="110">#REF!</definedName>
    <definedName name="______lb106" localSheetId="17">#REF!</definedName>
    <definedName name="______lb106" localSheetId="18">#REF!</definedName>
    <definedName name="______lb106" localSheetId="19">#REF!</definedName>
    <definedName name="______lb106" localSheetId="20">#REF!</definedName>
    <definedName name="______lb106" localSheetId="30">#REF!</definedName>
    <definedName name="______lb106" localSheetId="40">#REF!</definedName>
    <definedName name="______lb106" localSheetId="45">#REF!</definedName>
    <definedName name="______lb106" localSheetId="0">#REF!</definedName>
    <definedName name="______lb106" localSheetId="56">#REF!</definedName>
    <definedName name="______lb106" localSheetId="80">#REF!</definedName>
    <definedName name="______lb106" localSheetId="84">#REF!</definedName>
    <definedName name="______lb106" localSheetId="93">#REF!</definedName>
    <definedName name="______lb106" localSheetId="94">#REF!</definedName>
    <definedName name="______lb106" localSheetId="95">#REF!</definedName>
    <definedName name="______lb106" localSheetId="96">#REF!</definedName>
    <definedName name="______lb106" localSheetId="85">#REF!</definedName>
    <definedName name="______lb106" localSheetId="86">#REF!</definedName>
    <definedName name="______lb106" localSheetId="90">#REF!</definedName>
    <definedName name="______lb106" localSheetId="91">#REF!</definedName>
    <definedName name="______lb106" localSheetId="92">#REF!</definedName>
    <definedName name="______lb106" localSheetId="102">#REF!</definedName>
    <definedName name="______lb106" localSheetId="105">#REF!</definedName>
    <definedName name="______lb106" localSheetId="108">#REF!</definedName>
    <definedName name="______lb106" localSheetId="111">#REF!</definedName>
    <definedName name="______lb106" localSheetId="4">#REF!</definedName>
    <definedName name="______lb106" localSheetId="13">#REF!</definedName>
    <definedName name="______lb106" localSheetId="14">#REF!</definedName>
    <definedName name="______lb106" localSheetId="5">#REF!</definedName>
    <definedName name="______lb106" localSheetId="6">#REF!</definedName>
    <definedName name="______lb106" localSheetId="7">#REF!</definedName>
    <definedName name="______lb106" localSheetId="8">#REF!</definedName>
    <definedName name="______lb106" localSheetId="11">#REF!</definedName>
    <definedName name="______lb106" localSheetId="12">#REF!</definedName>
    <definedName name="______lb106" localSheetId="26">#REF!</definedName>
    <definedName name="______lb106" localSheetId="27">#REF!</definedName>
    <definedName name="______lb106" localSheetId="28">#REF!</definedName>
    <definedName name="______lb106" localSheetId="29">#REF!</definedName>
    <definedName name="______lb106" localSheetId="37">#REF!</definedName>
    <definedName name="______lb106" localSheetId="38">#REF!</definedName>
    <definedName name="______lb106" localSheetId="39">#REF!</definedName>
    <definedName name="______lb106">#REF!</definedName>
    <definedName name="______lb107" localSheetId="53">#REF!</definedName>
    <definedName name="______lb107" localSheetId="57">#REF!</definedName>
    <definedName name="______lb107" localSheetId="81">#REF!</definedName>
    <definedName name="______lb107" localSheetId="83">#REF!</definedName>
    <definedName name="______lb107" localSheetId="97">#REF!</definedName>
    <definedName name="______lb107" localSheetId="110">#REF!</definedName>
    <definedName name="______lb107" localSheetId="17">#REF!</definedName>
    <definedName name="______lb107" localSheetId="18">#REF!</definedName>
    <definedName name="______lb107" localSheetId="19">#REF!</definedName>
    <definedName name="______lb107" localSheetId="20">#REF!</definedName>
    <definedName name="______lb107" localSheetId="30">#REF!</definedName>
    <definedName name="______lb107" localSheetId="40">#REF!</definedName>
    <definedName name="______lb107" localSheetId="45">#REF!</definedName>
    <definedName name="______lb107" localSheetId="0">#REF!</definedName>
    <definedName name="______lb107" localSheetId="56">#REF!</definedName>
    <definedName name="______lb107" localSheetId="80">#REF!</definedName>
    <definedName name="______lb107" localSheetId="84">#REF!</definedName>
    <definedName name="______lb107" localSheetId="93">#REF!</definedName>
    <definedName name="______lb107" localSheetId="94">#REF!</definedName>
    <definedName name="______lb107" localSheetId="95">#REF!</definedName>
    <definedName name="______lb107" localSheetId="96">#REF!</definedName>
    <definedName name="______lb107" localSheetId="85">#REF!</definedName>
    <definedName name="______lb107" localSheetId="86">#REF!</definedName>
    <definedName name="______lb107" localSheetId="90">#REF!</definedName>
    <definedName name="______lb107" localSheetId="91">#REF!</definedName>
    <definedName name="______lb107" localSheetId="92">#REF!</definedName>
    <definedName name="______lb107" localSheetId="102">#REF!</definedName>
    <definedName name="______lb107" localSheetId="105">#REF!</definedName>
    <definedName name="______lb107" localSheetId="108">#REF!</definedName>
    <definedName name="______lb107" localSheetId="111">#REF!</definedName>
    <definedName name="______lb107" localSheetId="4">#REF!</definedName>
    <definedName name="______lb107" localSheetId="13">#REF!</definedName>
    <definedName name="______lb107" localSheetId="14">#REF!</definedName>
    <definedName name="______lb107" localSheetId="5">#REF!</definedName>
    <definedName name="______lb107" localSheetId="6">#REF!</definedName>
    <definedName name="______lb107" localSheetId="7">#REF!</definedName>
    <definedName name="______lb107" localSheetId="8">#REF!</definedName>
    <definedName name="______lb107" localSheetId="11">#REF!</definedName>
    <definedName name="______lb107" localSheetId="12">#REF!</definedName>
    <definedName name="______lb107" localSheetId="26">#REF!</definedName>
    <definedName name="______lb107" localSheetId="27">#REF!</definedName>
    <definedName name="______lb107" localSheetId="28">#REF!</definedName>
    <definedName name="______lb107" localSheetId="29">#REF!</definedName>
    <definedName name="______lb107" localSheetId="37">#REF!</definedName>
    <definedName name="______lb107" localSheetId="38">#REF!</definedName>
    <definedName name="______lb107" localSheetId="39">#REF!</definedName>
    <definedName name="______lb107">#REF!</definedName>
    <definedName name="______lb108" localSheetId="53">#REF!</definedName>
    <definedName name="______lb108" localSheetId="57">#REF!</definedName>
    <definedName name="______lb108" localSheetId="81">#REF!</definedName>
    <definedName name="______lb108" localSheetId="83">#REF!</definedName>
    <definedName name="______lb108" localSheetId="97">#REF!</definedName>
    <definedName name="______lb108" localSheetId="110">#REF!</definedName>
    <definedName name="______lb108" localSheetId="17">#REF!</definedName>
    <definedName name="______lb108" localSheetId="18">#REF!</definedName>
    <definedName name="______lb108" localSheetId="19">#REF!</definedName>
    <definedName name="______lb108" localSheetId="20">#REF!</definedName>
    <definedName name="______lb108" localSheetId="30">#REF!</definedName>
    <definedName name="______lb108" localSheetId="40">#REF!</definedName>
    <definedName name="______lb108" localSheetId="45">#REF!</definedName>
    <definedName name="______lb108" localSheetId="0">#REF!</definedName>
    <definedName name="______lb108" localSheetId="56">#REF!</definedName>
    <definedName name="______lb108" localSheetId="80">#REF!</definedName>
    <definedName name="______lb108" localSheetId="84">#REF!</definedName>
    <definedName name="______lb108" localSheetId="93">#REF!</definedName>
    <definedName name="______lb108" localSheetId="94">#REF!</definedName>
    <definedName name="______lb108" localSheetId="95">#REF!</definedName>
    <definedName name="______lb108" localSheetId="96">#REF!</definedName>
    <definedName name="______lb108" localSheetId="85">#REF!</definedName>
    <definedName name="______lb108" localSheetId="86">#REF!</definedName>
    <definedName name="______lb108" localSheetId="90">#REF!</definedName>
    <definedName name="______lb108" localSheetId="91">#REF!</definedName>
    <definedName name="______lb108" localSheetId="92">#REF!</definedName>
    <definedName name="______lb108" localSheetId="102">#REF!</definedName>
    <definedName name="______lb108" localSheetId="105">#REF!</definedName>
    <definedName name="______lb108" localSheetId="108">#REF!</definedName>
    <definedName name="______lb108" localSheetId="111">#REF!</definedName>
    <definedName name="______lb108" localSheetId="4">#REF!</definedName>
    <definedName name="______lb108" localSheetId="13">#REF!</definedName>
    <definedName name="______lb108" localSheetId="14">#REF!</definedName>
    <definedName name="______lb108" localSheetId="5">#REF!</definedName>
    <definedName name="______lb108" localSheetId="6">#REF!</definedName>
    <definedName name="______lb108" localSheetId="7">#REF!</definedName>
    <definedName name="______lb108" localSheetId="8">#REF!</definedName>
    <definedName name="______lb108" localSheetId="11">#REF!</definedName>
    <definedName name="______lb108" localSheetId="12">#REF!</definedName>
    <definedName name="______lb108" localSheetId="26">#REF!</definedName>
    <definedName name="______lb108" localSheetId="27">#REF!</definedName>
    <definedName name="______lb108" localSheetId="28">#REF!</definedName>
    <definedName name="______lb108" localSheetId="29">#REF!</definedName>
    <definedName name="______lb108" localSheetId="37">#REF!</definedName>
    <definedName name="______lb108" localSheetId="38">#REF!</definedName>
    <definedName name="______lb108" localSheetId="39">#REF!</definedName>
    <definedName name="______lb108">#REF!</definedName>
    <definedName name="______lb109" localSheetId="53">#REF!</definedName>
    <definedName name="______lb109" localSheetId="57">#REF!</definedName>
    <definedName name="______lb109" localSheetId="81">#REF!</definedName>
    <definedName name="______lb109" localSheetId="83">#REF!</definedName>
    <definedName name="______lb109" localSheetId="97">#REF!</definedName>
    <definedName name="______lb109" localSheetId="110">#REF!</definedName>
    <definedName name="______lb109" localSheetId="17">#REF!</definedName>
    <definedName name="______lb109" localSheetId="18">#REF!</definedName>
    <definedName name="______lb109" localSheetId="19">#REF!</definedName>
    <definedName name="______lb109" localSheetId="20">#REF!</definedName>
    <definedName name="______lb109" localSheetId="30">#REF!</definedName>
    <definedName name="______lb109" localSheetId="40">#REF!</definedName>
    <definedName name="______lb109" localSheetId="45">#REF!</definedName>
    <definedName name="______lb109" localSheetId="0">#REF!</definedName>
    <definedName name="______lb109" localSheetId="56">#REF!</definedName>
    <definedName name="______lb109" localSheetId="80">#REF!</definedName>
    <definedName name="______lb109" localSheetId="84">#REF!</definedName>
    <definedName name="______lb109" localSheetId="93">#REF!</definedName>
    <definedName name="______lb109" localSheetId="94">#REF!</definedName>
    <definedName name="______lb109" localSheetId="95">#REF!</definedName>
    <definedName name="______lb109" localSheetId="96">#REF!</definedName>
    <definedName name="______lb109" localSheetId="85">#REF!</definedName>
    <definedName name="______lb109" localSheetId="86">#REF!</definedName>
    <definedName name="______lb109" localSheetId="90">#REF!</definedName>
    <definedName name="______lb109" localSheetId="91">#REF!</definedName>
    <definedName name="______lb109" localSheetId="92">#REF!</definedName>
    <definedName name="______lb109" localSheetId="102">#REF!</definedName>
    <definedName name="______lb109" localSheetId="105">#REF!</definedName>
    <definedName name="______lb109" localSheetId="108">#REF!</definedName>
    <definedName name="______lb109" localSheetId="111">#REF!</definedName>
    <definedName name="______lb109" localSheetId="4">#REF!</definedName>
    <definedName name="______lb109" localSheetId="13">#REF!</definedName>
    <definedName name="______lb109" localSheetId="14">#REF!</definedName>
    <definedName name="______lb109" localSheetId="5">#REF!</definedName>
    <definedName name="______lb109" localSheetId="6">#REF!</definedName>
    <definedName name="______lb109" localSheetId="7">#REF!</definedName>
    <definedName name="______lb109" localSheetId="8">#REF!</definedName>
    <definedName name="______lb109" localSheetId="11">#REF!</definedName>
    <definedName name="______lb109" localSheetId="12">#REF!</definedName>
    <definedName name="______lb109" localSheetId="26">#REF!</definedName>
    <definedName name="______lb109" localSheetId="27">#REF!</definedName>
    <definedName name="______lb109" localSheetId="28">#REF!</definedName>
    <definedName name="______lb109" localSheetId="29">#REF!</definedName>
    <definedName name="______lb109" localSheetId="37">#REF!</definedName>
    <definedName name="______lb109" localSheetId="38">#REF!</definedName>
    <definedName name="______lb109" localSheetId="39">#REF!</definedName>
    <definedName name="______lb109">#REF!</definedName>
    <definedName name="______lb11" localSheetId="53">#REF!</definedName>
    <definedName name="______lb11" localSheetId="57">#REF!</definedName>
    <definedName name="______lb11" localSheetId="81">#REF!</definedName>
    <definedName name="______lb11" localSheetId="83">#REF!</definedName>
    <definedName name="______lb11" localSheetId="97">#REF!</definedName>
    <definedName name="______lb11" localSheetId="110">#REF!</definedName>
    <definedName name="______lb11" localSheetId="17">#REF!</definedName>
    <definedName name="______lb11" localSheetId="18">#REF!</definedName>
    <definedName name="______lb11" localSheetId="19">#REF!</definedName>
    <definedName name="______lb11" localSheetId="20">#REF!</definedName>
    <definedName name="______lb11" localSheetId="30">#REF!</definedName>
    <definedName name="______lb11" localSheetId="40">#REF!</definedName>
    <definedName name="______lb11" localSheetId="45">#REF!</definedName>
    <definedName name="______lb11" localSheetId="0">#REF!</definedName>
    <definedName name="______lb11" localSheetId="56">#REF!</definedName>
    <definedName name="______lb11" localSheetId="80">#REF!</definedName>
    <definedName name="______lb11" localSheetId="84">#REF!</definedName>
    <definedName name="______lb11" localSheetId="93">#REF!</definedName>
    <definedName name="______lb11" localSheetId="94">#REF!</definedName>
    <definedName name="______lb11" localSheetId="95">#REF!</definedName>
    <definedName name="______lb11" localSheetId="96">#REF!</definedName>
    <definedName name="______lb11" localSheetId="85">#REF!</definedName>
    <definedName name="______lb11" localSheetId="86">#REF!</definedName>
    <definedName name="______lb11" localSheetId="90">#REF!</definedName>
    <definedName name="______lb11" localSheetId="91">#REF!</definedName>
    <definedName name="______lb11" localSheetId="92">#REF!</definedName>
    <definedName name="______lb11" localSheetId="102">#REF!</definedName>
    <definedName name="______lb11" localSheetId="105">#REF!</definedName>
    <definedName name="______lb11" localSheetId="108">#REF!</definedName>
    <definedName name="______lb11" localSheetId="111">#REF!</definedName>
    <definedName name="______lb11" localSheetId="4">#REF!</definedName>
    <definedName name="______lb11" localSheetId="13">#REF!</definedName>
    <definedName name="______lb11" localSheetId="14">#REF!</definedName>
    <definedName name="______lb11" localSheetId="5">#REF!</definedName>
    <definedName name="______lb11" localSheetId="6">#REF!</definedName>
    <definedName name="______lb11" localSheetId="7">#REF!</definedName>
    <definedName name="______lb11" localSheetId="8">#REF!</definedName>
    <definedName name="______lb11" localSheetId="11">#REF!</definedName>
    <definedName name="______lb11" localSheetId="12">#REF!</definedName>
    <definedName name="______lb11" localSheetId="26">#REF!</definedName>
    <definedName name="______lb11" localSheetId="27">#REF!</definedName>
    <definedName name="______lb11" localSheetId="28">#REF!</definedName>
    <definedName name="______lb11" localSheetId="29">#REF!</definedName>
    <definedName name="______lb11" localSheetId="37">#REF!</definedName>
    <definedName name="______lb11" localSheetId="38">#REF!</definedName>
    <definedName name="______lb11" localSheetId="39">#REF!</definedName>
    <definedName name="______lb11">#REF!</definedName>
    <definedName name="______lb110" localSheetId="53">#REF!</definedName>
    <definedName name="______lb110" localSheetId="57">#REF!</definedName>
    <definedName name="______lb110" localSheetId="81">#REF!</definedName>
    <definedName name="______lb110" localSheetId="83">#REF!</definedName>
    <definedName name="______lb110" localSheetId="97">#REF!</definedName>
    <definedName name="______lb110" localSheetId="110">#REF!</definedName>
    <definedName name="______lb110" localSheetId="17">#REF!</definedName>
    <definedName name="______lb110" localSheetId="18">#REF!</definedName>
    <definedName name="______lb110" localSheetId="19">#REF!</definedName>
    <definedName name="______lb110" localSheetId="20">#REF!</definedName>
    <definedName name="______lb110" localSheetId="30">#REF!</definedName>
    <definedName name="______lb110" localSheetId="40">#REF!</definedName>
    <definedName name="______lb110" localSheetId="45">#REF!</definedName>
    <definedName name="______lb110" localSheetId="0">#REF!</definedName>
    <definedName name="______lb110" localSheetId="56">#REF!</definedName>
    <definedName name="______lb110" localSheetId="80">#REF!</definedName>
    <definedName name="______lb110" localSheetId="84">#REF!</definedName>
    <definedName name="______lb110" localSheetId="93">#REF!</definedName>
    <definedName name="______lb110" localSheetId="94">#REF!</definedName>
    <definedName name="______lb110" localSheetId="95">#REF!</definedName>
    <definedName name="______lb110" localSheetId="96">#REF!</definedName>
    <definedName name="______lb110" localSheetId="85">#REF!</definedName>
    <definedName name="______lb110" localSheetId="86">#REF!</definedName>
    <definedName name="______lb110" localSheetId="90">#REF!</definedName>
    <definedName name="______lb110" localSheetId="91">#REF!</definedName>
    <definedName name="______lb110" localSheetId="92">#REF!</definedName>
    <definedName name="______lb110" localSheetId="102">#REF!</definedName>
    <definedName name="______lb110" localSheetId="105">#REF!</definedName>
    <definedName name="______lb110" localSheetId="108">#REF!</definedName>
    <definedName name="______lb110" localSheetId="111">#REF!</definedName>
    <definedName name="______lb110" localSheetId="4">#REF!</definedName>
    <definedName name="______lb110" localSheetId="13">#REF!</definedName>
    <definedName name="______lb110" localSheetId="14">#REF!</definedName>
    <definedName name="______lb110" localSheetId="5">#REF!</definedName>
    <definedName name="______lb110" localSheetId="6">#REF!</definedName>
    <definedName name="______lb110" localSheetId="7">#REF!</definedName>
    <definedName name="______lb110" localSheetId="8">#REF!</definedName>
    <definedName name="______lb110" localSheetId="11">#REF!</definedName>
    <definedName name="______lb110" localSheetId="12">#REF!</definedName>
    <definedName name="______lb110" localSheetId="26">#REF!</definedName>
    <definedName name="______lb110" localSheetId="27">#REF!</definedName>
    <definedName name="______lb110" localSheetId="28">#REF!</definedName>
    <definedName name="______lb110" localSheetId="29">#REF!</definedName>
    <definedName name="______lb110" localSheetId="37">#REF!</definedName>
    <definedName name="______lb110" localSheetId="38">#REF!</definedName>
    <definedName name="______lb110" localSheetId="39">#REF!</definedName>
    <definedName name="______lb110">#REF!</definedName>
    <definedName name="______lb111" localSheetId="53">#REF!</definedName>
    <definedName name="______lb111" localSheetId="57">#REF!</definedName>
    <definedName name="______lb111" localSheetId="81">#REF!</definedName>
    <definedName name="______lb111" localSheetId="83">#REF!</definedName>
    <definedName name="______lb111" localSheetId="97">#REF!</definedName>
    <definedName name="______lb111" localSheetId="110">#REF!</definedName>
    <definedName name="______lb111" localSheetId="17">#REF!</definedName>
    <definedName name="______lb111" localSheetId="18">#REF!</definedName>
    <definedName name="______lb111" localSheetId="19">#REF!</definedName>
    <definedName name="______lb111" localSheetId="20">#REF!</definedName>
    <definedName name="______lb111" localSheetId="30">#REF!</definedName>
    <definedName name="______lb111" localSheetId="40">#REF!</definedName>
    <definedName name="______lb111" localSheetId="45">#REF!</definedName>
    <definedName name="______lb111" localSheetId="0">#REF!</definedName>
    <definedName name="______lb111" localSheetId="56">#REF!</definedName>
    <definedName name="______lb111" localSheetId="80">#REF!</definedName>
    <definedName name="______lb111" localSheetId="84">#REF!</definedName>
    <definedName name="______lb111" localSheetId="93">#REF!</definedName>
    <definedName name="______lb111" localSheetId="94">#REF!</definedName>
    <definedName name="______lb111" localSheetId="95">#REF!</definedName>
    <definedName name="______lb111" localSheetId="96">#REF!</definedName>
    <definedName name="______lb111" localSheetId="85">#REF!</definedName>
    <definedName name="______lb111" localSheetId="86">#REF!</definedName>
    <definedName name="______lb111" localSheetId="90">#REF!</definedName>
    <definedName name="______lb111" localSheetId="91">#REF!</definedName>
    <definedName name="______lb111" localSheetId="92">#REF!</definedName>
    <definedName name="______lb111" localSheetId="102">#REF!</definedName>
    <definedName name="______lb111" localSheetId="105">#REF!</definedName>
    <definedName name="______lb111" localSheetId="108">#REF!</definedName>
    <definedName name="______lb111" localSheetId="111">#REF!</definedName>
    <definedName name="______lb111" localSheetId="4">#REF!</definedName>
    <definedName name="______lb111" localSheetId="13">#REF!</definedName>
    <definedName name="______lb111" localSheetId="14">#REF!</definedName>
    <definedName name="______lb111" localSheetId="5">#REF!</definedName>
    <definedName name="______lb111" localSheetId="6">#REF!</definedName>
    <definedName name="______lb111" localSheetId="7">#REF!</definedName>
    <definedName name="______lb111" localSheetId="8">#REF!</definedName>
    <definedName name="______lb111" localSheetId="11">#REF!</definedName>
    <definedName name="______lb111" localSheetId="12">#REF!</definedName>
    <definedName name="______lb111" localSheetId="26">#REF!</definedName>
    <definedName name="______lb111" localSheetId="27">#REF!</definedName>
    <definedName name="______lb111" localSheetId="28">#REF!</definedName>
    <definedName name="______lb111" localSheetId="29">#REF!</definedName>
    <definedName name="______lb111" localSheetId="37">#REF!</definedName>
    <definedName name="______lb111" localSheetId="38">#REF!</definedName>
    <definedName name="______lb111" localSheetId="39">#REF!</definedName>
    <definedName name="______lb111">#REF!</definedName>
    <definedName name="______lb112" localSheetId="53">#REF!</definedName>
    <definedName name="______lb112" localSheetId="57">#REF!</definedName>
    <definedName name="______lb112" localSheetId="81">#REF!</definedName>
    <definedName name="______lb112" localSheetId="83">#REF!</definedName>
    <definedName name="______lb112" localSheetId="97">#REF!</definedName>
    <definedName name="______lb112" localSheetId="110">#REF!</definedName>
    <definedName name="______lb112" localSheetId="17">#REF!</definedName>
    <definedName name="______lb112" localSheetId="18">#REF!</definedName>
    <definedName name="______lb112" localSheetId="19">#REF!</definedName>
    <definedName name="______lb112" localSheetId="20">#REF!</definedName>
    <definedName name="______lb112" localSheetId="30">#REF!</definedName>
    <definedName name="______lb112" localSheetId="40">#REF!</definedName>
    <definedName name="______lb112" localSheetId="45">#REF!</definedName>
    <definedName name="______lb112" localSheetId="0">#REF!</definedName>
    <definedName name="______lb112" localSheetId="56">#REF!</definedName>
    <definedName name="______lb112" localSheetId="80">#REF!</definedName>
    <definedName name="______lb112" localSheetId="84">#REF!</definedName>
    <definedName name="______lb112" localSheetId="93">#REF!</definedName>
    <definedName name="______lb112" localSheetId="94">#REF!</definedName>
    <definedName name="______lb112" localSheetId="95">#REF!</definedName>
    <definedName name="______lb112" localSheetId="96">#REF!</definedName>
    <definedName name="______lb112" localSheetId="85">#REF!</definedName>
    <definedName name="______lb112" localSheetId="86">#REF!</definedName>
    <definedName name="______lb112" localSheetId="90">#REF!</definedName>
    <definedName name="______lb112" localSheetId="91">#REF!</definedName>
    <definedName name="______lb112" localSheetId="92">#REF!</definedName>
    <definedName name="______lb112" localSheetId="102">#REF!</definedName>
    <definedName name="______lb112" localSheetId="105">#REF!</definedName>
    <definedName name="______lb112" localSheetId="108">#REF!</definedName>
    <definedName name="______lb112" localSheetId="111">#REF!</definedName>
    <definedName name="______lb112" localSheetId="4">#REF!</definedName>
    <definedName name="______lb112" localSheetId="13">#REF!</definedName>
    <definedName name="______lb112" localSheetId="14">#REF!</definedName>
    <definedName name="______lb112" localSheetId="5">#REF!</definedName>
    <definedName name="______lb112" localSheetId="6">#REF!</definedName>
    <definedName name="______lb112" localSheetId="7">#REF!</definedName>
    <definedName name="______lb112" localSheetId="8">#REF!</definedName>
    <definedName name="______lb112" localSheetId="11">#REF!</definedName>
    <definedName name="______lb112" localSheetId="12">#REF!</definedName>
    <definedName name="______lb112" localSheetId="26">#REF!</definedName>
    <definedName name="______lb112" localSheetId="27">#REF!</definedName>
    <definedName name="______lb112" localSheetId="28">#REF!</definedName>
    <definedName name="______lb112" localSheetId="29">#REF!</definedName>
    <definedName name="______lb112" localSheetId="37">#REF!</definedName>
    <definedName name="______lb112" localSheetId="38">#REF!</definedName>
    <definedName name="______lb112" localSheetId="39">#REF!</definedName>
    <definedName name="______lb112">#REF!</definedName>
    <definedName name="______lb113" localSheetId="53">#REF!</definedName>
    <definedName name="______lb113" localSheetId="57">#REF!</definedName>
    <definedName name="______lb113" localSheetId="81">#REF!</definedName>
    <definedName name="______lb113" localSheetId="83">#REF!</definedName>
    <definedName name="______lb113" localSheetId="97">#REF!</definedName>
    <definedName name="______lb113" localSheetId="110">#REF!</definedName>
    <definedName name="______lb113" localSheetId="17">#REF!</definedName>
    <definedName name="______lb113" localSheetId="18">#REF!</definedName>
    <definedName name="______lb113" localSheetId="19">#REF!</definedName>
    <definedName name="______lb113" localSheetId="20">#REF!</definedName>
    <definedName name="______lb113" localSheetId="30">#REF!</definedName>
    <definedName name="______lb113" localSheetId="40">#REF!</definedName>
    <definedName name="______lb113" localSheetId="45">#REF!</definedName>
    <definedName name="______lb113" localSheetId="0">#REF!</definedName>
    <definedName name="______lb113" localSheetId="56">#REF!</definedName>
    <definedName name="______lb113" localSheetId="80">#REF!</definedName>
    <definedName name="______lb113" localSheetId="84">#REF!</definedName>
    <definedName name="______lb113" localSheetId="93">#REF!</definedName>
    <definedName name="______lb113" localSheetId="94">#REF!</definedName>
    <definedName name="______lb113" localSheetId="95">#REF!</definedName>
    <definedName name="______lb113" localSheetId="96">#REF!</definedName>
    <definedName name="______lb113" localSheetId="85">#REF!</definedName>
    <definedName name="______lb113" localSheetId="86">#REF!</definedName>
    <definedName name="______lb113" localSheetId="90">#REF!</definedName>
    <definedName name="______lb113" localSheetId="91">#REF!</definedName>
    <definedName name="______lb113" localSheetId="92">#REF!</definedName>
    <definedName name="______lb113" localSheetId="102">#REF!</definedName>
    <definedName name="______lb113" localSheetId="105">#REF!</definedName>
    <definedName name="______lb113" localSheetId="108">#REF!</definedName>
    <definedName name="______lb113" localSheetId="111">#REF!</definedName>
    <definedName name="______lb113" localSheetId="4">#REF!</definedName>
    <definedName name="______lb113" localSheetId="13">#REF!</definedName>
    <definedName name="______lb113" localSheetId="14">#REF!</definedName>
    <definedName name="______lb113" localSheetId="5">#REF!</definedName>
    <definedName name="______lb113" localSheetId="6">#REF!</definedName>
    <definedName name="______lb113" localSheetId="7">#REF!</definedName>
    <definedName name="______lb113" localSheetId="8">#REF!</definedName>
    <definedName name="______lb113" localSheetId="11">#REF!</definedName>
    <definedName name="______lb113" localSheetId="12">#REF!</definedName>
    <definedName name="______lb113" localSheetId="26">#REF!</definedName>
    <definedName name="______lb113" localSheetId="27">#REF!</definedName>
    <definedName name="______lb113" localSheetId="28">#REF!</definedName>
    <definedName name="______lb113" localSheetId="29">#REF!</definedName>
    <definedName name="______lb113" localSheetId="37">#REF!</definedName>
    <definedName name="______lb113" localSheetId="38">#REF!</definedName>
    <definedName name="______lb113" localSheetId="39">#REF!</definedName>
    <definedName name="______lb113">#REF!</definedName>
    <definedName name="______lb114" localSheetId="53">#REF!</definedName>
    <definedName name="______lb114" localSheetId="57">#REF!</definedName>
    <definedName name="______lb114" localSheetId="81">#REF!</definedName>
    <definedName name="______lb114" localSheetId="83">#REF!</definedName>
    <definedName name="______lb114" localSheetId="97">#REF!</definedName>
    <definedName name="______lb114" localSheetId="110">#REF!</definedName>
    <definedName name="______lb114" localSheetId="17">#REF!</definedName>
    <definedName name="______lb114" localSheetId="18">#REF!</definedName>
    <definedName name="______lb114" localSheetId="19">#REF!</definedName>
    <definedName name="______lb114" localSheetId="20">#REF!</definedName>
    <definedName name="______lb114" localSheetId="30">#REF!</definedName>
    <definedName name="______lb114" localSheetId="40">#REF!</definedName>
    <definedName name="______lb114" localSheetId="45">#REF!</definedName>
    <definedName name="______lb114" localSheetId="0">#REF!</definedName>
    <definedName name="______lb114" localSheetId="56">#REF!</definedName>
    <definedName name="______lb114" localSheetId="80">#REF!</definedName>
    <definedName name="______lb114" localSheetId="84">#REF!</definedName>
    <definedName name="______lb114" localSheetId="93">#REF!</definedName>
    <definedName name="______lb114" localSheetId="94">#REF!</definedName>
    <definedName name="______lb114" localSheetId="95">#REF!</definedName>
    <definedName name="______lb114" localSheetId="96">#REF!</definedName>
    <definedName name="______lb114" localSheetId="85">#REF!</definedName>
    <definedName name="______lb114" localSheetId="86">#REF!</definedName>
    <definedName name="______lb114" localSheetId="90">#REF!</definedName>
    <definedName name="______lb114" localSheetId="91">#REF!</definedName>
    <definedName name="______lb114" localSheetId="92">#REF!</definedName>
    <definedName name="______lb114" localSheetId="102">#REF!</definedName>
    <definedName name="______lb114" localSheetId="105">#REF!</definedName>
    <definedName name="______lb114" localSheetId="108">#REF!</definedName>
    <definedName name="______lb114" localSheetId="111">#REF!</definedName>
    <definedName name="______lb114" localSheetId="4">#REF!</definedName>
    <definedName name="______lb114" localSheetId="13">#REF!</definedName>
    <definedName name="______lb114" localSheetId="14">#REF!</definedName>
    <definedName name="______lb114" localSheetId="5">#REF!</definedName>
    <definedName name="______lb114" localSheetId="6">#REF!</definedName>
    <definedName name="______lb114" localSheetId="7">#REF!</definedName>
    <definedName name="______lb114" localSheetId="8">#REF!</definedName>
    <definedName name="______lb114" localSheetId="11">#REF!</definedName>
    <definedName name="______lb114" localSheetId="12">#REF!</definedName>
    <definedName name="______lb114" localSheetId="26">#REF!</definedName>
    <definedName name="______lb114" localSheetId="27">#REF!</definedName>
    <definedName name="______lb114" localSheetId="28">#REF!</definedName>
    <definedName name="______lb114" localSheetId="29">#REF!</definedName>
    <definedName name="______lb114" localSheetId="37">#REF!</definedName>
    <definedName name="______lb114" localSheetId="38">#REF!</definedName>
    <definedName name="______lb114" localSheetId="39">#REF!</definedName>
    <definedName name="______lb114">#REF!</definedName>
    <definedName name="______lb115" localSheetId="53">#REF!</definedName>
    <definedName name="______lb115" localSheetId="57">#REF!</definedName>
    <definedName name="______lb115" localSheetId="81">#REF!</definedName>
    <definedName name="______lb115" localSheetId="83">#REF!</definedName>
    <definedName name="______lb115" localSheetId="97">#REF!</definedName>
    <definedName name="______lb115" localSheetId="110">#REF!</definedName>
    <definedName name="______lb115" localSheetId="17">#REF!</definedName>
    <definedName name="______lb115" localSheetId="18">#REF!</definedName>
    <definedName name="______lb115" localSheetId="19">#REF!</definedName>
    <definedName name="______lb115" localSheetId="20">#REF!</definedName>
    <definedName name="______lb115" localSheetId="30">#REF!</definedName>
    <definedName name="______lb115" localSheetId="40">#REF!</definedName>
    <definedName name="______lb115" localSheetId="45">#REF!</definedName>
    <definedName name="______lb115" localSheetId="0">#REF!</definedName>
    <definedName name="______lb115" localSheetId="56">#REF!</definedName>
    <definedName name="______lb115" localSheetId="80">#REF!</definedName>
    <definedName name="______lb115" localSheetId="84">#REF!</definedName>
    <definedName name="______lb115" localSheetId="93">#REF!</definedName>
    <definedName name="______lb115" localSheetId="94">#REF!</definedName>
    <definedName name="______lb115" localSheetId="95">#REF!</definedName>
    <definedName name="______lb115" localSheetId="96">#REF!</definedName>
    <definedName name="______lb115" localSheetId="85">#REF!</definedName>
    <definedName name="______lb115" localSheetId="86">#REF!</definedName>
    <definedName name="______lb115" localSheetId="90">#REF!</definedName>
    <definedName name="______lb115" localSheetId="91">#REF!</definedName>
    <definedName name="______lb115" localSheetId="92">#REF!</definedName>
    <definedName name="______lb115" localSheetId="102">#REF!</definedName>
    <definedName name="______lb115" localSheetId="105">#REF!</definedName>
    <definedName name="______lb115" localSheetId="108">#REF!</definedName>
    <definedName name="______lb115" localSheetId="111">#REF!</definedName>
    <definedName name="______lb115" localSheetId="4">#REF!</definedName>
    <definedName name="______lb115" localSheetId="13">#REF!</definedName>
    <definedName name="______lb115" localSheetId="14">#REF!</definedName>
    <definedName name="______lb115" localSheetId="5">#REF!</definedName>
    <definedName name="______lb115" localSheetId="6">#REF!</definedName>
    <definedName name="______lb115" localSheetId="7">#REF!</definedName>
    <definedName name="______lb115" localSheetId="8">#REF!</definedName>
    <definedName name="______lb115" localSheetId="11">#REF!</definedName>
    <definedName name="______lb115" localSheetId="12">#REF!</definedName>
    <definedName name="______lb115" localSheetId="26">#REF!</definedName>
    <definedName name="______lb115" localSheetId="27">#REF!</definedName>
    <definedName name="______lb115" localSheetId="28">#REF!</definedName>
    <definedName name="______lb115" localSheetId="29">#REF!</definedName>
    <definedName name="______lb115" localSheetId="37">#REF!</definedName>
    <definedName name="______lb115" localSheetId="38">#REF!</definedName>
    <definedName name="______lb115" localSheetId="39">#REF!</definedName>
    <definedName name="______lb115">#REF!</definedName>
    <definedName name="______lb116" localSheetId="53">#REF!</definedName>
    <definedName name="______lb116" localSheetId="57">#REF!</definedName>
    <definedName name="______lb116" localSheetId="81">#REF!</definedName>
    <definedName name="______lb116" localSheetId="83">#REF!</definedName>
    <definedName name="______lb116" localSheetId="97">#REF!</definedName>
    <definedName name="______lb116" localSheetId="110">#REF!</definedName>
    <definedName name="______lb116" localSheetId="17">#REF!</definedName>
    <definedName name="______lb116" localSheetId="18">#REF!</definedName>
    <definedName name="______lb116" localSheetId="19">#REF!</definedName>
    <definedName name="______lb116" localSheetId="20">#REF!</definedName>
    <definedName name="______lb116" localSheetId="30">#REF!</definedName>
    <definedName name="______lb116" localSheetId="40">#REF!</definedName>
    <definedName name="______lb116" localSheetId="45">#REF!</definedName>
    <definedName name="______lb116" localSheetId="0">#REF!</definedName>
    <definedName name="______lb116" localSheetId="56">#REF!</definedName>
    <definedName name="______lb116" localSheetId="80">#REF!</definedName>
    <definedName name="______lb116" localSheetId="84">#REF!</definedName>
    <definedName name="______lb116" localSheetId="93">#REF!</definedName>
    <definedName name="______lb116" localSheetId="94">#REF!</definedName>
    <definedName name="______lb116" localSheetId="95">#REF!</definedName>
    <definedName name="______lb116" localSheetId="96">#REF!</definedName>
    <definedName name="______lb116" localSheetId="85">#REF!</definedName>
    <definedName name="______lb116" localSheetId="86">#REF!</definedName>
    <definedName name="______lb116" localSheetId="90">#REF!</definedName>
    <definedName name="______lb116" localSheetId="91">#REF!</definedName>
    <definedName name="______lb116" localSheetId="92">#REF!</definedName>
    <definedName name="______lb116" localSheetId="102">#REF!</definedName>
    <definedName name="______lb116" localSheetId="105">#REF!</definedName>
    <definedName name="______lb116" localSheetId="108">#REF!</definedName>
    <definedName name="______lb116" localSheetId="111">#REF!</definedName>
    <definedName name="______lb116" localSheetId="4">#REF!</definedName>
    <definedName name="______lb116" localSheetId="13">#REF!</definedName>
    <definedName name="______lb116" localSheetId="14">#REF!</definedName>
    <definedName name="______lb116" localSheetId="5">#REF!</definedName>
    <definedName name="______lb116" localSheetId="6">#REF!</definedName>
    <definedName name="______lb116" localSheetId="7">#REF!</definedName>
    <definedName name="______lb116" localSheetId="8">#REF!</definedName>
    <definedName name="______lb116" localSheetId="11">#REF!</definedName>
    <definedName name="______lb116" localSheetId="12">#REF!</definedName>
    <definedName name="______lb116" localSheetId="26">#REF!</definedName>
    <definedName name="______lb116" localSheetId="27">#REF!</definedName>
    <definedName name="______lb116" localSheetId="28">#REF!</definedName>
    <definedName name="______lb116" localSheetId="29">#REF!</definedName>
    <definedName name="______lb116" localSheetId="37">#REF!</definedName>
    <definedName name="______lb116" localSheetId="38">#REF!</definedName>
    <definedName name="______lb116" localSheetId="39">#REF!</definedName>
    <definedName name="______lb116">#REF!</definedName>
    <definedName name="______lb117" localSheetId="53">#REF!</definedName>
    <definedName name="______lb117" localSheetId="57">#REF!</definedName>
    <definedName name="______lb117" localSheetId="81">#REF!</definedName>
    <definedName name="______lb117" localSheetId="83">#REF!</definedName>
    <definedName name="______lb117" localSheetId="97">#REF!</definedName>
    <definedName name="______lb117" localSheetId="110">#REF!</definedName>
    <definedName name="______lb117" localSheetId="17">#REF!</definedName>
    <definedName name="______lb117" localSheetId="18">#REF!</definedName>
    <definedName name="______lb117" localSheetId="19">#REF!</definedName>
    <definedName name="______lb117" localSheetId="20">#REF!</definedName>
    <definedName name="______lb117" localSheetId="30">#REF!</definedName>
    <definedName name="______lb117" localSheetId="40">#REF!</definedName>
    <definedName name="______lb117" localSheetId="45">#REF!</definedName>
    <definedName name="______lb117" localSheetId="0">#REF!</definedName>
    <definedName name="______lb117" localSheetId="56">#REF!</definedName>
    <definedName name="______lb117" localSheetId="80">#REF!</definedName>
    <definedName name="______lb117" localSheetId="84">#REF!</definedName>
    <definedName name="______lb117" localSheetId="93">#REF!</definedName>
    <definedName name="______lb117" localSheetId="94">#REF!</definedName>
    <definedName name="______lb117" localSheetId="95">#REF!</definedName>
    <definedName name="______lb117" localSheetId="96">#REF!</definedName>
    <definedName name="______lb117" localSheetId="85">#REF!</definedName>
    <definedName name="______lb117" localSheetId="86">#REF!</definedName>
    <definedName name="______lb117" localSheetId="90">#REF!</definedName>
    <definedName name="______lb117" localSheetId="91">#REF!</definedName>
    <definedName name="______lb117" localSheetId="92">#REF!</definedName>
    <definedName name="______lb117" localSheetId="102">#REF!</definedName>
    <definedName name="______lb117" localSheetId="105">#REF!</definedName>
    <definedName name="______lb117" localSheetId="108">#REF!</definedName>
    <definedName name="______lb117" localSheetId="111">#REF!</definedName>
    <definedName name="______lb117" localSheetId="4">#REF!</definedName>
    <definedName name="______lb117" localSheetId="13">#REF!</definedName>
    <definedName name="______lb117" localSheetId="14">#REF!</definedName>
    <definedName name="______lb117" localSheetId="5">#REF!</definedName>
    <definedName name="______lb117" localSheetId="6">#REF!</definedName>
    <definedName name="______lb117" localSheetId="7">#REF!</definedName>
    <definedName name="______lb117" localSheetId="8">#REF!</definedName>
    <definedName name="______lb117" localSheetId="11">#REF!</definedName>
    <definedName name="______lb117" localSheetId="12">#REF!</definedName>
    <definedName name="______lb117" localSheetId="26">#REF!</definedName>
    <definedName name="______lb117" localSheetId="27">#REF!</definedName>
    <definedName name="______lb117" localSheetId="28">#REF!</definedName>
    <definedName name="______lb117" localSheetId="29">#REF!</definedName>
    <definedName name="______lb117" localSheetId="37">#REF!</definedName>
    <definedName name="______lb117" localSheetId="38">#REF!</definedName>
    <definedName name="______lb117" localSheetId="39">#REF!</definedName>
    <definedName name="______lb117">#REF!</definedName>
    <definedName name="______lb118" localSheetId="53">#REF!</definedName>
    <definedName name="______lb118" localSheetId="57">#REF!</definedName>
    <definedName name="______lb118" localSheetId="81">#REF!</definedName>
    <definedName name="______lb118" localSheetId="83">#REF!</definedName>
    <definedName name="______lb118" localSheetId="97">#REF!</definedName>
    <definedName name="______lb118" localSheetId="110">#REF!</definedName>
    <definedName name="______lb118" localSheetId="17">#REF!</definedName>
    <definedName name="______lb118" localSheetId="18">#REF!</definedName>
    <definedName name="______lb118" localSheetId="19">#REF!</definedName>
    <definedName name="______lb118" localSheetId="20">#REF!</definedName>
    <definedName name="______lb118" localSheetId="30">#REF!</definedName>
    <definedName name="______lb118" localSheetId="40">#REF!</definedName>
    <definedName name="______lb118" localSheetId="45">#REF!</definedName>
    <definedName name="______lb118" localSheetId="0">#REF!</definedName>
    <definedName name="______lb118" localSheetId="56">#REF!</definedName>
    <definedName name="______lb118" localSheetId="80">#REF!</definedName>
    <definedName name="______lb118" localSheetId="84">#REF!</definedName>
    <definedName name="______lb118" localSheetId="93">#REF!</definedName>
    <definedName name="______lb118" localSheetId="94">#REF!</definedName>
    <definedName name="______lb118" localSheetId="95">#REF!</definedName>
    <definedName name="______lb118" localSheetId="96">#REF!</definedName>
    <definedName name="______lb118" localSheetId="85">#REF!</definedName>
    <definedName name="______lb118" localSheetId="86">#REF!</definedName>
    <definedName name="______lb118" localSheetId="90">#REF!</definedName>
    <definedName name="______lb118" localSheetId="91">#REF!</definedName>
    <definedName name="______lb118" localSheetId="92">#REF!</definedName>
    <definedName name="______lb118" localSheetId="102">#REF!</definedName>
    <definedName name="______lb118" localSheetId="105">#REF!</definedName>
    <definedName name="______lb118" localSheetId="108">#REF!</definedName>
    <definedName name="______lb118" localSheetId="111">#REF!</definedName>
    <definedName name="______lb118" localSheetId="4">#REF!</definedName>
    <definedName name="______lb118" localSheetId="13">#REF!</definedName>
    <definedName name="______lb118" localSheetId="14">#REF!</definedName>
    <definedName name="______lb118" localSheetId="5">#REF!</definedName>
    <definedName name="______lb118" localSheetId="6">#REF!</definedName>
    <definedName name="______lb118" localSheetId="7">#REF!</definedName>
    <definedName name="______lb118" localSheetId="8">#REF!</definedName>
    <definedName name="______lb118" localSheetId="11">#REF!</definedName>
    <definedName name="______lb118" localSheetId="12">#REF!</definedName>
    <definedName name="______lb118" localSheetId="26">#REF!</definedName>
    <definedName name="______lb118" localSheetId="27">#REF!</definedName>
    <definedName name="______lb118" localSheetId="28">#REF!</definedName>
    <definedName name="______lb118" localSheetId="29">#REF!</definedName>
    <definedName name="______lb118" localSheetId="37">#REF!</definedName>
    <definedName name="______lb118" localSheetId="38">#REF!</definedName>
    <definedName name="______lb118" localSheetId="39">#REF!</definedName>
    <definedName name="______lb118">#REF!</definedName>
    <definedName name="______lb119" localSheetId="53">#REF!</definedName>
    <definedName name="______lb119" localSheetId="57">#REF!</definedName>
    <definedName name="______lb119" localSheetId="81">#REF!</definedName>
    <definedName name="______lb119" localSheetId="83">#REF!</definedName>
    <definedName name="______lb119" localSheetId="97">#REF!</definedName>
    <definedName name="______lb119" localSheetId="110">#REF!</definedName>
    <definedName name="______lb119" localSheetId="17">#REF!</definedName>
    <definedName name="______lb119" localSheetId="18">#REF!</definedName>
    <definedName name="______lb119" localSheetId="19">#REF!</definedName>
    <definedName name="______lb119" localSheetId="20">#REF!</definedName>
    <definedName name="______lb119" localSheetId="30">#REF!</definedName>
    <definedName name="______lb119" localSheetId="40">#REF!</definedName>
    <definedName name="______lb119" localSheetId="45">#REF!</definedName>
    <definedName name="______lb119" localSheetId="0">#REF!</definedName>
    <definedName name="______lb119" localSheetId="56">#REF!</definedName>
    <definedName name="______lb119" localSheetId="80">#REF!</definedName>
    <definedName name="______lb119" localSheetId="84">#REF!</definedName>
    <definedName name="______lb119" localSheetId="93">#REF!</definedName>
    <definedName name="______lb119" localSheetId="94">#REF!</definedName>
    <definedName name="______lb119" localSheetId="95">#REF!</definedName>
    <definedName name="______lb119" localSheetId="96">#REF!</definedName>
    <definedName name="______lb119" localSheetId="85">#REF!</definedName>
    <definedName name="______lb119" localSheetId="86">#REF!</definedName>
    <definedName name="______lb119" localSheetId="90">#REF!</definedName>
    <definedName name="______lb119" localSheetId="91">#REF!</definedName>
    <definedName name="______lb119" localSheetId="92">#REF!</definedName>
    <definedName name="______lb119" localSheetId="102">#REF!</definedName>
    <definedName name="______lb119" localSheetId="105">#REF!</definedName>
    <definedName name="______lb119" localSheetId="108">#REF!</definedName>
    <definedName name="______lb119" localSheetId="111">#REF!</definedName>
    <definedName name="______lb119" localSheetId="4">#REF!</definedName>
    <definedName name="______lb119" localSheetId="13">#REF!</definedName>
    <definedName name="______lb119" localSheetId="14">#REF!</definedName>
    <definedName name="______lb119" localSheetId="5">#REF!</definedName>
    <definedName name="______lb119" localSheetId="6">#REF!</definedName>
    <definedName name="______lb119" localSheetId="7">#REF!</definedName>
    <definedName name="______lb119" localSheetId="8">#REF!</definedName>
    <definedName name="______lb119" localSheetId="11">#REF!</definedName>
    <definedName name="______lb119" localSheetId="12">#REF!</definedName>
    <definedName name="______lb119" localSheetId="26">#REF!</definedName>
    <definedName name="______lb119" localSheetId="27">#REF!</definedName>
    <definedName name="______lb119" localSheetId="28">#REF!</definedName>
    <definedName name="______lb119" localSheetId="29">#REF!</definedName>
    <definedName name="______lb119" localSheetId="37">#REF!</definedName>
    <definedName name="______lb119" localSheetId="38">#REF!</definedName>
    <definedName name="______lb119" localSheetId="39">#REF!</definedName>
    <definedName name="______lb119">#REF!</definedName>
    <definedName name="______lb12" localSheetId="53">#REF!</definedName>
    <definedName name="______lb12" localSheetId="57">#REF!</definedName>
    <definedName name="______lb12" localSheetId="81">#REF!</definedName>
    <definedName name="______lb12" localSheetId="83">#REF!</definedName>
    <definedName name="______lb12" localSheetId="97">#REF!</definedName>
    <definedName name="______lb12" localSheetId="110">#REF!</definedName>
    <definedName name="______lb12" localSheetId="17">#REF!</definedName>
    <definedName name="______lb12" localSheetId="18">#REF!</definedName>
    <definedName name="______lb12" localSheetId="19">#REF!</definedName>
    <definedName name="______lb12" localSheetId="20">#REF!</definedName>
    <definedName name="______lb12" localSheetId="30">#REF!</definedName>
    <definedName name="______lb12" localSheetId="40">#REF!</definedName>
    <definedName name="______lb12" localSheetId="45">#REF!</definedName>
    <definedName name="______lb12" localSheetId="0">#REF!</definedName>
    <definedName name="______lb12" localSheetId="56">#REF!</definedName>
    <definedName name="______lb12" localSheetId="80">#REF!</definedName>
    <definedName name="______lb12" localSheetId="84">#REF!</definedName>
    <definedName name="______lb12" localSheetId="93">#REF!</definedName>
    <definedName name="______lb12" localSheetId="94">#REF!</definedName>
    <definedName name="______lb12" localSheetId="95">#REF!</definedName>
    <definedName name="______lb12" localSheetId="96">#REF!</definedName>
    <definedName name="______lb12" localSheetId="85">#REF!</definedName>
    <definedName name="______lb12" localSheetId="86">#REF!</definedName>
    <definedName name="______lb12" localSheetId="90">#REF!</definedName>
    <definedName name="______lb12" localSheetId="91">#REF!</definedName>
    <definedName name="______lb12" localSheetId="92">#REF!</definedName>
    <definedName name="______lb12" localSheetId="102">#REF!</definedName>
    <definedName name="______lb12" localSheetId="105">#REF!</definedName>
    <definedName name="______lb12" localSheetId="108">#REF!</definedName>
    <definedName name="______lb12" localSheetId="111">#REF!</definedName>
    <definedName name="______lb12" localSheetId="4">#REF!</definedName>
    <definedName name="______lb12" localSheetId="13">#REF!</definedName>
    <definedName name="______lb12" localSheetId="14">#REF!</definedName>
    <definedName name="______lb12" localSheetId="5">#REF!</definedName>
    <definedName name="______lb12" localSheetId="6">#REF!</definedName>
    <definedName name="______lb12" localSheetId="7">#REF!</definedName>
    <definedName name="______lb12" localSheetId="8">#REF!</definedName>
    <definedName name="______lb12" localSheetId="11">#REF!</definedName>
    <definedName name="______lb12" localSheetId="12">#REF!</definedName>
    <definedName name="______lb12" localSheetId="26">#REF!</definedName>
    <definedName name="______lb12" localSheetId="27">#REF!</definedName>
    <definedName name="______lb12" localSheetId="28">#REF!</definedName>
    <definedName name="______lb12" localSheetId="29">#REF!</definedName>
    <definedName name="______lb12" localSheetId="37">#REF!</definedName>
    <definedName name="______lb12" localSheetId="38">#REF!</definedName>
    <definedName name="______lb12" localSheetId="39">#REF!</definedName>
    <definedName name="______lb12">#REF!</definedName>
    <definedName name="______lb120" localSheetId="53">#REF!</definedName>
    <definedName name="______lb120" localSheetId="57">#REF!</definedName>
    <definedName name="______lb120" localSheetId="81">#REF!</definedName>
    <definedName name="______lb120" localSheetId="83">#REF!</definedName>
    <definedName name="______lb120" localSheetId="97">#REF!</definedName>
    <definedName name="______lb120" localSheetId="110">#REF!</definedName>
    <definedName name="______lb120" localSheetId="17">#REF!</definedName>
    <definedName name="______lb120" localSheetId="18">#REF!</definedName>
    <definedName name="______lb120" localSheetId="19">#REF!</definedName>
    <definedName name="______lb120" localSheetId="20">#REF!</definedName>
    <definedName name="______lb120" localSheetId="30">#REF!</definedName>
    <definedName name="______lb120" localSheetId="40">#REF!</definedName>
    <definedName name="______lb120" localSheetId="45">#REF!</definedName>
    <definedName name="______lb120" localSheetId="0">#REF!</definedName>
    <definedName name="______lb120" localSheetId="56">#REF!</definedName>
    <definedName name="______lb120" localSheetId="80">#REF!</definedName>
    <definedName name="______lb120" localSheetId="84">#REF!</definedName>
    <definedName name="______lb120" localSheetId="93">#REF!</definedName>
    <definedName name="______lb120" localSheetId="94">#REF!</definedName>
    <definedName name="______lb120" localSheetId="95">#REF!</definedName>
    <definedName name="______lb120" localSheetId="96">#REF!</definedName>
    <definedName name="______lb120" localSheetId="85">#REF!</definedName>
    <definedName name="______lb120" localSheetId="86">#REF!</definedName>
    <definedName name="______lb120" localSheetId="90">#REF!</definedName>
    <definedName name="______lb120" localSheetId="91">#REF!</definedName>
    <definedName name="______lb120" localSheetId="92">#REF!</definedName>
    <definedName name="______lb120" localSheetId="102">#REF!</definedName>
    <definedName name="______lb120" localSheetId="105">#REF!</definedName>
    <definedName name="______lb120" localSheetId="108">#REF!</definedName>
    <definedName name="______lb120" localSheetId="111">#REF!</definedName>
    <definedName name="______lb120" localSheetId="4">#REF!</definedName>
    <definedName name="______lb120" localSheetId="13">#REF!</definedName>
    <definedName name="______lb120" localSheetId="14">#REF!</definedName>
    <definedName name="______lb120" localSheetId="5">#REF!</definedName>
    <definedName name="______lb120" localSheetId="6">#REF!</definedName>
    <definedName name="______lb120" localSheetId="7">#REF!</definedName>
    <definedName name="______lb120" localSheetId="8">#REF!</definedName>
    <definedName name="______lb120" localSheetId="11">#REF!</definedName>
    <definedName name="______lb120" localSheetId="12">#REF!</definedName>
    <definedName name="______lb120" localSheetId="26">#REF!</definedName>
    <definedName name="______lb120" localSheetId="27">#REF!</definedName>
    <definedName name="______lb120" localSheetId="28">#REF!</definedName>
    <definedName name="______lb120" localSheetId="29">#REF!</definedName>
    <definedName name="______lb120" localSheetId="37">#REF!</definedName>
    <definedName name="______lb120" localSheetId="38">#REF!</definedName>
    <definedName name="______lb120" localSheetId="39">#REF!</definedName>
    <definedName name="______lb120">#REF!</definedName>
    <definedName name="______lb121" localSheetId="53">#REF!</definedName>
    <definedName name="______lb121" localSheetId="57">#REF!</definedName>
    <definedName name="______lb121" localSheetId="81">#REF!</definedName>
    <definedName name="______lb121" localSheetId="83">#REF!</definedName>
    <definedName name="______lb121" localSheetId="97">#REF!</definedName>
    <definedName name="______lb121" localSheetId="110">#REF!</definedName>
    <definedName name="______lb121" localSheetId="17">#REF!</definedName>
    <definedName name="______lb121" localSheetId="18">#REF!</definedName>
    <definedName name="______lb121" localSheetId="19">#REF!</definedName>
    <definedName name="______lb121" localSheetId="20">#REF!</definedName>
    <definedName name="______lb121" localSheetId="30">#REF!</definedName>
    <definedName name="______lb121" localSheetId="40">#REF!</definedName>
    <definedName name="______lb121" localSheetId="45">#REF!</definedName>
    <definedName name="______lb121" localSheetId="0">#REF!</definedName>
    <definedName name="______lb121" localSheetId="56">#REF!</definedName>
    <definedName name="______lb121" localSheetId="80">#REF!</definedName>
    <definedName name="______lb121" localSheetId="84">#REF!</definedName>
    <definedName name="______lb121" localSheetId="93">#REF!</definedName>
    <definedName name="______lb121" localSheetId="94">#REF!</definedName>
    <definedName name="______lb121" localSheetId="95">#REF!</definedName>
    <definedName name="______lb121" localSheetId="96">#REF!</definedName>
    <definedName name="______lb121" localSheetId="85">#REF!</definedName>
    <definedName name="______lb121" localSheetId="86">#REF!</definedName>
    <definedName name="______lb121" localSheetId="90">#REF!</definedName>
    <definedName name="______lb121" localSheetId="91">#REF!</definedName>
    <definedName name="______lb121" localSheetId="92">#REF!</definedName>
    <definedName name="______lb121" localSheetId="102">#REF!</definedName>
    <definedName name="______lb121" localSheetId="105">#REF!</definedName>
    <definedName name="______lb121" localSheetId="108">#REF!</definedName>
    <definedName name="______lb121" localSheetId="111">#REF!</definedName>
    <definedName name="______lb121" localSheetId="4">#REF!</definedName>
    <definedName name="______lb121" localSheetId="13">#REF!</definedName>
    <definedName name="______lb121" localSheetId="14">#REF!</definedName>
    <definedName name="______lb121" localSheetId="5">#REF!</definedName>
    <definedName name="______lb121" localSheetId="6">#REF!</definedName>
    <definedName name="______lb121" localSheetId="7">#REF!</definedName>
    <definedName name="______lb121" localSheetId="8">#REF!</definedName>
    <definedName name="______lb121" localSheetId="11">#REF!</definedName>
    <definedName name="______lb121" localSheetId="12">#REF!</definedName>
    <definedName name="______lb121" localSheetId="26">#REF!</definedName>
    <definedName name="______lb121" localSheetId="27">#REF!</definedName>
    <definedName name="______lb121" localSheetId="28">#REF!</definedName>
    <definedName name="______lb121" localSheetId="29">#REF!</definedName>
    <definedName name="______lb121" localSheetId="37">#REF!</definedName>
    <definedName name="______lb121" localSheetId="38">#REF!</definedName>
    <definedName name="______lb121" localSheetId="39">#REF!</definedName>
    <definedName name="______lb121">#REF!</definedName>
    <definedName name="______lb122" localSheetId="53">#REF!</definedName>
    <definedName name="______lb122" localSheetId="57">#REF!</definedName>
    <definedName name="______lb122" localSheetId="81">#REF!</definedName>
    <definedName name="______lb122" localSheetId="83">#REF!</definedName>
    <definedName name="______lb122" localSheetId="97">#REF!</definedName>
    <definedName name="______lb122" localSheetId="110">#REF!</definedName>
    <definedName name="______lb122" localSheetId="17">#REF!</definedName>
    <definedName name="______lb122" localSheetId="18">#REF!</definedName>
    <definedName name="______lb122" localSheetId="19">#REF!</definedName>
    <definedName name="______lb122" localSheetId="20">#REF!</definedName>
    <definedName name="______lb122" localSheetId="30">#REF!</definedName>
    <definedName name="______lb122" localSheetId="40">#REF!</definedName>
    <definedName name="______lb122" localSheetId="45">#REF!</definedName>
    <definedName name="______lb122" localSheetId="0">#REF!</definedName>
    <definedName name="______lb122" localSheetId="56">#REF!</definedName>
    <definedName name="______lb122" localSheetId="80">#REF!</definedName>
    <definedName name="______lb122" localSheetId="84">#REF!</definedName>
    <definedName name="______lb122" localSheetId="93">#REF!</definedName>
    <definedName name="______lb122" localSheetId="94">#REF!</definedName>
    <definedName name="______lb122" localSheetId="95">#REF!</definedName>
    <definedName name="______lb122" localSheetId="96">#REF!</definedName>
    <definedName name="______lb122" localSheetId="85">#REF!</definedName>
    <definedName name="______lb122" localSheetId="86">#REF!</definedName>
    <definedName name="______lb122" localSheetId="90">#REF!</definedName>
    <definedName name="______lb122" localSheetId="91">#REF!</definedName>
    <definedName name="______lb122" localSheetId="92">#REF!</definedName>
    <definedName name="______lb122" localSheetId="102">#REF!</definedName>
    <definedName name="______lb122" localSheetId="105">#REF!</definedName>
    <definedName name="______lb122" localSheetId="108">#REF!</definedName>
    <definedName name="______lb122" localSheetId="111">#REF!</definedName>
    <definedName name="______lb122" localSheetId="4">#REF!</definedName>
    <definedName name="______lb122" localSheetId="13">#REF!</definedName>
    <definedName name="______lb122" localSheetId="14">#REF!</definedName>
    <definedName name="______lb122" localSheetId="5">#REF!</definedName>
    <definedName name="______lb122" localSheetId="6">#REF!</definedName>
    <definedName name="______lb122" localSheetId="7">#REF!</definedName>
    <definedName name="______lb122" localSheetId="8">#REF!</definedName>
    <definedName name="______lb122" localSheetId="11">#REF!</definedName>
    <definedName name="______lb122" localSheetId="12">#REF!</definedName>
    <definedName name="______lb122" localSheetId="26">#REF!</definedName>
    <definedName name="______lb122" localSheetId="27">#REF!</definedName>
    <definedName name="______lb122" localSheetId="28">#REF!</definedName>
    <definedName name="______lb122" localSheetId="29">#REF!</definedName>
    <definedName name="______lb122" localSheetId="37">#REF!</definedName>
    <definedName name="______lb122" localSheetId="38">#REF!</definedName>
    <definedName name="______lb122" localSheetId="39">#REF!</definedName>
    <definedName name="______lb122">#REF!</definedName>
    <definedName name="______lb123" localSheetId="53">#REF!</definedName>
    <definedName name="______lb123" localSheetId="57">#REF!</definedName>
    <definedName name="______lb123" localSheetId="81">#REF!</definedName>
    <definedName name="______lb123" localSheetId="83">#REF!</definedName>
    <definedName name="______lb123" localSheetId="97">#REF!</definedName>
    <definedName name="______lb123" localSheetId="110">#REF!</definedName>
    <definedName name="______lb123" localSheetId="17">#REF!</definedName>
    <definedName name="______lb123" localSheetId="18">#REF!</definedName>
    <definedName name="______lb123" localSheetId="19">#REF!</definedName>
    <definedName name="______lb123" localSheetId="20">#REF!</definedName>
    <definedName name="______lb123" localSheetId="30">#REF!</definedName>
    <definedName name="______lb123" localSheetId="40">#REF!</definedName>
    <definedName name="______lb123" localSheetId="45">#REF!</definedName>
    <definedName name="______lb123" localSheetId="0">#REF!</definedName>
    <definedName name="______lb123" localSheetId="56">#REF!</definedName>
    <definedName name="______lb123" localSheetId="80">#REF!</definedName>
    <definedName name="______lb123" localSheetId="84">#REF!</definedName>
    <definedName name="______lb123" localSheetId="93">#REF!</definedName>
    <definedName name="______lb123" localSheetId="94">#REF!</definedName>
    <definedName name="______lb123" localSheetId="95">#REF!</definedName>
    <definedName name="______lb123" localSheetId="96">#REF!</definedName>
    <definedName name="______lb123" localSheetId="85">#REF!</definedName>
    <definedName name="______lb123" localSheetId="86">#REF!</definedName>
    <definedName name="______lb123" localSheetId="90">#REF!</definedName>
    <definedName name="______lb123" localSheetId="91">#REF!</definedName>
    <definedName name="______lb123" localSheetId="92">#REF!</definedName>
    <definedName name="______lb123" localSheetId="102">#REF!</definedName>
    <definedName name="______lb123" localSheetId="105">#REF!</definedName>
    <definedName name="______lb123" localSheetId="108">#REF!</definedName>
    <definedName name="______lb123" localSheetId="111">#REF!</definedName>
    <definedName name="______lb123" localSheetId="4">#REF!</definedName>
    <definedName name="______lb123" localSheetId="13">#REF!</definedName>
    <definedName name="______lb123" localSheetId="14">#REF!</definedName>
    <definedName name="______lb123" localSheetId="5">#REF!</definedName>
    <definedName name="______lb123" localSheetId="6">#REF!</definedName>
    <definedName name="______lb123" localSheetId="7">#REF!</definedName>
    <definedName name="______lb123" localSheetId="8">#REF!</definedName>
    <definedName name="______lb123" localSheetId="11">#REF!</definedName>
    <definedName name="______lb123" localSheetId="12">#REF!</definedName>
    <definedName name="______lb123" localSheetId="26">#REF!</definedName>
    <definedName name="______lb123" localSheetId="27">#REF!</definedName>
    <definedName name="______lb123" localSheetId="28">#REF!</definedName>
    <definedName name="______lb123" localSheetId="29">#REF!</definedName>
    <definedName name="______lb123" localSheetId="37">#REF!</definedName>
    <definedName name="______lb123" localSheetId="38">#REF!</definedName>
    <definedName name="______lb123" localSheetId="39">#REF!</definedName>
    <definedName name="______lb123">#REF!</definedName>
    <definedName name="______lb124" localSheetId="53">#REF!</definedName>
    <definedName name="______lb124" localSheetId="57">#REF!</definedName>
    <definedName name="______lb124" localSheetId="81">#REF!</definedName>
    <definedName name="______lb124" localSheetId="83">#REF!</definedName>
    <definedName name="______lb124" localSheetId="97">#REF!</definedName>
    <definedName name="______lb124" localSheetId="110">#REF!</definedName>
    <definedName name="______lb124" localSheetId="17">#REF!</definedName>
    <definedName name="______lb124" localSheetId="18">#REF!</definedName>
    <definedName name="______lb124" localSheetId="19">#REF!</definedName>
    <definedName name="______lb124" localSheetId="20">#REF!</definedName>
    <definedName name="______lb124" localSheetId="30">#REF!</definedName>
    <definedName name="______lb124" localSheetId="40">#REF!</definedName>
    <definedName name="______lb124" localSheetId="45">#REF!</definedName>
    <definedName name="______lb124" localSheetId="0">#REF!</definedName>
    <definedName name="______lb124" localSheetId="56">#REF!</definedName>
    <definedName name="______lb124" localSheetId="80">#REF!</definedName>
    <definedName name="______lb124" localSheetId="84">#REF!</definedName>
    <definedName name="______lb124" localSheetId="93">#REF!</definedName>
    <definedName name="______lb124" localSheetId="94">#REF!</definedName>
    <definedName name="______lb124" localSheetId="95">#REF!</definedName>
    <definedName name="______lb124" localSheetId="96">#REF!</definedName>
    <definedName name="______lb124" localSheetId="85">#REF!</definedName>
    <definedName name="______lb124" localSheetId="86">#REF!</definedName>
    <definedName name="______lb124" localSheetId="90">#REF!</definedName>
    <definedName name="______lb124" localSheetId="91">#REF!</definedName>
    <definedName name="______lb124" localSheetId="92">#REF!</definedName>
    <definedName name="______lb124" localSheetId="102">#REF!</definedName>
    <definedName name="______lb124" localSheetId="105">#REF!</definedName>
    <definedName name="______lb124" localSheetId="108">#REF!</definedName>
    <definedName name="______lb124" localSheetId="111">#REF!</definedName>
    <definedName name="______lb124" localSheetId="4">#REF!</definedName>
    <definedName name="______lb124" localSheetId="13">#REF!</definedName>
    <definedName name="______lb124" localSheetId="14">#REF!</definedName>
    <definedName name="______lb124" localSheetId="5">#REF!</definedName>
    <definedName name="______lb124" localSheetId="6">#REF!</definedName>
    <definedName name="______lb124" localSheetId="7">#REF!</definedName>
    <definedName name="______lb124" localSheetId="8">#REF!</definedName>
    <definedName name="______lb124" localSheetId="11">#REF!</definedName>
    <definedName name="______lb124" localSheetId="12">#REF!</definedName>
    <definedName name="______lb124" localSheetId="26">#REF!</definedName>
    <definedName name="______lb124" localSheetId="27">#REF!</definedName>
    <definedName name="______lb124" localSheetId="28">#REF!</definedName>
    <definedName name="______lb124" localSheetId="29">#REF!</definedName>
    <definedName name="______lb124" localSheetId="37">#REF!</definedName>
    <definedName name="______lb124" localSheetId="38">#REF!</definedName>
    <definedName name="______lb124" localSheetId="39">#REF!</definedName>
    <definedName name="______lb124">#REF!</definedName>
    <definedName name="______lb125" localSheetId="53">#REF!</definedName>
    <definedName name="______lb125" localSheetId="57">#REF!</definedName>
    <definedName name="______lb125" localSheetId="81">#REF!</definedName>
    <definedName name="______lb125" localSheetId="83">#REF!</definedName>
    <definedName name="______lb125" localSheetId="97">#REF!</definedName>
    <definedName name="______lb125" localSheetId="110">#REF!</definedName>
    <definedName name="______lb125" localSheetId="17">#REF!</definedName>
    <definedName name="______lb125" localSheetId="18">#REF!</definedName>
    <definedName name="______lb125" localSheetId="19">#REF!</definedName>
    <definedName name="______lb125" localSheetId="20">#REF!</definedName>
    <definedName name="______lb125" localSheetId="30">#REF!</definedName>
    <definedName name="______lb125" localSheetId="40">#REF!</definedName>
    <definedName name="______lb125" localSheetId="45">#REF!</definedName>
    <definedName name="______lb125" localSheetId="0">#REF!</definedName>
    <definedName name="______lb125" localSheetId="56">#REF!</definedName>
    <definedName name="______lb125" localSheetId="80">#REF!</definedName>
    <definedName name="______lb125" localSheetId="84">#REF!</definedName>
    <definedName name="______lb125" localSheetId="93">#REF!</definedName>
    <definedName name="______lb125" localSheetId="94">#REF!</definedName>
    <definedName name="______lb125" localSheetId="95">#REF!</definedName>
    <definedName name="______lb125" localSheetId="96">#REF!</definedName>
    <definedName name="______lb125" localSheetId="85">#REF!</definedName>
    <definedName name="______lb125" localSheetId="86">#REF!</definedName>
    <definedName name="______lb125" localSheetId="90">#REF!</definedName>
    <definedName name="______lb125" localSheetId="91">#REF!</definedName>
    <definedName name="______lb125" localSheetId="92">#REF!</definedName>
    <definedName name="______lb125" localSheetId="102">#REF!</definedName>
    <definedName name="______lb125" localSheetId="105">#REF!</definedName>
    <definedName name="______lb125" localSheetId="108">#REF!</definedName>
    <definedName name="______lb125" localSheetId="111">#REF!</definedName>
    <definedName name="______lb125" localSheetId="4">#REF!</definedName>
    <definedName name="______lb125" localSheetId="13">#REF!</definedName>
    <definedName name="______lb125" localSheetId="14">#REF!</definedName>
    <definedName name="______lb125" localSheetId="5">#REF!</definedName>
    <definedName name="______lb125" localSheetId="6">#REF!</definedName>
    <definedName name="______lb125" localSheetId="7">#REF!</definedName>
    <definedName name="______lb125" localSheetId="8">#REF!</definedName>
    <definedName name="______lb125" localSheetId="11">#REF!</definedName>
    <definedName name="______lb125" localSheetId="12">#REF!</definedName>
    <definedName name="______lb125" localSheetId="26">#REF!</definedName>
    <definedName name="______lb125" localSheetId="27">#REF!</definedName>
    <definedName name="______lb125" localSheetId="28">#REF!</definedName>
    <definedName name="______lb125" localSheetId="29">#REF!</definedName>
    <definedName name="______lb125" localSheetId="37">#REF!</definedName>
    <definedName name="______lb125" localSheetId="38">#REF!</definedName>
    <definedName name="______lb125" localSheetId="39">#REF!</definedName>
    <definedName name="______lb125">#REF!</definedName>
    <definedName name="______lb126" localSheetId="53">#REF!</definedName>
    <definedName name="______lb126" localSheetId="57">#REF!</definedName>
    <definedName name="______lb126" localSheetId="81">#REF!</definedName>
    <definedName name="______lb126" localSheetId="83">#REF!</definedName>
    <definedName name="______lb126" localSheetId="97">#REF!</definedName>
    <definedName name="______lb126" localSheetId="110">#REF!</definedName>
    <definedName name="______lb126" localSheetId="17">#REF!</definedName>
    <definedName name="______lb126" localSheetId="18">#REF!</definedName>
    <definedName name="______lb126" localSheetId="19">#REF!</definedName>
    <definedName name="______lb126" localSheetId="20">#REF!</definedName>
    <definedName name="______lb126" localSheetId="30">#REF!</definedName>
    <definedName name="______lb126" localSheetId="40">#REF!</definedName>
    <definedName name="______lb126" localSheetId="45">#REF!</definedName>
    <definedName name="______lb126" localSheetId="0">#REF!</definedName>
    <definedName name="______lb126" localSheetId="56">#REF!</definedName>
    <definedName name="______lb126" localSheetId="80">#REF!</definedName>
    <definedName name="______lb126" localSheetId="84">#REF!</definedName>
    <definedName name="______lb126" localSheetId="93">#REF!</definedName>
    <definedName name="______lb126" localSheetId="94">#REF!</definedName>
    <definedName name="______lb126" localSheetId="95">#REF!</definedName>
    <definedName name="______lb126" localSheetId="96">#REF!</definedName>
    <definedName name="______lb126" localSheetId="85">#REF!</definedName>
    <definedName name="______lb126" localSheetId="86">#REF!</definedName>
    <definedName name="______lb126" localSheetId="90">#REF!</definedName>
    <definedName name="______lb126" localSheetId="91">#REF!</definedName>
    <definedName name="______lb126" localSheetId="92">#REF!</definedName>
    <definedName name="______lb126" localSheetId="102">#REF!</definedName>
    <definedName name="______lb126" localSheetId="105">#REF!</definedName>
    <definedName name="______lb126" localSheetId="108">#REF!</definedName>
    <definedName name="______lb126" localSheetId="111">#REF!</definedName>
    <definedName name="______lb126" localSheetId="4">#REF!</definedName>
    <definedName name="______lb126" localSheetId="13">#REF!</definedName>
    <definedName name="______lb126" localSheetId="14">#REF!</definedName>
    <definedName name="______lb126" localSheetId="5">#REF!</definedName>
    <definedName name="______lb126" localSheetId="6">#REF!</definedName>
    <definedName name="______lb126" localSheetId="7">#REF!</definedName>
    <definedName name="______lb126" localSheetId="8">#REF!</definedName>
    <definedName name="______lb126" localSheetId="11">#REF!</definedName>
    <definedName name="______lb126" localSheetId="12">#REF!</definedName>
    <definedName name="______lb126" localSheetId="26">#REF!</definedName>
    <definedName name="______lb126" localSheetId="27">#REF!</definedName>
    <definedName name="______lb126" localSheetId="28">#REF!</definedName>
    <definedName name="______lb126" localSheetId="29">#REF!</definedName>
    <definedName name="______lb126" localSheetId="37">#REF!</definedName>
    <definedName name="______lb126" localSheetId="38">#REF!</definedName>
    <definedName name="______lb126" localSheetId="39">#REF!</definedName>
    <definedName name="______lb126">#REF!</definedName>
    <definedName name="______lb127" localSheetId="53">#REF!</definedName>
    <definedName name="______lb127" localSheetId="57">#REF!</definedName>
    <definedName name="______lb127" localSheetId="81">#REF!</definedName>
    <definedName name="______lb127" localSheetId="83">#REF!</definedName>
    <definedName name="______lb127" localSheetId="97">#REF!</definedName>
    <definedName name="______lb127" localSheetId="110">#REF!</definedName>
    <definedName name="______lb127" localSheetId="17">#REF!</definedName>
    <definedName name="______lb127" localSheetId="18">#REF!</definedName>
    <definedName name="______lb127" localSheetId="19">#REF!</definedName>
    <definedName name="______lb127" localSheetId="20">#REF!</definedName>
    <definedName name="______lb127" localSheetId="30">#REF!</definedName>
    <definedName name="______lb127" localSheetId="40">#REF!</definedName>
    <definedName name="______lb127" localSheetId="45">#REF!</definedName>
    <definedName name="______lb127" localSheetId="0">#REF!</definedName>
    <definedName name="______lb127" localSheetId="56">#REF!</definedName>
    <definedName name="______lb127" localSheetId="80">#REF!</definedName>
    <definedName name="______lb127" localSheetId="84">#REF!</definedName>
    <definedName name="______lb127" localSheetId="93">#REF!</definedName>
    <definedName name="______lb127" localSheetId="94">#REF!</definedName>
    <definedName name="______lb127" localSheetId="95">#REF!</definedName>
    <definedName name="______lb127" localSheetId="96">#REF!</definedName>
    <definedName name="______lb127" localSheetId="85">#REF!</definedName>
    <definedName name="______lb127" localSheetId="86">#REF!</definedName>
    <definedName name="______lb127" localSheetId="90">#REF!</definedName>
    <definedName name="______lb127" localSheetId="91">#REF!</definedName>
    <definedName name="______lb127" localSheetId="92">#REF!</definedName>
    <definedName name="______lb127" localSheetId="102">#REF!</definedName>
    <definedName name="______lb127" localSheetId="105">#REF!</definedName>
    <definedName name="______lb127" localSheetId="108">#REF!</definedName>
    <definedName name="______lb127" localSheetId="111">#REF!</definedName>
    <definedName name="______lb127" localSheetId="4">#REF!</definedName>
    <definedName name="______lb127" localSheetId="13">#REF!</definedName>
    <definedName name="______lb127" localSheetId="14">#REF!</definedName>
    <definedName name="______lb127" localSheetId="5">#REF!</definedName>
    <definedName name="______lb127" localSheetId="6">#REF!</definedName>
    <definedName name="______lb127" localSheetId="7">#REF!</definedName>
    <definedName name="______lb127" localSheetId="8">#REF!</definedName>
    <definedName name="______lb127" localSheetId="11">#REF!</definedName>
    <definedName name="______lb127" localSheetId="12">#REF!</definedName>
    <definedName name="______lb127" localSheetId="26">#REF!</definedName>
    <definedName name="______lb127" localSheetId="27">#REF!</definedName>
    <definedName name="______lb127" localSheetId="28">#REF!</definedName>
    <definedName name="______lb127" localSheetId="29">#REF!</definedName>
    <definedName name="______lb127" localSheetId="37">#REF!</definedName>
    <definedName name="______lb127" localSheetId="38">#REF!</definedName>
    <definedName name="______lb127" localSheetId="39">#REF!</definedName>
    <definedName name="______lb127">#REF!</definedName>
    <definedName name="______lb128" localSheetId="53">#REF!</definedName>
    <definedName name="______lb128" localSheetId="57">#REF!</definedName>
    <definedName name="______lb128" localSheetId="81">#REF!</definedName>
    <definedName name="______lb128" localSheetId="83">#REF!</definedName>
    <definedName name="______lb128" localSheetId="97">#REF!</definedName>
    <definedName name="______lb128" localSheetId="110">#REF!</definedName>
    <definedName name="______lb128" localSheetId="17">#REF!</definedName>
    <definedName name="______lb128" localSheetId="18">#REF!</definedName>
    <definedName name="______lb128" localSheetId="19">#REF!</definedName>
    <definedName name="______lb128" localSheetId="20">#REF!</definedName>
    <definedName name="______lb128" localSheetId="30">#REF!</definedName>
    <definedName name="______lb128" localSheetId="40">#REF!</definedName>
    <definedName name="______lb128" localSheetId="45">#REF!</definedName>
    <definedName name="______lb128" localSheetId="0">#REF!</definedName>
    <definedName name="______lb128" localSheetId="56">#REF!</definedName>
    <definedName name="______lb128" localSheetId="80">#REF!</definedName>
    <definedName name="______lb128" localSheetId="84">#REF!</definedName>
    <definedName name="______lb128" localSheetId="93">#REF!</definedName>
    <definedName name="______lb128" localSheetId="94">#REF!</definedName>
    <definedName name="______lb128" localSheetId="95">#REF!</definedName>
    <definedName name="______lb128" localSheetId="96">#REF!</definedName>
    <definedName name="______lb128" localSheetId="85">#REF!</definedName>
    <definedName name="______lb128" localSheetId="86">#REF!</definedName>
    <definedName name="______lb128" localSheetId="90">#REF!</definedName>
    <definedName name="______lb128" localSheetId="91">#REF!</definedName>
    <definedName name="______lb128" localSheetId="92">#REF!</definedName>
    <definedName name="______lb128" localSheetId="102">#REF!</definedName>
    <definedName name="______lb128" localSheetId="105">#REF!</definedName>
    <definedName name="______lb128" localSheetId="108">#REF!</definedName>
    <definedName name="______lb128" localSheetId="111">#REF!</definedName>
    <definedName name="______lb128" localSheetId="4">#REF!</definedName>
    <definedName name="______lb128" localSheetId="13">#REF!</definedName>
    <definedName name="______lb128" localSheetId="14">#REF!</definedName>
    <definedName name="______lb128" localSheetId="5">#REF!</definedName>
    <definedName name="______lb128" localSheetId="6">#REF!</definedName>
    <definedName name="______lb128" localSheetId="7">#REF!</definedName>
    <definedName name="______lb128" localSheetId="8">#REF!</definedName>
    <definedName name="______lb128" localSheetId="11">#REF!</definedName>
    <definedName name="______lb128" localSheetId="12">#REF!</definedName>
    <definedName name="______lb128" localSheetId="26">#REF!</definedName>
    <definedName name="______lb128" localSheetId="27">#REF!</definedName>
    <definedName name="______lb128" localSheetId="28">#REF!</definedName>
    <definedName name="______lb128" localSheetId="29">#REF!</definedName>
    <definedName name="______lb128" localSheetId="37">#REF!</definedName>
    <definedName name="______lb128" localSheetId="38">#REF!</definedName>
    <definedName name="______lb128" localSheetId="39">#REF!</definedName>
    <definedName name="______lb128">#REF!</definedName>
    <definedName name="______lb129" localSheetId="53">#REF!</definedName>
    <definedName name="______lb129" localSheetId="57">#REF!</definedName>
    <definedName name="______lb129" localSheetId="81">#REF!</definedName>
    <definedName name="______lb129" localSheetId="83">#REF!</definedName>
    <definedName name="______lb129" localSheetId="97">#REF!</definedName>
    <definedName name="______lb129" localSheetId="110">#REF!</definedName>
    <definedName name="______lb129" localSheetId="17">#REF!</definedName>
    <definedName name="______lb129" localSheetId="18">#REF!</definedName>
    <definedName name="______lb129" localSheetId="19">#REF!</definedName>
    <definedName name="______lb129" localSheetId="20">#REF!</definedName>
    <definedName name="______lb129" localSheetId="30">#REF!</definedName>
    <definedName name="______lb129" localSheetId="40">#REF!</definedName>
    <definedName name="______lb129" localSheetId="45">#REF!</definedName>
    <definedName name="______lb129" localSheetId="0">#REF!</definedName>
    <definedName name="______lb129" localSheetId="56">#REF!</definedName>
    <definedName name="______lb129" localSheetId="80">#REF!</definedName>
    <definedName name="______lb129" localSheetId="84">#REF!</definedName>
    <definedName name="______lb129" localSheetId="93">#REF!</definedName>
    <definedName name="______lb129" localSheetId="94">#REF!</definedName>
    <definedName name="______lb129" localSheetId="95">#REF!</definedName>
    <definedName name="______lb129" localSheetId="96">#REF!</definedName>
    <definedName name="______lb129" localSheetId="85">#REF!</definedName>
    <definedName name="______lb129" localSheetId="86">#REF!</definedName>
    <definedName name="______lb129" localSheetId="90">#REF!</definedName>
    <definedName name="______lb129" localSheetId="91">#REF!</definedName>
    <definedName name="______lb129" localSheetId="92">#REF!</definedName>
    <definedName name="______lb129" localSheetId="102">#REF!</definedName>
    <definedName name="______lb129" localSheetId="105">#REF!</definedName>
    <definedName name="______lb129" localSheetId="108">#REF!</definedName>
    <definedName name="______lb129" localSheetId="111">#REF!</definedName>
    <definedName name="______lb129" localSheetId="4">#REF!</definedName>
    <definedName name="______lb129" localSheetId="13">#REF!</definedName>
    <definedName name="______lb129" localSheetId="14">#REF!</definedName>
    <definedName name="______lb129" localSheetId="5">#REF!</definedName>
    <definedName name="______lb129" localSheetId="6">#REF!</definedName>
    <definedName name="______lb129" localSheetId="7">#REF!</definedName>
    <definedName name="______lb129" localSheetId="8">#REF!</definedName>
    <definedName name="______lb129" localSheetId="11">#REF!</definedName>
    <definedName name="______lb129" localSheetId="12">#REF!</definedName>
    <definedName name="______lb129" localSheetId="26">#REF!</definedName>
    <definedName name="______lb129" localSheetId="27">#REF!</definedName>
    <definedName name="______lb129" localSheetId="28">#REF!</definedName>
    <definedName name="______lb129" localSheetId="29">#REF!</definedName>
    <definedName name="______lb129" localSheetId="37">#REF!</definedName>
    <definedName name="______lb129" localSheetId="38">#REF!</definedName>
    <definedName name="______lb129" localSheetId="39">#REF!</definedName>
    <definedName name="______lb129">#REF!</definedName>
    <definedName name="______lb13" localSheetId="53">#REF!</definedName>
    <definedName name="______lb13" localSheetId="57">#REF!</definedName>
    <definedName name="______lb13" localSheetId="81">#REF!</definedName>
    <definedName name="______lb13" localSheetId="83">#REF!</definedName>
    <definedName name="______lb13" localSheetId="97">#REF!</definedName>
    <definedName name="______lb13" localSheetId="110">#REF!</definedName>
    <definedName name="______lb13" localSheetId="17">#REF!</definedName>
    <definedName name="______lb13" localSheetId="18">#REF!</definedName>
    <definedName name="______lb13" localSheetId="19">#REF!</definedName>
    <definedName name="______lb13" localSheetId="20">#REF!</definedName>
    <definedName name="______lb13" localSheetId="30">#REF!</definedName>
    <definedName name="______lb13" localSheetId="40">#REF!</definedName>
    <definedName name="______lb13" localSheetId="45">#REF!</definedName>
    <definedName name="______lb13" localSheetId="0">#REF!</definedName>
    <definedName name="______lb13" localSheetId="56">#REF!</definedName>
    <definedName name="______lb13" localSheetId="80">#REF!</definedName>
    <definedName name="______lb13" localSheetId="84">#REF!</definedName>
    <definedName name="______lb13" localSheetId="93">#REF!</definedName>
    <definedName name="______lb13" localSheetId="94">#REF!</definedName>
    <definedName name="______lb13" localSheetId="95">#REF!</definedName>
    <definedName name="______lb13" localSheetId="96">#REF!</definedName>
    <definedName name="______lb13" localSheetId="85">#REF!</definedName>
    <definedName name="______lb13" localSheetId="86">#REF!</definedName>
    <definedName name="______lb13" localSheetId="90">#REF!</definedName>
    <definedName name="______lb13" localSheetId="91">#REF!</definedName>
    <definedName name="______lb13" localSheetId="92">#REF!</definedName>
    <definedName name="______lb13" localSheetId="102">#REF!</definedName>
    <definedName name="______lb13" localSheetId="105">#REF!</definedName>
    <definedName name="______lb13" localSheetId="108">#REF!</definedName>
    <definedName name="______lb13" localSheetId="111">#REF!</definedName>
    <definedName name="______lb13" localSheetId="4">#REF!</definedName>
    <definedName name="______lb13" localSheetId="13">#REF!</definedName>
    <definedName name="______lb13" localSheetId="14">#REF!</definedName>
    <definedName name="______lb13" localSheetId="5">#REF!</definedName>
    <definedName name="______lb13" localSheetId="6">#REF!</definedName>
    <definedName name="______lb13" localSheetId="7">#REF!</definedName>
    <definedName name="______lb13" localSheetId="8">#REF!</definedName>
    <definedName name="______lb13" localSheetId="11">#REF!</definedName>
    <definedName name="______lb13" localSheetId="12">#REF!</definedName>
    <definedName name="______lb13" localSheetId="26">#REF!</definedName>
    <definedName name="______lb13" localSheetId="27">#REF!</definedName>
    <definedName name="______lb13" localSheetId="28">#REF!</definedName>
    <definedName name="______lb13" localSheetId="29">#REF!</definedName>
    <definedName name="______lb13" localSheetId="37">#REF!</definedName>
    <definedName name="______lb13" localSheetId="38">#REF!</definedName>
    <definedName name="______lb13" localSheetId="39">#REF!</definedName>
    <definedName name="______lb13">#REF!</definedName>
    <definedName name="______lb130" localSheetId="53">#REF!</definedName>
    <definedName name="______lb130" localSheetId="57">#REF!</definedName>
    <definedName name="______lb130" localSheetId="81">#REF!</definedName>
    <definedName name="______lb130" localSheetId="83">#REF!</definedName>
    <definedName name="______lb130" localSheetId="97">#REF!</definedName>
    <definedName name="______lb130" localSheetId="110">#REF!</definedName>
    <definedName name="______lb130" localSheetId="17">#REF!</definedName>
    <definedName name="______lb130" localSheetId="18">#REF!</definedName>
    <definedName name="______lb130" localSheetId="19">#REF!</definedName>
    <definedName name="______lb130" localSheetId="20">#REF!</definedName>
    <definedName name="______lb130" localSheetId="30">#REF!</definedName>
    <definedName name="______lb130" localSheetId="40">#REF!</definedName>
    <definedName name="______lb130" localSheetId="45">#REF!</definedName>
    <definedName name="______lb130" localSheetId="0">#REF!</definedName>
    <definedName name="______lb130" localSheetId="56">#REF!</definedName>
    <definedName name="______lb130" localSheetId="80">#REF!</definedName>
    <definedName name="______lb130" localSheetId="84">#REF!</definedName>
    <definedName name="______lb130" localSheetId="93">#REF!</definedName>
    <definedName name="______lb130" localSheetId="94">#REF!</definedName>
    <definedName name="______lb130" localSheetId="95">#REF!</definedName>
    <definedName name="______lb130" localSheetId="96">#REF!</definedName>
    <definedName name="______lb130" localSheetId="85">#REF!</definedName>
    <definedName name="______lb130" localSheetId="86">#REF!</definedName>
    <definedName name="______lb130" localSheetId="90">#REF!</definedName>
    <definedName name="______lb130" localSheetId="91">#REF!</definedName>
    <definedName name="______lb130" localSheetId="92">#REF!</definedName>
    <definedName name="______lb130" localSheetId="102">#REF!</definedName>
    <definedName name="______lb130" localSheetId="105">#REF!</definedName>
    <definedName name="______lb130" localSheetId="108">#REF!</definedName>
    <definedName name="______lb130" localSheetId="111">#REF!</definedName>
    <definedName name="______lb130" localSheetId="4">#REF!</definedName>
    <definedName name="______lb130" localSheetId="13">#REF!</definedName>
    <definedName name="______lb130" localSheetId="14">#REF!</definedName>
    <definedName name="______lb130" localSheetId="5">#REF!</definedName>
    <definedName name="______lb130" localSheetId="6">#REF!</definedName>
    <definedName name="______lb130" localSheetId="7">#REF!</definedName>
    <definedName name="______lb130" localSheetId="8">#REF!</definedName>
    <definedName name="______lb130" localSheetId="11">#REF!</definedName>
    <definedName name="______lb130" localSheetId="12">#REF!</definedName>
    <definedName name="______lb130" localSheetId="26">#REF!</definedName>
    <definedName name="______lb130" localSheetId="27">#REF!</definedName>
    <definedName name="______lb130" localSheetId="28">#REF!</definedName>
    <definedName name="______lb130" localSheetId="29">#REF!</definedName>
    <definedName name="______lb130" localSheetId="37">#REF!</definedName>
    <definedName name="______lb130" localSheetId="38">#REF!</definedName>
    <definedName name="______lb130" localSheetId="39">#REF!</definedName>
    <definedName name="______lb130">#REF!</definedName>
    <definedName name="______lb131" localSheetId="53">#REF!</definedName>
    <definedName name="______lb131" localSheetId="57">#REF!</definedName>
    <definedName name="______lb131" localSheetId="81">#REF!</definedName>
    <definedName name="______lb131" localSheetId="83">#REF!</definedName>
    <definedName name="______lb131" localSheetId="97">#REF!</definedName>
    <definedName name="______lb131" localSheetId="110">#REF!</definedName>
    <definedName name="______lb131" localSheetId="17">#REF!</definedName>
    <definedName name="______lb131" localSheetId="18">#REF!</definedName>
    <definedName name="______lb131" localSheetId="19">#REF!</definedName>
    <definedName name="______lb131" localSheetId="20">#REF!</definedName>
    <definedName name="______lb131" localSheetId="30">#REF!</definedName>
    <definedName name="______lb131" localSheetId="40">#REF!</definedName>
    <definedName name="______lb131" localSheetId="45">#REF!</definedName>
    <definedName name="______lb131" localSheetId="0">#REF!</definedName>
    <definedName name="______lb131" localSheetId="56">#REF!</definedName>
    <definedName name="______lb131" localSheetId="80">#REF!</definedName>
    <definedName name="______lb131" localSheetId="84">#REF!</definedName>
    <definedName name="______lb131" localSheetId="93">#REF!</definedName>
    <definedName name="______lb131" localSheetId="94">#REF!</definedName>
    <definedName name="______lb131" localSheetId="95">#REF!</definedName>
    <definedName name="______lb131" localSheetId="96">#REF!</definedName>
    <definedName name="______lb131" localSheetId="85">#REF!</definedName>
    <definedName name="______lb131" localSheetId="86">#REF!</definedName>
    <definedName name="______lb131" localSheetId="90">#REF!</definedName>
    <definedName name="______lb131" localSheetId="91">#REF!</definedName>
    <definedName name="______lb131" localSheetId="92">#REF!</definedName>
    <definedName name="______lb131" localSheetId="102">#REF!</definedName>
    <definedName name="______lb131" localSheetId="105">#REF!</definedName>
    <definedName name="______lb131" localSheetId="108">#REF!</definedName>
    <definedName name="______lb131" localSheetId="111">#REF!</definedName>
    <definedName name="______lb131" localSheetId="4">#REF!</definedName>
    <definedName name="______lb131" localSheetId="13">#REF!</definedName>
    <definedName name="______lb131" localSheetId="14">#REF!</definedName>
    <definedName name="______lb131" localSheetId="5">#REF!</definedName>
    <definedName name="______lb131" localSheetId="6">#REF!</definedName>
    <definedName name="______lb131" localSheetId="7">#REF!</definedName>
    <definedName name="______lb131" localSheetId="8">#REF!</definedName>
    <definedName name="______lb131" localSheetId="11">#REF!</definedName>
    <definedName name="______lb131" localSheetId="12">#REF!</definedName>
    <definedName name="______lb131" localSheetId="26">#REF!</definedName>
    <definedName name="______lb131" localSheetId="27">#REF!</definedName>
    <definedName name="______lb131" localSheetId="28">#REF!</definedName>
    <definedName name="______lb131" localSheetId="29">#REF!</definedName>
    <definedName name="______lb131" localSheetId="37">#REF!</definedName>
    <definedName name="______lb131" localSheetId="38">#REF!</definedName>
    <definedName name="______lb131" localSheetId="39">#REF!</definedName>
    <definedName name="______lb131">#REF!</definedName>
    <definedName name="______lb132" localSheetId="53">#REF!</definedName>
    <definedName name="______lb132" localSheetId="57">#REF!</definedName>
    <definedName name="______lb132" localSheetId="81">#REF!</definedName>
    <definedName name="______lb132" localSheetId="83">#REF!</definedName>
    <definedName name="______lb132" localSheetId="97">#REF!</definedName>
    <definedName name="______lb132" localSheetId="110">#REF!</definedName>
    <definedName name="______lb132" localSheetId="17">#REF!</definedName>
    <definedName name="______lb132" localSheetId="18">#REF!</definedName>
    <definedName name="______lb132" localSheetId="19">#REF!</definedName>
    <definedName name="______lb132" localSheetId="20">#REF!</definedName>
    <definedName name="______lb132" localSheetId="30">#REF!</definedName>
    <definedName name="______lb132" localSheetId="40">#REF!</definedName>
    <definedName name="______lb132" localSheetId="45">#REF!</definedName>
    <definedName name="______lb132" localSheetId="0">#REF!</definedName>
    <definedName name="______lb132" localSheetId="56">#REF!</definedName>
    <definedName name="______lb132" localSheetId="80">#REF!</definedName>
    <definedName name="______lb132" localSheetId="84">#REF!</definedName>
    <definedName name="______lb132" localSheetId="93">#REF!</definedName>
    <definedName name="______lb132" localSheetId="94">#REF!</definedName>
    <definedName name="______lb132" localSheetId="95">#REF!</definedName>
    <definedName name="______lb132" localSheetId="96">#REF!</definedName>
    <definedName name="______lb132" localSheetId="85">#REF!</definedName>
    <definedName name="______lb132" localSheetId="86">#REF!</definedName>
    <definedName name="______lb132" localSheetId="90">#REF!</definedName>
    <definedName name="______lb132" localSheetId="91">#REF!</definedName>
    <definedName name="______lb132" localSheetId="92">#REF!</definedName>
    <definedName name="______lb132" localSheetId="102">#REF!</definedName>
    <definedName name="______lb132" localSheetId="105">#REF!</definedName>
    <definedName name="______lb132" localSheetId="108">#REF!</definedName>
    <definedName name="______lb132" localSheetId="111">#REF!</definedName>
    <definedName name="______lb132" localSheetId="4">#REF!</definedName>
    <definedName name="______lb132" localSheetId="13">#REF!</definedName>
    <definedName name="______lb132" localSheetId="14">#REF!</definedName>
    <definedName name="______lb132" localSheetId="5">#REF!</definedName>
    <definedName name="______lb132" localSheetId="6">#REF!</definedName>
    <definedName name="______lb132" localSheetId="7">#REF!</definedName>
    <definedName name="______lb132" localSheetId="8">#REF!</definedName>
    <definedName name="______lb132" localSheetId="11">#REF!</definedName>
    <definedName name="______lb132" localSheetId="12">#REF!</definedName>
    <definedName name="______lb132" localSheetId="26">#REF!</definedName>
    <definedName name="______lb132" localSheetId="27">#REF!</definedName>
    <definedName name="______lb132" localSheetId="28">#REF!</definedName>
    <definedName name="______lb132" localSheetId="29">#REF!</definedName>
    <definedName name="______lb132" localSheetId="37">#REF!</definedName>
    <definedName name="______lb132" localSheetId="38">#REF!</definedName>
    <definedName name="______lb132" localSheetId="39">#REF!</definedName>
    <definedName name="______lb132">#REF!</definedName>
    <definedName name="______lb133" localSheetId="53">#REF!</definedName>
    <definedName name="______lb133" localSheetId="57">#REF!</definedName>
    <definedName name="______lb133" localSheetId="81">#REF!</definedName>
    <definedName name="______lb133" localSheetId="83">#REF!</definedName>
    <definedName name="______lb133" localSheetId="97">#REF!</definedName>
    <definedName name="______lb133" localSheetId="110">#REF!</definedName>
    <definedName name="______lb133" localSheetId="17">#REF!</definedName>
    <definedName name="______lb133" localSheetId="18">#REF!</definedName>
    <definedName name="______lb133" localSheetId="19">#REF!</definedName>
    <definedName name="______lb133" localSheetId="20">#REF!</definedName>
    <definedName name="______lb133" localSheetId="30">#REF!</definedName>
    <definedName name="______lb133" localSheetId="40">#REF!</definedName>
    <definedName name="______lb133" localSheetId="45">#REF!</definedName>
    <definedName name="______lb133" localSheetId="0">#REF!</definedName>
    <definedName name="______lb133" localSheetId="56">#REF!</definedName>
    <definedName name="______lb133" localSheetId="80">#REF!</definedName>
    <definedName name="______lb133" localSheetId="84">#REF!</definedName>
    <definedName name="______lb133" localSheetId="93">#REF!</definedName>
    <definedName name="______lb133" localSheetId="94">#REF!</definedName>
    <definedName name="______lb133" localSheetId="95">#REF!</definedName>
    <definedName name="______lb133" localSheetId="96">#REF!</definedName>
    <definedName name="______lb133" localSheetId="85">#REF!</definedName>
    <definedName name="______lb133" localSheetId="86">#REF!</definedName>
    <definedName name="______lb133" localSheetId="90">#REF!</definedName>
    <definedName name="______lb133" localSheetId="91">#REF!</definedName>
    <definedName name="______lb133" localSheetId="92">#REF!</definedName>
    <definedName name="______lb133" localSheetId="102">#REF!</definedName>
    <definedName name="______lb133" localSheetId="105">#REF!</definedName>
    <definedName name="______lb133" localSheetId="108">#REF!</definedName>
    <definedName name="______lb133" localSheetId="111">#REF!</definedName>
    <definedName name="______lb133" localSheetId="4">#REF!</definedName>
    <definedName name="______lb133" localSheetId="13">#REF!</definedName>
    <definedName name="______lb133" localSheetId="14">#REF!</definedName>
    <definedName name="______lb133" localSheetId="5">#REF!</definedName>
    <definedName name="______lb133" localSheetId="6">#REF!</definedName>
    <definedName name="______lb133" localSheetId="7">#REF!</definedName>
    <definedName name="______lb133" localSheetId="8">#REF!</definedName>
    <definedName name="______lb133" localSheetId="11">#REF!</definedName>
    <definedName name="______lb133" localSheetId="12">#REF!</definedName>
    <definedName name="______lb133" localSheetId="26">#REF!</definedName>
    <definedName name="______lb133" localSheetId="27">#REF!</definedName>
    <definedName name="______lb133" localSheetId="28">#REF!</definedName>
    <definedName name="______lb133" localSheetId="29">#REF!</definedName>
    <definedName name="______lb133" localSheetId="37">#REF!</definedName>
    <definedName name="______lb133" localSheetId="38">#REF!</definedName>
    <definedName name="______lb133" localSheetId="39">#REF!</definedName>
    <definedName name="______lb133">#REF!</definedName>
    <definedName name="______lb134" localSheetId="53">#REF!</definedName>
    <definedName name="______lb134" localSheetId="57">#REF!</definedName>
    <definedName name="______lb134" localSheetId="81">#REF!</definedName>
    <definedName name="______lb134" localSheetId="83">#REF!</definedName>
    <definedName name="______lb134" localSheetId="97">#REF!</definedName>
    <definedName name="______lb134" localSheetId="110">#REF!</definedName>
    <definedName name="______lb134" localSheetId="17">#REF!</definedName>
    <definedName name="______lb134" localSheetId="18">#REF!</definedName>
    <definedName name="______lb134" localSheetId="19">#REF!</definedName>
    <definedName name="______lb134" localSheetId="20">#REF!</definedName>
    <definedName name="______lb134" localSheetId="30">#REF!</definedName>
    <definedName name="______lb134" localSheetId="40">#REF!</definedName>
    <definedName name="______lb134" localSheetId="45">#REF!</definedName>
    <definedName name="______lb134" localSheetId="0">#REF!</definedName>
    <definedName name="______lb134" localSheetId="56">#REF!</definedName>
    <definedName name="______lb134" localSheetId="80">#REF!</definedName>
    <definedName name="______lb134" localSheetId="84">#REF!</definedName>
    <definedName name="______lb134" localSheetId="93">#REF!</definedName>
    <definedName name="______lb134" localSheetId="94">#REF!</definedName>
    <definedName name="______lb134" localSheetId="95">#REF!</definedName>
    <definedName name="______lb134" localSheetId="96">#REF!</definedName>
    <definedName name="______lb134" localSheetId="85">#REF!</definedName>
    <definedName name="______lb134" localSheetId="86">#REF!</definedName>
    <definedName name="______lb134" localSheetId="90">#REF!</definedName>
    <definedName name="______lb134" localSheetId="91">#REF!</definedName>
    <definedName name="______lb134" localSheetId="92">#REF!</definedName>
    <definedName name="______lb134" localSheetId="102">#REF!</definedName>
    <definedName name="______lb134" localSheetId="105">#REF!</definedName>
    <definedName name="______lb134" localSheetId="108">#REF!</definedName>
    <definedName name="______lb134" localSheetId="111">#REF!</definedName>
    <definedName name="______lb134" localSheetId="4">#REF!</definedName>
    <definedName name="______lb134" localSheetId="13">#REF!</definedName>
    <definedName name="______lb134" localSheetId="14">#REF!</definedName>
    <definedName name="______lb134" localSheetId="5">#REF!</definedName>
    <definedName name="______lb134" localSheetId="6">#REF!</definedName>
    <definedName name="______lb134" localSheetId="7">#REF!</definedName>
    <definedName name="______lb134" localSheetId="8">#REF!</definedName>
    <definedName name="______lb134" localSheetId="11">#REF!</definedName>
    <definedName name="______lb134" localSheetId="12">#REF!</definedName>
    <definedName name="______lb134" localSheetId="26">#REF!</definedName>
    <definedName name="______lb134" localSheetId="27">#REF!</definedName>
    <definedName name="______lb134" localSheetId="28">#REF!</definedName>
    <definedName name="______lb134" localSheetId="29">#REF!</definedName>
    <definedName name="______lb134" localSheetId="37">#REF!</definedName>
    <definedName name="______lb134" localSheetId="38">#REF!</definedName>
    <definedName name="______lb134" localSheetId="39">#REF!</definedName>
    <definedName name="______lb134">#REF!</definedName>
    <definedName name="______lb135" localSheetId="53">#REF!</definedName>
    <definedName name="______lb135" localSheetId="57">#REF!</definedName>
    <definedName name="______lb135" localSheetId="81">#REF!</definedName>
    <definedName name="______lb135" localSheetId="83">#REF!</definedName>
    <definedName name="______lb135" localSheetId="97">#REF!</definedName>
    <definedName name="______lb135" localSheetId="110">#REF!</definedName>
    <definedName name="______lb135" localSheetId="17">#REF!</definedName>
    <definedName name="______lb135" localSheetId="18">#REF!</definedName>
    <definedName name="______lb135" localSheetId="19">#REF!</definedName>
    <definedName name="______lb135" localSheetId="20">#REF!</definedName>
    <definedName name="______lb135" localSheetId="30">#REF!</definedName>
    <definedName name="______lb135" localSheetId="40">#REF!</definedName>
    <definedName name="______lb135" localSheetId="45">#REF!</definedName>
    <definedName name="______lb135" localSheetId="0">#REF!</definedName>
    <definedName name="______lb135" localSheetId="56">#REF!</definedName>
    <definedName name="______lb135" localSheetId="80">#REF!</definedName>
    <definedName name="______lb135" localSheetId="84">#REF!</definedName>
    <definedName name="______lb135" localSheetId="93">#REF!</definedName>
    <definedName name="______lb135" localSheetId="94">#REF!</definedName>
    <definedName name="______lb135" localSheetId="95">#REF!</definedName>
    <definedName name="______lb135" localSheetId="96">#REF!</definedName>
    <definedName name="______lb135" localSheetId="85">#REF!</definedName>
    <definedName name="______lb135" localSheetId="86">#REF!</definedName>
    <definedName name="______lb135" localSheetId="90">#REF!</definedName>
    <definedName name="______lb135" localSheetId="91">#REF!</definedName>
    <definedName name="______lb135" localSheetId="92">#REF!</definedName>
    <definedName name="______lb135" localSheetId="102">#REF!</definedName>
    <definedName name="______lb135" localSheetId="105">#REF!</definedName>
    <definedName name="______lb135" localSheetId="108">#REF!</definedName>
    <definedName name="______lb135" localSheetId="111">#REF!</definedName>
    <definedName name="______lb135" localSheetId="4">#REF!</definedName>
    <definedName name="______lb135" localSheetId="13">#REF!</definedName>
    <definedName name="______lb135" localSheetId="14">#REF!</definedName>
    <definedName name="______lb135" localSheetId="5">#REF!</definedName>
    <definedName name="______lb135" localSheetId="6">#REF!</definedName>
    <definedName name="______lb135" localSheetId="7">#REF!</definedName>
    <definedName name="______lb135" localSheetId="8">#REF!</definedName>
    <definedName name="______lb135" localSheetId="11">#REF!</definedName>
    <definedName name="______lb135" localSheetId="12">#REF!</definedName>
    <definedName name="______lb135" localSheetId="26">#REF!</definedName>
    <definedName name="______lb135" localSheetId="27">#REF!</definedName>
    <definedName name="______lb135" localSheetId="28">#REF!</definedName>
    <definedName name="______lb135" localSheetId="29">#REF!</definedName>
    <definedName name="______lb135" localSheetId="37">#REF!</definedName>
    <definedName name="______lb135" localSheetId="38">#REF!</definedName>
    <definedName name="______lb135" localSheetId="39">#REF!</definedName>
    <definedName name="______lb135">#REF!</definedName>
    <definedName name="______lb136" localSheetId="53">#REF!</definedName>
    <definedName name="______lb136" localSheetId="57">#REF!</definedName>
    <definedName name="______lb136" localSheetId="81">#REF!</definedName>
    <definedName name="______lb136" localSheetId="83">#REF!</definedName>
    <definedName name="______lb136" localSheetId="97">#REF!</definedName>
    <definedName name="______lb136" localSheetId="110">#REF!</definedName>
    <definedName name="______lb136" localSheetId="17">#REF!</definedName>
    <definedName name="______lb136" localSheetId="18">#REF!</definedName>
    <definedName name="______lb136" localSheetId="19">#REF!</definedName>
    <definedName name="______lb136" localSheetId="20">#REF!</definedName>
    <definedName name="______lb136" localSheetId="30">#REF!</definedName>
    <definedName name="______lb136" localSheetId="40">#REF!</definedName>
    <definedName name="______lb136" localSheetId="45">#REF!</definedName>
    <definedName name="______lb136" localSheetId="0">#REF!</definedName>
    <definedName name="______lb136" localSheetId="56">#REF!</definedName>
    <definedName name="______lb136" localSheetId="80">#REF!</definedName>
    <definedName name="______lb136" localSheetId="84">#REF!</definedName>
    <definedName name="______lb136" localSheetId="93">#REF!</definedName>
    <definedName name="______lb136" localSheetId="94">#REF!</definedName>
    <definedName name="______lb136" localSheetId="95">#REF!</definedName>
    <definedName name="______lb136" localSheetId="96">#REF!</definedName>
    <definedName name="______lb136" localSheetId="85">#REF!</definedName>
    <definedName name="______lb136" localSheetId="86">#REF!</definedName>
    <definedName name="______lb136" localSheetId="90">#REF!</definedName>
    <definedName name="______lb136" localSheetId="91">#REF!</definedName>
    <definedName name="______lb136" localSheetId="92">#REF!</definedName>
    <definedName name="______lb136" localSheetId="102">#REF!</definedName>
    <definedName name="______lb136" localSheetId="105">#REF!</definedName>
    <definedName name="______lb136" localSheetId="108">#REF!</definedName>
    <definedName name="______lb136" localSheetId="111">#REF!</definedName>
    <definedName name="______lb136" localSheetId="4">#REF!</definedName>
    <definedName name="______lb136" localSheetId="13">#REF!</definedName>
    <definedName name="______lb136" localSheetId="14">#REF!</definedName>
    <definedName name="______lb136" localSheetId="5">#REF!</definedName>
    <definedName name="______lb136" localSheetId="6">#REF!</definedName>
    <definedName name="______lb136" localSheetId="7">#REF!</definedName>
    <definedName name="______lb136" localSheetId="8">#REF!</definedName>
    <definedName name="______lb136" localSheetId="11">#REF!</definedName>
    <definedName name="______lb136" localSheetId="12">#REF!</definedName>
    <definedName name="______lb136" localSheetId="26">#REF!</definedName>
    <definedName name="______lb136" localSheetId="27">#REF!</definedName>
    <definedName name="______lb136" localSheetId="28">#REF!</definedName>
    <definedName name="______lb136" localSheetId="29">#REF!</definedName>
    <definedName name="______lb136" localSheetId="37">#REF!</definedName>
    <definedName name="______lb136" localSheetId="38">#REF!</definedName>
    <definedName name="______lb136" localSheetId="39">#REF!</definedName>
    <definedName name="______lb136">#REF!</definedName>
    <definedName name="______lb137" localSheetId="53">#REF!</definedName>
    <definedName name="______lb137" localSheetId="57">#REF!</definedName>
    <definedName name="______lb137" localSheetId="81">#REF!</definedName>
    <definedName name="______lb137" localSheetId="83">#REF!</definedName>
    <definedName name="______lb137" localSheetId="97">#REF!</definedName>
    <definedName name="______lb137" localSheetId="110">#REF!</definedName>
    <definedName name="______lb137" localSheetId="17">#REF!</definedName>
    <definedName name="______lb137" localSheetId="18">#REF!</definedName>
    <definedName name="______lb137" localSheetId="19">#REF!</definedName>
    <definedName name="______lb137" localSheetId="20">#REF!</definedName>
    <definedName name="______lb137" localSheetId="30">#REF!</definedName>
    <definedName name="______lb137" localSheetId="40">#REF!</definedName>
    <definedName name="______lb137" localSheetId="45">#REF!</definedName>
    <definedName name="______lb137" localSheetId="0">#REF!</definedName>
    <definedName name="______lb137" localSheetId="56">#REF!</definedName>
    <definedName name="______lb137" localSheetId="80">#REF!</definedName>
    <definedName name="______lb137" localSheetId="84">#REF!</definedName>
    <definedName name="______lb137" localSheetId="93">#REF!</definedName>
    <definedName name="______lb137" localSheetId="94">#REF!</definedName>
    <definedName name="______lb137" localSheetId="95">#REF!</definedName>
    <definedName name="______lb137" localSheetId="96">#REF!</definedName>
    <definedName name="______lb137" localSheetId="85">#REF!</definedName>
    <definedName name="______lb137" localSheetId="86">#REF!</definedName>
    <definedName name="______lb137" localSheetId="90">#REF!</definedName>
    <definedName name="______lb137" localSheetId="91">#REF!</definedName>
    <definedName name="______lb137" localSheetId="92">#REF!</definedName>
    <definedName name="______lb137" localSheetId="102">#REF!</definedName>
    <definedName name="______lb137" localSheetId="105">#REF!</definedName>
    <definedName name="______lb137" localSheetId="108">#REF!</definedName>
    <definedName name="______lb137" localSheetId="111">#REF!</definedName>
    <definedName name="______lb137" localSheetId="4">#REF!</definedName>
    <definedName name="______lb137" localSheetId="13">#REF!</definedName>
    <definedName name="______lb137" localSheetId="14">#REF!</definedName>
    <definedName name="______lb137" localSheetId="5">#REF!</definedName>
    <definedName name="______lb137" localSheetId="6">#REF!</definedName>
    <definedName name="______lb137" localSheetId="7">#REF!</definedName>
    <definedName name="______lb137" localSheetId="8">#REF!</definedName>
    <definedName name="______lb137" localSheetId="11">#REF!</definedName>
    <definedName name="______lb137" localSheetId="12">#REF!</definedName>
    <definedName name="______lb137" localSheetId="26">#REF!</definedName>
    <definedName name="______lb137" localSheetId="27">#REF!</definedName>
    <definedName name="______lb137" localSheetId="28">#REF!</definedName>
    <definedName name="______lb137" localSheetId="29">#REF!</definedName>
    <definedName name="______lb137" localSheetId="37">#REF!</definedName>
    <definedName name="______lb137" localSheetId="38">#REF!</definedName>
    <definedName name="______lb137" localSheetId="39">#REF!</definedName>
    <definedName name="______lb137">#REF!</definedName>
    <definedName name="______lb138" localSheetId="53">#REF!</definedName>
    <definedName name="______lb138" localSheetId="57">#REF!</definedName>
    <definedName name="______lb138" localSheetId="81">#REF!</definedName>
    <definedName name="______lb138" localSheetId="83">#REF!</definedName>
    <definedName name="______lb138" localSheetId="97">#REF!</definedName>
    <definedName name="______lb138" localSheetId="110">#REF!</definedName>
    <definedName name="______lb138" localSheetId="17">#REF!</definedName>
    <definedName name="______lb138" localSheetId="18">#REF!</definedName>
    <definedName name="______lb138" localSheetId="19">#REF!</definedName>
    <definedName name="______lb138" localSheetId="20">#REF!</definedName>
    <definedName name="______lb138" localSheetId="30">#REF!</definedName>
    <definedName name="______lb138" localSheetId="40">#REF!</definedName>
    <definedName name="______lb138" localSheetId="45">#REF!</definedName>
    <definedName name="______lb138" localSheetId="0">#REF!</definedName>
    <definedName name="______lb138" localSheetId="56">#REF!</definedName>
    <definedName name="______lb138" localSheetId="80">#REF!</definedName>
    <definedName name="______lb138" localSheetId="84">#REF!</definedName>
    <definedName name="______lb138" localSheetId="93">#REF!</definedName>
    <definedName name="______lb138" localSheetId="94">#REF!</definedName>
    <definedName name="______lb138" localSheetId="95">#REF!</definedName>
    <definedName name="______lb138" localSheetId="96">#REF!</definedName>
    <definedName name="______lb138" localSheetId="85">#REF!</definedName>
    <definedName name="______lb138" localSheetId="86">#REF!</definedName>
    <definedName name="______lb138" localSheetId="90">#REF!</definedName>
    <definedName name="______lb138" localSheetId="91">#REF!</definedName>
    <definedName name="______lb138" localSheetId="92">#REF!</definedName>
    <definedName name="______lb138" localSheetId="102">#REF!</definedName>
    <definedName name="______lb138" localSheetId="105">#REF!</definedName>
    <definedName name="______lb138" localSheetId="108">#REF!</definedName>
    <definedName name="______lb138" localSheetId="111">#REF!</definedName>
    <definedName name="______lb138" localSheetId="4">#REF!</definedName>
    <definedName name="______lb138" localSheetId="13">#REF!</definedName>
    <definedName name="______lb138" localSheetId="14">#REF!</definedName>
    <definedName name="______lb138" localSheetId="5">#REF!</definedName>
    <definedName name="______lb138" localSheetId="6">#REF!</definedName>
    <definedName name="______lb138" localSheetId="7">#REF!</definedName>
    <definedName name="______lb138" localSheetId="8">#REF!</definedName>
    <definedName name="______lb138" localSheetId="11">#REF!</definedName>
    <definedName name="______lb138" localSheetId="12">#REF!</definedName>
    <definedName name="______lb138" localSheetId="26">#REF!</definedName>
    <definedName name="______lb138" localSheetId="27">#REF!</definedName>
    <definedName name="______lb138" localSheetId="28">#REF!</definedName>
    <definedName name="______lb138" localSheetId="29">#REF!</definedName>
    <definedName name="______lb138" localSheetId="37">#REF!</definedName>
    <definedName name="______lb138" localSheetId="38">#REF!</definedName>
    <definedName name="______lb138" localSheetId="39">#REF!</definedName>
    <definedName name="______lb138">#REF!</definedName>
    <definedName name="______lb139" localSheetId="53">#REF!</definedName>
    <definedName name="______lb139" localSheetId="57">#REF!</definedName>
    <definedName name="______lb139" localSheetId="81">#REF!</definedName>
    <definedName name="______lb139" localSheetId="83">#REF!</definedName>
    <definedName name="______lb139" localSheetId="97">#REF!</definedName>
    <definedName name="______lb139" localSheetId="110">#REF!</definedName>
    <definedName name="______lb139" localSheetId="17">#REF!</definedName>
    <definedName name="______lb139" localSheetId="18">#REF!</definedName>
    <definedName name="______lb139" localSheetId="19">#REF!</definedName>
    <definedName name="______lb139" localSheetId="20">#REF!</definedName>
    <definedName name="______lb139" localSheetId="30">#REF!</definedName>
    <definedName name="______lb139" localSheetId="40">#REF!</definedName>
    <definedName name="______lb139" localSheetId="45">#REF!</definedName>
    <definedName name="______lb139" localSheetId="0">#REF!</definedName>
    <definedName name="______lb139" localSheetId="56">#REF!</definedName>
    <definedName name="______lb139" localSheetId="80">#REF!</definedName>
    <definedName name="______lb139" localSheetId="84">#REF!</definedName>
    <definedName name="______lb139" localSheetId="93">#REF!</definedName>
    <definedName name="______lb139" localSheetId="94">#REF!</definedName>
    <definedName name="______lb139" localSheetId="95">#REF!</definedName>
    <definedName name="______lb139" localSheetId="96">#REF!</definedName>
    <definedName name="______lb139" localSheetId="85">#REF!</definedName>
    <definedName name="______lb139" localSheetId="86">#REF!</definedName>
    <definedName name="______lb139" localSheetId="90">#REF!</definedName>
    <definedName name="______lb139" localSheetId="91">#REF!</definedName>
    <definedName name="______lb139" localSheetId="92">#REF!</definedName>
    <definedName name="______lb139" localSheetId="102">#REF!</definedName>
    <definedName name="______lb139" localSheetId="105">#REF!</definedName>
    <definedName name="______lb139" localSheetId="108">#REF!</definedName>
    <definedName name="______lb139" localSheetId="111">#REF!</definedName>
    <definedName name="______lb139" localSheetId="4">#REF!</definedName>
    <definedName name="______lb139" localSheetId="13">#REF!</definedName>
    <definedName name="______lb139" localSheetId="14">#REF!</definedName>
    <definedName name="______lb139" localSheetId="5">#REF!</definedName>
    <definedName name="______lb139" localSheetId="6">#REF!</definedName>
    <definedName name="______lb139" localSheetId="7">#REF!</definedName>
    <definedName name="______lb139" localSheetId="8">#REF!</definedName>
    <definedName name="______lb139" localSheetId="11">#REF!</definedName>
    <definedName name="______lb139" localSheetId="12">#REF!</definedName>
    <definedName name="______lb139" localSheetId="26">#REF!</definedName>
    <definedName name="______lb139" localSheetId="27">#REF!</definedName>
    <definedName name="______lb139" localSheetId="28">#REF!</definedName>
    <definedName name="______lb139" localSheetId="29">#REF!</definedName>
    <definedName name="______lb139" localSheetId="37">#REF!</definedName>
    <definedName name="______lb139" localSheetId="38">#REF!</definedName>
    <definedName name="______lb139" localSheetId="39">#REF!</definedName>
    <definedName name="______lb139">#REF!</definedName>
    <definedName name="______lb14" localSheetId="53">#REF!</definedName>
    <definedName name="______lb14" localSheetId="57">#REF!</definedName>
    <definedName name="______lb14" localSheetId="81">#REF!</definedName>
    <definedName name="______lb14" localSheetId="83">#REF!</definedName>
    <definedName name="______lb14" localSheetId="97">#REF!</definedName>
    <definedName name="______lb14" localSheetId="110">#REF!</definedName>
    <definedName name="______lb14" localSheetId="17">#REF!</definedName>
    <definedName name="______lb14" localSheetId="18">#REF!</definedName>
    <definedName name="______lb14" localSheetId="19">#REF!</definedName>
    <definedName name="______lb14" localSheetId="20">#REF!</definedName>
    <definedName name="______lb14" localSheetId="30">#REF!</definedName>
    <definedName name="______lb14" localSheetId="40">#REF!</definedName>
    <definedName name="______lb14" localSheetId="45">#REF!</definedName>
    <definedName name="______lb14" localSheetId="0">#REF!</definedName>
    <definedName name="______lb14" localSheetId="56">#REF!</definedName>
    <definedName name="______lb14" localSheetId="80">#REF!</definedName>
    <definedName name="______lb14" localSheetId="84">#REF!</definedName>
    <definedName name="______lb14" localSheetId="93">#REF!</definedName>
    <definedName name="______lb14" localSheetId="94">#REF!</definedName>
    <definedName name="______lb14" localSheetId="95">#REF!</definedName>
    <definedName name="______lb14" localSheetId="96">#REF!</definedName>
    <definedName name="______lb14" localSheetId="85">#REF!</definedName>
    <definedName name="______lb14" localSheetId="86">#REF!</definedName>
    <definedName name="______lb14" localSheetId="90">#REF!</definedName>
    <definedName name="______lb14" localSheetId="91">#REF!</definedName>
    <definedName name="______lb14" localSheetId="92">#REF!</definedName>
    <definedName name="______lb14" localSheetId="102">#REF!</definedName>
    <definedName name="______lb14" localSheetId="105">#REF!</definedName>
    <definedName name="______lb14" localSheetId="108">#REF!</definedName>
    <definedName name="______lb14" localSheetId="111">#REF!</definedName>
    <definedName name="______lb14" localSheetId="4">#REF!</definedName>
    <definedName name="______lb14" localSheetId="13">#REF!</definedName>
    <definedName name="______lb14" localSheetId="14">#REF!</definedName>
    <definedName name="______lb14" localSheetId="5">#REF!</definedName>
    <definedName name="______lb14" localSheetId="6">#REF!</definedName>
    <definedName name="______lb14" localSheetId="7">#REF!</definedName>
    <definedName name="______lb14" localSheetId="8">#REF!</definedName>
    <definedName name="______lb14" localSheetId="11">#REF!</definedName>
    <definedName name="______lb14" localSheetId="12">#REF!</definedName>
    <definedName name="______lb14" localSheetId="26">#REF!</definedName>
    <definedName name="______lb14" localSheetId="27">#REF!</definedName>
    <definedName name="______lb14" localSheetId="28">#REF!</definedName>
    <definedName name="______lb14" localSheetId="29">#REF!</definedName>
    <definedName name="______lb14" localSheetId="37">#REF!</definedName>
    <definedName name="______lb14" localSheetId="38">#REF!</definedName>
    <definedName name="______lb14" localSheetId="39">#REF!</definedName>
    <definedName name="______lb14">#REF!</definedName>
    <definedName name="______lb140" localSheetId="53">#REF!</definedName>
    <definedName name="______lb140" localSheetId="57">#REF!</definedName>
    <definedName name="______lb140" localSheetId="81">#REF!</definedName>
    <definedName name="______lb140" localSheetId="83">#REF!</definedName>
    <definedName name="______lb140" localSheetId="97">#REF!</definedName>
    <definedName name="______lb140" localSheetId="110">#REF!</definedName>
    <definedName name="______lb140" localSheetId="17">#REF!</definedName>
    <definedName name="______lb140" localSheetId="18">#REF!</definedName>
    <definedName name="______lb140" localSheetId="19">#REF!</definedName>
    <definedName name="______lb140" localSheetId="20">#REF!</definedName>
    <definedName name="______lb140" localSheetId="30">#REF!</definedName>
    <definedName name="______lb140" localSheetId="40">#REF!</definedName>
    <definedName name="______lb140" localSheetId="45">#REF!</definedName>
    <definedName name="______lb140" localSheetId="0">#REF!</definedName>
    <definedName name="______lb140" localSheetId="56">#REF!</definedName>
    <definedName name="______lb140" localSheetId="80">#REF!</definedName>
    <definedName name="______lb140" localSheetId="84">#REF!</definedName>
    <definedName name="______lb140" localSheetId="93">#REF!</definedName>
    <definedName name="______lb140" localSheetId="94">#REF!</definedName>
    <definedName name="______lb140" localSheetId="95">#REF!</definedName>
    <definedName name="______lb140" localSheetId="96">#REF!</definedName>
    <definedName name="______lb140" localSheetId="85">#REF!</definedName>
    <definedName name="______lb140" localSheetId="86">#REF!</definedName>
    <definedName name="______lb140" localSheetId="90">#REF!</definedName>
    <definedName name="______lb140" localSheetId="91">#REF!</definedName>
    <definedName name="______lb140" localSheetId="92">#REF!</definedName>
    <definedName name="______lb140" localSheetId="102">#REF!</definedName>
    <definedName name="______lb140" localSheetId="105">#REF!</definedName>
    <definedName name="______lb140" localSheetId="108">#REF!</definedName>
    <definedName name="______lb140" localSheetId="111">#REF!</definedName>
    <definedName name="______lb140" localSheetId="4">#REF!</definedName>
    <definedName name="______lb140" localSheetId="13">#REF!</definedName>
    <definedName name="______lb140" localSheetId="14">#REF!</definedName>
    <definedName name="______lb140" localSheetId="5">#REF!</definedName>
    <definedName name="______lb140" localSheetId="6">#REF!</definedName>
    <definedName name="______lb140" localSheetId="7">#REF!</definedName>
    <definedName name="______lb140" localSheetId="8">#REF!</definedName>
    <definedName name="______lb140" localSheetId="11">#REF!</definedName>
    <definedName name="______lb140" localSheetId="12">#REF!</definedName>
    <definedName name="______lb140" localSheetId="26">#REF!</definedName>
    <definedName name="______lb140" localSheetId="27">#REF!</definedName>
    <definedName name="______lb140" localSheetId="28">#REF!</definedName>
    <definedName name="______lb140" localSheetId="29">#REF!</definedName>
    <definedName name="______lb140" localSheetId="37">#REF!</definedName>
    <definedName name="______lb140" localSheetId="38">#REF!</definedName>
    <definedName name="______lb140" localSheetId="39">#REF!</definedName>
    <definedName name="______lb140">#REF!</definedName>
    <definedName name="______lb141" localSheetId="53">#REF!</definedName>
    <definedName name="______lb141" localSheetId="57">#REF!</definedName>
    <definedName name="______lb141" localSheetId="81">#REF!</definedName>
    <definedName name="______lb141" localSheetId="83">#REF!</definedName>
    <definedName name="______lb141" localSheetId="97">#REF!</definedName>
    <definedName name="______lb141" localSheetId="110">#REF!</definedName>
    <definedName name="______lb141" localSheetId="17">#REF!</definedName>
    <definedName name="______lb141" localSheetId="18">#REF!</definedName>
    <definedName name="______lb141" localSheetId="19">#REF!</definedName>
    <definedName name="______lb141" localSheetId="20">#REF!</definedName>
    <definedName name="______lb141" localSheetId="30">#REF!</definedName>
    <definedName name="______lb141" localSheetId="40">#REF!</definedName>
    <definedName name="______lb141" localSheetId="45">#REF!</definedName>
    <definedName name="______lb141" localSheetId="0">#REF!</definedName>
    <definedName name="______lb141" localSheetId="56">#REF!</definedName>
    <definedName name="______lb141" localSheetId="80">#REF!</definedName>
    <definedName name="______lb141" localSheetId="84">#REF!</definedName>
    <definedName name="______lb141" localSheetId="93">#REF!</definedName>
    <definedName name="______lb141" localSheetId="94">#REF!</definedName>
    <definedName name="______lb141" localSheetId="95">#REF!</definedName>
    <definedName name="______lb141" localSheetId="96">#REF!</definedName>
    <definedName name="______lb141" localSheetId="85">#REF!</definedName>
    <definedName name="______lb141" localSheetId="86">#REF!</definedName>
    <definedName name="______lb141" localSheetId="90">#REF!</definedName>
    <definedName name="______lb141" localSheetId="91">#REF!</definedName>
    <definedName name="______lb141" localSheetId="92">#REF!</definedName>
    <definedName name="______lb141" localSheetId="102">#REF!</definedName>
    <definedName name="______lb141" localSheetId="105">#REF!</definedName>
    <definedName name="______lb141" localSheetId="108">#REF!</definedName>
    <definedName name="______lb141" localSheetId="111">#REF!</definedName>
    <definedName name="______lb141" localSheetId="4">#REF!</definedName>
    <definedName name="______lb141" localSheetId="13">#REF!</definedName>
    <definedName name="______lb141" localSheetId="14">#REF!</definedName>
    <definedName name="______lb141" localSheetId="5">#REF!</definedName>
    <definedName name="______lb141" localSheetId="6">#REF!</definedName>
    <definedName name="______lb141" localSheetId="7">#REF!</definedName>
    <definedName name="______lb141" localSheetId="8">#REF!</definedName>
    <definedName name="______lb141" localSheetId="11">#REF!</definedName>
    <definedName name="______lb141" localSheetId="12">#REF!</definedName>
    <definedName name="______lb141" localSheetId="26">#REF!</definedName>
    <definedName name="______lb141" localSheetId="27">#REF!</definedName>
    <definedName name="______lb141" localSheetId="28">#REF!</definedName>
    <definedName name="______lb141" localSheetId="29">#REF!</definedName>
    <definedName name="______lb141" localSheetId="37">#REF!</definedName>
    <definedName name="______lb141" localSheetId="38">#REF!</definedName>
    <definedName name="______lb141" localSheetId="39">#REF!</definedName>
    <definedName name="______lb141">#REF!</definedName>
    <definedName name="______lb142" localSheetId="53">#REF!</definedName>
    <definedName name="______lb142" localSheetId="57">#REF!</definedName>
    <definedName name="______lb142" localSheetId="81">#REF!</definedName>
    <definedName name="______lb142" localSheetId="83">#REF!</definedName>
    <definedName name="______lb142" localSheetId="97">#REF!</definedName>
    <definedName name="______lb142" localSheetId="110">#REF!</definedName>
    <definedName name="______lb142" localSheetId="17">#REF!</definedName>
    <definedName name="______lb142" localSheetId="18">#REF!</definedName>
    <definedName name="______lb142" localSheetId="19">#REF!</definedName>
    <definedName name="______lb142" localSheetId="20">#REF!</definedName>
    <definedName name="______lb142" localSheetId="30">#REF!</definedName>
    <definedName name="______lb142" localSheetId="40">#REF!</definedName>
    <definedName name="______lb142" localSheetId="45">#REF!</definedName>
    <definedName name="______lb142" localSheetId="0">#REF!</definedName>
    <definedName name="______lb142" localSheetId="56">#REF!</definedName>
    <definedName name="______lb142" localSheetId="80">#REF!</definedName>
    <definedName name="______lb142" localSheetId="84">#REF!</definedName>
    <definedName name="______lb142" localSheetId="93">#REF!</definedName>
    <definedName name="______lb142" localSheetId="94">#REF!</definedName>
    <definedName name="______lb142" localSheetId="95">#REF!</definedName>
    <definedName name="______lb142" localSheetId="96">#REF!</definedName>
    <definedName name="______lb142" localSheetId="85">#REF!</definedName>
    <definedName name="______lb142" localSheetId="86">#REF!</definedName>
    <definedName name="______lb142" localSheetId="90">#REF!</definedName>
    <definedName name="______lb142" localSheetId="91">#REF!</definedName>
    <definedName name="______lb142" localSheetId="92">#REF!</definedName>
    <definedName name="______lb142" localSheetId="102">#REF!</definedName>
    <definedName name="______lb142" localSheetId="105">#REF!</definedName>
    <definedName name="______lb142" localSheetId="108">#REF!</definedName>
    <definedName name="______lb142" localSheetId="111">#REF!</definedName>
    <definedName name="______lb142" localSheetId="4">#REF!</definedName>
    <definedName name="______lb142" localSheetId="13">#REF!</definedName>
    <definedName name="______lb142" localSheetId="14">#REF!</definedName>
    <definedName name="______lb142" localSheetId="5">#REF!</definedName>
    <definedName name="______lb142" localSheetId="6">#REF!</definedName>
    <definedName name="______lb142" localSheetId="7">#REF!</definedName>
    <definedName name="______lb142" localSheetId="8">#REF!</definedName>
    <definedName name="______lb142" localSheetId="11">#REF!</definedName>
    <definedName name="______lb142" localSheetId="12">#REF!</definedName>
    <definedName name="______lb142" localSheetId="26">#REF!</definedName>
    <definedName name="______lb142" localSheetId="27">#REF!</definedName>
    <definedName name="______lb142" localSheetId="28">#REF!</definedName>
    <definedName name="______lb142" localSheetId="29">#REF!</definedName>
    <definedName name="______lb142" localSheetId="37">#REF!</definedName>
    <definedName name="______lb142" localSheetId="38">#REF!</definedName>
    <definedName name="______lb142" localSheetId="39">#REF!</definedName>
    <definedName name="______lb142">#REF!</definedName>
    <definedName name="______lb143" localSheetId="53">#REF!</definedName>
    <definedName name="______lb143" localSheetId="57">#REF!</definedName>
    <definedName name="______lb143" localSheetId="81">#REF!</definedName>
    <definedName name="______lb143" localSheetId="83">#REF!</definedName>
    <definedName name="______lb143" localSheetId="97">#REF!</definedName>
    <definedName name="______lb143" localSheetId="110">#REF!</definedName>
    <definedName name="______lb143" localSheetId="17">#REF!</definedName>
    <definedName name="______lb143" localSheetId="18">#REF!</definedName>
    <definedName name="______lb143" localSheetId="19">#REF!</definedName>
    <definedName name="______lb143" localSheetId="20">#REF!</definedName>
    <definedName name="______lb143" localSheetId="30">#REF!</definedName>
    <definedName name="______lb143" localSheetId="40">#REF!</definedName>
    <definedName name="______lb143" localSheetId="45">#REF!</definedName>
    <definedName name="______lb143" localSheetId="0">#REF!</definedName>
    <definedName name="______lb143" localSheetId="56">#REF!</definedName>
    <definedName name="______lb143" localSheetId="80">#REF!</definedName>
    <definedName name="______lb143" localSheetId="84">#REF!</definedName>
    <definedName name="______lb143" localSheetId="93">#REF!</definedName>
    <definedName name="______lb143" localSheetId="94">#REF!</definedName>
    <definedName name="______lb143" localSheetId="95">#REF!</definedName>
    <definedName name="______lb143" localSheetId="96">#REF!</definedName>
    <definedName name="______lb143" localSheetId="85">#REF!</definedName>
    <definedName name="______lb143" localSheetId="86">#REF!</definedName>
    <definedName name="______lb143" localSheetId="90">#REF!</definedName>
    <definedName name="______lb143" localSheetId="91">#REF!</definedName>
    <definedName name="______lb143" localSheetId="92">#REF!</definedName>
    <definedName name="______lb143" localSheetId="102">#REF!</definedName>
    <definedName name="______lb143" localSheetId="105">#REF!</definedName>
    <definedName name="______lb143" localSheetId="108">#REF!</definedName>
    <definedName name="______lb143" localSheetId="111">#REF!</definedName>
    <definedName name="______lb143" localSheetId="4">#REF!</definedName>
    <definedName name="______lb143" localSheetId="13">#REF!</definedName>
    <definedName name="______lb143" localSheetId="14">#REF!</definedName>
    <definedName name="______lb143" localSheetId="5">#REF!</definedName>
    <definedName name="______lb143" localSheetId="6">#REF!</definedName>
    <definedName name="______lb143" localSheetId="7">#REF!</definedName>
    <definedName name="______lb143" localSheetId="8">#REF!</definedName>
    <definedName name="______lb143" localSheetId="11">#REF!</definedName>
    <definedName name="______lb143" localSheetId="12">#REF!</definedName>
    <definedName name="______lb143" localSheetId="26">#REF!</definedName>
    <definedName name="______lb143" localSheetId="27">#REF!</definedName>
    <definedName name="______lb143" localSheetId="28">#REF!</definedName>
    <definedName name="______lb143" localSheetId="29">#REF!</definedName>
    <definedName name="______lb143" localSheetId="37">#REF!</definedName>
    <definedName name="______lb143" localSheetId="38">#REF!</definedName>
    <definedName name="______lb143" localSheetId="39">#REF!</definedName>
    <definedName name="______lb143">#REF!</definedName>
    <definedName name="______lb144" localSheetId="53">#REF!</definedName>
    <definedName name="______lb144" localSheetId="57">#REF!</definedName>
    <definedName name="______lb144" localSheetId="81">#REF!</definedName>
    <definedName name="______lb144" localSheetId="83">#REF!</definedName>
    <definedName name="______lb144" localSheetId="97">#REF!</definedName>
    <definedName name="______lb144" localSheetId="110">#REF!</definedName>
    <definedName name="______lb144" localSheetId="17">#REF!</definedName>
    <definedName name="______lb144" localSheetId="18">#REF!</definedName>
    <definedName name="______lb144" localSheetId="19">#REF!</definedName>
    <definedName name="______lb144" localSheetId="20">#REF!</definedName>
    <definedName name="______lb144" localSheetId="30">#REF!</definedName>
    <definedName name="______lb144" localSheetId="40">#REF!</definedName>
    <definedName name="______lb144" localSheetId="45">#REF!</definedName>
    <definedName name="______lb144" localSheetId="0">#REF!</definedName>
    <definedName name="______lb144" localSheetId="56">#REF!</definedName>
    <definedName name="______lb144" localSheetId="80">#REF!</definedName>
    <definedName name="______lb144" localSheetId="84">#REF!</definedName>
    <definedName name="______lb144" localSheetId="93">#REF!</definedName>
    <definedName name="______lb144" localSheetId="94">#REF!</definedName>
    <definedName name="______lb144" localSheetId="95">#REF!</definedName>
    <definedName name="______lb144" localSheetId="96">#REF!</definedName>
    <definedName name="______lb144" localSheetId="85">#REF!</definedName>
    <definedName name="______lb144" localSheetId="86">#REF!</definedName>
    <definedName name="______lb144" localSheetId="90">#REF!</definedName>
    <definedName name="______lb144" localSheetId="91">#REF!</definedName>
    <definedName name="______lb144" localSheetId="92">#REF!</definedName>
    <definedName name="______lb144" localSheetId="102">#REF!</definedName>
    <definedName name="______lb144" localSheetId="105">#REF!</definedName>
    <definedName name="______lb144" localSheetId="108">#REF!</definedName>
    <definedName name="______lb144" localSheetId="111">#REF!</definedName>
    <definedName name="______lb144" localSheetId="4">#REF!</definedName>
    <definedName name="______lb144" localSheetId="13">#REF!</definedName>
    <definedName name="______lb144" localSheetId="14">#REF!</definedName>
    <definedName name="______lb144" localSheetId="5">#REF!</definedName>
    <definedName name="______lb144" localSheetId="6">#REF!</definedName>
    <definedName name="______lb144" localSheetId="7">#REF!</definedName>
    <definedName name="______lb144" localSheetId="8">#REF!</definedName>
    <definedName name="______lb144" localSheetId="11">#REF!</definedName>
    <definedName name="______lb144" localSheetId="12">#REF!</definedName>
    <definedName name="______lb144" localSheetId="26">#REF!</definedName>
    <definedName name="______lb144" localSheetId="27">#REF!</definedName>
    <definedName name="______lb144" localSheetId="28">#REF!</definedName>
    <definedName name="______lb144" localSheetId="29">#REF!</definedName>
    <definedName name="______lb144" localSheetId="37">#REF!</definedName>
    <definedName name="______lb144" localSheetId="38">#REF!</definedName>
    <definedName name="______lb144" localSheetId="39">#REF!</definedName>
    <definedName name="______lb144">#REF!</definedName>
    <definedName name="______lb145" localSheetId="53">#REF!</definedName>
    <definedName name="______lb145" localSheetId="57">#REF!</definedName>
    <definedName name="______lb145" localSheetId="81">#REF!</definedName>
    <definedName name="______lb145" localSheetId="83">#REF!</definedName>
    <definedName name="______lb145" localSheetId="97">#REF!</definedName>
    <definedName name="______lb145" localSheetId="110">#REF!</definedName>
    <definedName name="______lb145" localSheetId="17">#REF!</definedName>
    <definedName name="______lb145" localSheetId="18">#REF!</definedName>
    <definedName name="______lb145" localSheetId="19">#REF!</definedName>
    <definedName name="______lb145" localSheetId="20">#REF!</definedName>
    <definedName name="______lb145" localSheetId="30">#REF!</definedName>
    <definedName name="______lb145" localSheetId="40">#REF!</definedName>
    <definedName name="______lb145" localSheetId="45">#REF!</definedName>
    <definedName name="______lb145" localSheetId="0">#REF!</definedName>
    <definedName name="______lb145" localSheetId="56">#REF!</definedName>
    <definedName name="______lb145" localSheetId="80">#REF!</definedName>
    <definedName name="______lb145" localSheetId="84">#REF!</definedName>
    <definedName name="______lb145" localSheetId="93">#REF!</definedName>
    <definedName name="______lb145" localSheetId="94">#REF!</definedName>
    <definedName name="______lb145" localSheetId="95">#REF!</definedName>
    <definedName name="______lb145" localSheetId="96">#REF!</definedName>
    <definedName name="______lb145" localSheetId="85">#REF!</definedName>
    <definedName name="______lb145" localSheetId="86">#REF!</definedName>
    <definedName name="______lb145" localSheetId="90">#REF!</definedName>
    <definedName name="______lb145" localSheetId="91">#REF!</definedName>
    <definedName name="______lb145" localSheetId="92">#REF!</definedName>
    <definedName name="______lb145" localSheetId="102">#REF!</definedName>
    <definedName name="______lb145" localSheetId="105">#REF!</definedName>
    <definedName name="______lb145" localSheetId="108">#REF!</definedName>
    <definedName name="______lb145" localSheetId="111">#REF!</definedName>
    <definedName name="______lb145" localSheetId="4">#REF!</definedName>
    <definedName name="______lb145" localSheetId="13">#REF!</definedName>
    <definedName name="______lb145" localSheetId="14">#REF!</definedName>
    <definedName name="______lb145" localSheetId="5">#REF!</definedName>
    <definedName name="______lb145" localSheetId="6">#REF!</definedName>
    <definedName name="______lb145" localSheetId="7">#REF!</definedName>
    <definedName name="______lb145" localSheetId="8">#REF!</definedName>
    <definedName name="______lb145" localSheetId="11">#REF!</definedName>
    <definedName name="______lb145" localSheetId="12">#REF!</definedName>
    <definedName name="______lb145" localSheetId="26">#REF!</definedName>
    <definedName name="______lb145" localSheetId="27">#REF!</definedName>
    <definedName name="______lb145" localSheetId="28">#REF!</definedName>
    <definedName name="______lb145" localSheetId="29">#REF!</definedName>
    <definedName name="______lb145" localSheetId="37">#REF!</definedName>
    <definedName name="______lb145" localSheetId="38">#REF!</definedName>
    <definedName name="______lb145" localSheetId="39">#REF!</definedName>
    <definedName name="______lb145">#REF!</definedName>
    <definedName name="______lb146" localSheetId="53">#REF!</definedName>
    <definedName name="______lb146" localSheetId="57">#REF!</definedName>
    <definedName name="______lb146" localSheetId="81">#REF!</definedName>
    <definedName name="______lb146" localSheetId="83">#REF!</definedName>
    <definedName name="______lb146" localSheetId="97">#REF!</definedName>
    <definedName name="______lb146" localSheetId="110">#REF!</definedName>
    <definedName name="______lb146" localSheetId="17">#REF!</definedName>
    <definedName name="______lb146" localSheetId="18">#REF!</definedName>
    <definedName name="______lb146" localSheetId="19">#REF!</definedName>
    <definedName name="______lb146" localSheetId="20">#REF!</definedName>
    <definedName name="______lb146" localSheetId="30">#REF!</definedName>
    <definedName name="______lb146" localSheetId="40">#REF!</definedName>
    <definedName name="______lb146" localSheetId="45">#REF!</definedName>
    <definedName name="______lb146" localSheetId="0">#REF!</definedName>
    <definedName name="______lb146" localSheetId="56">#REF!</definedName>
    <definedName name="______lb146" localSheetId="80">#REF!</definedName>
    <definedName name="______lb146" localSheetId="84">#REF!</definedName>
    <definedName name="______lb146" localSheetId="93">#REF!</definedName>
    <definedName name="______lb146" localSheetId="94">#REF!</definedName>
    <definedName name="______lb146" localSheetId="95">#REF!</definedName>
    <definedName name="______lb146" localSheetId="96">#REF!</definedName>
    <definedName name="______lb146" localSheetId="85">#REF!</definedName>
    <definedName name="______lb146" localSheetId="86">#REF!</definedName>
    <definedName name="______lb146" localSheetId="90">#REF!</definedName>
    <definedName name="______lb146" localSheetId="91">#REF!</definedName>
    <definedName name="______lb146" localSheetId="92">#REF!</definedName>
    <definedName name="______lb146" localSheetId="102">#REF!</definedName>
    <definedName name="______lb146" localSheetId="105">#REF!</definedName>
    <definedName name="______lb146" localSheetId="108">#REF!</definedName>
    <definedName name="______lb146" localSheetId="111">#REF!</definedName>
    <definedName name="______lb146" localSheetId="4">#REF!</definedName>
    <definedName name="______lb146" localSheetId="13">#REF!</definedName>
    <definedName name="______lb146" localSheetId="14">#REF!</definedName>
    <definedName name="______lb146" localSheetId="5">#REF!</definedName>
    <definedName name="______lb146" localSheetId="6">#REF!</definedName>
    <definedName name="______lb146" localSheetId="7">#REF!</definedName>
    <definedName name="______lb146" localSheetId="8">#REF!</definedName>
    <definedName name="______lb146" localSheetId="11">#REF!</definedName>
    <definedName name="______lb146" localSheetId="12">#REF!</definedName>
    <definedName name="______lb146" localSheetId="26">#REF!</definedName>
    <definedName name="______lb146" localSheetId="27">#REF!</definedName>
    <definedName name="______lb146" localSheetId="28">#REF!</definedName>
    <definedName name="______lb146" localSheetId="29">#REF!</definedName>
    <definedName name="______lb146" localSheetId="37">#REF!</definedName>
    <definedName name="______lb146" localSheetId="38">#REF!</definedName>
    <definedName name="______lb146" localSheetId="39">#REF!</definedName>
    <definedName name="______lb146">#REF!</definedName>
    <definedName name="______lb147" localSheetId="53">#REF!</definedName>
    <definedName name="______lb147" localSheetId="57">#REF!</definedName>
    <definedName name="______lb147" localSheetId="81">#REF!</definedName>
    <definedName name="______lb147" localSheetId="83">#REF!</definedName>
    <definedName name="______lb147" localSheetId="97">#REF!</definedName>
    <definedName name="______lb147" localSheetId="110">#REF!</definedName>
    <definedName name="______lb147" localSheetId="17">#REF!</definedName>
    <definedName name="______lb147" localSheetId="18">#REF!</definedName>
    <definedName name="______lb147" localSheetId="19">#REF!</definedName>
    <definedName name="______lb147" localSheetId="20">#REF!</definedName>
    <definedName name="______lb147" localSheetId="30">#REF!</definedName>
    <definedName name="______lb147" localSheetId="40">#REF!</definedName>
    <definedName name="______lb147" localSheetId="45">#REF!</definedName>
    <definedName name="______lb147" localSheetId="0">#REF!</definedName>
    <definedName name="______lb147" localSheetId="56">#REF!</definedName>
    <definedName name="______lb147" localSheetId="80">#REF!</definedName>
    <definedName name="______lb147" localSheetId="84">#REF!</definedName>
    <definedName name="______lb147" localSheetId="93">#REF!</definedName>
    <definedName name="______lb147" localSheetId="94">#REF!</definedName>
    <definedName name="______lb147" localSheetId="95">#REF!</definedName>
    <definedName name="______lb147" localSheetId="96">#REF!</definedName>
    <definedName name="______lb147" localSheetId="85">#REF!</definedName>
    <definedName name="______lb147" localSheetId="86">#REF!</definedName>
    <definedName name="______lb147" localSheetId="90">#REF!</definedName>
    <definedName name="______lb147" localSheetId="91">#REF!</definedName>
    <definedName name="______lb147" localSheetId="92">#REF!</definedName>
    <definedName name="______lb147" localSheetId="102">#REF!</definedName>
    <definedName name="______lb147" localSheetId="105">#REF!</definedName>
    <definedName name="______lb147" localSheetId="108">#REF!</definedName>
    <definedName name="______lb147" localSheetId="111">#REF!</definedName>
    <definedName name="______lb147" localSheetId="4">#REF!</definedName>
    <definedName name="______lb147" localSheetId="13">#REF!</definedName>
    <definedName name="______lb147" localSheetId="14">#REF!</definedName>
    <definedName name="______lb147" localSheetId="5">#REF!</definedName>
    <definedName name="______lb147" localSheetId="6">#REF!</definedName>
    <definedName name="______lb147" localSheetId="7">#REF!</definedName>
    <definedName name="______lb147" localSheetId="8">#REF!</definedName>
    <definedName name="______lb147" localSheetId="11">#REF!</definedName>
    <definedName name="______lb147" localSheetId="12">#REF!</definedName>
    <definedName name="______lb147" localSheetId="26">#REF!</definedName>
    <definedName name="______lb147" localSheetId="27">#REF!</definedName>
    <definedName name="______lb147" localSheetId="28">#REF!</definedName>
    <definedName name="______lb147" localSheetId="29">#REF!</definedName>
    <definedName name="______lb147" localSheetId="37">#REF!</definedName>
    <definedName name="______lb147" localSheetId="38">#REF!</definedName>
    <definedName name="______lb147" localSheetId="39">#REF!</definedName>
    <definedName name="______lb147">#REF!</definedName>
    <definedName name="______lb148" localSheetId="53">#REF!</definedName>
    <definedName name="______lb148" localSheetId="57">#REF!</definedName>
    <definedName name="______lb148" localSheetId="81">#REF!</definedName>
    <definedName name="______lb148" localSheetId="83">#REF!</definedName>
    <definedName name="______lb148" localSheetId="97">#REF!</definedName>
    <definedName name="______lb148" localSheetId="110">#REF!</definedName>
    <definedName name="______lb148" localSheetId="17">#REF!</definedName>
    <definedName name="______lb148" localSheetId="18">#REF!</definedName>
    <definedName name="______lb148" localSheetId="19">#REF!</definedName>
    <definedName name="______lb148" localSheetId="20">#REF!</definedName>
    <definedName name="______lb148" localSheetId="30">#REF!</definedName>
    <definedName name="______lb148" localSheetId="40">#REF!</definedName>
    <definedName name="______lb148" localSheetId="45">#REF!</definedName>
    <definedName name="______lb148" localSheetId="0">#REF!</definedName>
    <definedName name="______lb148" localSheetId="56">#REF!</definedName>
    <definedName name="______lb148" localSheetId="80">#REF!</definedName>
    <definedName name="______lb148" localSheetId="84">#REF!</definedName>
    <definedName name="______lb148" localSheetId="93">#REF!</definedName>
    <definedName name="______lb148" localSheetId="94">#REF!</definedName>
    <definedName name="______lb148" localSheetId="95">#REF!</definedName>
    <definedName name="______lb148" localSheetId="96">#REF!</definedName>
    <definedName name="______lb148" localSheetId="85">#REF!</definedName>
    <definedName name="______lb148" localSheetId="86">#REF!</definedName>
    <definedName name="______lb148" localSheetId="90">#REF!</definedName>
    <definedName name="______lb148" localSheetId="91">#REF!</definedName>
    <definedName name="______lb148" localSheetId="92">#REF!</definedName>
    <definedName name="______lb148" localSheetId="102">#REF!</definedName>
    <definedName name="______lb148" localSheetId="105">#REF!</definedName>
    <definedName name="______lb148" localSheetId="108">#REF!</definedName>
    <definedName name="______lb148" localSheetId="111">#REF!</definedName>
    <definedName name="______lb148" localSheetId="4">#REF!</definedName>
    <definedName name="______lb148" localSheetId="13">#REF!</definedName>
    <definedName name="______lb148" localSheetId="14">#REF!</definedName>
    <definedName name="______lb148" localSheetId="5">#REF!</definedName>
    <definedName name="______lb148" localSheetId="6">#REF!</definedName>
    <definedName name="______lb148" localSheetId="7">#REF!</definedName>
    <definedName name="______lb148" localSheetId="8">#REF!</definedName>
    <definedName name="______lb148" localSheetId="11">#REF!</definedName>
    <definedName name="______lb148" localSheetId="12">#REF!</definedName>
    <definedName name="______lb148" localSheetId="26">#REF!</definedName>
    <definedName name="______lb148" localSheetId="27">#REF!</definedName>
    <definedName name="______lb148" localSheetId="28">#REF!</definedName>
    <definedName name="______lb148" localSheetId="29">#REF!</definedName>
    <definedName name="______lb148" localSheetId="37">#REF!</definedName>
    <definedName name="______lb148" localSheetId="38">#REF!</definedName>
    <definedName name="______lb148" localSheetId="39">#REF!</definedName>
    <definedName name="______lb148">#REF!</definedName>
    <definedName name="______lb149" localSheetId="53">#REF!</definedName>
    <definedName name="______lb149" localSheetId="57">#REF!</definedName>
    <definedName name="______lb149" localSheetId="81">#REF!</definedName>
    <definedName name="______lb149" localSheetId="83">#REF!</definedName>
    <definedName name="______lb149" localSheetId="97">#REF!</definedName>
    <definedName name="______lb149" localSheetId="110">#REF!</definedName>
    <definedName name="______lb149" localSheetId="17">#REF!</definedName>
    <definedName name="______lb149" localSheetId="18">#REF!</definedName>
    <definedName name="______lb149" localSheetId="19">#REF!</definedName>
    <definedName name="______lb149" localSheetId="20">#REF!</definedName>
    <definedName name="______lb149" localSheetId="30">#REF!</definedName>
    <definedName name="______lb149" localSheetId="40">#REF!</definedName>
    <definedName name="______lb149" localSheetId="45">#REF!</definedName>
    <definedName name="______lb149" localSheetId="0">#REF!</definedName>
    <definedName name="______lb149" localSheetId="56">#REF!</definedName>
    <definedName name="______lb149" localSheetId="80">#REF!</definedName>
    <definedName name="______lb149" localSheetId="84">#REF!</definedName>
    <definedName name="______lb149" localSheetId="93">#REF!</definedName>
    <definedName name="______lb149" localSheetId="94">#REF!</definedName>
    <definedName name="______lb149" localSheetId="95">#REF!</definedName>
    <definedName name="______lb149" localSheetId="96">#REF!</definedName>
    <definedName name="______lb149" localSheetId="85">#REF!</definedName>
    <definedName name="______lb149" localSheetId="86">#REF!</definedName>
    <definedName name="______lb149" localSheetId="90">#REF!</definedName>
    <definedName name="______lb149" localSheetId="91">#REF!</definedName>
    <definedName name="______lb149" localSheetId="92">#REF!</definedName>
    <definedName name="______lb149" localSheetId="102">#REF!</definedName>
    <definedName name="______lb149" localSheetId="105">#REF!</definedName>
    <definedName name="______lb149" localSheetId="108">#REF!</definedName>
    <definedName name="______lb149" localSheetId="111">#REF!</definedName>
    <definedName name="______lb149" localSheetId="4">#REF!</definedName>
    <definedName name="______lb149" localSheetId="13">#REF!</definedName>
    <definedName name="______lb149" localSheetId="14">#REF!</definedName>
    <definedName name="______lb149" localSheetId="5">#REF!</definedName>
    <definedName name="______lb149" localSheetId="6">#REF!</definedName>
    <definedName name="______lb149" localSheetId="7">#REF!</definedName>
    <definedName name="______lb149" localSheetId="8">#REF!</definedName>
    <definedName name="______lb149" localSheetId="11">#REF!</definedName>
    <definedName name="______lb149" localSheetId="12">#REF!</definedName>
    <definedName name="______lb149" localSheetId="26">#REF!</definedName>
    <definedName name="______lb149" localSheetId="27">#REF!</definedName>
    <definedName name="______lb149" localSheetId="28">#REF!</definedName>
    <definedName name="______lb149" localSheetId="29">#REF!</definedName>
    <definedName name="______lb149" localSheetId="37">#REF!</definedName>
    <definedName name="______lb149" localSheetId="38">#REF!</definedName>
    <definedName name="______lb149" localSheetId="39">#REF!</definedName>
    <definedName name="______lb149">#REF!</definedName>
    <definedName name="______lb15" localSheetId="53">#REF!</definedName>
    <definedName name="______lb15" localSheetId="57">#REF!</definedName>
    <definedName name="______lb15" localSheetId="81">#REF!</definedName>
    <definedName name="______lb15" localSheetId="83">#REF!</definedName>
    <definedName name="______lb15" localSheetId="97">#REF!</definedName>
    <definedName name="______lb15" localSheetId="110">#REF!</definedName>
    <definedName name="______lb15" localSheetId="17">#REF!</definedName>
    <definedName name="______lb15" localSheetId="18">#REF!</definedName>
    <definedName name="______lb15" localSheetId="19">#REF!</definedName>
    <definedName name="______lb15" localSheetId="20">#REF!</definedName>
    <definedName name="______lb15" localSheetId="30">#REF!</definedName>
    <definedName name="______lb15" localSheetId="40">#REF!</definedName>
    <definedName name="______lb15" localSheetId="45">#REF!</definedName>
    <definedName name="______lb15" localSheetId="0">#REF!</definedName>
    <definedName name="______lb15" localSheetId="56">#REF!</definedName>
    <definedName name="______lb15" localSheetId="80">#REF!</definedName>
    <definedName name="______lb15" localSheetId="84">#REF!</definedName>
    <definedName name="______lb15" localSheetId="93">#REF!</definedName>
    <definedName name="______lb15" localSheetId="94">#REF!</definedName>
    <definedName name="______lb15" localSheetId="95">#REF!</definedName>
    <definedName name="______lb15" localSheetId="96">#REF!</definedName>
    <definedName name="______lb15" localSheetId="85">#REF!</definedName>
    <definedName name="______lb15" localSheetId="86">#REF!</definedName>
    <definedName name="______lb15" localSheetId="90">#REF!</definedName>
    <definedName name="______lb15" localSheetId="91">#REF!</definedName>
    <definedName name="______lb15" localSheetId="92">#REF!</definedName>
    <definedName name="______lb15" localSheetId="102">#REF!</definedName>
    <definedName name="______lb15" localSheetId="105">#REF!</definedName>
    <definedName name="______lb15" localSheetId="108">#REF!</definedName>
    <definedName name="______lb15" localSheetId="111">#REF!</definedName>
    <definedName name="______lb15" localSheetId="4">#REF!</definedName>
    <definedName name="______lb15" localSheetId="13">#REF!</definedName>
    <definedName name="______lb15" localSheetId="14">#REF!</definedName>
    <definedName name="______lb15" localSheetId="5">#REF!</definedName>
    <definedName name="______lb15" localSheetId="6">#REF!</definedName>
    <definedName name="______lb15" localSheetId="7">#REF!</definedName>
    <definedName name="______lb15" localSheetId="8">#REF!</definedName>
    <definedName name="______lb15" localSheetId="11">#REF!</definedName>
    <definedName name="______lb15" localSheetId="12">#REF!</definedName>
    <definedName name="______lb15" localSheetId="26">#REF!</definedName>
    <definedName name="______lb15" localSheetId="27">#REF!</definedName>
    <definedName name="______lb15" localSheetId="28">#REF!</definedName>
    <definedName name="______lb15" localSheetId="29">#REF!</definedName>
    <definedName name="______lb15" localSheetId="37">#REF!</definedName>
    <definedName name="______lb15" localSheetId="38">#REF!</definedName>
    <definedName name="______lb15" localSheetId="39">#REF!</definedName>
    <definedName name="______lb15">#REF!</definedName>
    <definedName name="______lb150" localSheetId="53">#REF!</definedName>
    <definedName name="______lb150" localSheetId="57">#REF!</definedName>
    <definedName name="______lb150" localSheetId="81">#REF!</definedName>
    <definedName name="______lb150" localSheetId="83">#REF!</definedName>
    <definedName name="______lb150" localSheetId="97">#REF!</definedName>
    <definedName name="______lb150" localSheetId="110">#REF!</definedName>
    <definedName name="______lb150" localSheetId="17">#REF!</definedName>
    <definedName name="______lb150" localSheetId="18">#REF!</definedName>
    <definedName name="______lb150" localSheetId="19">#REF!</definedName>
    <definedName name="______lb150" localSheetId="20">#REF!</definedName>
    <definedName name="______lb150" localSheetId="30">#REF!</definedName>
    <definedName name="______lb150" localSheetId="40">#REF!</definedName>
    <definedName name="______lb150" localSheetId="45">#REF!</definedName>
    <definedName name="______lb150" localSheetId="0">#REF!</definedName>
    <definedName name="______lb150" localSheetId="56">#REF!</definedName>
    <definedName name="______lb150" localSheetId="80">#REF!</definedName>
    <definedName name="______lb150" localSheetId="84">#REF!</definedName>
    <definedName name="______lb150" localSheetId="93">#REF!</definedName>
    <definedName name="______lb150" localSheetId="94">#REF!</definedName>
    <definedName name="______lb150" localSheetId="95">#REF!</definedName>
    <definedName name="______lb150" localSheetId="96">#REF!</definedName>
    <definedName name="______lb150" localSheetId="85">#REF!</definedName>
    <definedName name="______lb150" localSheetId="86">#REF!</definedName>
    <definedName name="______lb150" localSheetId="90">#REF!</definedName>
    <definedName name="______lb150" localSheetId="91">#REF!</definedName>
    <definedName name="______lb150" localSheetId="92">#REF!</definedName>
    <definedName name="______lb150" localSheetId="102">#REF!</definedName>
    <definedName name="______lb150" localSheetId="105">#REF!</definedName>
    <definedName name="______lb150" localSheetId="108">#REF!</definedName>
    <definedName name="______lb150" localSheetId="111">#REF!</definedName>
    <definedName name="______lb150" localSheetId="4">#REF!</definedName>
    <definedName name="______lb150" localSheetId="13">#REF!</definedName>
    <definedName name="______lb150" localSheetId="14">#REF!</definedName>
    <definedName name="______lb150" localSheetId="5">#REF!</definedName>
    <definedName name="______lb150" localSheetId="6">#REF!</definedName>
    <definedName name="______lb150" localSheetId="7">#REF!</definedName>
    <definedName name="______lb150" localSheetId="8">#REF!</definedName>
    <definedName name="______lb150" localSheetId="11">#REF!</definedName>
    <definedName name="______lb150" localSheetId="12">#REF!</definedName>
    <definedName name="______lb150" localSheetId="26">#REF!</definedName>
    <definedName name="______lb150" localSheetId="27">#REF!</definedName>
    <definedName name="______lb150" localSheetId="28">#REF!</definedName>
    <definedName name="______lb150" localSheetId="29">#REF!</definedName>
    <definedName name="______lb150" localSheetId="37">#REF!</definedName>
    <definedName name="______lb150" localSheetId="38">#REF!</definedName>
    <definedName name="______lb150" localSheetId="39">#REF!</definedName>
    <definedName name="______lb150">#REF!</definedName>
    <definedName name="______lb151" localSheetId="53">#REF!</definedName>
    <definedName name="______lb151" localSheetId="57">#REF!</definedName>
    <definedName name="______lb151" localSheetId="81">#REF!</definedName>
    <definedName name="______lb151" localSheetId="83">#REF!</definedName>
    <definedName name="______lb151" localSheetId="97">#REF!</definedName>
    <definedName name="______lb151" localSheetId="110">#REF!</definedName>
    <definedName name="______lb151" localSheetId="17">#REF!</definedName>
    <definedName name="______lb151" localSheetId="18">#REF!</definedName>
    <definedName name="______lb151" localSheetId="19">#REF!</definedName>
    <definedName name="______lb151" localSheetId="20">#REF!</definedName>
    <definedName name="______lb151" localSheetId="30">#REF!</definedName>
    <definedName name="______lb151" localSheetId="40">#REF!</definedName>
    <definedName name="______lb151" localSheetId="45">#REF!</definedName>
    <definedName name="______lb151" localSheetId="0">#REF!</definedName>
    <definedName name="______lb151" localSheetId="56">#REF!</definedName>
    <definedName name="______lb151" localSheetId="80">#REF!</definedName>
    <definedName name="______lb151" localSheetId="84">#REF!</definedName>
    <definedName name="______lb151" localSheetId="93">#REF!</definedName>
    <definedName name="______lb151" localSheetId="94">#REF!</definedName>
    <definedName name="______lb151" localSheetId="95">#REF!</definedName>
    <definedName name="______lb151" localSheetId="96">#REF!</definedName>
    <definedName name="______lb151" localSheetId="85">#REF!</definedName>
    <definedName name="______lb151" localSheetId="86">#REF!</definedName>
    <definedName name="______lb151" localSheetId="90">#REF!</definedName>
    <definedName name="______lb151" localSheetId="91">#REF!</definedName>
    <definedName name="______lb151" localSheetId="92">#REF!</definedName>
    <definedName name="______lb151" localSheetId="102">#REF!</definedName>
    <definedName name="______lb151" localSheetId="105">#REF!</definedName>
    <definedName name="______lb151" localSheetId="108">#REF!</definedName>
    <definedName name="______lb151" localSheetId="111">#REF!</definedName>
    <definedName name="______lb151" localSheetId="4">#REF!</definedName>
    <definedName name="______lb151" localSheetId="13">#REF!</definedName>
    <definedName name="______lb151" localSheetId="14">#REF!</definedName>
    <definedName name="______lb151" localSheetId="5">#REF!</definedName>
    <definedName name="______lb151" localSheetId="6">#REF!</definedName>
    <definedName name="______lb151" localSheetId="7">#REF!</definedName>
    <definedName name="______lb151" localSheetId="8">#REF!</definedName>
    <definedName name="______lb151" localSheetId="11">#REF!</definedName>
    <definedName name="______lb151" localSheetId="12">#REF!</definedName>
    <definedName name="______lb151" localSheetId="26">#REF!</definedName>
    <definedName name="______lb151" localSheetId="27">#REF!</definedName>
    <definedName name="______lb151" localSheetId="28">#REF!</definedName>
    <definedName name="______lb151" localSheetId="29">#REF!</definedName>
    <definedName name="______lb151" localSheetId="37">#REF!</definedName>
    <definedName name="______lb151" localSheetId="38">#REF!</definedName>
    <definedName name="______lb151" localSheetId="39">#REF!</definedName>
    <definedName name="______lb151">#REF!</definedName>
    <definedName name="______lb152" localSheetId="53">#REF!</definedName>
    <definedName name="______lb152" localSheetId="57">#REF!</definedName>
    <definedName name="______lb152" localSheetId="81">#REF!</definedName>
    <definedName name="______lb152" localSheetId="83">#REF!</definedName>
    <definedName name="______lb152" localSheetId="97">#REF!</definedName>
    <definedName name="______lb152" localSheetId="110">#REF!</definedName>
    <definedName name="______lb152" localSheetId="17">#REF!</definedName>
    <definedName name="______lb152" localSheetId="18">#REF!</definedName>
    <definedName name="______lb152" localSheetId="19">#REF!</definedName>
    <definedName name="______lb152" localSheetId="20">#REF!</definedName>
    <definedName name="______lb152" localSheetId="30">#REF!</definedName>
    <definedName name="______lb152" localSheetId="40">#REF!</definedName>
    <definedName name="______lb152" localSheetId="45">#REF!</definedName>
    <definedName name="______lb152" localSheetId="0">#REF!</definedName>
    <definedName name="______lb152" localSheetId="56">#REF!</definedName>
    <definedName name="______lb152" localSheetId="80">#REF!</definedName>
    <definedName name="______lb152" localSheetId="84">#REF!</definedName>
    <definedName name="______lb152" localSheetId="93">#REF!</definedName>
    <definedName name="______lb152" localSheetId="94">#REF!</definedName>
    <definedName name="______lb152" localSheetId="95">#REF!</definedName>
    <definedName name="______lb152" localSheetId="96">#REF!</definedName>
    <definedName name="______lb152" localSheetId="85">#REF!</definedName>
    <definedName name="______lb152" localSheetId="86">#REF!</definedName>
    <definedName name="______lb152" localSheetId="90">#REF!</definedName>
    <definedName name="______lb152" localSheetId="91">#REF!</definedName>
    <definedName name="______lb152" localSheetId="92">#REF!</definedName>
    <definedName name="______lb152" localSheetId="102">#REF!</definedName>
    <definedName name="______lb152" localSheetId="105">#REF!</definedName>
    <definedName name="______lb152" localSheetId="108">#REF!</definedName>
    <definedName name="______lb152" localSheetId="111">#REF!</definedName>
    <definedName name="______lb152" localSheetId="4">#REF!</definedName>
    <definedName name="______lb152" localSheetId="13">#REF!</definedName>
    <definedName name="______lb152" localSheetId="14">#REF!</definedName>
    <definedName name="______lb152" localSheetId="5">#REF!</definedName>
    <definedName name="______lb152" localSheetId="6">#REF!</definedName>
    <definedName name="______lb152" localSheetId="7">#REF!</definedName>
    <definedName name="______lb152" localSheetId="8">#REF!</definedName>
    <definedName name="______lb152" localSheetId="11">#REF!</definedName>
    <definedName name="______lb152" localSheetId="12">#REF!</definedName>
    <definedName name="______lb152" localSheetId="26">#REF!</definedName>
    <definedName name="______lb152" localSheetId="27">#REF!</definedName>
    <definedName name="______lb152" localSheetId="28">#REF!</definedName>
    <definedName name="______lb152" localSheetId="29">#REF!</definedName>
    <definedName name="______lb152" localSheetId="37">#REF!</definedName>
    <definedName name="______lb152" localSheetId="38">#REF!</definedName>
    <definedName name="______lb152" localSheetId="39">#REF!</definedName>
    <definedName name="______lb152">#REF!</definedName>
    <definedName name="______lb153" localSheetId="53">#REF!</definedName>
    <definedName name="______lb153" localSheetId="57">#REF!</definedName>
    <definedName name="______lb153" localSheetId="81">#REF!</definedName>
    <definedName name="______lb153" localSheetId="83">#REF!</definedName>
    <definedName name="______lb153" localSheetId="97">#REF!</definedName>
    <definedName name="______lb153" localSheetId="110">#REF!</definedName>
    <definedName name="______lb153" localSheetId="17">#REF!</definedName>
    <definedName name="______lb153" localSheetId="18">#REF!</definedName>
    <definedName name="______lb153" localSheetId="19">#REF!</definedName>
    <definedName name="______lb153" localSheetId="20">#REF!</definedName>
    <definedName name="______lb153" localSheetId="30">#REF!</definedName>
    <definedName name="______lb153" localSheetId="40">#REF!</definedName>
    <definedName name="______lb153" localSheetId="45">#REF!</definedName>
    <definedName name="______lb153" localSheetId="0">#REF!</definedName>
    <definedName name="______lb153" localSheetId="56">#REF!</definedName>
    <definedName name="______lb153" localSheetId="80">#REF!</definedName>
    <definedName name="______lb153" localSheetId="84">#REF!</definedName>
    <definedName name="______lb153" localSheetId="93">#REF!</definedName>
    <definedName name="______lb153" localSheetId="94">#REF!</definedName>
    <definedName name="______lb153" localSheetId="95">#REF!</definedName>
    <definedName name="______lb153" localSheetId="96">#REF!</definedName>
    <definedName name="______lb153" localSheetId="85">#REF!</definedName>
    <definedName name="______lb153" localSheetId="86">#REF!</definedName>
    <definedName name="______lb153" localSheetId="90">#REF!</definedName>
    <definedName name="______lb153" localSheetId="91">#REF!</definedName>
    <definedName name="______lb153" localSheetId="92">#REF!</definedName>
    <definedName name="______lb153" localSheetId="102">#REF!</definedName>
    <definedName name="______lb153" localSheetId="105">#REF!</definedName>
    <definedName name="______lb153" localSheetId="108">#REF!</definedName>
    <definedName name="______lb153" localSheetId="111">#REF!</definedName>
    <definedName name="______lb153" localSheetId="4">#REF!</definedName>
    <definedName name="______lb153" localSheetId="13">#REF!</definedName>
    <definedName name="______lb153" localSheetId="14">#REF!</definedName>
    <definedName name="______lb153" localSheetId="5">#REF!</definedName>
    <definedName name="______lb153" localSheetId="6">#REF!</definedName>
    <definedName name="______lb153" localSheetId="7">#REF!</definedName>
    <definedName name="______lb153" localSheetId="8">#REF!</definedName>
    <definedName name="______lb153" localSheetId="11">#REF!</definedName>
    <definedName name="______lb153" localSheetId="12">#REF!</definedName>
    <definedName name="______lb153" localSheetId="26">#REF!</definedName>
    <definedName name="______lb153" localSheetId="27">#REF!</definedName>
    <definedName name="______lb153" localSheetId="28">#REF!</definedName>
    <definedName name="______lb153" localSheetId="29">#REF!</definedName>
    <definedName name="______lb153" localSheetId="37">#REF!</definedName>
    <definedName name="______lb153" localSheetId="38">#REF!</definedName>
    <definedName name="______lb153" localSheetId="39">#REF!</definedName>
    <definedName name="______lb153">#REF!</definedName>
    <definedName name="______lb154" localSheetId="53">#REF!</definedName>
    <definedName name="______lb154" localSheetId="57">#REF!</definedName>
    <definedName name="______lb154" localSheetId="81">#REF!</definedName>
    <definedName name="______lb154" localSheetId="83">#REF!</definedName>
    <definedName name="______lb154" localSheetId="97">#REF!</definedName>
    <definedName name="______lb154" localSheetId="110">#REF!</definedName>
    <definedName name="______lb154" localSheetId="17">#REF!</definedName>
    <definedName name="______lb154" localSheetId="18">#REF!</definedName>
    <definedName name="______lb154" localSheetId="19">#REF!</definedName>
    <definedName name="______lb154" localSheetId="20">#REF!</definedName>
    <definedName name="______lb154" localSheetId="30">#REF!</definedName>
    <definedName name="______lb154" localSheetId="40">#REF!</definedName>
    <definedName name="______lb154" localSheetId="45">#REF!</definedName>
    <definedName name="______lb154" localSheetId="0">#REF!</definedName>
    <definedName name="______lb154" localSheetId="56">#REF!</definedName>
    <definedName name="______lb154" localSheetId="80">#REF!</definedName>
    <definedName name="______lb154" localSheetId="84">#REF!</definedName>
    <definedName name="______lb154" localSheetId="93">#REF!</definedName>
    <definedName name="______lb154" localSheetId="94">#REF!</definedName>
    <definedName name="______lb154" localSheetId="95">#REF!</definedName>
    <definedName name="______lb154" localSheetId="96">#REF!</definedName>
    <definedName name="______lb154" localSheetId="85">#REF!</definedName>
    <definedName name="______lb154" localSheetId="86">#REF!</definedName>
    <definedName name="______lb154" localSheetId="90">#REF!</definedName>
    <definedName name="______lb154" localSheetId="91">#REF!</definedName>
    <definedName name="______lb154" localSheetId="92">#REF!</definedName>
    <definedName name="______lb154" localSheetId="102">#REF!</definedName>
    <definedName name="______lb154" localSheetId="105">#REF!</definedName>
    <definedName name="______lb154" localSheetId="108">#REF!</definedName>
    <definedName name="______lb154" localSheetId="111">#REF!</definedName>
    <definedName name="______lb154" localSheetId="4">#REF!</definedName>
    <definedName name="______lb154" localSheetId="13">#REF!</definedName>
    <definedName name="______lb154" localSheetId="14">#REF!</definedName>
    <definedName name="______lb154" localSheetId="5">#REF!</definedName>
    <definedName name="______lb154" localSheetId="6">#REF!</definedName>
    <definedName name="______lb154" localSheetId="7">#REF!</definedName>
    <definedName name="______lb154" localSheetId="8">#REF!</definedName>
    <definedName name="______lb154" localSheetId="11">#REF!</definedName>
    <definedName name="______lb154" localSheetId="12">#REF!</definedName>
    <definedName name="______lb154" localSheetId="26">#REF!</definedName>
    <definedName name="______lb154" localSheetId="27">#REF!</definedName>
    <definedName name="______lb154" localSheetId="28">#REF!</definedName>
    <definedName name="______lb154" localSheetId="29">#REF!</definedName>
    <definedName name="______lb154" localSheetId="37">#REF!</definedName>
    <definedName name="______lb154" localSheetId="38">#REF!</definedName>
    <definedName name="______lb154" localSheetId="39">#REF!</definedName>
    <definedName name="______lb154">#REF!</definedName>
    <definedName name="______lb155" localSheetId="53">#REF!</definedName>
    <definedName name="______lb155" localSheetId="57">#REF!</definedName>
    <definedName name="______lb155" localSheetId="81">#REF!</definedName>
    <definedName name="______lb155" localSheetId="83">#REF!</definedName>
    <definedName name="______lb155" localSheetId="97">#REF!</definedName>
    <definedName name="______lb155" localSheetId="110">#REF!</definedName>
    <definedName name="______lb155" localSheetId="17">#REF!</definedName>
    <definedName name="______lb155" localSheetId="18">#REF!</definedName>
    <definedName name="______lb155" localSheetId="19">#REF!</definedName>
    <definedName name="______lb155" localSheetId="20">#REF!</definedName>
    <definedName name="______lb155" localSheetId="30">#REF!</definedName>
    <definedName name="______lb155" localSheetId="40">#REF!</definedName>
    <definedName name="______lb155" localSheetId="45">#REF!</definedName>
    <definedName name="______lb155" localSheetId="0">#REF!</definedName>
    <definedName name="______lb155" localSheetId="56">#REF!</definedName>
    <definedName name="______lb155" localSheetId="80">#REF!</definedName>
    <definedName name="______lb155" localSheetId="84">#REF!</definedName>
    <definedName name="______lb155" localSheetId="93">#REF!</definedName>
    <definedName name="______lb155" localSheetId="94">#REF!</definedName>
    <definedName name="______lb155" localSheetId="95">#REF!</definedName>
    <definedName name="______lb155" localSheetId="96">#REF!</definedName>
    <definedName name="______lb155" localSheetId="85">#REF!</definedName>
    <definedName name="______lb155" localSheetId="86">#REF!</definedName>
    <definedName name="______lb155" localSheetId="90">#REF!</definedName>
    <definedName name="______lb155" localSheetId="91">#REF!</definedName>
    <definedName name="______lb155" localSheetId="92">#REF!</definedName>
    <definedName name="______lb155" localSheetId="102">#REF!</definedName>
    <definedName name="______lb155" localSheetId="105">#REF!</definedName>
    <definedName name="______lb155" localSheetId="108">#REF!</definedName>
    <definedName name="______lb155" localSheetId="111">#REF!</definedName>
    <definedName name="______lb155" localSheetId="4">#REF!</definedName>
    <definedName name="______lb155" localSheetId="13">#REF!</definedName>
    <definedName name="______lb155" localSheetId="14">#REF!</definedName>
    <definedName name="______lb155" localSheetId="5">#REF!</definedName>
    <definedName name="______lb155" localSheetId="6">#REF!</definedName>
    <definedName name="______lb155" localSheetId="7">#REF!</definedName>
    <definedName name="______lb155" localSheetId="8">#REF!</definedName>
    <definedName name="______lb155" localSheetId="11">#REF!</definedName>
    <definedName name="______lb155" localSheetId="12">#REF!</definedName>
    <definedName name="______lb155" localSheetId="26">#REF!</definedName>
    <definedName name="______lb155" localSheetId="27">#REF!</definedName>
    <definedName name="______lb155" localSheetId="28">#REF!</definedName>
    <definedName name="______lb155" localSheetId="29">#REF!</definedName>
    <definedName name="______lb155" localSheetId="37">#REF!</definedName>
    <definedName name="______lb155" localSheetId="38">#REF!</definedName>
    <definedName name="______lb155" localSheetId="39">#REF!</definedName>
    <definedName name="______lb155">#REF!</definedName>
    <definedName name="______lb156" localSheetId="53">#REF!</definedName>
    <definedName name="______lb156" localSheetId="57">#REF!</definedName>
    <definedName name="______lb156" localSheetId="81">#REF!</definedName>
    <definedName name="______lb156" localSheetId="83">#REF!</definedName>
    <definedName name="______lb156" localSheetId="97">#REF!</definedName>
    <definedName name="______lb156" localSheetId="110">#REF!</definedName>
    <definedName name="______lb156" localSheetId="17">#REF!</definedName>
    <definedName name="______lb156" localSheetId="18">#REF!</definedName>
    <definedName name="______lb156" localSheetId="19">#REF!</definedName>
    <definedName name="______lb156" localSheetId="20">#REF!</definedName>
    <definedName name="______lb156" localSheetId="30">#REF!</definedName>
    <definedName name="______lb156" localSheetId="40">#REF!</definedName>
    <definedName name="______lb156" localSheetId="45">#REF!</definedName>
    <definedName name="______lb156" localSheetId="0">#REF!</definedName>
    <definedName name="______lb156" localSheetId="56">#REF!</definedName>
    <definedName name="______lb156" localSheetId="80">#REF!</definedName>
    <definedName name="______lb156" localSheetId="84">#REF!</definedName>
    <definedName name="______lb156" localSheetId="93">#REF!</definedName>
    <definedName name="______lb156" localSheetId="94">#REF!</definedName>
    <definedName name="______lb156" localSheetId="95">#REF!</definedName>
    <definedName name="______lb156" localSheetId="96">#REF!</definedName>
    <definedName name="______lb156" localSheetId="85">#REF!</definedName>
    <definedName name="______lb156" localSheetId="86">#REF!</definedName>
    <definedName name="______lb156" localSheetId="90">#REF!</definedName>
    <definedName name="______lb156" localSheetId="91">#REF!</definedName>
    <definedName name="______lb156" localSheetId="92">#REF!</definedName>
    <definedName name="______lb156" localSheetId="102">#REF!</definedName>
    <definedName name="______lb156" localSheetId="105">#REF!</definedName>
    <definedName name="______lb156" localSheetId="108">#REF!</definedName>
    <definedName name="______lb156" localSheetId="111">#REF!</definedName>
    <definedName name="______lb156" localSheetId="4">#REF!</definedName>
    <definedName name="______lb156" localSheetId="13">#REF!</definedName>
    <definedName name="______lb156" localSheetId="14">#REF!</definedName>
    <definedName name="______lb156" localSheetId="5">#REF!</definedName>
    <definedName name="______lb156" localSheetId="6">#REF!</definedName>
    <definedName name="______lb156" localSheetId="7">#REF!</definedName>
    <definedName name="______lb156" localSheetId="8">#REF!</definedName>
    <definedName name="______lb156" localSheetId="11">#REF!</definedName>
    <definedName name="______lb156" localSheetId="12">#REF!</definedName>
    <definedName name="______lb156" localSheetId="26">#REF!</definedName>
    <definedName name="______lb156" localSheetId="27">#REF!</definedName>
    <definedName name="______lb156" localSheetId="28">#REF!</definedName>
    <definedName name="______lb156" localSheetId="29">#REF!</definedName>
    <definedName name="______lb156" localSheetId="37">#REF!</definedName>
    <definedName name="______lb156" localSheetId="38">#REF!</definedName>
    <definedName name="______lb156" localSheetId="39">#REF!</definedName>
    <definedName name="______lb156">#REF!</definedName>
    <definedName name="______lb157" localSheetId="53">#REF!</definedName>
    <definedName name="______lb157" localSheetId="57">#REF!</definedName>
    <definedName name="______lb157" localSheetId="81">#REF!</definedName>
    <definedName name="______lb157" localSheetId="83">#REF!</definedName>
    <definedName name="______lb157" localSheetId="97">#REF!</definedName>
    <definedName name="______lb157" localSheetId="110">#REF!</definedName>
    <definedName name="______lb157" localSheetId="17">#REF!</definedName>
    <definedName name="______lb157" localSheetId="18">#REF!</definedName>
    <definedName name="______lb157" localSheetId="19">#REF!</definedName>
    <definedName name="______lb157" localSheetId="20">#REF!</definedName>
    <definedName name="______lb157" localSheetId="30">#REF!</definedName>
    <definedName name="______lb157" localSheetId="40">#REF!</definedName>
    <definedName name="______lb157" localSheetId="45">#REF!</definedName>
    <definedName name="______lb157" localSheetId="0">#REF!</definedName>
    <definedName name="______lb157" localSheetId="56">#REF!</definedName>
    <definedName name="______lb157" localSheetId="80">#REF!</definedName>
    <definedName name="______lb157" localSheetId="84">#REF!</definedName>
    <definedName name="______lb157" localSheetId="93">#REF!</definedName>
    <definedName name="______lb157" localSheetId="94">#REF!</definedName>
    <definedName name="______lb157" localSheetId="95">#REF!</definedName>
    <definedName name="______lb157" localSheetId="96">#REF!</definedName>
    <definedName name="______lb157" localSheetId="85">#REF!</definedName>
    <definedName name="______lb157" localSheetId="86">#REF!</definedName>
    <definedName name="______lb157" localSheetId="90">#REF!</definedName>
    <definedName name="______lb157" localSheetId="91">#REF!</definedName>
    <definedName name="______lb157" localSheetId="92">#REF!</definedName>
    <definedName name="______lb157" localSheetId="102">#REF!</definedName>
    <definedName name="______lb157" localSheetId="105">#REF!</definedName>
    <definedName name="______lb157" localSheetId="108">#REF!</definedName>
    <definedName name="______lb157" localSheetId="111">#REF!</definedName>
    <definedName name="______lb157" localSheetId="4">#REF!</definedName>
    <definedName name="______lb157" localSheetId="13">#REF!</definedName>
    <definedName name="______lb157" localSheetId="14">#REF!</definedName>
    <definedName name="______lb157" localSheetId="5">#REF!</definedName>
    <definedName name="______lb157" localSheetId="6">#REF!</definedName>
    <definedName name="______lb157" localSheetId="7">#REF!</definedName>
    <definedName name="______lb157" localSheetId="8">#REF!</definedName>
    <definedName name="______lb157" localSheetId="11">#REF!</definedName>
    <definedName name="______lb157" localSheetId="12">#REF!</definedName>
    <definedName name="______lb157" localSheetId="26">#REF!</definedName>
    <definedName name="______lb157" localSheetId="27">#REF!</definedName>
    <definedName name="______lb157" localSheetId="28">#REF!</definedName>
    <definedName name="______lb157" localSheetId="29">#REF!</definedName>
    <definedName name="______lb157" localSheetId="37">#REF!</definedName>
    <definedName name="______lb157" localSheetId="38">#REF!</definedName>
    <definedName name="______lb157" localSheetId="39">#REF!</definedName>
    <definedName name="______lb157">#REF!</definedName>
    <definedName name="______lb158" localSheetId="53">#REF!</definedName>
    <definedName name="______lb158" localSheetId="57">#REF!</definedName>
    <definedName name="______lb158" localSheetId="81">#REF!</definedName>
    <definedName name="______lb158" localSheetId="83">#REF!</definedName>
    <definedName name="______lb158" localSheetId="97">#REF!</definedName>
    <definedName name="______lb158" localSheetId="110">#REF!</definedName>
    <definedName name="______lb158" localSheetId="17">#REF!</definedName>
    <definedName name="______lb158" localSheetId="18">#REF!</definedName>
    <definedName name="______lb158" localSheetId="19">#REF!</definedName>
    <definedName name="______lb158" localSheetId="20">#REF!</definedName>
    <definedName name="______lb158" localSheetId="30">#REF!</definedName>
    <definedName name="______lb158" localSheetId="40">#REF!</definedName>
    <definedName name="______lb158" localSheetId="45">#REF!</definedName>
    <definedName name="______lb158" localSheetId="0">#REF!</definedName>
    <definedName name="______lb158" localSheetId="56">#REF!</definedName>
    <definedName name="______lb158" localSheetId="80">#REF!</definedName>
    <definedName name="______lb158" localSheetId="84">#REF!</definedName>
    <definedName name="______lb158" localSheetId="93">#REF!</definedName>
    <definedName name="______lb158" localSheetId="94">#REF!</definedName>
    <definedName name="______lb158" localSheetId="95">#REF!</definedName>
    <definedName name="______lb158" localSheetId="96">#REF!</definedName>
    <definedName name="______lb158" localSheetId="85">#REF!</definedName>
    <definedName name="______lb158" localSheetId="86">#REF!</definedName>
    <definedName name="______lb158" localSheetId="90">#REF!</definedName>
    <definedName name="______lb158" localSheetId="91">#REF!</definedName>
    <definedName name="______lb158" localSheetId="92">#REF!</definedName>
    <definedName name="______lb158" localSheetId="102">#REF!</definedName>
    <definedName name="______lb158" localSheetId="105">#REF!</definedName>
    <definedName name="______lb158" localSheetId="108">#REF!</definedName>
    <definedName name="______lb158" localSheetId="111">#REF!</definedName>
    <definedName name="______lb158" localSheetId="4">#REF!</definedName>
    <definedName name="______lb158" localSheetId="13">#REF!</definedName>
    <definedName name="______lb158" localSheetId="14">#REF!</definedName>
    <definedName name="______lb158" localSheetId="5">#REF!</definedName>
    <definedName name="______lb158" localSheetId="6">#REF!</definedName>
    <definedName name="______lb158" localSheetId="7">#REF!</definedName>
    <definedName name="______lb158" localSheetId="8">#REF!</definedName>
    <definedName name="______lb158" localSheetId="11">#REF!</definedName>
    <definedName name="______lb158" localSheetId="12">#REF!</definedName>
    <definedName name="______lb158" localSheetId="26">#REF!</definedName>
    <definedName name="______lb158" localSheetId="27">#REF!</definedName>
    <definedName name="______lb158" localSheetId="28">#REF!</definedName>
    <definedName name="______lb158" localSheetId="29">#REF!</definedName>
    <definedName name="______lb158" localSheetId="37">#REF!</definedName>
    <definedName name="______lb158" localSheetId="38">#REF!</definedName>
    <definedName name="______lb158" localSheetId="39">#REF!</definedName>
    <definedName name="______lb158">#REF!</definedName>
    <definedName name="______lb159" localSheetId="53">#REF!</definedName>
    <definedName name="______lb159" localSheetId="57">#REF!</definedName>
    <definedName name="______lb159" localSheetId="81">#REF!</definedName>
    <definedName name="______lb159" localSheetId="83">#REF!</definedName>
    <definedName name="______lb159" localSheetId="97">#REF!</definedName>
    <definedName name="______lb159" localSheetId="110">#REF!</definedName>
    <definedName name="______lb159" localSheetId="17">#REF!</definedName>
    <definedName name="______lb159" localSheetId="18">#REF!</definedName>
    <definedName name="______lb159" localSheetId="19">#REF!</definedName>
    <definedName name="______lb159" localSheetId="20">#REF!</definedName>
    <definedName name="______lb159" localSheetId="30">#REF!</definedName>
    <definedName name="______lb159" localSheetId="40">#REF!</definedName>
    <definedName name="______lb159" localSheetId="45">#REF!</definedName>
    <definedName name="______lb159" localSheetId="0">#REF!</definedName>
    <definedName name="______lb159" localSheetId="56">#REF!</definedName>
    <definedName name="______lb159" localSheetId="80">#REF!</definedName>
    <definedName name="______lb159" localSheetId="84">#REF!</definedName>
    <definedName name="______lb159" localSheetId="93">#REF!</definedName>
    <definedName name="______lb159" localSheetId="94">#REF!</definedName>
    <definedName name="______lb159" localSheetId="95">#REF!</definedName>
    <definedName name="______lb159" localSheetId="96">#REF!</definedName>
    <definedName name="______lb159" localSheetId="85">#REF!</definedName>
    <definedName name="______lb159" localSheetId="86">#REF!</definedName>
    <definedName name="______lb159" localSheetId="90">#REF!</definedName>
    <definedName name="______lb159" localSheetId="91">#REF!</definedName>
    <definedName name="______lb159" localSheetId="92">#REF!</definedName>
    <definedName name="______lb159" localSheetId="102">#REF!</definedName>
    <definedName name="______lb159" localSheetId="105">#REF!</definedName>
    <definedName name="______lb159" localSheetId="108">#REF!</definedName>
    <definedName name="______lb159" localSheetId="111">#REF!</definedName>
    <definedName name="______lb159" localSheetId="4">#REF!</definedName>
    <definedName name="______lb159" localSheetId="13">#REF!</definedName>
    <definedName name="______lb159" localSheetId="14">#REF!</definedName>
    <definedName name="______lb159" localSheetId="5">#REF!</definedName>
    <definedName name="______lb159" localSheetId="6">#REF!</definedName>
    <definedName name="______lb159" localSheetId="7">#REF!</definedName>
    <definedName name="______lb159" localSheetId="8">#REF!</definedName>
    <definedName name="______lb159" localSheetId="11">#REF!</definedName>
    <definedName name="______lb159" localSheetId="12">#REF!</definedName>
    <definedName name="______lb159" localSheetId="26">#REF!</definedName>
    <definedName name="______lb159" localSheetId="27">#REF!</definedName>
    <definedName name="______lb159" localSheetId="28">#REF!</definedName>
    <definedName name="______lb159" localSheetId="29">#REF!</definedName>
    <definedName name="______lb159" localSheetId="37">#REF!</definedName>
    <definedName name="______lb159" localSheetId="38">#REF!</definedName>
    <definedName name="______lb159" localSheetId="39">#REF!</definedName>
    <definedName name="______lb159">#REF!</definedName>
    <definedName name="______lb16" localSheetId="53">#REF!</definedName>
    <definedName name="______lb16" localSheetId="57">#REF!</definedName>
    <definedName name="______lb16" localSheetId="81">#REF!</definedName>
    <definedName name="______lb16" localSheetId="83">#REF!</definedName>
    <definedName name="______lb16" localSheetId="97">#REF!</definedName>
    <definedName name="______lb16" localSheetId="110">#REF!</definedName>
    <definedName name="______lb16" localSheetId="17">#REF!</definedName>
    <definedName name="______lb16" localSheetId="18">#REF!</definedName>
    <definedName name="______lb16" localSheetId="19">#REF!</definedName>
    <definedName name="______lb16" localSheetId="20">#REF!</definedName>
    <definedName name="______lb16" localSheetId="30">#REF!</definedName>
    <definedName name="______lb16" localSheetId="40">#REF!</definedName>
    <definedName name="______lb16" localSheetId="45">#REF!</definedName>
    <definedName name="______lb16" localSheetId="0">#REF!</definedName>
    <definedName name="______lb16" localSheetId="56">#REF!</definedName>
    <definedName name="______lb16" localSheetId="80">#REF!</definedName>
    <definedName name="______lb16" localSheetId="84">#REF!</definedName>
    <definedName name="______lb16" localSheetId="93">#REF!</definedName>
    <definedName name="______lb16" localSheetId="94">#REF!</definedName>
    <definedName name="______lb16" localSheetId="95">#REF!</definedName>
    <definedName name="______lb16" localSheetId="96">#REF!</definedName>
    <definedName name="______lb16" localSheetId="85">#REF!</definedName>
    <definedName name="______lb16" localSheetId="86">#REF!</definedName>
    <definedName name="______lb16" localSheetId="90">#REF!</definedName>
    <definedName name="______lb16" localSheetId="91">#REF!</definedName>
    <definedName name="______lb16" localSheetId="92">#REF!</definedName>
    <definedName name="______lb16" localSheetId="102">#REF!</definedName>
    <definedName name="______lb16" localSheetId="105">#REF!</definedName>
    <definedName name="______lb16" localSheetId="108">#REF!</definedName>
    <definedName name="______lb16" localSheetId="111">#REF!</definedName>
    <definedName name="______lb16" localSheetId="4">#REF!</definedName>
    <definedName name="______lb16" localSheetId="13">#REF!</definedName>
    <definedName name="______lb16" localSheetId="14">#REF!</definedName>
    <definedName name="______lb16" localSheetId="5">#REF!</definedName>
    <definedName name="______lb16" localSheetId="6">#REF!</definedName>
    <definedName name="______lb16" localSheetId="7">#REF!</definedName>
    <definedName name="______lb16" localSheetId="8">#REF!</definedName>
    <definedName name="______lb16" localSheetId="11">#REF!</definedName>
    <definedName name="______lb16" localSheetId="12">#REF!</definedName>
    <definedName name="______lb16" localSheetId="26">#REF!</definedName>
    <definedName name="______lb16" localSheetId="27">#REF!</definedName>
    <definedName name="______lb16" localSheetId="28">#REF!</definedName>
    <definedName name="______lb16" localSheetId="29">#REF!</definedName>
    <definedName name="______lb16" localSheetId="37">#REF!</definedName>
    <definedName name="______lb16" localSheetId="38">#REF!</definedName>
    <definedName name="______lb16" localSheetId="39">#REF!</definedName>
    <definedName name="______lb16">#REF!</definedName>
    <definedName name="______lb160" localSheetId="53">#REF!</definedName>
    <definedName name="______lb160" localSheetId="57">#REF!</definedName>
    <definedName name="______lb160" localSheetId="81">#REF!</definedName>
    <definedName name="______lb160" localSheetId="83">#REF!</definedName>
    <definedName name="______lb160" localSheetId="97">#REF!</definedName>
    <definedName name="______lb160" localSheetId="110">#REF!</definedName>
    <definedName name="______lb160" localSheetId="17">#REF!</definedName>
    <definedName name="______lb160" localSheetId="18">#REF!</definedName>
    <definedName name="______lb160" localSheetId="19">#REF!</definedName>
    <definedName name="______lb160" localSheetId="20">#REF!</definedName>
    <definedName name="______lb160" localSheetId="30">#REF!</definedName>
    <definedName name="______lb160" localSheetId="40">#REF!</definedName>
    <definedName name="______lb160" localSheetId="45">#REF!</definedName>
    <definedName name="______lb160" localSheetId="0">#REF!</definedName>
    <definedName name="______lb160" localSheetId="56">#REF!</definedName>
    <definedName name="______lb160" localSheetId="80">#REF!</definedName>
    <definedName name="______lb160" localSheetId="84">#REF!</definedName>
    <definedName name="______lb160" localSheetId="93">#REF!</definedName>
    <definedName name="______lb160" localSheetId="94">#REF!</definedName>
    <definedName name="______lb160" localSheetId="95">#REF!</definedName>
    <definedName name="______lb160" localSheetId="96">#REF!</definedName>
    <definedName name="______lb160" localSheetId="85">#REF!</definedName>
    <definedName name="______lb160" localSheetId="86">#REF!</definedName>
    <definedName name="______lb160" localSheetId="90">#REF!</definedName>
    <definedName name="______lb160" localSheetId="91">#REF!</definedName>
    <definedName name="______lb160" localSheetId="92">#REF!</definedName>
    <definedName name="______lb160" localSheetId="102">#REF!</definedName>
    <definedName name="______lb160" localSheetId="105">#REF!</definedName>
    <definedName name="______lb160" localSheetId="108">#REF!</definedName>
    <definedName name="______lb160" localSheetId="111">#REF!</definedName>
    <definedName name="______lb160" localSheetId="4">#REF!</definedName>
    <definedName name="______lb160" localSheetId="13">#REF!</definedName>
    <definedName name="______lb160" localSheetId="14">#REF!</definedName>
    <definedName name="______lb160" localSheetId="5">#REF!</definedName>
    <definedName name="______lb160" localSheetId="6">#REF!</definedName>
    <definedName name="______lb160" localSheetId="7">#REF!</definedName>
    <definedName name="______lb160" localSheetId="8">#REF!</definedName>
    <definedName name="______lb160" localSheetId="11">#REF!</definedName>
    <definedName name="______lb160" localSheetId="12">#REF!</definedName>
    <definedName name="______lb160" localSheetId="26">#REF!</definedName>
    <definedName name="______lb160" localSheetId="27">#REF!</definedName>
    <definedName name="______lb160" localSheetId="28">#REF!</definedName>
    <definedName name="______lb160" localSheetId="29">#REF!</definedName>
    <definedName name="______lb160" localSheetId="37">#REF!</definedName>
    <definedName name="______lb160" localSheetId="38">#REF!</definedName>
    <definedName name="______lb160" localSheetId="39">#REF!</definedName>
    <definedName name="______lb160">#REF!</definedName>
    <definedName name="______lb161" localSheetId="53">#REF!</definedName>
    <definedName name="______lb161" localSheetId="57">#REF!</definedName>
    <definedName name="______lb161" localSheetId="81">#REF!</definedName>
    <definedName name="______lb161" localSheetId="83">#REF!</definedName>
    <definedName name="______lb161" localSheetId="97">#REF!</definedName>
    <definedName name="______lb161" localSheetId="110">#REF!</definedName>
    <definedName name="______lb161" localSheetId="17">#REF!</definedName>
    <definedName name="______lb161" localSheetId="18">#REF!</definedName>
    <definedName name="______lb161" localSheetId="19">#REF!</definedName>
    <definedName name="______lb161" localSheetId="20">#REF!</definedName>
    <definedName name="______lb161" localSheetId="30">#REF!</definedName>
    <definedName name="______lb161" localSheetId="40">#REF!</definedName>
    <definedName name="______lb161" localSheetId="45">#REF!</definedName>
    <definedName name="______lb161" localSheetId="0">#REF!</definedName>
    <definedName name="______lb161" localSheetId="56">#REF!</definedName>
    <definedName name="______lb161" localSheetId="80">#REF!</definedName>
    <definedName name="______lb161" localSheetId="84">#REF!</definedName>
    <definedName name="______lb161" localSheetId="93">#REF!</definedName>
    <definedName name="______lb161" localSheetId="94">#REF!</definedName>
    <definedName name="______lb161" localSheetId="95">#REF!</definedName>
    <definedName name="______lb161" localSheetId="96">#REF!</definedName>
    <definedName name="______lb161" localSheetId="85">#REF!</definedName>
    <definedName name="______lb161" localSheetId="86">#REF!</definedName>
    <definedName name="______lb161" localSheetId="90">#REF!</definedName>
    <definedName name="______lb161" localSheetId="91">#REF!</definedName>
    <definedName name="______lb161" localSheetId="92">#REF!</definedName>
    <definedName name="______lb161" localSheetId="102">#REF!</definedName>
    <definedName name="______lb161" localSheetId="105">#REF!</definedName>
    <definedName name="______lb161" localSheetId="108">#REF!</definedName>
    <definedName name="______lb161" localSheetId="111">#REF!</definedName>
    <definedName name="______lb161" localSheetId="4">#REF!</definedName>
    <definedName name="______lb161" localSheetId="13">#REF!</definedName>
    <definedName name="______lb161" localSheetId="14">#REF!</definedName>
    <definedName name="______lb161" localSheetId="5">#REF!</definedName>
    <definedName name="______lb161" localSheetId="6">#REF!</definedName>
    <definedName name="______lb161" localSheetId="7">#REF!</definedName>
    <definedName name="______lb161" localSheetId="8">#REF!</definedName>
    <definedName name="______lb161" localSheetId="11">#REF!</definedName>
    <definedName name="______lb161" localSheetId="12">#REF!</definedName>
    <definedName name="______lb161" localSheetId="26">#REF!</definedName>
    <definedName name="______lb161" localSheetId="27">#REF!</definedName>
    <definedName name="______lb161" localSheetId="28">#REF!</definedName>
    <definedName name="______lb161" localSheetId="29">#REF!</definedName>
    <definedName name="______lb161" localSheetId="37">#REF!</definedName>
    <definedName name="______lb161" localSheetId="38">#REF!</definedName>
    <definedName name="______lb161" localSheetId="39">#REF!</definedName>
    <definedName name="______lb161">#REF!</definedName>
    <definedName name="______lb162" localSheetId="53">#REF!</definedName>
    <definedName name="______lb162" localSheetId="57">#REF!</definedName>
    <definedName name="______lb162" localSheetId="81">#REF!</definedName>
    <definedName name="______lb162" localSheetId="83">#REF!</definedName>
    <definedName name="______lb162" localSheetId="97">#REF!</definedName>
    <definedName name="______lb162" localSheetId="110">#REF!</definedName>
    <definedName name="______lb162" localSheetId="17">#REF!</definedName>
    <definedName name="______lb162" localSheetId="18">#REF!</definedName>
    <definedName name="______lb162" localSheetId="19">#REF!</definedName>
    <definedName name="______lb162" localSheetId="20">#REF!</definedName>
    <definedName name="______lb162" localSheetId="30">#REF!</definedName>
    <definedName name="______lb162" localSheetId="40">#REF!</definedName>
    <definedName name="______lb162" localSheetId="45">#REF!</definedName>
    <definedName name="______lb162" localSheetId="0">#REF!</definedName>
    <definedName name="______lb162" localSheetId="56">#REF!</definedName>
    <definedName name="______lb162" localSheetId="80">#REF!</definedName>
    <definedName name="______lb162" localSheetId="84">#REF!</definedName>
    <definedName name="______lb162" localSheetId="93">#REF!</definedName>
    <definedName name="______lb162" localSheetId="94">#REF!</definedName>
    <definedName name="______lb162" localSheetId="95">#REF!</definedName>
    <definedName name="______lb162" localSheetId="96">#REF!</definedName>
    <definedName name="______lb162" localSheetId="85">#REF!</definedName>
    <definedName name="______lb162" localSheetId="86">#REF!</definedName>
    <definedName name="______lb162" localSheetId="90">#REF!</definedName>
    <definedName name="______lb162" localSheetId="91">#REF!</definedName>
    <definedName name="______lb162" localSheetId="92">#REF!</definedName>
    <definedName name="______lb162" localSheetId="102">#REF!</definedName>
    <definedName name="______lb162" localSheetId="105">#REF!</definedName>
    <definedName name="______lb162" localSheetId="108">#REF!</definedName>
    <definedName name="______lb162" localSheetId="111">#REF!</definedName>
    <definedName name="______lb162" localSheetId="4">#REF!</definedName>
    <definedName name="______lb162" localSheetId="13">#REF!</definedName>
    <definedName name="______lb162" localSheetId="14">#REF!</definedName>
    <definedName name="______lb162" localSheetId="5">#REF!</definedName>
    <definedName name="______lb162" localSheetId="6">#REF!</definedName>
    <definedName name="______lb162" localSheetId="7">#REF!</definedName>
    <definedName name="______lb162" localSheetId="8">#REF!</definedName>
    <definedName name="______lb162" localSheetId="11">#REF!</definedName>
    <definedName name="______lb162" localSheetId="12">#REF!</definedName>
    <definedName name="______lb162" localSheetId="26">#REF!</definedName>
    <definedName name="______lb162" localSheetId="27">#REF!</definedName>
    <definedName name="______lb162" localSheetId="28">#REF!</definedName>
    <definedName name="______lb162" localSheetId="29">#REF!</definedName>
    <definedName name="______lb162" localSheetId="37">#REF!</definedName>
    <definedName name="______lb162" localSheetId="38">#REF!</definedName>
    <definedName name="______lb162" localSheetId="39">#REF!</definedName>
    <definedName name="______lb162">#REF!</definedName>
    <definedName name="______lb163" localSheetId="53">#REF!</definedName>
    <definedName name="______lb163" localSheetId="57">#REF!</definedName>
    <definedName name="______lb163" localSheetId="81">#REF!</definedName>
    <definedName name="______lb163" localSheetId="83">#REF!</definedName>
    <definedName name="______lb163" localSheetId="97">#REF!</definedName>
    <definedName name="______lb163" localSheetId="110">#REF!</definedName>
    <definedName name="______lb163" localSheetId="17">#REF!</definedName>
    <definedName name="______lb163" localSheetId="18">#REF!</definedName>
    <definedName name="______lb163" localSheetId="19">#REF!</definedName>
    <definedName name="______lb163" localSheetId="20">#REF!</definedName>
    <definedName name="______lb163" localSheetId="30">#REF!</definedName>
    <definedName name="______lb163" localSheetId="40">#REF!</definedName>
    <definedName name="______lb163" localSheetId="45">#REF!</definedName>
    <definedName name="______lb163" localSheetId="0">#REF!</definedName>
    <definedName name="______lb163" localSheetId="56">#REF!</definedName>
    <definedName name="______lb163" localSheetId="80">#REF!</definedName>
    <definedName name="______lb163" localSheetId="84">#REF!</definedName>
    <definedName name="______lb163" localSheetId="93">#REF!</definedName>
    <definedName name="______lb163" localSheetId="94">#REF!</definedName>
    <definedName name="______lb163" localSheetId="95">#REF!</definedName>
    <definedName name="______lb163" localSheetId="96">#REF!</definedName>
    <definedName name="______lb163" localSheetId="85">#REF!</definedName>
    <definedName name="______lb163" localSheetId="86">#REF!</definedName>
    <definedName name="______lb163" localSheetId="90">#REF!</definedName>
    <definedName name="______lb163" localSheetId="91">#REF!</definedName>
    <definedName name="______lb163" localSheetId="92">#REF!</definedName>
    <definedName name="______lb163" localSheetId="102">#REF!</definedName>
    <definedName name="______lb163" localSheetId="105">#REF!</definedName>
    <definedName name="______lb163" localSheetId="108">#REF!</definedName>
    <definedName name="______lb163" localSheetId="111">#REF!</definedName>
    <definedName name="______lb163" localSheetId="4">#REF!</definedName>
    <definedName name="______lb163" localSheetId="13">#REF!</definedName>
    <definedName name="______lb163" localSheetId="14">#REF!</definedName>
    <definedName name="______lb163" localSheetId="5">#REF!</definedName>
    <definedName name="______lb163" localSheetId="6">#REF!</definedName>
    <definedName name="______lb163" localSheetId="7">#REF!</definedName>
    <definedName name="______lb163" localSheetId="8">#REF!</definedName>
    <definedName name="______lb163" localSheetId="11">#REF!</definedName>
    <definedName name="______lb163" localSheetId="12">#REF!</definedName>
    <definedName name="______lb163" localSheetId="26">#REF!</definedName>
    <definedName name="______lb163" localSheetId="27">#REF!</definedName>
    <definedName name="______lb163" localSheetId="28">#REF!</definedName>
    <definedName name="______lb163" localSheetId="29">#REF!</definedName>
    <definedName name="______lb163" localSheetId="37">#REF!</definedName>
    <definedName name="______lb163" localSheetId="38">#REF!</definedName>
    <definedName name="______lb163" localSheetId="39">#REF!</definedName>
    <definedName name="______lb163">#REF!</definedName>
    <definedName name="______lb164" localSheetId="53">#REF!</definedName>
    <definedName name="______lb164" localSheetId="57">#REF!</definedName>
    <definedName name="______lb164" localSheetId="81">#REF!</definedName>
    <definedName name="______lb164" localSheetId="83">#REF!</definedName>
    <definedName name="______lb164" localSheetId="97">#REF!</definedName>
    <definedName name="______lb164" localSheetId="110">#REF!</definedName>
    <definedName name="______lb164" localSheetId="17">#REF!</definedName>
    <definedName name="______lb164" localSheetId="18">#REF!</definedName>
    <definedName name="______lb164" localSheetId="19">#REF!</definedName>
    <definedName name="______lb164" localSheetId="20">#REF!</definedName>
    <definedName name="______lb164" localSheetId="30">#REF!</definedName>
    <definedName name="______lb164" localSheetId="40">#REF!</definedName>
    <definedName name="______lb164" localSheetId="45">#REF!</definedName>
    <definedName name="______lb164" localSheetId="0">#REF!</definedName>
    <definedName name="______lb164" localSheetId="56">#REF!</definedName>
    <definedName name="______lb164" localSheetId="80">#REF!</definedName>
    <definedName name="______lb164" localSheetId="84">#REF!</definedName>
    <definedName name="______lb164" localSheetId="93">#REF!</definedName>
    <definedName name="______lb164" localSheetId="94">#REF!</definedName>
    <definedName name="______lb164" localSheetId="95">#REF!</definedName>
    <definedName name="______lb164" localSheetId="96">#REF!</definedName>
    <definedName name="______lb164" localSheetId="85">#REF!</definedName>
    <definedName name="______lb164" localSheetId="86">#REF!</definedName>
    <definedName name="______lb164" localSheetId="90">#REF!</definedName>
    <definedName name="______lb164" localSheetId="91">#REF!</definedName>
    <definedName name="______lb164" localSheetId="92">#REF!</definedName>
    <definedName name="______lb164" localSheetId="102">#REF!</definedName>
    <definedName name="______lb164" localSheetId="105">#REF!</definedName>
    <definedName name="______lb164" localSheetId="108">#REF!</definedName>
    <definedName name="______lb164" localSheetId="111">#REF!</definedName>
    <definedName name="______lb164" localSheetId="4">#REF!</definedName>
    <definedName name="______lb164" localSheetId="13">#REF!</definedName>
    <definedName name="______lb164" localSheetId="14">#REF!</definedName>
    <definedName name="______lb164" localSheetId="5">#REF!</definedName>
    <definedName name="______lb164" localSheetId="6">#REF!</definedName>
    <definedName name="______lb164" localSheetId="7">#REF!</definedName>
    <definedName name="______lb164" localSheetId="8">#REF!</definedName>
    <definedName name="______lb164" localSheetId="11">#REF!</definedName>
    <definedName name="______lb164" localSheetId="12">#REF!</definedName>
    <definedName name="______lb164" localSheetId="26">#REF!</definedName>
    <definedName name="______lb164" localSheetId="27">#REF!</definedName>
    <definedName name="______lb164" localSheetId="28">#REF!</definedName>
    <definedName name="______lb164" localSheetId="29">#REF!</definedName>
    <definedName name="______lb164" localSheetId="37">#REF!</definedName>
    <definedName name="______lb164" localSheetId="38">#REF!</definedName>
    <definedName name="______lb164" localSheetId="39">#REF!</definedName>
    <definedName name="______lb164">#REF!</definedName>
    <definedName name="______lb165" localSheetId="53">#REF!</definedName>
    <definedName name="______lb165" localSheetId="57">#REF!</definedName>
    <definedName name="______lb165" localSheetId="81">#REF!</definedName>
    <definedName name="______lb165" localSheetId="83">#REF!</definedName>
    <definedName name="______lb165" localSheetId="97">#REF!</definedName>
    <definedName name="______lb165" localSheetId="110">#REF!</definedName>
    <definedName name="______lb165" localSheetId="17">#REF!</definedName>
    <definedName name="______lb165" localSheetId="18">#REF!</definedName>
    <definedName name="______lb165" localSheetId="19">#REF!</definedName>
    <definedName name="______lb165" localSheetId="20">#REF!</definedName>
    <definedName name="______lb165" localSheetId="30">#REF!</definedName>
    <definedName name="______lb165" localSheetId="40">#REF!</definedName>
    <definedName name="______lb165" localSheetId="45">#REF!</definedName>
    <definedName name="______lb165" localSheetId="0">#REF!</definedName>
    <definedName name="______lb165" localSheetId="56">#REF!</definedName>
    <definedName name="______lb165" localSheetId="80">#REF!</definedName>
    <definedName name="______lb165" localSheetId="84">#REF!</definedName>
    <definedName name="______lb165" localSheetId="93">#REF!</definedName>
    <definedName name="______lb165" localSheetId="94">#REF!</definedName>
    <definedName name="______lb165" localSheetId="95">#REF!</definedName>
    <definedName name="______lb165" localSheetId="96">#REF!</definedName>
    <definedName name="______lb165" localSheetId="85">#REF!</definedName>
    <definedName name="______lb165" localSheetId="86">#REF!</definedName>
    <definedName name="______lb165" localSheetId="90">#REF!</definedName>
    <definedName name="______lb165" localSheetId="91">#REF!</definedName>
    <definedName name="______lb165" localSheetId="92">#REF!</definedName>
    <definedName name="______lb165" localSheetId="102">#REF!</definedName>
    <definedName name="______lb165" localSheetId="105">#REF!</definedName>
    <definedName name="______lb165" localSheetId="108">#REF!</definedName>
    <definedName name="______lb165" localSheetId="111">#REF!</definedName>
    <definedName name="______lb165" localSheetId="4">#REF!</definedName>
    <definedName name="______lb165" localSheetId="13">#REF!</definedName>
    <definedName name="______lb165" localSheetId="14">#REF!</definedName>
    <definedName name="______lb165" localSheetId="5">#REF!</definedName>
    <definedName name="______lb165" localSheetId="6">#REF!</definedName>
    <definedName name="______lb165" localSheetId="7">#REF!</definedName>
    <definedName name="______lb165" localSheetId="8">#REF!</definedName>
    <definedName name="______lb165" localSheetId="11">#REF!</definedName>
    <definedName name="______lb165" localSheetId="12">#REF!</definedName>
    <definedName name="______lb165" localSheetId="26">#REF!</definedName>
    <definedName name="______lb165" localSheetId="27">#REF!</definedName>
    <definedName name="______lb165" localSheetId="28">#REF!</definedName>
    <definedName name="______lb165" localSheetId="29">#REF!</definedName>
    <definedName name="______lb165" localSheetId="37">#REF!</definedName>
    <definedName name="______lb165" localSheetId="38">#REF!</definedName>
    <definedName name="______lb165" localSheetId="39">#REF!</definedName>
    <definedName name="______lb165">#REF!</definedName>
    <definedName name="______lb166" localSheetId="53">#REF!</definedName>
    <definedName name="______lb166" localSheetId="57">#REF!</definedName>
    <definedName name="______lb166" localSheetId="81">#REF!</definedName>
    <definedName name="______lb166" localSheetId="83">#REF!</definedName>
    <definedName name="______lb166" localSheetId="97">#REF!</definedName>
    <definedName name="______lb166" localSheetId="110">#REF!</definedName>
    <definedName name="______lb166" localSheetId="17">#REF!</definedName>
    <definedName name="______lb166" localSheetId="18">#REF!</definedName>
    <definedName name="______lb166" localSheetId="19">#REF!</definedName>
    <definedName name="______lb166" localSheetId="20">#REF!</definedName>
    <definedName name="______lb166" localSheetId="30">#REF!</definedName>
    <definedName name="______lb166" localSheetId="40">#REF!</definedName>
    <definedName name="______lb166" localSheetId="45">#REF!</definedName>
    <definedName name="______lb166" localSheetId="0">#REF!</definedName>
    <definedName name="______lb166" localSheetId="56">#REF!</definedName>
    <definedName name="______lb166" localSheetId="80">#REF!</definedName>
    <definedName name="______lb166" localSheetId="84">#REF!</definedName>
    <definedName name="______lb166" localSheetId="93">#REF!</definedName>
    <definedName name="______lb166" localSheetId="94">#REF!</definedName>
    <definedName name="______lb166" localSheetId="95">#REF!</definedName>
    <definedName name="______lb166" localSheetId="96">#REF!</definedName>
    <definedName name="______lb166" localSheetId="85">#REF!</definedName>
    <definedName name="______lb166" localSheetId="86">#REF!</definedName>
    <definedName name="______lb166" localSheetId="90">#REF!</definedName>
    <definedName name="______lb166" localSheetId="91">#REF!</definedName>
    <definedName name="______lb166" localSheetId="92">#REF!</definedName>
    <definedName name="______lb166" localSheetId="102">#REF!</definedName>
    <definedName name="______lb166" localSheetId="105">#REF!</definedName>
    <definedName name="______lb166" localSheetId="108">#REF!</definedName>
    <definedName name="______lb166" localSheetId="111">#REF!</definedName>
    <definedName name="______lb166" localSheetId="4">#REF!</definedName>
    <definedName name="______lb166" localSheetId="13">#REF!</definedName>
    <definedName name="______lb166" localSheetId="14">#REF!</definedName>
    <definedName name="______lb166" localSheetId="5">#REF!</definedName>
    <definedName name="______lb166" localSheetId="6">#REF!</definedName>
    <definedName name="______lb166" localSheetId="7">#REF!</definedName>
    <definedName name="______lb166" localSheetId="8">#REF!</definedName>
    <definedName name="______lb166" localSheetId="11">#REF!</definedName>
    <definedName name="______lb166" localSheetId="12">#REF!</definedName>
    <definedName name="______lb166" localSheetId="26">#REF!</definedName>
    <definedName name="______lb166" localSheetId="27">#REF!</definedName>
    <definedName name="______lb166" localSheetId="28">#REF!</definedName>
    <definedName name="______lb166" localSheetId="29">#REF!</definedName>
    <definedName name="______lb166" localSheetId="37">#REF!</definedName>
    <definedName name="______lb166" localSheetId="38">#REF!</definedName>
    <definedName name="______lb166" localSheetId="39">#REF!</definedName>
    <definedName name="______lb166">#REF!</definedName>
    <definedName name="______lb167" localSheetId="53">#REF!</definedName>
    <definedName name="______lb167" localSheetId="57">#REF!</definedName>
    <definedName name="______lb167" localSheetId="81">#REF!</definedName>
    <definedName name="______lb167" localSheetId="83">#REF!</definedName>
    <definedName name="______lb167" localSheetId="97">#REF!</definedName>
    <definedName name="______lb167" localSheetId="110">#REF!</definedName>
    <definedName name="______lb167" localSheetId="17">#REF!</definedName>
    <definedName name="______lb167" localSheetId="18">#REF!</definedName>
    <definedName name="______lb167" localSheetId="19">#REF!</definedName>
    <definedName name="______lb167" localSheetId="20">#REF!</definedName>
    <definedName name="______lb167" localSheetId="30">#REF!</definedName>
    <definedName name="______lb167" localSheetId="40">#REF!</definedName>
    <definedName name="______lb167" localSheetId="45">#REF!</definedName>
    <definedName name="______lb167" localSheetId="0">#REF!</definedName>
    <definedName name="______lb167" localSheetId="56">#REF!</definedName>
    <definedName name="______lb167" localSheetId="80">#REF!</definedName>
    <definedName name="______lb167" localSheetId="84">#REF!</definedName>
    <definedName name="______lb167" localSheetId="93">#REF!</definedName>
    <definedName name="______lb167" localSheetId="94">#REF!</definedName>
    <definedName name="______lb167" localSheetId="95">#REF!</definedName>
    <definedName name="______lb167" localSheetId="96">#REF!</definedName>
    <definedName name="______lb167" localSheetId="85">#REF!</definedName>
    <definedName name="______lb167" localSheetId="86">#REF!</definedName>
    <definedName name="______lb167" localSheetId="90">#REF!</definedName>
    <definedName name="______lb167" localSheetId="91">#REF!</definedName>
    <definedName name="______lb167" localSheetId="92">#REF!</definedName>
    <definedName name="______lb167" localSheetId="102">#REF!</definedName>
    <definedName name="______lb167" localSheetId="105">#REF!</definedName>
    <definedName name="______lb167" localSheetId="108">#REF!</definedName>
    <definedName name="______lb167" localSheetId="111">#REF!</definedName>
    <definedName name="______lb167" localSheetId="4">#REF!</definedName>
    <definedName name="______lb167" localSheetId="13">#REF!</definedName>
    <definedName name="______lb167" localSheetId="14">#REF!</definedName>
    <definedName name="______lb167" localSheetId="5">#REF!</definedName>
    <definedName name="______lb167" localSheetId="6">#REF!</definedName>
    <definedName name="______lb167" localSheetId="7">#REF!</definedName>
    <definedName name="______lb167" localSheetId="8">#REF!</definedName>
    <definedName name="______lb167" localSheetId="11">#REF!</definedName>
    <definedName name="______lb167" localSheetId="12">#REF!</definedName>
    <definedName name="______lb167" localSheetId="26">#REF!</definedName>
    <definedName name="______lb167" localSheetId="27">#REF!</definedName>
    <definedName name="______lb167" localSheetId="28">#REF!</definedName>
    <definedName name="______lb167" localSheetId="29">#REF!</definedName>
    <definedName name="______lb167" localSheetId="37">#REF!</definedName>
    <definedName name="______lb167" localSheetId="38">#REF!</definedName>
    <definedName name="______lb167" localSheetId="39">#REF!</definedName>
    <definedName name="______lb167">#REF!</definedName>
    <definedName name="______lb168" localSheetId="53">#REF!</definedName>
    <definedName name="______lb168" localSheetId="57">#REF!</definedName>
    <definedName name="______lb168" localSheetId="81">#REF!</definedName>
    <definedName name="______lb168" localSheetId="83">#REF!</definedName>
    <definedName name="______lb168" localSheetId="97">#REF!</definedName>
    <definedName name="______lb168" localSheetId="110">#REF!</definedName>
    <definedName name="______lb168" localSheetId="17">#REF!</definedName>
    <definedName name="______lb168" localSheetId="18">#REF!</definedName>
    <definedName name="______lb168" localSheetId="19">#REF!</definedName>
    <definedName name="______lb168" localSheetId="20">#REF!</definedName>
    <definedName name="______lb168" localSheetId="30">#REF!</definedName>
    <definedName name="______lb168" localSheetId="40">#REF!</definedName>
    <definedName name="______lb168" localSheetId="45">#REF!</definedName>
    <definedName name="______lb168" localSheetId="0">#REF!</definedName>
    <definedName name="______lb168" localSheetId="56">#REF!</definedName>
    <definedName name="______lb168" localSheetId="80">#REF!</definedName>
    <definedName name="______lb168" localSheetId="84">#REF!</definedName>
    <definedName name="______lb168" localSheetId="93">#REF!</definedName>
    <definedName name="______lb168" localSheetId="94">#REF!</definedName>
    <definedName name="______lb168" localSheetId="95">#REF!</definedName>
    <definedName name="______lb168" localSheetId="96">#REF!</definedName>
    <definedName name="______lb168" localSheetId="85">#REF!</definedName>
    <definedName name="______lb168" localSheetId="86">#REF!</definedName>
    <definedName name="______lb168" localSheetId="90">#REF!</definedName>
    <definedName name="______lb168" localSheetId="91">#REF!</definedName>
    <definedName name="______lb168" localSheetId="92">#REF!</definedName>
    <definedName name="______lb168" localSheetId="102">#REF!</definedName>
    <definedName name="______lb168" localSheetId="105">#REF!</definedName>
    <definedName name="______lb168" localSheetId="108">#REF!</definedName>
    <definedName name="______lb168" localSheetId="111">#REF!</definedName>
    <definedName name="______lb168" localSheetId="4">#REF!</definedName>
    <definedName name="______lb168" localSheetId="13">#REF!</definedName>
    <definedName name="______lb168" localSheetId="14">#REF!</definedName>
    <definedName name="______lb168" localSheetId="5">#REF!</definedName>
    <definedName name="______lb168" localSheetId="6">#REF!</definedName>
    <definedName name="______lb168" localSheetId="7">#REF!</definedName>
    <definedName name="______lb168" localSheetId="8">#REF!</definedName>
    <definedName name="______lb168" localSheetId="11">#REF!</definedName>
    <definedName name="______lb168" localSheetId="12">#REF!</definedName>
    <definedName name="______lb168" localSheetId="26">#REF!</definedName>
    <definedName name="______lb168" localSheetId="27">#REF!</definedName>
    <definedName name="______lb168" localSheetId="28">#REF!</definedName>
    <definedName name="______lb168" localSheetId="29">#REF!</definedName>
    <definedName name="______lb168" localSheetId="37">#REF!</definedName>
    <definedName name="______lb168" localSheetId="38">#REF!</definedName>
    <definedName name="______lb168" localSheetId="39">#REF!</definedName>
    <definedName name="______lb168">#REF!</definedName>
    <definedName name="______lb169" localSheetId="53">#REF!</definedName>
    <definedName name="______lb169" localSheetId="57">#REF!</definedName>
    <definedName name="______lb169" localSheetId="81">#REF!</definedName>
    <definedName name="______lb169" localSheetId="83">#REF!</definedName>
    <definedName name="______lb169" localSheetId="97">#REF!</definedName>
    <definedName name="______lb169" localSheetId="110">#REF!</definedName>
    <definedName name="______lb169" localSheetId="17">#REF!</definedName>
    <definedName name="______lb169" localSheetId="18">#REF!</definedName>
    <definedName name="______lb169" localSheetId="19">#REF!</definedName>
    <definedName name="______lb169" localSheetId="20">#REF!</definedName>
    <definedName name="______lb169" localSheetId="30">#REF!</definedName>
    <definedName name="______lb169" localSheetId="40">#REF!</definedName>
    <definedName name="______lb169" localSheetId="45">#REF!</definedName>
    <definedName name="______lb169" localSheetId="0">#REF!</definedName>
    <definedName name="______lb169" localSheetId="56">#REF!</definedName>
    <definedName name="______lb169" localSheetId="80">#REF!</definedName>
    <definedName name="______lb169" localSheetId="84">#REF!</definedName>
    <definedName name="______lb169" localSheetId="93">#REF!</definedName>
    <definedName name="______lb169" localSheetId="94">#REF!</definedName>
    <definedName name="______lb169" localSheetId="95">#REF!</definedName>
    <definedName name="______lb169" localSheetId="96">#REF!</definedName>
    <definedName name="______lb169" localSheetId="85">#REF!</definedName>
    <definedName name="______lb169" localSheetId="86">#REF!</definedName>
    <definedName name="______lb169" localSheetId="90">#REF!</definedName>
    <definedName name="______lb169" localSheetId="91">#REF!</definedName>
    <definedName name="______lb169" localSheetId="92">#REF!</definedName>
    <definedName name="______lb169" localSheetId="102">#REF!</definedName>
    <definedName name="______lb169" localSheetId="105">#REF!</definedName>
    <definedName name="______lb169" localSheetId="108">#REF!</definedName>
    <definedName name="______lb169" localSheetId="111">#REF!</definedName>
    <definedName name="______lb169" localSheetId="4">#REF!</definedName>
    <definedName name="______lb169" localSheetId="13">#REF!</definedName>
    <definedName name="______lb169" localSheetId="14">#REF!</definedName>
    <definedName name="______lb169" localSheetId="5">#REF!</definedName>
    <definedName name="______lb169" localSheetId="6">#REF!</definedName>
    <definedName name="______lb169" localSheetId="7">#REF!</definedName>
    <definedName name="______lb169" localSheetId="8">#REF!</definedName>
    <definedName name="______lb169" localSheetId="11">#REF!</definedName>
    <definedName name="______lb169" localSheetId="12">#REF!</definedName>
    <definedName name="______lb169" localSheetId="26">#REF!</definedName>
    <definedName name="______lb169" localSheetId="27">#REF!</definedName>
    <definedName name="______lb169" localSheetId="28">#REF!</definedName>
    <definedName name="______lb169" localSheetId="29">#REF!</definedName>
    <definedName name="______lb169" localSheetId="37">#REF!</definedName>
    <definedName name="______lb169" localSheetId="38">#REF!</definedName>
    <definedName name="______lb169" localSheetId="39">#REF!</definedName>
    <definedName name="______lb169">#REF!</definedName>
    <definedName name="______lb17" localSheetId="53">#REF!</definedName>
    <definedName name="______lb17" localSheetId="57">#REF!</definedName>
    <definedName name="______lb17" localSheetId="81">#REF!</definedName>
    <definedName name="______lb17" localSheetId="83">#REF!</definedName>
    <definedName name="______lb17" localSheetId="97">#REF!</definedName>
    <definedName name="______lb17" localSheetId="110">#REF!</definedName>
    <definedName name="______lb17" localSheetId="17">#REF!</definedName>
    <definedName name="______lb17" localSheetId="18">#REF!</definedName>
    <definedName name="______lb17" localSheetId="19">#REF!</definedName>
    <definedName name="______lb17" localSheetId="20">#REF!</definedName>
    <definedName name="______lb17" localSheetId="30">#REF!</definedName>
    <definedName name="______lb17" localSheetId="40">#REF!</definedName>
    <definedName name="______lb17" localSheetId="45">#REF!</definedName>
    <definedName name="______lb17" localSheetId="0">#REF!</definedName>
    <definedName name="______lb17" localSheetId="56">#REF!</definedName>
    <definedName name="______lb17" localSheetId="80">#REF!</definedName>
    <definedName name="______lb17" localSheetId="84">#REF!</definedName>
    <definedName name="______lb17" localSheetId="93">#REF!</definedName>
    <definedName name="______lb17" localSheetId="94">#REF!</definedName>
    <definedName name="______lb17" localSheetId="95">#REF!</definedName>
    <definedName name="______lb17" localSheetId="96">#REF!</definedName>
    <definedName name="______lb17" localSheetId="85">#REF!</definedName>
    <definedName name="______lb17" localSheetId="86">#REF!</definedName>
    <definedName name="______lb17" localSheetId="90">#REF!</definedName>
    <definedName name="______lb17" localSheetId="91">#REF!</definedName>
    <definedName name="______lb17" localSheetId="92">#REF!</definedName>
    <definedName name="______lb17" localSheetId="102">#REF!</definedName>
    <definedName name="______lb17" localSheetId="105">#REF!</definedName>
    <definedName name="______lb17" localSheetId="108">#REF!</definedName>
    <definedName name="______lb17" localSheetId="111">#REF!</definedName>
    <definedName name="______lb17" localSheetId="4">#REF!</definedName>
    <definedName name="______lb17" localSheetId="13">#REF!</definedName>
    <definedName name="______lb17" localSheetId="14">#REF!</definedName>
    <definedName name="______lb17" localSheetId="5">#REF!</definedName>
    <definedName name="______lb17" localSheetId="6">#REF!</definedName>
    <definedName name="______lb17" localSheetId="7">#REF!</definedName>
    <definedName name="______lb17" localSheetId="8">#REF!</definedName>
    <definedName name="______lb17" localSheetId="11">#REF!</definedName>
    <definedName name="______lb17" localSheetId="12">#REF!</definedName>
    <definedName name="______lb17" localSheetId="26">#REF!</definedName>
    <definedName name="______lb17" localSheetId="27">#REF!</definedName>
    <definedName name="______lb17" localSheetId="28">#REF!</definedName>
    <definedName name="______lb17" localSheetId="29">#REF!</definedName>
    <definedName name="______lb17" localSheetId="37">#REF!</definedName>
    <definedName name="______lb17" localSheetId="38">#REF!</definedName>
    <definedName name="______lb17" localSheetId="39">#REF!</definedName>
    <definedName name="______lb17">#REF!</definedName>
    <definedName name="______lb170" localSheetId="53">#REF!</definedName>
    <definedName name="______lb170" localSheetId="57">#REF!</definedName>
    <definedName name="______lb170" localSheetId="81">#REF!</definedName>
    <definedName name="______lb170" localSheetId="83">#REF!</definedName>
    <definedName name="______lb170" localSheetId="97">#REF!</definedName>
    <definedName name="______lb170" localSheetId="110">#REF!</definedName>
    <definedName name="______lb170" localSheetId="17">#REF!</definedName>
    <definedName name="______lb170" localSheetId="18">#REF!</definedName>
    <definedName name="______lb170" localSheetId="19">#REF!</definedName>
    <definedName name="______lb170" localSheetId="20">#REF!</definedName>
    <definedName name="______lb170" localSheetId="30">#REF!</definedName>
    <definedName name="______lb170" localSheetId="40">#REF!</definedName>
    <definedName name="______lb170" localSheetId="45">#REF!</definedName>
    <definedName name="______lb170" localSheetId="0">#REF!</definedName>
    <definedName name="______lb170" localSheetId="56">#REF!</definedName>
    <definedName name="______lb170" localSheetId="80">#REF!</definedName>
    <definedName name="______lb170" localSheetId="84">#REF!</definedName>
    <definedName name="______lb170" localSheetId="93">#REF!</definedName>
    <definedName name="______lb170" localSheetId="94">#REF!</definedName>
    <definedName name="______lb170" localSheetId="95">#REF!</definedName>
    <definedName name="______lb170" localSheetId="96">#REF!</definedName>
    <definedName name="______lb170" localSheetId="85">#REF!</definedName>
    <definedName name="______lb170" localSheetId="86">#REF!</definedName>
    <definedName name="______lb170" localSheetId="90">#REF!</definedName>
    <definedName name="______lb170" localSheetId="91">#REF!</definedName>
    <definedName name="______lb170" localSheetId="92">#REF!</definedName>
    <definedName name="______lb170" localSheetId="102">#REF!</definedName>
    <definedName name="______lb170" localSheetId="105">#REF!</definedName>
    <definedName name="______lb170" localSheetId="108">#REF!</definedName>
    <definedName name="______lb170" localSheetId="111">#REF!</definedName>
    <definedName name="______lb170" localSheetId="4">#REF!</definedName>
    <definedName name="______lb170" localSheetId="13">#REF!</definedName>
    <definedName name="______lb170" localSheetId="14">#REF!</definedName>
    <definedName name="______lb170" localSheetId="5">#REF!</definedName>
    <definedName name="______lb170" localSheetId="6">#REF!</definedName>
    <definedName name="______lb170" localSheetId="7">#REF!</definedName>
    <definedName name="______lb170" localSheetId="8">#REF!</definedName>
    <definedName name="______lb170" localSheetId="11">#REF!</definedName>
    <definedName name="______lb170" localSheetId="12">#REF!</definedName>
    <definedName name="______lb170" localSheetId="26">#REF!</definedName>
    <definedName name="______lb170" localSheetId="27">#REF!</definedName>
    <definedName name="______lb170" localSheetId="28">#REF!</definedName>
    <definedName name="______lb170" localSheetId="29">#REF!</definedName>
    <definedName name="______lb170" localSheetId="37">#REF!</definedName>
    <definedName name="______lb170" localSheetId="38">#REF!</definedName>
    <definedName name="______lb170" localSheetId="39">#REF!</definedName>
    <definedName name="______lb170">#REF!</definedName>
    <definedName name="______lb171" localSheetId="53">#REF!</definedName>
    <definedName name="______lb171" localSheetId="57">#REF!</definedName>
    <definedName name="______lb171" localSheetId="81">#REF!</definedName>
    <definedName name="______lb171" localSheetId="83">#REF!</definedName>
    <definedName name="______lb171" localSheetId="97">#REF!</definedName>
    <definedName name="______lb171" localSheetId="110">#REF!</definedName>
    <definedName name="______lb171" localSheetId="17">#REF!</definedName>
    <definedName name="______lb171" localSheetId="18">#REF!</definedName>
    <definedName name="______lb171" localSheetId="19">#REF!</definedName>
    <definedName name="______lb171" localSheetId="20">#REF!</definedName>
    <definedName name="______lb171" localSheetId="30">#REF!</definedName>
    <definedName name="______lb171" localSheetId="40">#REF!</definedName>
    <definedName name="______lb171" localSheetId="45">#REF!</definedName>
    <definedName name="______lb171" localSheetId="0">#REF!</definedName>
    <definedName name="______lb171" localSheetId="56">#REF!</definedName>
    <definedName name="______lb171" localSheetId="80">#REF!</definedName>
    <definedName name="______lb171" localSheetId="84">#REF!</definedName>
    <definedName name="______lb171" localSheetId="93">#REF!</definedName>
    <definedName name="______lb171" localSheetId="94">#REF!</definedName>
    <definedName name="______lb171" localSheetId="95">#REF!</definedName>
    <definedName name="______lb171" localSheetId="96">#REF!</definedName>
    <definedName name="______lb171" localSheetId="85">#REF!</definedName>
    <definedName name="______lb171" localSheetId="86">#REF!</definedName>
    <definedName name="______lb171" localSheetId="90">#REF!</definedName>
    <definedName name="______lb171" localSheetId="91">#REF!</definedName>
    <definedName name="______lb171" localSheetId="92">#REF!</definedName>
    <definedName name="______lb171" localSheetId="102">#REF!</definedName>
    <definedName name="______lb171" localSheetId="105">#REF!</definedName>
    <definedName name="______lb171" localSheetId="108">#REF!</definedName>
    <definedName name="______lb171" localSheetId="111">#REF!</definedName>
    <definedName name="______lb171" localSheetId="4">#REF!</definedName>
    <definedName name="______lb171" localSheetId="13">#REF!</definedName>
    <definedName name="______lb171" localSheetId="14">#REF!</definedName>
    <definedName name="______lb171" localSheetId="5">#REF!</definedName>
    <definedName name="______lb171" localSheetId="6">#REF!</definedName>
    <definedName name="______lb171" localSheetId="7">#REF!</definedName>
    <definedName name="______lb171" localSheetId="8">#REF!</definedName>
    <definedName name="______lb171" localSheetId="11">#REF!</definedName>
    <definedName name="______lb171" localSheetId="12">#REF!</definedName>
    <definedName name="______lb171" localSheetId="26">#REF!</definedName>
    <definedName name="______lb171" localSheetId="27">#REF!</definedName>
    <definedName name="______lb171" localSheetId="28">#REF!</definedName>
    <definedName name="______lb171" localSheetId="29">#REF!</definedName>
    <definedName name="______lb171" localSheetId="37">#REF!</definedName>
    <definedName name="______lb171" localSheetId="38">#REF!</definedName>
    <definedName name="______lb171" localSheetId="39">#REF!</definedName>
    <definedName name="______lb171">#REF!</definedName>
    <definedName name="______lb172" localSheetId="53">#REF!</definedName>
    <definedName name="______lb172" localSheetId="57">#REF!</definedName>
    <definedName name="______lb172" localSheetId="81">#REF!</definedName>
    <definedName name="______lb172" localSheetId="83">#REF!</definedName>
    <definedName name="______lb172" localSheetId="97">#REF!</definedName>
    <definedName name="______lb172" localSheetId="110">#REF!</definedName>
    <definedName name="______lb172" localSheetId="17">#REF!</definedName>
    <definedName name="______lb172" localSheetId="18">#REF!</definedName>
    <definedName name="______lb172" localSheetId="19">#REF!</definedName>
    <definedName name="______lb172" localSheetId="20">#REF!</definedName>
    <definedName name="______lb172" localSheetId="30">#REF!</definedName>
    <definedName name="______lb172" localSheetId="40">#REF!</definedName>
    <definedName name="______lb172" localSheetId="45">#REF!</definedName>
    <definedName name="______lb172" localSheetId="0">#REF!</definedName>
    <definedName name="______lb172" localSheetId="56">#REF!</definedName>
    <definedName name="______lb172" localSheetId="80">#REF!</definedName>
    <definedName name="______lb172" localSheetId="84">#REF!</definedName>
    <definedName name="______lb172" localSheetId="93">#REF!</definedName>
    <definedName name="______lb172" localSheetId="94">#REF!</definedName>
    <definedName name="______lb172" localSheetId="95">#REF!</definedName>
    <definedName name="______lb172" localSheetId="96">#REF!</definedName>
    <definedName name="______lb172" localSheetId="85">#REF!</definedName>
    <definedName name="______lb172" localSheetId="86">#REF!</definedName>
    <definedName name="______lb172" localSheetId="90">#REF!</definedName>
    <definedName name="______lb172" localSheetId="91">#REF!</definedName>
    <definedName name="______lb172" localSheetId="92">#REF!</definedName>
    <definedName name="______lb172" localSheetId="102">#REF!</definedName>
    <definedName name="______lb172" localSheetId="105">#REF!</definedName>
    <definedName name="______lb172" localSheetId="108">#REF!</definedName>
    <definedName name="______lb172" localSheetId="111">#REF!</definedName>
    <definedName name="______lb172" localSheetId="4">#REF!</definedName>
    <definedName name="______lb172" localSheetId="13">#REF!</definedName>
    <definedName name="______lb172" localSheetId="14">#REF!</definedName>
    <definedName name="______lb172" localSheetId="5">#REF!</definedName>
    <definedName name="______lb172" localSheetId="6">#REF!</definedName>
    <definedName name="______lb172" localSheetId="7">#REF!</definedName>
    <definedName name="______lb172" localSheetId="8">#REF!</definedName>
    <definedName name="______lb172" localSheetId="11">#REF!</definedName>
    <definedName name="______lb172" localSheetId="12">#REF!</definedName>
    <definedName name="______lb172" localSheetId="26">#REF!</definedName>
    <definedName name="______lb172" localSheetId="27">#REF!</definedName>
    <definedName name="______lb172" localSheetId="28">#REF!</definedName>
    <definedName name="______lb172" localSheetId="29">#REF!</definedName>
    <definedName name="______lb172" localSheetId="37">#REF!</definedName>
    <definedName name="______lb172" localSheetId="38">#REF!</definedName>
    <definedName name="______lb172" localSheetId="39">#REF!</definedName>
    <definedName name="______lb172">#REF!</definedName>
    <definedName name="______lb173" localSheetId="53">#REF!</definedName>
    <definedName name="______lb173" localSheetId="57">#REF!</definedName>
    <definedName name="______lb173" localSheetId="81">#REF!</definedName>
    <definedName name="______lb173" localSheetId="83">#REF!</definedName>
    <definedName name="______lb173" localSheetId="97">#REF!</definedName>
    <definedName name="______lb173" localSheetId="110">#REF!</definedName>
    <definedName name="______lb173" localSheetId="17">#REF!</definedName>
    <definedName name="______lb173" localSheetId="18">#REF!</definedName>
    <definedName name="______lb173" localSheetId="19">#REF!</definedName>
    <definedName name="______lb173" localSheetId="20">#REF!</definedName>
    <definedName name="______lb173" localSheetId="30">#REF!</definedName>
    <definedName name="______lb173" localSheetId="40">#REF!</definedName>
    <definedName name="______lb173" localSheetId="45">#REF!</definedName>
    <definedName name="______lb173" localSheetId="0">#REF!</definedName>
    <definedName name="______lb173" localSheetId="56">#REF!</definedName>
    <definedName name="______lb173" localSheetId="80">#REF!</definedName>
    <definedName name="______lb173" localSheetId="84">#REF!</definedName>
    <definedName name="______lb173" localSheetId="93">#REF!</definedName>
    <definedName name="______lb173" localSheetId="94">#REF!</definedName>
    <definedName name="______lb173" localSheetId="95">#REF!</definedName>
    <definedName name="______lb173" localSheetId="96">#REF!</definedName>
    <definedName name="______lb173" localSheetId="85">#REF!</definedName>
    <definedName name="______lb173" localSheetId="86">#REF!</definedName>
    <definedName name="______lb173" localSheetId="90">#REF!</definedName>
    <definedName name="______lb173" localSheetId="91">#REF!</definedName>
    <definedName name="______lb173" localSheetId="92">#REF!</definedName>
    <definedName name="______lb173" localSheetId="102">#REF!</definedName>
    <definedName name="______lb173" localSheetId="105">#REF!</definedName>
    <definedName name="______lb173" localSheetId="108">#REF!</definedName>
    <definedName name="______lb173" localSheetId="111">#REF!</definedName>
    <definedName name="______lb173" localSheetId="4">#REF!</definedName>
    <definedName name="______lb173" localSheetId="13">#REF!</definedName>
    <definedName name="______lb173" localSheetId="14">#REF!</definedName>
    <definedName name="______lb173" localSheetId="5">#REF!</definedName>
    <definedName name="______lb173" localSheetId="6">#REF!</definedName>
    <definedName name="______lb173" localSheetId="7">#REF!</definedName>
    <definedName name="______lb173" localSheetId="8">#REF!</definedName>
    <definedName name="______lb173" localSheetId="11">#REF!</definedName>
    <definedName name="______lb173" localSheetId="12">#REF!</definedName>
    <definedName name="______lb173" localSheetId="26">#REF!</definedName>
    <definedName name="______lb173" localSheetId="27">#REF!</definedName>
    <definedName name="______lb173" localSheetId="28">#REF!</definedName>
    <definedName name="______lb173" localSheetId="29">#REF!</definedName>
    <definedName name="______lb173" localSheetId="37">#REF!</definedName>
    <definedName name="______lb173" localSheetId="38">#REF!</definedName>
    <definedName name="______lb173" localSheetId="39">#REF!</definedName>
    <definedName name="______lb173">#REF!</definedName>
    <definedName name="______lb174" localSheetId="53">#REF!</definedName>
    <definedName name="______lb174" localSheetId="57">#REF!</definedName>
    <definedName name="______lb174" localSheetId="81">#REF!</definedName>
    <definedName name="______lb174" localSheetId="83">#REF!</definedName>
    <definedName name="______lb174" localSheetId="97">#REF!</definedName>
    <definedName name="______lb174" localSheetId="110">#REF!</definedName>
    <definedName name="______lb174" localSheetId="17">#REF!</definedName>
    <definedName name="______lb174" localSheetId="18">#REF!</definedName>
    <definedName name="______lb174" localSheetId="19">#REF!</definedName>
    <definedName name="______lb174" localSheetId="20">#REF!</definedName>
    <definedName name="______lb174" localSheetId="30">#REF!</definedName>
    <definedName name="______lb174" localSheetId="40">#REF!</definedName>
    <definedName name="______lb174" localSheetId="45">#REF!</definedName>
    <definedName name="______lb174" localSheetId="0">#REF!</definedName>
    <definedName name="______lb174" localSheetId="56">#REF!</definedName>
    <definedName name="______lb174" localSheetId="80">#REF!</definedName>
    <definedName name="______lb174" localSheetId="84">#REF!</definedName>
    <definedName name="______lb174" localSheetId="93">#REF!</definedName>
    <definedName name="______lb174" localSheetId="94">#REF!</definedName>
    <definedName name="______lb174" localSheetId="95">#REF!</definedName>
    <definedName name="______lb174" localSheetId="96">#REF!</definedName>
    <definedName name="______lb174" localSheetId="85">#REF!</definedName>
    <definedName name="______lb174" localSheetId="86">#REF!</definedName>
    <definedName name="______lb174" localSheetId="90">#REF!</definedName>
    <definedName name="______lb174" localSheetId="91">#REF!</definedName>
    <definedName name="______lb174" localSheetId="92">#REF!</definedName>
    <definedName name="______lb174" localSheetId="102">#REF!</definedName>
    <definedName name="______lb174" localSheetId="105">#REF!</definedName>
    <definedName name="______lb174" localSheetId="108">#REF!</definedName>
    <definedName name="______lb174" localSheetId="111">#REF!</definedName>
    <definedName name="______lb174" localSheetId="4">#REF!</definedName>
    <definedName name="______lb174" localSheetId="13">#REF!</definedName>
    <definedName name="______lb174" localSheetId="14">#REF!</definedName>
    <definedName name="______lb174" localSheetId="5">#REF!</definedName>
    <definedName name="______lb174" localSheetId="6">#REF!</definedName>
    <definedName name="______lb174" localSheetId="7">#REF!</definedName>
    <definedName name="______lb174" localSheetId="8">#REF!</definedName>
    <definedName name="______lb174" localSheetId="11">#REF!</definedName>
    <definedName name="______lb174" localSheetId="12">#REF!</definedName>
    <definedName name="______lb174" localSheetId="26">#REF!</definedName>
    <definedName name="______lb174" localSheetId="27">#REF!</definedName>
    <definedName name="______lb174" localSheetId="28">#REF!</definedName>
    <definedName name="______lb174" localSheetId="29">#REF!</definedName>
    <definedName name="______lb174" localSheetId="37">#REF!</definedName>
    <definedName name="______lb174" localSheetId="38">#REF!</definedName>
    <definedName name="______lb174" localSheetId="39">#REF!</definedName>
    <definedName name="______lb174">#REF!</definedName>
    <definedName name="______lb175" localSheetId="53">#REF!</definedName>
    <definedName name="______lb175" localSheetId="57">#REF!</definedName>
    <definedName name="______lb175" localSheetId="81">#REF!</definedName>
    <definedName name="______lb175" localSheetId="83">#REF!</definedName>
    <definedName name="______lb175" localSheetId="97">#REF!</definedName>
    <definedName name="______lb175" localSheetId="110">#REF!</definedName>
    <definedName name="______lb175" localSheetId="17">#REF!</definedName>
    <definedName name="______lb175" localSheetId="18">#REF!</definedName>
    <definedName name="______lb175" localSheetId="19">#REF!</definedName>
    <definedName name="______lb175" localSheetId="20">#REF!</definedName>
    <definedName name="______lb175" localSheetId="30">#REF!</definedName>
    <definedName name="______lb175" localSheetId="40">#REF!</definedName>
    <definedName name="______lb175" localSheetId="45">#REF!</definedName>
    <definedName name="______lb175" localSheetId="0">#REF!</definedName>
    <definedName name="______lb175" localSheetId="56">#REF!</definedName>
    <definedName name="______lb175" localSheetId="80">#REF!</definedName>
    <definedName name="______lb175" localSheetId="84">#REF!</definedName>
    <definedName name="______lb175" localSheetId="93">#REF!</definedName>
    <definedName name="______lb175" localSheetId="94">#REF!</definedName>
    <definedName name="______lb175" localSheetId="95">#REF!</definedName>
    <definedName name="______lb175" localSheetId="96">#REF!</definedName>
    <definedName name="______lb175" localSheetId="85">#REF!</definedName>
    <definedName name="______lb175" localSheetId="86">#REF!</definedName>
    <definedName name="______lb175" localSheetId="90">#REF!</definedName>
    <definedName name="______lb175" localSheetId="91">#REF!</definedName>
    <definedName name="______lb175" localSheetId="92">#REF!</definedName>
    <definedName name="______lb175" localSheetId="102">#REF!</definedName>
    <definedName name="______lb175" localSheetId="105">#REF!</definedName>
    <definedName name="______lb175" localSheetId="108">#REF!</definedName>
    <definedName name="______lb175" localSheetId="111">#REF!</definedName>
    <definedName name="______lb175" localSheetId="4">#REF!</definedName>
    <definedName name="______lb175" localSheetId="13">#REF!</definedName>
    <definedName name="______lb175" localSheetId="14">#REF!</definedName>
    <definedName name="______lb175" localSheetId="5">#REF!</definedName>
    <definedName name="______lb175" localSheetId="6">#REF!</definedName>
    <definedName name="______lb175" localSheetId="7">#REF!</definedName>
    <definedName name="______lb175" localSheetId="8">#REF!</definedName>
    <definedName name="______lb175" localSheetId="11">#REF!</definedName>
    <definedName name="______lb175" localSheetId="12">#REF!</definedName>
    <definedName name="______lb175" localSheetId="26">#REF!</definedName>
    <definedName name="______lb175" localSheetId="27">#REF!</definedName>
    <definedName name="______lb175" localSheetId="28">#REF!</definedName>
    <definedName name="______lb175" localSheetId="29">#REF!</definedName>
    <definedName name="______lb175" localSheetId="37">#REF!</definedName>
    <definedName name="______lb175" localSheetId="38">#REF!</definedName>
    <definedName name="______lb175" localSheetId="39">#REF!</definedName>
    <definedName name="______lb175">#REF!</definedName>
    <definedName name="______lb176" localSheetId="53">#REF!</definedName>
    <definedName name="______lb176" localSheetId="57">#REF!</definedName>
    <definedName name="______lb176" localSheetId="81">#REF!</definedName>
    <definedName name="______lb176" localSheetId="83">#REF!</definedName>
    <definedName name="______lb176" localSheetId="97">#REF!</definedName>
    <definedName name="______lb176" localSheetId="110">#REF!</definedName>
    <definedName name="______lb176" localSheetId="17">#REF!</definedName>
    <definedName name="______lb176" localSheetId="18">#REF!</definedName>
    <definedName name="______lb176" localSheetId="19">#REF!</definedName>
    <definedName name="______lb176" localSheetId="20">#REF!</definedName>
    <definedName name="______lb176" localSheetId="30">#REF!</definedName>
    <definedName name="______lb176" localSheetId="40">#REF!</definedName>
    <definedName name="______lb176" localSheetId="45">#REF!</definedName>
    <definedName name="______lb176" localSheetId="0">#REF!</definedName>
    <definedName name="______lb176" localSheetId="56">#REF!</definedName>
    <definedName name="______lb176" localSheetId="80">#REF!</definedName>
    <definedName name="______lb176" localSheetId="84">#REF!</definedName>
    <definedName name="______lb176" localSheetId="93">#REF!</definedName>
    <definedName name="______lb176" localSheetId="94">#REF!</definedName>
    <definedName name="______lb176" localSheetId="95">#REF!</definedName>
    <definedName name="______lb176" localSheetId="96">#REF!</definedName>
    <definedName name="______lb176" localSheetId="85">#REF!</definedName>
    <definedName name="______lb176" localSheetId="86">#REF!</definedName>
    <definedName name="______lb176" localSheetId="90">#REF!</definedName>
    <definedName name="______lb176" localSheetId="91">#REF!</definedName>
    <definedName name="______lb176" localSheetId="92">#REF!</definedName>
    <definedName name="______lb176" localSheetId="102">#REF!</definedName>
    <definedName name="______lb176" localSheetId="105">#REF!</definedName>
    <definedName name="______lb176" localSheetId="108">#REF!</definedName>
    <definedName name="______lb176" localSheetId="111">#REF!</definedName>
    <definedName name="______lb176" localSheetId="4">#REF!</definedName>
    <definedName name="______lb176" localSheetId="13">#REF!</definedName>
    <definedName name="______lb176" localSheetId="14">#REF!</definedName>
    <definedName name="______lb176" localSheetId="5">#REF!</definedName>
    <definedName name="______lb176" localSheetId="6">#REF!</definedName>
    <definedName name="______lb176" localSheetId="7">#REF!</definedName>
    <definedName name="______lb176" localSheetId="8">#REF!</definedName>
    <definedName name="______lb176" localSheetId="11">#REF!</definedName>
    <definedName name="______lb176" localSheetId="12">#REF!</definedName>
    <definedName name="______lb176" localSheetId="26">#REF!</definedName>
    <definedName name="______lb176" localSheetId="27">#REF!</definedName>
    <definedName name="______lb176" localSheetId="28">#REF!</definedName>
    <definedName name="______lb176" localSheetId="29">#REF!</definedName>
    <definedName name="______lb176" localSheetId="37">#REF!</definedName>
    <definedName name="______lb176" localSheetId="38">#REF!</definedName>
    <definedName name="______lb176" localSheetId="39">#REF!</definedName>
    <definedName name="______lb176">#REF!</definedName>
    <definedName name="______lb177" localSheetId="53">#REF!</definedName>
    <definedName name="______lb177" localSheetId="57">#REF!</definedName>
    <definedName name="______lb177" localSheetId="81">#REF!</definedName>
    <definedName name="______lb177" localSheetId="83">#REF!</definedName>
    <definedName name="______lb177" localSheetId="97">#REF!</definedName>
    <definedName name="______lb177" localSheetId="110">#REF!</definedName>
    <definedName name="______lb177" localSheetId="17">#REF!</definedName>
    <definedName name="______lb177" localSheetId="18">#REF!</definedName>
    <definedName name="______lb177" localSheetId="19">#REF!</definedName>
    <definedName name="______lb177" localSheetId="20">#REF!</definedName>
    <definedName name="______lb177" localSheetId="30">#REF!</definedName>
    <definedName name="______lb177" localSheetId="40">#REF!</definedName>
    <definedName name="______lb177" localSheetId="45">#REF!</definedName>
    <definedName name="______lb177" localSheetId="0">#REF!</definedName>
    <definedName name="______lb177" localSheetId="56">#REF!</definedName>
    <definedName name="______lb177" localSheetId="80">#REF!</definedName>
    <definedName name="______lb177" localSheetId="84">#REF!</definedName>
    <definedName name="______lb177" localSheetId="93">#REF!</definedName>
    <definedName name="______lb177" localSheetId="94">#REF!</definedName>
    <definedName name="______lb177" localSheetId="95">#REF!</definedName>
    <definedName name="______lb177" localSheetId="96">#REF!</definedName>
    <definedName name="______lb177" localSheetId="85">#REF!</definedName>
    <definedName name="______lb177" localSheetId="86">#REF!</definedName>
    <definedName name="______lb177" localSheetId="90">#REF!</definedName>
    <definedName name="______lb177" localSheetId="91">#REF!</definedName>
    <definedName name="______lb177" localSheetId="92">#REF!</definedName>
    <definedName name="______lb177" localSheetId="102">#REF!</definedName>
    <definedName name="______lb177" localSheetId="105">#REF!</definedName>
    <definedName name="______lb177" localSheetId="108">#REF!</definedName>
    <definedName name="______lb177" localSheetId="111">#REF!</definedName>
    <definedName name="______lb177" localSheetId="4">#REF!</definedName>
    <definedName name="______lb177" localSheetId="13">#REF!</definedName>
    <definedName name="______lb177" localSheetId="14">#REF!</definedName>
    <definedName name="______lb177" localSheetId="5">#REF!</definedName>
    <definedName name="______lb177" localSheetId="6">#REF!</definedName>
    <definedName name="______lb177" localSheetId="7">#REF!</definedName>
    <definedName name="______lb177" localSheetId="8">#REF!</definedName>
    <definedName name="______lb177" localSheetId="11">#REF!</definedName>
    <definedName name="______lb177" localSheetId="12">#REF!</definedName>
    <definedName name="______lb177" localSheetId="26">#REF!</definedName>
    <definedName name="______lb177" localSheetId="27">#REF!</definedName>
    <definedName name="______lb177" localSheetId="28">#REF!</definedName>
    <definedName name="______lb177" localSheetId="29">#REF!</definedName>
    <definedName name="______lb177" localSheetId="37">#REF!</definedName>
    <definedName name="______lb177" localSheetId="38">#REF!</definedName>
    <definedName name="______lb177" localSheetId="39">#REF!</definedName>
    <definedName name="______lb177">#REF!</definedName>
    <definedName name="______lb178" localSheetId="53">#REF!</definedName>
    <definedName name="______lb178" localSheetId="57">#REF!</definedName>
    <definedName name="______lb178" localSheetId="81">#REF!</definedName>
    <definedName name="______lb178" localSheetId="83">#REF!</definedName>
    <definedName name="______lb178" localSheetId="97">#REF!</definedName>
    <definedName name="______lb178" localSheetId="110">#REF!</definedName>
    <definedName name="______lb178" localSheetId="17">#REF!</definedName>
    <definedName name="______lb178" localSheetId="18">#REF!</definedName>
    <definedName name="______lb178" localSheetId="19">#REF!</definedName>
    <definedName name="______lb178" localSheetId="20">#REF!</definedName>
    <definedName name="______lb178" localSheetId="30">#REF!</definedName>
    <definedName name="______lb178" localSheetId="40">#REF!</definedName>
    <definedName name="______lb178" localSheetId="45">#REF!</definedName>
    <definedName name="______lb178" localSheetId="0">#REF!</definedName>
    <definedName name="______lb178" localSheetId="56">#REF!</definedName>
    <definedName name="______lb178" localSheetId="80">#REF!</definedName>
    <definedName name="______lb178" localSheetId="84">#REF!</definedName>
    <definedName name="______lb178" localSheetId="93">#REF!</definedName>
    <definedName name="______lb178" localSheetId="94">#REF!</definedName>
    <definedName name="______lb178" localSheetId="95">#REF!</definedName>
    <definedName name="______lb178" localSheetId="96">#REF!</definedName>
    <definedName name="______lb178" localSheetId="85">#REF!</definedName>
    <definedName name="______lb178" localSheetId="86">#REF!</definedName>
    <definedName name="______lb178" localSheetId="90">#REF!</definedName>
    <definedName name="______lb178" localSheetId="91">#REF!</definedName>
    <definedName name="______lb178" localSheetId="92">#REF!</definedName>
    <definedName name="______lb178" localSheetId="102">#REF!</definedName>
    <definedName name="______lb178" localSheetId="105">#REF!</definedName>
    <definedName name="______lb178" localSheetId="108">#REF!</definedName>
    <definedName name="______lb178" localSheetId="111">#REF!</definedName>
    <definedName name="______lb178" localSheetId="4">#REF!</definedName>
    <definedName name="______lb178" localSheetId="13">#REF!</definedName>
    <definedName name="______lb178" localSheetId="14">#REF!</definedName>
    <definedName name="______lb178" localSheetId="5">#REF!</definedName>
    <definedName name="______lb178" localSheetId="6">#REF!</definedName>
    <definedName name="______lb178" localSheetId="7">#REF!</definedName>
    <definedName name="______lb178" localSheetId="8">#REF!</definedName>
    <definedName name="______lb178" localSheetId="11">#REF!</definedName>
    <definedName name="______lb178" localSheetId="12">#REF!</definedName>
    <definedName name="______lb178" localSheetId="26">#REF!</definedName>
    <definedName name="______lb178" localSheetId="27">#REF!</definedName>
    <definedName name="______lb178" localSheetId="28">#REF!</definedName>
    <definedName name="______lb178" localSheetId="29">#REF!</definedName>
    <definedName name="______lb178" localSheetId="37">#REF!</definedName>
    <definedName name="______lb178" localSheetId="38">#REF!</definedName>
    <definedName name="______lb178" localSheetId="39">#REF!</definedName>
    <definedName name="______lb178">#REF!</definedName>
    <definedName name="______lb179" localSheetId="53">#REF!</definedName>
    <definedName name="______lb179" localSheetId="57">#REF!</definedName>
    <definedName name="______lb179" localSheetId="81">#REF!</definedName>
    <definedName name="______lb179" localSheetId="83">#REF!</definedName>
    <definedName name="______lb179" localSheetId="97">#REF!</definedName>
    <definedName name="______lb179" localSheetId="110">#REF!</definedName>
    <definedName name="______lb179" localSheetId="17">#REF!</definedName>
    <definedName name="______lb179" localSheetId="18">#REF!</definedName>
    <definedName name="______lb179" localSheetId="19">#REF!</definedName>
    <definedName name="______lb179" localSheetId="20">#REF!</definedName>
    <definedName name="______lb179" localSheetId="30">#REF!</definedName>
    <definedName name="______lb179" localSheetId="40">#REF!</definedName>
    <definedName name="______lb179" localSheetId="45">#REF!</definedName>
    <definedName name="______lb179" localSheetId="0">#REF!</definedName>
    <definedName name="______lb179" localSheetId="56">#REF!</definedName>
    <definedName name="______lb179" localSheetId="80">#REF!</definedName>
    <definedName name="______lb179" localSheetId="84">#REF!</definedName>
    <definedName name="______lb179" localSheetId="93">#REF!</definedName>
    <definedName name="______lb179" localSheetId="94">#REF!</definedName>
    <definedName name="______lb179" localSheetId="95">#REF!</definedName>
    <definedName name="______lb179" localSheetId="96">#REF!</definedName>
    <definedName name="______lb179" localSheetId="85">#REF!</definedName>
    <definedName name="______lb179" localSheetId="86">#REF!</definedName>
    <definedName name="______lb179" localSheetId="90">#REF!</definedName>
    <definedName name="______lb179" localSheetId="91">#REF!</definedName>
    <definedName name="______lb179" localSheetId="92">#REF!</definedName>
    <definedName name="______lb179" localSheetId="102">#REF!</definedName>
    <definedName name="______lb179" localSheetId="105">#REF!</definedName>
    <definedName name="______lb179" localSheetId="108">#REF!</definedName>
    <definedName name="______lb179" localSheetId="111">#REF!</definedName>
    <definedName name="______lb179" localSheetId="4">#REF!</definedName>
    <definedName name="______lb179" localSheetId="13">#REF!</definedName>
    <definedName name="______lb179" localSheetId="14">#REF!</definedName>
    <definedName name="______lb179" localSheetId="5">#REF!</definedName>
    <definedName name="______lb179" localSheetId="6">#REF!</definedName>
    <definedName name="______lb179" localSheetId="7">#REF!</definedName>
    <definedName name="______lb179" localSheetId="8">#REF!</definedName>
    <definedName name="______lb179" localSheetId="11">#REF!</definedName>
    <definedName name="______lb179" localSheetId="12">#REF!</definedName>
    <definedName name="______lb179" localSheetId="26">#REF!</definedName>
    <definedName name="______lb179" localSheetId="27">#REF!</definedName>
    <definedName name="______lb179" localSheetId="28">#REF!</definedName>
    <definedName name="______lb179" localSheetId="29">#REF!</definedName>
    <definedName name="______lb179" localSheetId="37">#REF!</definedName>
    <definedName name="______lb179" localSheetId="38">#REF!</definedName>
    <definedName name="______lb179" localSheetId="39">#REF!</definedName>
    <definedName name="______lb179">#REF!</definedName>
    <definedName name="______lb18" localSheetId="53">#REF!</definedName>
    <definedName name="______lb18" localSheetId="57">#REF!</definedName>
    <definedName name="______lb18" localSheetId="81">#REF!</definedName>
    <definedName name="______lb18" localSheetId="83">#REF!</definedName>
    <definedName name="______lb18" localSheetId="97">#REF!</definedName>
    <definedName name="______lb18" localSheetId="110">#REF!</definedName>
    <definedName name="______lb18" localSheetId="17">#REF!</definedName>
    <definedName name="______lb18" localSheetId="18">#REF!</definedName>
    <definedName name="______lb18" localSheetId="19">#REF!</definedName>
    <definedName name="______lb18" localSheetId="20">#REF!</definedName>
    <definedName name="______lb18" localSheetId="30">#REF!</definedName>
    <definedName name="______lb18" localSheetId="40">#REF!</definedName>
    <definedName name="______lb18" localSheetId="45">#REF!</definedName>
    <definedName name="______lb18" localSheetId="0">#REF!</definedName>
    <definedName name="______lb18" localSheetId="56">#REF!</definedName>
    <definedName name="______lb18" localSheetId="80">#REF!</definedName>
    <definedName name="______lb18" localSheetId="84">#REF!</definedName>
    <definedName name="______lb18" localSheetId="93">#REF!</definedName>
    <definedName name="______lb18" localSheetId="94">#REF!</definedName>
    <definedName name="______lb18" localSheetId="95">#REF!</definedName>
    <definedName name="______lb18" localSheetId="96">#REF!</definedName>
    <definedName name="______lb18" localSheetId="85">#REF!</definedName>
    <definedName name="______lb18" localSheetId="86">#REF!</definedName>
    <definedName name="______lb18" localSheetId="90">#REF!</definedName>
    <definedName name="______lb18" localSheetId="91">#REF!</definedName>
    <definedName name="______lb18" localSheetId="92">#REF!</definedName>
    <definedName name="______lb18" localSheetId="102">#REF!</definedName>
    <definedName name="______lb18" localSheetId="105">#REF!</definedName>
    <definedName name="______lb18" localSheetId="108">#REF!</definedName>
    <definedName name="______lb18" localSheetId="111">#REF!</definedName>
    <definedName name="______lb18" localSheetId="4">#REF!</definedName>
    <definedName name="______lb18" localSheetId="13">#REF!</definedName>
    <definedName name="______lb18" localSheetId="14">#REF!</definedName>
    <definedName name="______lb18" localSheetId="5">#REF!</definedName>
    <definedName name="______lb18" localSheetId="6">#REF!</definedName>
    <definedName name="______lb18" localSheetId="7">#REF!</definedName>
    <definedName name="______lb18" localSheetId="8">#REF!</definedName>
    <definedName name="______lb18" localSheetId="11">#REF!</definedName>
    <definedName name="______lb18" localSheetId="12">#REF!</definedName>
    <definedName name="______lb18" localSheetId="26">#REF!</definedName>
    <definedName name="______lb18" localSheetId="27">#REF!</definedName>
    <definedName name="______lb18" localSheetId="28">#REF!</definedName>
    <definedName name="______lb18" localSheetId="29">#REF!</definedName>
    <definedName name="______lb18" localSheetId="37">#REF!</definedName>
    <definedName name="______lb18" localSheetId="38">#REF!</definedName>
    <definedName name="______lb18" localSheetId="39">#REF!</definedName>
    <definedName name="______lb18">#REF!</definedName>
    <definedName name="______lb180" localSheetId="53">#REF!</definedName>
    <definedName name="______lb180" localSheetId="57">#REF!</definedName>
    <definedName name="______lb180" localSheetId="81">#REF!</definedName>
    <definedName name="______lb180" localSheetId="83">#REF!</definedName>
    <definedName name="______lb180" localSheetId="97">#REF!</definedName>
    <definedName name="______lb180" localSheetId="110">#REF!</definedName>
    <definedName name="______lb180" localSheetId="17">#REF!</definedName>
    <definedName name="______lb180" localSheetId="18">#REF!</definedName>
    <definedName name="______lb180" localSheetId="19">#REF!</definedName>
    <definedName name="______lb180" localSheetId="20">#REF!</definedName>
    <definedName name="______lb180" localSheetId="30">#REF!</definedName>
    <definedName name="______lb180" localSheetId="40">#REF!</definedName>
    <definedName name="______lb180" localSheetId="45">#REF!</definedName>
    <definedName name="______lb180" localSheetId="0">#REF!</definedName>
    <definedName name="______lb180" localSheetId="56">#REF!</definedName>
    <definedName name="______lb180" localSheetId="80">#REF!</definedName>
    <definedName name="______lb180" localSheetId="84">#REF!</definedName>
    <definedName name="______lb180" localSheetId="93">#REF!</definedName>
    <definedName name="______lb180" localSheetId="94">#REF!</definedName>
    <definedName name="______lb180" localSheetId="95">#REF!</definedName>
    <definedName name="______lb180" localSheetId="96">#REF!</definedName>
    <definedName name="______lb180" localSheetId="85">#REF!</definedName>
    <definedName name="______lb180" localSheetId="86">#REF!</definedName>
    <definedName name="______lb180" localSheetId="90">#REF!</definedName>
    <definedName name="______lb180" localSheetId="91">#REF!</definedName>
    <definedName name="______lb180" localSheetId="92">#REF!</definedName>
    <definedName name="______lb180" localSheetId="102">#REF!</definedName>
    <definedName name="______lb180" localSheetId="105">#REF!</definedName>
    <definedName name="______lb180" localSheetId="108">#REF!</definedName>
    <definedName name="______lb180" localSheetId="111">#REF!</definedName>
    <definedName name="______lb180" localSheetId="4">#REF!</definedName>
    <definedName name="______lb180" localSheetId="13">#REF!</definedName>
    <definedName name="______lb180" localSheetId="14">#REF!</definedName>
    <definedName name="______lb180" localSheetId="5">#REF!</definedName>
    <definedName name="______lb180" localSheetId="6">#REF!</definedName>
    <definedName name="______lb180" localSheetId="7">#REF!</definedName>
    <definedName name="______lb180" localSheetId="8">#REF!</definedName>
    <definedName name="______lb180" localSheetId="11">#REF!</definedName>
    <definedName name="______lb180" localSheetId="12">#REF!</definedName>
    <definedName name="______lb180" localSheetId="26">#REF!</definedName>
    <definedName name="______lb180" localSheetId="27">#REF!</definedName>
    <definedName name="______lb180" localSheetId="28">#REF!</definedName>
    <definedName name="______lb180" localSheetId="29">#REF!</definedName>
    <definedName name="______lb180" localSheetId="37">#REF!</definedName>
    <definedName name="______lb180" localSheetId="38">#REF!</definedName>
    <definedName name="______lb180" localSheetId="39">#REF!</definedName>
    <definedName name="______lb180">#REF!</definedName>
    <definedName name="______lb181" localSheetId="53">#REF!</definedName>
    <definedName name="______lb181" localSheetId="57">#REF!</definedName>
    <definedName name="______lb181" localSheetId="81">#REF!</definedName>
    <definedName name="______lb181" localSheetId="83">#REF!</definedName>
    <definedName name="______lb181" localSheetId="97">#REF!</definedName>
    <definedName name="______lb181" localSheetId="110">#REF!</definedName>
    <definedName name="______lb181" localSheetId="17">#REF!</definedName>
    <definedName name="______lb181" localSheetId="18">#REF!</definedName>
    <definedName name="______lb181" localSheetId="19">#REF!</definedName>
    <definedName name="______lb181" localSheetId="20">#REF!</definedName>
    <definedName name="______lb181" localSheetId="30">#REF!</definedName>
    <definedName name="______lb181" localSheetId="40">#REF!</definedName>
    <definedName name="______lb181" localSheetId="45">#REF!</definedName>
    <definedName name="______lb181" localSheetId="0">#REF!</definedName>
    <definedName name="______lb181" localSheetId="56">#REF!</definedName>
    <definedName name="______lb181" localSheetId="80">#REF!</definedName>
    <definedName name="______lb181" localSheetId="84">#REF!</definedName>
    <definedName name="______lb181" localSheetId="93">#REF!</definedName>
    <definedName name="______lb181" localSheetId="94">#REF!</definedName>
    <definedName name="______lb181" localSheetId="95">#REF!</definedName>
    <definedName name="______lb181" localSheetId="96">#REF!</definedName>
    <definedName name="______lb181" localSheetId="85">#REF!</definedName>
    <definedName name="______lb181" localSheetId="86">#REF!</definedName>
    <definedName name="______lb181" localSheetId="90">#REF!</definedName>
    <definedName name="______lb181" localSheetId="91">#REF!</definedName>
    <definedName name="______lb181" localSheetId="92">#REF!</definedName>
    <definedName name="______lb181" localSheetId="102">#REF!</definedName>
    <definedName name="______lb181" localSheetId="105">#REF!</definedName>
    <definedName name="______lb181" localSheetId="108">#REF!</definedName>
    <definedName name="______lb181" localSheetId="111">#REF!</definedName>
    <definedName name="______lb181" localSheetId="4">#REF!</definedName>
    <definedName name="______lb181" localSheetId="13">#REF!</definedName>
    <definedName name="______lb181" localSheetId="14">#REF!</definedName>
    <definedName name="______lb181" localSheetId="5">#REF!</definedName>
    <definedName name="______lb181" localSheetId="6">#REF!</definedName>
    <definedName name="______lb181" localSheetId="7">#REF!</definedName>
    <definedName name="______lb181" localSheetId="8">#REF!</definedName>
    <definedName name="______lb181" localSheetId="11">#REF!</definedName>
    <definedName name="______lb181" localSheetId="12">#REF!</definedName>
    <definedName name="______lb181" localSheetId="26">#REF!</definedName>
    <definedName name="______lb181" localSheetId="27">#REF!</definedName>
    <definedName name="______lb181" localSheetId="28">#REF!</definedName>
    <definedName name="______lb181" localSheetId="29">#REF!</definedName>
    <definedName name="______lb181" localSheetId="37">#REF!</definedName>
    <definedName name="______lb181" localSheetId="38">#REF!</definedName>
    <definedName name="______lb181" localSheetId="39">#REF!</definedName>
    <definedName name="______lb181">#REF!</definedName>
    <definedName name="______lb182" localSheetId="53">#REF!</definedName>
    <definedName name="______lb182" localSheetId="57">#REF!</definedName>
    <definedName name="______lb182" localSheetId="81">#REF!</definedName>
    <definedName name="______lb182" localSheetId="83">#REF!</definedName>
    <definedName name="______lb182" localSheetId="97">#REF!</definedName>
    <definedName name="______lb182" localSheetId="110">#REF!</definedName>
    <definedName name="______lb182" localSheetId="17">#REF!</definedName>
    <definedName name="______lb182" localSheetId="18">#REF!</definedName>
    <definedName name="______lb182" localSheetId="19">#REF!</definedName>
    <definedName name="______lb182" localSheetId="20">#REF!</definedName>
    <definedName name="______lb182" localSheetId="30">#REF!</definedName>
    <definedName name="______lb182" localSheetId="40">#REF!</definedName>
    <definedName name="______lb182" localSheetId="45">#REF!</definedName>
    <definedName name="______lb182" localSheetId="0">#REF!</definedName>
    <definedName name="______lb182" localSheetId="56">#REF!</definedName>
    <definedName name="______lb182" localSheetId="80">#REF!</definedName>
    <definedName name="______lb182" localSheetId="84">#REF!</definedName>
    <definedName name="______lb182" localSheetId="93">#REF!</definedName>
    <definedName name="______lb182" localSheetId="94">#REF!</definedName>
    <definedName name="______lb182" localSheetId="95">#REF!</definedName>
    <definedName name="______lb182" localSheetId="96">#REF!</definedName>
    <definedName name="______lb182" localSheetId="85">#REF!</definedName>
    <definedName name="______lb182" localSheetId="86">#REF!</definedName>
    <definedName name="______lb182" localSheetId="90">#REF!</definedName>
    <definedName name="______lb182" localSheetId="91">#REF!</definedName>
    <definedName name="______lb182" localSheetId="92">#REF!</definedName>
    <definedName name="______lb182" localSheetId="102">#REF!</definedName>
    <definedName name="______lb182" localSheetId="105">#REF!</definedName>
    <definedName name="______lb182" localSheetId="108">#REF!</definedName>
    <definedName name="______lb182" localSheetId="111">#REF!</definedName>
    <definedName name="______lb182" localSheetId="4">#REF!</definedName>
    <definedName name="______lb182" localSheetId="13">#REF!</definedName>
    <definedName name="______lb182" localSheetId="14">#REF!</definedName>
    <definedName name="______lb182" localSheetId="5">#REF!</definedName>
    <definedName name="______lb182" localSheetId="6">#REF!</definedName>
    <definedName name="______lb182" localSheetId="7">#REF!</definedName>
    <definedName name="______lb182" localSheetId="8">#REF!</definedName>
    <definedName name="______lb182" localSheetId="11">#REF!</definedName>
    <definedName name="______lb182" localSheetId="12">#REF!</definedName>
    <definedName name="______lb182" localSheetId="26">#REF!</definedName>
    <definedName name="______lb182" localSheetId="27">#REF!</definedName>
    <definedName name="______lb182" localSheetId="28">#REF!</definedName>
    <definedName name="______lb182" localSheetId="29">#REF!</definedName>
    <definedName name="______lb182" localSheetId="37">#REF!</definedName>
    <definedName name="______lb182" localSheetId="38">#REF!</definedName>
    <definedName name="______lb182" localSheetId="39">#REF!</definedName>
    <definedName name="______lb182">#REF!</definedName>
    <definedName name="______lb183" localSheetId="53">#REF!</definedName>
    <definedName name="______lb183" localSheetId="57">#REF!</definedName>
    <definedName name="______lb183" localSheetId="81">#REF!</definedName>
    <definedName name="______lb183" localSheetId="83">#REF!</definedName>
    <definedName name="______lb183" localSheetId="97">#REF!</definedName>
    <definedName name="______lb183" localSheetId="110">#REF!</definedName>
    <definedName name="______lb183" localSheetId="17">#REF!</definedName>
    <definedName name="______lb183" localSheetId="18">#REF!</definedName>
    <definedName name="______lb183" localSheetId="19">#REF!</definedName>
    <definedName name="______lb183" localSheetId="20">#REF!</definedName>
    <definedName name="______lb183" localSheetId="30">#REF!</definedName>
    <definedName name="______lb183" localSheetId="40">#REF!</definedName>
    <definedName name="______lb183" localSheetId="45">#REF!</definedName>
    <definedName name="______lb183" localSheetId="0">#REF!</definedName>
    <definedName name="______lb183" localSheetId="56">#REF!</definedName>
    <definedName name="______lb183" localSheetId="80">#REF!</definedName>
    <definedName name="______lb183" localSheetId="84">#REF!</definedName>
    <definedName name="______lb183" localSheetId="93">#REF!</definedName>
    <definedName name="______lb183" localSheetId="94">#REF!</definedName>
    <definedName name="______lb183" localSheetId="95">#REF!</definedName>
    <definedName name="______lb183" localSheetId="96">#REF!</definedName>
    <definedName name="______lb183" localSheetId="85">#REF!</definedName>
    <definedName name="______lb183" localSheetId="86">#REF!</definedName>
    <definedName name="______lb183" localSheetId="90">#REF!</definedName>
    <definedName name="______lb183" localSheetId="91">#REF!</definedName>
    <definedName name="______lb183" localSheetId="92">#REF!</definedName>
    <definedName name="______lb183" localSheetId="102">#REF!</definedName>
    <definedName name="______lb183" localSheetId="105">#REF!</definedName>
    <definedName name="______lb183" localSheetId="108">#REF!</definedName>
    <definedName name="______lb183" localSheetId="111">#REF!</definedName>
    <definedName name="______lb183" localSheetId="4">#REF!</definedName>
    <definedName name="______lb183" localSheetId="13">#REF!</definedName>
    <definedName name="______lb183" localSheetId="14">#REF!</definedName>
    <definedName name="______lb183" localSheetId="5">#REF!</definedName>
    <definedName name="______lb183" localSheetId="6">#REF!</definedName>
    <definedName name="______lb183" localSheetId="7">#REF!</definedName>
    <definedName name="______lb183" localSheetId="8">#REF!</definedName>
    <definedName name="______lb183" localSheetId="11">#REF!</definedName>
    <definedName name="______lb183" localSheetId="12">#REF!</definedName>
    <definedName name="______lb183" localSheetId="26">#REF!</definedName>
    <definedName name="______lb183" localSheetId="27">#REF!</definedName>
    <definedName name="______lb183" localSheetId="28">#REF!</definedName>
    <definedName name="______lb183" localSheetId="29">#REF!</definedName>
    <definedName name="______lb183" localSheetId="37">#REF!</definedName>
    <definedName name="______lb183" localSheetId="38">#REF!</definedName>
    <definedName name="______lb183" localSheetId="39">#REF!</definedName>
    <definedName name="______lb183">#REF!</definedName>
    <definedName name="______lb184" localSheetId="53">#REF!</definedName>
    <definedName name="______lb184" localSheetId="57">#REF!</definedName>
    <definedName name="______lb184" localSheetId="81">#REF!</definedName>
    <definedName name="______lb184" localSheetId="83">#REF!</definedName>
    <definedName name="______lb184" localSheetId="97">#REF!</definedName>
    <definedName name="______lb184" localSheetId="110">#REF!</definedName>
    <definedName name="______lb184" localSheetId="17">#REF!</definedName>
    <definedName name="______lb184" localSheetId="18">#REF!</definedName>
    <definedName name="______lb184" localSheetId="19">#REF!</definedName>
    <definedName name="______lb184" localSheetId="20">#REF!</definedName>
    <definedName name="______lb184" localSheetId="30">#REF!</definedName>
    <definedName name="______lb184" localSheetId="40">#REF!</definedName>
    <definedName name="______lb184" localSheetId="45">#REF!</definedName>
    <definedName name="______lb184" localSheetId="0">#REF!</definedName>
    <definedName name="______lb184" localSheetId="56">#REF!</definedName>
    <definedName name="______lb184" localSheetId="80">#REF!</definedName>
    <definedName name="______lb184" localSheetId="84">#REF!</definedName>
    <definedName name="______lb184" localSheetId="93">#REF!</definedName>
    <definedName name="______lb184" localSheetId="94">#REF!</definedName>
    <definedName name="______lb184" localSheetId="95">#REF!</definedName>
    <definedName name="______lb184" localSheetId="96">#REF!</definedName>
    <definedName name="______lb184" localSheetId="85">#REF!</definedName>
    <definedName name="______lb184" localSheetId="86">#REF!</definedName>
    <definedName name="______lb184" localSheetId="90">#REF!</definedName>
    <definedName name="______lb184" localSheetId="91">#REF!</definedName>
    <definedName name="______lb184" localSheetId="92">#REF!</definedName>
    <definedName name="______lb184" localSheetId="102">#REF!</definedName>
    <definedName name="______lb184" localSheetId="105">#REF!</definedName>
    <definedName name="______lb184" localSheetId="108">#REF!</definedName>
    <definedName name="______lb184" localSheetId="111">#REF!</definedName>
    <definedName name="______lb184" localSheetId="4">#REF!</definedName>
    <definedName name="______lb184" localSheetId="13">#REF!</definedName>
    <definedName name="______lb184" localSheetId="14">#REF!</definedName>
    <definedName name="______lb184" localSheetId="5">#REF!</definedName>
    <definedName name="______lb184" localSheetId="6">#REF!</definedName>
    <definedName name="______lb184" localSheetId="7">#REF!</definedName>
    <definedName name="______lb184" localSheetId="8">#REF!</definedName>
    <definedName name="______lb184" localSheetId="11">#REF!</definedName>
    <definedName name="______lb184" localSheetId="12">#REF!</definedName>
    <definedName name="______lb184" localSheetId="26">#REF!</definedName>
    <definedName name="______lb184" localSheetId="27">#REF!</definedName>
    <definedName name="______lb184" localSheetId="28">#REF!</definedName>
    <definedName name="______lb184" localSheetId="29">#REF!</definedName>
    <definedName name="______lb184" localSheetId="37">#REF!</definedName>
    <definedName name="______lb184" localSheetId="38">#REF!</definedName>
    <definedName name="______lb184" localSheetId="39">#REF!</definedName>
    <definedName name="______lb184">#REF!</definedName>
    <definedName name="______lb185" localSheetId="53">#REF!</definedName>
    <definedName name="______lb185" localSheetId="57">#REF!</definedName>
    <definedName name="______lb185" localSheetId="81">#REF!</definedName>
    <definedName name="______lb185" localSheetId="83">#REF!</definedName>
    <definedName name="______lb185" localSheetId="97">#REF!</definedName>
    <definedName name="______lb185" localSheetId="110">#REF!</definedName>
    <definedName name="______lb185" localSheetId="17">#REF!</definedName>
    <definedName name="______lb185" localSheetId="18">#REF!</definedName>
    <definedName name="______lb185" localSheetId="19">#REF!</definedName>
    <definedName name="______lb185" localSheetId="20">#REF!</definedName>
    <definedName name="______lb185" localSheetId="30">#REF!</definedName>
    <definedName name="______lb185" localSheetId="40">#REF!</definedName>
    <definedName name="______lb185" localSheetId="45">#REF!</definedName>
    <definedName name="______lb185" localSheetId="0">#REF!</definedName>
    <definedName name="______lb185" localSheetId="56">#REF!</definedName>
    <definedName name="______lb185" localSheetId="80">#REF!</definedName>
    <definedName name="______lb185" localSheetId="84">#REF!</definedName>
    <definedName name="______lb185" localSheetId="93">#REF!</definedName>
    <definedName name="______lb185" localSheetId="94">#REF!</definedName>
    <definedName name="______lb185" localSheetId="95">#REF!</definedName>
    <definedName name="______lb185" localSheetId="96">#REF!</definedName>
    <definedName name="______lb185" localSheetId="85">#REF!</definedName>
    <definedName name="______lb185" localSheetId="86">#REF!</definedName>
    <definedName name="______lb185" localSheetId="90">#REF!</definedName>
    <definedName name="______lb185" localSheetId="91">#REF!</definedName>
    <definedName name="______lb185" localSheetId="92">#REF!</definedName>
    <definedName name="______lb185" localSheetId="102">#REF!</definedName>
    <definedName name="______lb185" localSheetId="105">#REF!</definedName>
    <definedName name="______lb185" localSheetId="108">#REF!</definedName>
    <definedName name="______lb185" localSheetId="111">#REF!</definedName>
    <definedName name="______lb185" localSheetId="4">#REF!</definedName>
    <definedName name="______lb185" localSheetId="13">#REF!</definedName>
    <definedName name="______lb185" localSheetId="14">#REF!</definedName>
    <definedName name="______lb185" localSheetId="5">#REF!</definedName>
    <definedName name="______lb185" localSheetId="6">#REF!</definedName>
    <definedName name="______lb185" localSheetId="7">#REF!</definedName>
    <definedName name="______lb185" localSheetId="8">#REF!</definedName>
    <definedName name="______lb185" localSheetId="11">#REF!</definedName>
    <definedName name="______lb185" localSheetId="12">#REF!</definedName>
    <definedName name="______lb185" localSheetId="26">#REF!</definedName>
    <definedName name="______lb185" localSheetId="27">#REF!</definedName>
    <definedName name="______lb185" localSheetId="28">#REF!</definedName>
    <definedName name="______lb185" localSheetId="29">#REF!</definedName>
    <definedName name="______lb185" localSheetId="37">#REF!</definedName>
    <definedName name="______lb185" localSheetId="38">#REF!</definedName>
    <definedName name="______lb185" localSheetId="39">#REF!</definedName>
    <definedName name="______lb185">#REF!</definedName>
    <definedName name="______lb186" localSheetId="53">#REF!</definedName>
    <definedName name="______lb186" localSheetId="57">#REF!</definedName>
    <definedName name="______lb186" localSheetId="81">#REF!</definedName>
    <definedName name="______lb186" localSheetId="83">#REF!</definedName>
    <definedName name="______lb186" localSheetId="97">#REF!</definedName>
    <definedName name="______lb186" localSheetId="110">#REF!</definedName>
    <definedName name="______lb186" localSheetId="17">#REF!</definedName>
    <definedName name="______lb186" localSheetId="18">#REF!</definedName>
    <definedName name="______lb186" localSheetId="19">#REF!</definedName>
    <definedName name="______lb186" localSheetId="20">#REF!</definedName>
    <definedName name="______lb186" localSheetId="30">#REF!</definedName>
    <definedName name="______lb186" localSheetId="40">#REF!</definedName>
    <definedName name="______lb186" localSheetId="45">#REF!</definedName>
    <definedName name="______lb186" localSheetId="0">#REF!</definedName>
    <definedName name="______lb186" localSheetId="56">#REF!</definedName>
    <definedName name="______lb186" localSheetId="80">#REF!</definedName>
    <definedName name="______lb186" localSheetId="84">#REF!</definedName>
    <definedName name="______lb186" localSheetId="93">#REF!</definedName>
    <definedName name="______lb186" localSheetId="94">#REF!</definedName>
    <definedName name="______lb186" localSheetId="95">#REF!</definedName>
    <definedName name="______lb186" localSheetId="96">#REF!</definedName>
    <definedName name="______lb186" localSheetId="85">#REF!</definedName>
    <definedName name="______lb186" localSheetId="86">#REF!</definedName>
    <definedName name="______lb186" localSheetId="90">#REF!</definedName>
    <definedName name="______lb186" localSheetId="91">#REF!</definedName>
    <definedName name="______lb186" localSheetId="92">#REF!</definedName>
    <definedName name="______lb186" localSheetId="102">#REF!</definedName>
    <definedName name="______lb186" localSheetId="105">#REF!</definedName>
    <definedName name="______lb186" localSheetId="108">#REF!</definedName>
    <definedName name="______lb186" localSheetId="111">#REF!</definedName>
    <definedName name="______lb186" localSheetId="4">#REF!</definedName>
    <definedName name="______lb186" localSheetId="13">#REF!</definedName>
    <definedName name="______lb186" localSheetId="14">#REF!</definedName>
    <definedName name="______lb186" localSheetId="5">#REF!</definedName>
    <definedName name="______lb186" localSheetId="6">#REF!</definedName>
    <definedName name="______lb186" localSheetId="7">#REF!</definedName>
    <definedName name="______lb186" localSheetId="8">#REF!</definedName>
    <definedName name="______lb186" localSheetId="11">#REF!</definedName>
    <definedName name="______lb186" localSheetId="12">#REF!</definedName>
    <definedName name="______lb186" localSheetId="26">#REF!</definedName>
    <definedName name="______lb186" localSheetId="27">#REF!</definedName>
    <definedName name="______lb186" localSheetId="28">#REF!</definedName>
    <definedName name="______lb186" localSheetId="29">#REF!</definedName>
    <definedName name="______lb186" localSheetId="37">#REF!</definedName>
    <definedName name="______lb186" localSheetId="38">#REF!</definedName>
    <definedName name="______lb186" localSheetId="39">#REF!</definedName>
    <definedName name="______lb186">#REF!</definedName>
    <definedName name="______lb187" localSheetId="53">#REF!</definedName>
    <definedName name="______lb187" localSheetId="57">#REF!</definedName>
    <definedName name="______lb187" localSheetId="81">#REF!</definedName>
    <definedName name="______lb187" localSheetId="83">#REF!</definedName>
    <definedName name="______lb187" localSheetId="97">#REF!</definedName>
    <definedName name="______lb187" localSheetId="110">#REF!</definedName>
    <definedName name="______lb187" localSheetId="17">#REF!</definedName>
    <definedName name="______lb187" localSheetId="18">#REF!</definedName>
    <definedName name="______lb187" localSheetId="19">#REF!</definedName>
    <definedName name="______lb187" localSheetId="20">#REF!</definedName>
    <definedName name="______lb187" localSheetId="30">#REF!</definedName>
    <definedName name="______lb187" localSheetId="40">#REF!</definedName>
    <definedName name="______lb187" localSheetId="45">#REF!</definedName>
    <definedName name="______lb187" localSheetId="0">#REF!</definedName>
    <definedName name="______lb187" localSheetId="56">#REF!</definedName>
    <definedName name="______lb187" localSheetId="80">#REF!</definedName>
    <definedName name="______lb187" localSheetId="84">#REF!</definedName>
    <definedName name="______lb187" localSheetId="93">#REF!</definedName>
    <definedName name="______lb187" localSheetId="94">#REF!</definedName>
    <definedName name="______lb187" localSheetId="95">#REF!</definedName>
    <definedName name="______lb187" localSheetId="96">#REF!</definedName>
    <definedName name="______lb187" localSheetId="85">#REF!</definedName>
    <definedName name="______lb187" localSheetId="86">#REF!</definedName>
    <definedName name="______lb187" localSheetId="90">#REF!</definedName>
    <definedName name="______lb187" localSheetId="91">#REF!</definedName>
    <definedName name="______lb187" localSheetId="92">#REF!</definedName>
    <definedName name="______lb187" localSheetId="102">#REF!</definedName>
    <definedName name="______lb187" localSheetId="105">#REF!</definedName>
    <definedName name="______lb187" localSheetId="108">#REF!</definedName>
    <definedName name="______lb187" localSheetId="111">#REF!</definedName>
    <definedName name="______lb187" localSheetId="4">#REF!</definedName>
    <definedName name="______lb187" localSheetId="13">#REF!</definedName>
    <definedName name="______lb187" localSheetId="14">#REF!</definedName>
    <definedName name="______lb187" localSheetId="5">#REF!</definedName>
    <definedName name="______lb187" localSheetId="6">#REF!</definedName>
    <definedName name="______lb187" localSheetId="7">#REF!</definedName>
    <definedName name="______lb187" localSheetId="8">#REF!</definedName>
    <definedName name="______lb187" localSheetId="11">#REF!</definedName>
    <definedName name="______lb187" localSheetId="12">#REF!</definedName>
    <definedName name="______lb187" localSheetId="26">#REF!</definedName>
    <definedName name="______lb187" localSheetId="27">#REF!</definedName>
    <definedName name="______lb187" localSheetId="28">#REF!</definedName>
    <definedName name="______lb187" localSheetId="29">#REF!</definedName>
    <definedName name="______lb187" localSheetId="37">#REF!</definedName>
    <definedName name="______lb187" localSheetId="38">#REF!</definedName>
    <definedName name="______lb187" localSheetId="39">#REF!</definedName>
    <definedName name="______lb187">#REF!</definedName>
    <definedName name="______lb19" localSheetId="53">#REF!</definedName>
    <definedName name="______lb19" localSheetId="57">#REF!</definedName>
    <definedName name="______lb19" localSheetId="81">#REF!</definedName>
    <definedName name="______lb19" localSheetId="83">#REF!</definedName>
    <definedName name="______lb19" localSheetId="97">#REF!</definedName>
    <definedName name="______lb19" localSheetId="110">#REF!</definedName>
    <definedName name="______lb19" localSheetId="17">#REF!</definedName>
    <definedName name="______lb19" localSheetId="18">#REF!</definedName>
    <definedName name="______lb19" localSheetId="19">#REF!</definedName>
    <definedName name="______lb19" localSheetId="20">#REF!</definedName>
    <definedName name="______lb19" localSheetId="30">#REF!</definedName>
    <definedName name="______lb19" localSheetId="40">#REF!</definedName>
    <definedName name="______lb19" localSheetId="45">#REF!</definedName>
    <definedName name="______lb19" localSheetId="0">#REF!</definedName>
    <definedName name="______lb19" localSheetId="56">#REF!</definedName>
    <definedName name="______lb19" localSheetId="80">#REF!</definedName>
    <definedName name="______lb19" localSheetId="84">#REF!</definedName>
    <definedName name="______lb19" localSheetId="93">#REF!</definedName>
    <definedName name="______lb19" localSheetId="94">#REF!</definedName>
    <definedName name="______lb19" localSheetId="95">#REF!</definedName>
    <definedName name="______lb19" localSheetId="96">#REF!</definedName>
    <definedName name="______lb19" localSheetId="85">#REF!</definedName>
    <definedName name="______lb19" localSheetId="86">#REF!</definedName>
    <definedName name="______lb19" localSheetId="90">#REF!</definedName>
    <definedName name="______lb19" localSheetId="91">#REF!</definedName>
    <definedName name="______lb19" localSheetId="92">#REF!</definedName>
    <definedName name="______lb19" localSheetId="102">#REF!</definedName>
    <definedName name="______lb19" localSheetId="105">#REF!</definedName>
    <definedName name="______lb19" localSheetId="108">#REF!</definedName>
    <definedName name="______lb19" localSheetId="111">#REF!</definedName>
    <definedName name="______lb19" localSheetId="4">#REF!</definedName>
    <definedName name="______lb19" localSheetId="13">#REF!</definedName>
    <definedName name="______lb19" localSheetId="14">#REF!</definedName>
    <definedName name="______lb19" localSheetId="5">#REF!</definedName>
    <definedName name="______lb19" localSheetId="6">#REF!</definedName>
    <definedName name="______lb19" localSheetId="7">#REF!</definedName>
    <definedName name="______lb19" localSheetId="8">#REF!</definedName>
    <definedName name="______lb19" localSheetId="11">#REF!</definedName>
    <definedName name="______lb19" localSheetId="12">#REF!</definedName>
    <definedName name="______lb19" localSheetId="26">#REF!</definedName>
    <definedName name="______lb19" localSheetId="27">#REF!</definedName>
    <definedName name="______lb19" localSheetId="28">#REF!</definedName>
    <definedName name="______lb19" localSheetId="29">#REF!</definedName>
    <definedName name="______lb19" localSheetId="37">#REF!</definedName>
    <definedName name="______lb19" localSheetId="38">#REF!</definedName>
    <definedName name="______lb19" localSheetId="39">#REF!</definedName>
    <definedName name="______lb19">#REF!</definedName>
    <definedName name="______lb2" localSheetId="53">#REF!</definedName>
    <definedName name="______lb2" localSheetId="57">#REF!</definedName>
    <definedName name="______lb2" localSheetId="81">#REF!</definedName>
    <definedName name="______lb2" localSheetId="83">#REF!</definedName>
    <definedName name="______lb2" localSheetId="97">#REF!</definedName>
    <definedName name="______lb2" localSheetId="110">#REF!</definedName>
    <definedName name="______lb2" localSheetId="17">#REF!</definedName>
    <definedName name="______lb2" localSheetId="18">#REF!</definedName>
    <definedName name="______lb2" localSheetId="19">#REF!</definedName>
    <definedName name="______lb2" localSheetId="20">#REF!</definedName>
    <definedName name="______lb2" localSheetId="30">#REF!</definedName>
    <definedName name="______lb2" localSheetId="40">#REF!</definedName>
    <definedName name="______lb2" localSheetId="45">#REF!</definedName>
    <definedName name="______lb2" localSheetId="0">#REF!</definedName>
    <definedName name="______lb2" localSheetId="56">#REF!</definedName>
    <definedName name="______lb2" localSheetId="80">#REF!</definedName>
    <definedName name="______lb2" localSheetId="84">#REF!</definedName>
    <definedName name="______lb2" localSheetId="93">#REF!</definedName>
    <definedName name="______lb2" localSheetId="94">#REF!</definedName>
    <definedName name="______lb2" localSheetId="95">#REF!</definedName>
    <definedName name="______lb2" localSheetId="96">#REF!</definedName>
    <definedName name="______lb2" localSheetId="85">#REF!</definedName>
    <definedName name="______lb2" localSheetId="86">#REF!</definedName>
    <definedName name="______lb2" localSheetId="90">#REF!</definedName>
    <definedName name="______lb2" localSheetId="91">#REF!</definedName>
    <definedName name="______lb2" localSheetId="92">#REF!</definedName>
    <definedName name="______lb2" localSheetId="102">#REF!</definedName>
    <definedName name="______lb2" localSheetId="105">#REF!</definedName>
    <definedName name="______lb2" localSheetId="108">#REF!</definedName>
    <definedName name="______lb2" localSheetId="111">#REF!</definedName>
    <definedName name="______lb2" localSheetId="4">#REF!</definedName>
    <definedName name="______lb2" localSheetId="13">#REF!</definedName>
    <definedName name="______lb2" localSheetId="14">#REF!</definedName>
    <definedName name="______lb2" localSheetId="5">#REF!</definedName>
    <definedName name="______lb2" localSheetId="6">#REF!</definedName>
    <definedName name="______lb2" localSheetId="7">#REF!</definedName>
    <definedName name="______lb2" localSheetId="8">#REF!</definedName>
    <definedName name="______lb2" localSheetId="11">#REF!</definedName>
    <definedName name="______lb2" localSheetId="12">#REF!</definedName>
    <definedName name="______lb2" localSheetId="26">#REF!</definedName>
    <definedName name="______lb2" localSheetId="27">#REF!</definedName>
    <definedName name="______lb2" localSheetId="28">#REF!</definedName>
    <definedName name="______lb2" localSheetId="29">#REF!</definedName>
    <definedName name="______lb2" localSheetId="37">#REF!</definedName>
    <definedName name="______lb2" localSheetId="38">#REF!</definedName>
    <definedName name="______lb2" localSheetId="39">#REF!</definedName>
    <definedName name="______lb2">#REF!</definedName>
    <definedName name="______lb20" localSheetId="53">#REF!</definedName>
    <definedName name="______lb20" localSheetId="57">#REF!</definedName>
    <definedName name="______lb20" localSheetId="81">#REF!</definedName>
    <definedName name="______lb20" localSheetId="83">#REF!</definedName>
    <definedName name="______lb20" localSheetId="97">#REF!</definedName>
    <definedName name="______lb20" localSheetId="110">#REF!</definedName>
    <definedName name="______lb20" localSheetId="17">#REF!</definedName>
    <definedName name="______lb20" localSheetId="18">#REF!</definedName>
    <definedName name="______lb20" localSheetId="19">#REF!</definedName>
    <definedName name="______lb20" localSheetId="20">#REF!</definedName>
    <definedName name="______lb20" localSheetId="30">#REF!</definedName>
    <definedName name="______lb20" localSheetId="40">#REF!</definedName>
    <definedName name="______lb20" localSheetId="45">#REF!</definedName>
    <definedName name="______lb20" localSheetId="0">#REF!</definedName>
    <definedName name="______lb20" localSheetId="56">#REF!</definedName>
    <definedName name="______lb20" localSheetId="80">#REF!</definedName>
    <definedName name="______lb20" localSheetId="84">#REF!</definedName>
    <definedName name="______lb20" localSheetId="93">#REF!</definedName>
    <definedName name="______lb20" localSheetId="94">#REF!</definedName>
    <definedName name="______lb20" localSheetId="95">#REF!</definedName>
    <definedName name="______lb20" localSheetId="96">#REF!</definedName>
    <definedName name="______lb20" localSheetId="85">#REF!</definedName>
    <definedName name="______lb20" localSheetId="86">#REF!</definedName>
    <definedName name="______lb20" localSheetId="90">#REF!</definedName>
    <definedName name="______lb20" localSheetId="91">#REF!</definedName>
    <definedName name="______lb20" localSheetId="92">#REF!</definedName>
    <definedName name="______lb20" localSheetId="102">#REF!</definedName>
    <definedName name="______lb20" localSheetId="105">#REF!</definedName>
    <definedName name="______lb20" localSheetId="108">#REF!</definedName>
    <definedName name="______lb20" localSheetId="111">#REF!</definedName>
    <definedName name="______lb20" localSheetId="4">#REF!</definedName>
    <definedName name="______lb20" localSheetId="13">#REF!</definedName>
    <definedName name="______lb20" localSheetId="14">#REF!</definedName>
    <definedName name="______lb20" localSheetId="5">#REF!</definedName>
    <definedName name="______lb20" localSheetId="6">#REF!</definedName>
    <definedName name="______lb20" localSheetId="7">#REF!</definedName>
    <definedName name="______lb20" localSheetId="8">#REF!</definedName>
    <definedName name="______lb20" localSheetId="11">#REF!</definedName>
    <definedName name="______lb20" localSheetId="12">#REF!</definedName>
    <definedName name="______lb20" localSheetId="26">#REF!</definedName>
    <definedName name="______lb20" localSheetId="27">#REF!</definedName>
    <definedName name="______lb20" localSheetId="28">#REF!</definedName>
    <definedName name="______lb20" localSheetId="29">#REF!</definedName>
    <definedName name="______lb20" localSheetId="37">#REF!</definedName>
    <definedName name="______lb20" localSheetId="38">#REF!</definedName>
    <definedName name="______lb20" localSheetId="39">#REF!</definedName>
    <definedName name="______lb20">#REF!</definedName>
    <definedName name="______lb21" localSheetId="53">#REF!</definedName>
    <definedName name="______lb21" localSheetId="57">#REF!</definedName>
    <definedName name="______lb21" localSheetId="81">#REF!</definedName>
    <definedName name="______lb21" localSheetId="83">#REF!</definedName>
    <definedName name="______lb21" localSheetId="97">#REF!</definedName>
    <definedName name="______lb21" localSheetId="110">#REF!</definedName>
    <definedName name="______lb21" localSheetId="17">#REF!</definedName>
    <definedName name="______lb21" localSheetId="18">#REF!</definedName>
    <definedName name="______lb21" localSheetId="19">#REF!</definedName>
    <definedName name="______lb21" localSheetId="20">#REF!</definedName>
    <definedName name="______lb21" localSheetId="30">#REF!</definedName>
    <definedName name="______lb21" localSheetId="40">#REF!</definedName>
    <definedName name="______lb21" localSheetId="45">#REF!</definedName>
    <definedName name="______lb21" localSheetId="0">#REF!</definedName>
    <definedName name="______lb21" localSheetId="56">#REF!</definedName>
    <definedName name="______lb21" localSheetId="80">#REF!</definedName>
    <definedName name="______lb21" localSheetId="84">#REF!</definedName>
    <definedName name="______lb21" localSheetId="93">#REF!</definedName>
    <definedName name="______lb21" localSheetId="94">#REF!</definedName>
    <definedName name="______lb21" localSheetId="95">#REF!</definedName>
    <definedName name="______lb21" localSheetId="96">#REF!</definedName>
    <definedName name="______lb21" localSheetId="85">#REF!</definedName>
    <definedName name="______lb21" localSheetId="86">#REF!</definedName>
    <definedName name="______lb21" localSheetId="90">#REF!</definedName>
    <definedName name="______lb21" localSheetId="91">#REF!</definedName>
    <definedName name="______lb21" localSheetId="92">#REF!</definedName>
    <definedName name="______lb21" localSheetId="102">#REF!</definedName>
    <definedName name="______lb21" localSheetId="105">#REF!</definedName>
    <definedName name="______lb21" localSheetId="108">#REF!</definedName>
    <definedName name="______lb21" localSheetId="111">#REF!</definedName>
    <definedName name="______lb21" localSheetId="4">#REF!</definedName>
    <definedName name="______lb21" localSheetId="13">#REF!</definedName>
    <definedName name="______lb21" localSheetId="14">#REF!</definedName>
    <definedName name="______lb21" localSheetId="5">#REF!</definedName>
    <definedName name="______lb21" localSheetId="6">#REF!</definedName>
    <definedName name="______lb21" localSheetId="7">#REF!</definedName>
    <definedName name="______lb21" localSheetId="8">#REF!</definedName>
    <definedName name="______lb21" localSheetId="11">#REF!</definedName>
    <definedName name="______lb21" localSheetId="12">#REF!</definedName>
    <definedName name="______lb21" localSheetId="26">#REF!</definedName>
    <definedName name="______lb21" localSheetId="27">#REF!</definedName>
    <definedName name="______lb21" localSheetId="28">#REF!</definedName>
    <definedName name="______lb21" localSheetId="29">#REF!</definedName>
    <definedName name="______lb21" localSheetId="37">#REF!</definedName>
    <definedName name="______lb21" localSheetId="38">#REF!</definedName>
    <definedName name="______lb21" localSheetId="39">#REF!</definedName>
    <definedName name="______lb21">#REF!</definedName>
    <definedName name="______lb22" localSheetId="53">#REF!</definedName>
    <definedName name="______lb22" localSheetId="57">#REF!</definedName>
    <definedName name="______lb22" localSheetId="81">#REF!</definedName>
    <definedName name="______lb22" localSheetId="83">#REF!</definedName>
    <definedName name="______lb22" localSheetId="97">#REF!</definedName>
    <definedName name="______lb22" localSheetId="110">#REF!</definedName>
    <definedName name="______lb22" localSheetId="17">#REF!</definedName>
    <definedName name="______lb22" localSheetId="18">#REF!</definedName>
    <definedName name="______lb22" localSheetId="19">#REF!</definedName>
    <definedName name="______lb22" localSheetId="20">#REF!</definedName>
    <definedName name="______lb22" localSheetId="30">#REF!</definedName>
    <definedName name="______lb22" localSheetId="40">#REF!</definedName>
    <definedName name="______lb22" localSheetId="45">#REF!</definedName>
    <definedName name="______lb22" localSheetId="0">#REF!</definedName>
    <definedName name="______lb22" localSheetId="56">#REF!</definedName>
    <definedName name="______lb22" localSheetId="80">#REF!</definedName>
    <definedName name="______lb22" localSheetId="84">#REF!</definedName>
    <definedName name="______lb22" localSheetId="93">#REF!</definedName>
    <definedName name="______lb22" localSheetId="94">#REF!</definedName>
    <definedName name="______lb22" localSheetId="95">#REF!</definedName>
    <definedName name="______lb22" localSheetId="96">#REF!</definedName>
    <definedName name="______lb22" localSheetId="85">#REF!</definedName>
    <definedName name="______lb22" localSheetId="86">#REF!</definedName>
    <definedName name="______lb22" localSheetId="90">#REF!</definedName>
    <definedName name="______lb22" localSheetId="91">#REF!</definedName>
    <definedName name="______lb22" localSheetId="92">#REF!</definedName>
    <definedName name="______lb22" localSheetId="102">#REF!</definedName>
    <definedName name="______lb22" localSheetId="105">#REF!</definedName>
    <definedName name="______lb22" localSheetId="108">#REF!</definedName>
    <definedName name="______lb22" localSheetId="111">#REF!</definedName>
    <definedName name="______lb22" localSheetId="4">#REF!</definedName>
    <definedName name="______lb22" localSheetId="13">#REF!</definedName>
    <definedName name="______lb22" localSheetId="14">#REF!</definedName>
    <definedName name="______lb22" localSheetId="5">#REF!</definedName>
    <definedName name="______lb22" localSheetId="6">#REF!</definedName>
    <definedName name="______lb22" localSheetId="7">#REF!</definedName>
    <definedName name="______lb22" localSheetId="8">#REF!</definedName>
    <definedName name="______lb22" localSheetId="11">#REF!</definedName>
    <definedName name="______lb22" localSheetId="12">#REF!</definedName>
    <definedName name="______lb22" localSheetId="26">#REF!</definedName>
    <definedName name="______lb22" localSheetId="27">#REF!</definedName>
    <definedName name="______lb22" localSheetId="28">#REF!</definedName>
    <definedName name="______lb22" localSheetId="29">#REF!</definedName>
    <definedName name="______lb22" localSheetId="37">#REF!</definedName>
    <definedName name="______lb22" localSheetId="38">#REF!</definedName>
    <definedName name="______lb22" localSheetId="39">#REF!</definedName>
    <definedName name="______lb22">#REF!</definedName>
    <definedName name="______lb23" localSheetId="53">#REF!</definedName>
    <definedName name="______lb23" localSheetId="57">#REF!</definedName>
    <definedName name="______lb23" localSheetId="81">#REF!</definedName>
    <definedName name="______lb23" localSheetId="83">#REF!</definedName>
    <definedName name="______lb23" localSheetId="97">#REF!</definedName>
    <definedName name="______lb23" localSheetId="110">#REF!</definedName>
    <definedName name="______lb23" localSheetId="17">#REF!</definedName>
    <definedName name="______lb23" localSheetId="18">#REF!</definedName>
    <definedName name="______lb23" localSheetId="19">#REF!</definedName>
    <definedName name="______lb23" localSheetId="20">#REF!</definedName>
    <definedName name="______lb23" localSheetId="30">#REF!</definedName>
    <definedName name="______lb23" localSheetId="40">#REF!</definedName>
    <definedName name="______lb23" localSheetId="45">#REF!</definedName>
    <definedName name="______lb23" localSheetId="0">#REF!</definedName>
    <definedName name="______lb23" localSheetId="56">#REF!</definedName>
    <definedName name="______lb23" localSheetId="80">#REF!</definedName>
    <definedName name="______lb23" localSheetId="84">#REF!</definedName>
    <definedName name="______lb23" localSheetId="93">#REF!</definedName>
    <definedName name="______lb23" localSheetId="94">#REF!</definedName>
    <definedName name="______lb23" localSheetId="95">#REF!</definedName>
    <definedName name="______lb23" localSheetId="96">#REF!</definedName>
    <definedName name="______lb23" localSheetId="85">#REF!</definedName>
    <definedName name="______lb23" localSheetId="86">#REF!</definedName>
    <definedName name="______lb23" localSheetId="90">#REF!</definedName>
    <definedName name="______lb23" localSheetId="91">#REF!</definedName>
    <definedName name="______lb23" localSheetId="92">#REF!</definedName>
    <definedName name="______lb23" localSheetId="102">#REF!</definedName>
    <definedName name="______lb23" localSheetId="105">#REF!</definedName>
    <definedName name="______lb23" localSheetId="108">#REF!</definedName>
    <definedName name="______lb23" localSheetId="111">#REF!</definedName>
    <definedName name="______lb23" localSheetId="4">#REF!</definedName>
    <definedName name="______lb23" localSheetId="13">#REF!</definedName>
    <definedName name="______lb23" localSheetId="14">#REF!</definedName>
    <definedName name="______lb23" localSheetId="5">#REF!</definedName>
    <definedName name="______lb23" localSheetId="6">#REF!</definedName>
    <definedName name="______lb23" localSheetId="7">#REF!</definedName>
    <definedName name="______lb23" localSheetId="8">#REF!</definedName>
    <definedName name="______lb23" localSheetId="11">#REF!</definedName>
    <definedName name="______lb23" localSheetId="12">#REF!</definedName>
    <definedName name="______lb23" localSheetId="26">#REF!</definedName>
    <definedName name="______lb23" localSheetId="27">#REF!</definedName>
    <definedName name="______lb23" localSheetId="28">#REF!</definedName>
    <definedName name="______lb23" localSheetId="29">#REF!</definedName>
    <definedName name="______lb23" localSheetId="37">#REF!</definedName>
    <definedName name="______lb23" localSheetId="38">#REF!</definedName>
    <definedName name="______lb23" localSheetId="39">#REF!</definedName>
    <definedName name="______lb23">#REF!</definedName>
    <definedName name="______lb24" localSheetId="53">#REF!</definedName>
    <definedName name="______lb24" localSheetId="57">#REF!</definedName>
    <definedName name="______lb24" localSheetId="81">#REF!</definedName>
    <definedName name="______lb24" localSheetId="83">#REF!</definedName>
    <definedName name="______lb24" localSheetId="97">#REF!</definedName>
    <definedName name="______lb24" localSheetId="110">#REF!</definedName>
    <definedName name="______lb24" localSheetId="17">#REF!</definedName>
    <definedName name="______lb24" localSheetId="18">#REF!</definedName>
    <definedName name="______lb24" localSheetId="19">#REF!</definedName>
    <definedName name="______lb24" localSheetId="20">#REF!</definedName>
    <definedName name="______lb24" localSheetId="30">#REF!</definedName>
    <definedName name="______lb24" localSheetId="40">#REF!</definedName>
    <definedName name="______lb24" localSheetId="45">#REF!</definedName>
    <definedName name="______lb24" localSheetId="0">#REF!</definedName>
    <definedName name="______lb24" localSheetId="56">#REF!</definedName>
    <definedName name="______lb24" localSheetId="80">#REF!</definedName>
    <definedName name="______lb24" localSheetId="84">#REF!</definedName>
    <definedName name="______lb24" localSheetId="93">#REF!</definedName>
    <definedName name="______lb24" localSheetId="94">#REF!</definedName>
    <definedName name="______lb24" localSheetId="95">#REF!</definedName>
    <definedName name="______lb24" localSheetId="96">#REF!</definedName>
    <definedName name="______lb24" localSheetId="85">#REF!</definedName>
    <definedName name="______lb24" localSheetId="86">#REF!</definedName>
    <definedName name="______lb24" localSheetId="90">#REF!</definedName>
    <definedName name="______lb24" localSheetId="91">#REF!</definedName>
    <definedName name="______lb24" localSheetId="92">#REF!</definedName>
    <definedName name="______lb24" localSheetId="102">#REF!</definedName>
    <definedName name="______lb24" localSheetId="105">#REF!</definedName>
    <definedName name="______lb24" localSheetId="108">#REF!</definedName>
    <definedName name="______lb24" localSheetId="111">#REF!</definedName>
    <definedName name="______lb24" localSheetId="4">#REF!</definedName>
    <definedName name="______lb24" localSheetId="13">#REF!</definedName>
    <definedName name="______lb24" localSheetId="14">#REF!</definedName>
    <definedName name="______lb24" localSheetId="5">#REF!</definedName>
    <definedName name="______lb24" localSheetId="6">#REF!</definedName>
    <definedName name="______lb24" localSheetId="7">#REF!</definedName>
    <definedName name="______lb24" localSheetId="8">#REF!</definedName>
    <definedName name="______lb24" localSheetId="11">#REF!</definedName>
    <definedName name="______lb24" localSheetId="12">#REF!</definedName>
    <definedName name="______lb24" localSheetId="26">#REF!</definedName>
    <definedName name="______lb24" localSheetId="27">#REF!</definedName>
    <definedName name="______lb24" localSheetId="28">#REF!</definedName>
    <definedName name="______lb24" localSheetId="29">#REF!</definedName>
    <definedName name="______lb24" localSheetId="37">#REF!</definedName>
    <definedName name="______lb24" localSheetId="38">#REF!</definedName>
    <definedName name="______lb24" localSheetId="39">#REF!</definedName>
    <definedName name="______lb24">#REF!</definedName>
    <definedName name="______lb25" localSheetId="53">#REF!</definedName>
    <definedName name="______lb25" localSheetId="57">#REF!</definedName>
    <definedName name="______lb25" localSheetId="81">#REF!</definedName>
    <definedName name="______lb25" localSheetId="83">#REF!</definedName>
    <definedName name="______lb25" localSheetId="97">#REF!</definedName>
    <definedName name="______lb25" localSheetId="110">#REF!</definedName>
    <definedName name="______lb25" localSheetId="17">#REF!</definedName>
    <definedName name="______lb25" localSheetId="18">#REF!</definedName>
    <definedName name="______lb25" localSheetId="19">#REF!</definedName>
    <definedName name="______lb25" localSheetId="20">#REF!</definedName>
    <definedName name="______lb25" localSheetId="30">#REF!</definedName>
    <definedName name="______lb25" localSheetId="40">#REF!</definedName>
    <definedName name="______lb25" localSheetId="45">#REF!</definedName>
    <definedName name="______lb25" localSheetId="0">#REF!</definedName>
    <definedName name="______lb25" localSheetId="56">#REF!</definedName>
    <definedName name="______lb25" localSheetId="80">#REF!</definedName>
    <definedName name="______lb25" localSheetId="84">#REF!</definedName>
    <definedName name="______lb25" localSheetId="93">#REF!</definedName>
    <definedName name="______lb25" localSheetId="94">#REF!</definedName>
    <definedName name="______lb25" localSheetId="95">#REF!</definedName>
    <definedName name="______lb25" localSheetId="96">#REF!</definedName>
    <definedName name="______lb25" localSheetId="85">#REF!</definedName>
    <definedName name="______lb25" localSheetId="86">#REF!</definedName>
    <definedName name="______lb25" localSheetId="90">#REF!</definedName>
    <definedName name="______lb25" localSheetId="91">#REF!</definedName>
    <definedName name="______lb25" localSheetId="92">#REF!</definedName>
    <definedName name="______lb25" localSheetId="102">#REF!</definedName>
    <definedName name="______lb25" localSheetId="105">#REF!</definedName>
    <definedName name="______lb25" localSheetId="108">#REF!</definedName>
    <definedName name="______lb25" localSheetId="111">#REF!</definedName>
    <definedName name="______lb25" localSheetId="4">#REF!</definedName>
    <definedName name="______lb25" localSheetId="13">#REF!</definedName>
    <definedName name="______lb25" localSheetId="14">#REF!</definedName>
    <definedName name="______lb25" localSheetId="5">#REF!</definedName>
    <definedName name="______lb25" localSheetId="6">#REF!</definedName>
    <definedName name="______lb25" localSheetId="7">#REF!</definedName>
    <definedName name="______lb25" localSheetId="8">#REF!</definedName>
    <definedName name="______lb25" localSheetId="11">#REF!</definedName>
    <definedName name="______lb25" localSheetId="12">#REF!</definedName>
    <definedName name="______lb25" localSheetId="26">#REF!</definedName>
    <definedName name="______lb25" localSheetId="27">#REF!</definedName>
    <definedName name="______lb25" localSheetId="28">#REF!</definedName>
    <definedName name="______lb25" localSheetId="29">#REF!</definedName>
    <definedName name="______lb25" localSheetId="37">#REF!</definedName>
    <definedName name="______lb25" localSheetId="38">#REF!</definedName>
    <definedName name="______lb25" localSheetId="39">#REF!</definedName>
    <definedName name="______lb25">#REF!</definedName>
    <definedName name="______lb26" localSheetId="53">#REF!</definedName>
    <definedName name="______lb26" localSheetId="57">#REF!</definedName>
    <definedName name="______lb26" localSheetId="81">#REF!</definedName>
    <definedName name="______lb26" localSheetId="83">#REF!</definedName>
    <definedName name="______lb26" localSheetId="97">#REF!</definedName>
    <definedName name="______lb26" localSheetId="110">#REF!</definedName>
    <definedName name="______lb26" localSheetId="17">#REF!</definedName>
    <definedName name="______lb26" localSheetId="18">#REF!</definedName>
    <definedName name="______lb26" localSheetId="19">#REF!</definedName>
    <definedName name="______lb26" localSheetId="20">#REF!</definedName>
    <definedName name="______lb26" localSheetId="30">#REF!</definedName>
    <definedName name="______lb26" localSheetId="40">#REF!</definedName>
    <definedName name="______lb26" localSheetId="45">#REF!</definedName>
    <definedName name="______lb26" localSheetId="0">#REF!</definedName>
    <definedName name="______lb26" localSheetId="56">#REF!</definedName>
    <definedName name="______lb26" localSheetId="80">#REF!</definedName>
    <definedName name="______lb26" localSheetId="84">#REF!</definedName>
    <definedName name="______lb26" localSheetId="93">#REF!</definedName>
    <definedName name="______lb26" localSheetId="94">#REF!</definedName>
    <definedName name="______lb26" localSheetId="95">#REF!</definedName>
    <definedName name="______lb26" localSheetId="96">#REF!</definedName>
    <definedName name="______lb26" localSheetId="85">#REF!</definedName>
    <definedName name="______lb26" localSheetId="86">#REF!</definedName>
    <definedName name="______lb26" localSheetId="90">#REF!</definedName>
    <definedName name="______lb26" localSheetId="91">#REF!</definedName>
    <definedName name="______lb26" localSheetId="92">#REF!</definedName>
    <definedName name="______lb26" localSheetId="102">#REF!</definedName>
    <definedName name="______lb26" localSheetId="105">#REF!</definedName>
    <definedName name="______lb26" localSheetId="108">#REF!</definedName>
    <definedName name="______lb26" localSheetId="111">#REF!</definedName>
    <definedName name="______lb26" localSheetId="4">#REF!</definedName>
    <definedName name="______lb26" localSheetId="13">#REF!</definedName>
    <definedName name="______lb26" localSheetId="14">#REF!</definedName>
    <definedName name="______lb26" localSheetId="5">#REF!</definedName>
    <definedName name="______lb26" localSheetId="6">#REF!</definedName>
    <definedName name="______lb26" localSheetId="7">#REF!</definedName>
    <definedName name="______lb26" localSheetId="8">#REF!</definedName>
    <definedName name="______lb26" localSheetId="11">#REF!</definedName>
    <definedName name="______lb26" localSheetId="12">#REF!</definedName>
    <definedName name="______lb26" localSheetId="26">#REF!</definedName>
    <definedName name="______lb26" localSheetId="27">#REF!</definedName>
    <definedName name="______lb26" localSheetId="28">#REF!</definedName>
    <definedName name="______lb26" localSheetId="29">#REF!</definedName>
    <definedName name="______lb26" localSheetId="37">#REF!</definedName>
    <definedName name="______lb26" localSheetId="38">#REF!</definedName>
    <definedName name="______lb26" localSheetId="39">#REF!</definedName>
    <definedName name="______lb26">#REF!</definedName>
    <definedName name="______lb27" localSheetId="53">#REF!</definedName>
    <definedName name="______lb27" localSheetId="57">#REF!</definedName>
    <definedName name="______lb27" localSheetId="81">#REF!</definedName>
    <definedName name="______lb27" localSheetId="83">#REF!</definedName>
    <definedName name="______lb27" localSheetId="97">#REF!</definedName>
    <definedName name="______lb27" localSheetId="110">#REF!</definedName>
    <definedName name="______lb27" localSheetId="17">#REF!</definedName>
    <definedName name="______lb27" localSheetId="18">#REF!</definedName>
    <definedName name="______lb27" localSheetId="19">#REF!</definedName>
    <definedName name="______lb27" localSheetId="20">#REF!</definedName>
    <definedName name="______lb27" localSheetId="30">#REF!</definedName>
    <definedName name="______lb27" localSheetId="40">#REF!</definedName>
    <definedName name="______lb27" localSheetId="45">#REF!</definedName>
    <definedName name="______lb27" localSheetId="0">#REF!</definedName>
    <definedName name="______lb27" localSheetId="56">#REF!</definedName>
    <definedName name="______lb27" localSheetId="80">#REF!</definedName>
    <definedName name="______lb27" localSheetId="84">#REF!</definedName>
    <definedName name="______lb27" localSheetId="93">#REF!</definedName>
    <definedName name="______lb27" localSheetId="94">#REF!</definedName>
    <definedName name="______lb27" localSheetId="95">#REF!</definedName>
    <definedName name="______lb27" localSheetId="96">#REF!</definedName>
    <definedName name="______lb27" localSheetId="85">#REF!</definedName>
    <definedName name="______lb27" localSheetId="86">#REF!</definedName>
    <definedName name="______lb27" localSheetId="90">#REF!</definedName>
    <definedName name="______lb27" localSheetId="91">#REF!</definedName>
    <definedName name="______lb27" localSheetId="92">#REF!</definedName>
    <definedName name="______lb27" localSheetId="102">#REF!</definedName>
    <definedName name="______lb27" localSheetId="105">#REF!</definedName>
    <definedName name="______lb27" localSheetId="108">#REF!</definedName>
    <definedName name="______lb27" localSheetId="111">#REF!</definedName>
    <definedName name="______lb27" localSheetId="4">#REF!</definedName>
    <definedName name="______lb27" localSheetId="13">#REF!</definedName>
    <definedName name="______lb27" localSheetId="14">#REF!</definedName>
    <definedName name="______lb27" localSheetId="5">#REF!</definedName>
    <definedName name="______lb27" localSheetId="6">#REF!</definedName>
    <definedName name="______lb27" localSheetId="7">#REF!</definedName>
    <definedName name="______lb27" localSheetId="8">#REF!</definedName>
    <definedName name="______lb27" localSheetId="11">#REF!</definedName>
    <definedName name="______lb27" localSheetId="12">#REF!</definedName>
    <definedName name="______lb27" localSheetId="26">#REF!</definedName>
    <definedName name="______lb27" localSheetId="27">#REF!</definedName>
    <definedName name="______lb27" localSheetId="28">#REF!</definedName>
    <definedName name="______lb27" localSheetId="29">#REF!</definedName>
    <definedName name="______lb27" localSheetId="37">#REF!</definedName>
    <definedName name="______lb27" localSheetId="38">#REF!</definedName>
    <definedName name="______lb27" localSheetId="39">#REF!</definedName>
    <definedName name="______lb27">#REF!</definedName>
    <definedName name="______lb28" localSheetId="53">#REF!</definedName>
    <definedName name="______lb28" localSheetId="57">#REF!</definedName>
    <definedName name="______lb28" localSheetId="81">#REF!</definedName>
    <definedName name="______lb28" localSheetId="83">#REF!</definedName>
    <definedName name="______lb28" localSheetId="97">#REF!</definedName>
    <definedName name="______lb28" localSheetId="110">#REF!</definedName>
    <definedName name="______lb28" localSheetId="17">#REF!</definedName>
    <definedName name="______lb28" localSheetId="18">#REF!</definedName>
    <definedName name="______lb28" localSheetId="19">#REF!</definedName>
    <definedName name="______lb28" localSheetId="20">#REF!</definedName>
    <definedName name="______lb28" localSheetId="30">#REF!</definedName>
    <definedName name="______lb28" localSheetId="40">#REF!</definedName>
    <definedName name="______lb28" localSheetId="45">#REF!</definedName>
    <definedName name="______lb28" localSheetId="0">#REF!</definedName>
    <definedName name="______lb28" localSheetId="56">#REF!</definedName>
    <definedName name="______lb28" localSheetId="80">#REF!</definedName>
    <definedName name="______lb28" localSheetId="84">#REF!</definedName>
    <definedName name="______lb28" localSheetId="93">#REF!</definedName>
    <definedName name="______lb28" localSheetId="94">#REF!</definedName>
    <definedName name="______lb28" localSheetId="95">#REF!</definedName>
    <definedName name="______lb28" localSheetId="96">#REF!</definedName>
    <definedName name="______lb28" localSheetId="85">#REF!</definedName>
    <definedName name="______lb28" localSheetId="86">#REF!</definedName>
    <definedName name="______lb28" localSheetId="90">#REF!</definedName>
    <definedName name="______lb28" localSheetId="91">#REF!</definedName>
    <definedName name="______lb28" localSheetId="92">#REF!</definedName>
    <definedName name="______lb28" localSheetId="102">#REF!</definedName>
    <definedName name="______lb28" localSheetId="105">#REF!</definedName>
    <definedName name="______lb28" localSheetId="108">#REF!</definedName>
    <definedName name="______lb28" localSheetId="111">#REF!</definedName>
    <definedName name="______lb28" localSheetId="4">#REF!</definedName>
    <definedName name="______lb28" localSheetId="13">#REF!</definedName>
    <definedName name="______lb28" localSheetId="14">#REF!</definedName>
    <definedName name="______lb28" localSheetId="5">#REF!</definedName>
    <definedName name="______lb28" localSheetId="6">#REF!</definedName>
    <definedName name="______lb28" localSheetId="7">#REF!</definedName>
    <definedName name="______lb28" localSheetId="8">#REF!</definedName>
    <definedName name="______lb28" localSheetId="11">#REF!</definedName>
    <definedName name="______lb28" localSheetId="12">#REF!</definedName>
    <definedName name="______lb28" localSheetId="26">#REF!</definedName>
    <definedName name="______lb28" localSheetId="27">#REF!</definedName>
    <definedName name="______lb28" localSheetId="28">#REF!</definedName>
    <definedName name="______lb28" localSheetId="29">#REF!</definedName>
    <definedName name="______lb28" localSheetId="37">#REF!</definedName>
    <definedName name="______lb28" localSheetId="38">#REF!</definedName>
    <definedName name="______lb28" localSheetId="39">#REF!</definedName>
    <definedName name="______lb28">#REF!</definedName>
    <definedName name="______lb29" localSheetId="53">#REF!</definedName>
    <definedName name="______lb29" localSheetId="57">#REF!</definedName>
    <definedName name="______lb29" localSheetId="81">#REF!</definedName>
    <definedName name="______lb29" localSheetId="83">#REF!</definedName>
    <definedName name="______lb29" localSheetId="97">#REF!</definedName>
    <definedName name="______lb29" localSheetId="110">#REF!</definedName>
    <definedName name="______lb29" localSheetId="17">#REF!</definedName>
    <definedName name="______lb29" localSheetId="18">#REF!</definedName>
    <definedName name="______lb29" localSheetId="19">#REF!</definedName>
    <definedName name="______lb29" localSheetId="20">#REF!</definedName>
    <definedName name="______lb29" localSheetId="30">#REF!</definedName>
    <definedName name="______lb29" localSheetId="40">#REF!</definedName>
    <definedName name="______lb29" localSheetId="45">#REF!</definedName>
    <definedName name="______lb29" localSheetId="0">#REF!</definedName>
    <definedName name="______lb29" localSheetId="56">#REF!</definedName>
    <definedName name="______lb29" localSheetId="80">#REF!</definedName>
    <definedName name="______lb29" localSheetId="84">#REF!</definedName>
    <definedName name="______lb29" localSheetId="93">#REF!</definedName>
    <definedName name="______lb29" localSheetId="94">#REF!</definedName>
    <definedName name="______lb29" localSheetId="95">#REF!</definedName>
    <definedName name="______lb29" localSheetId="96">#REF!</definedName>
    <definedName name="______lb29" localSheetId="85">#REF!</definedName>
    <definedName name="______lb29" localSheetId="86">#REF!</definedName>
    <definedName name="______lb29" localSheetId="90">#REF!</definedName>
    <definedName name="______lb29" localSheetId="91">#REF!</definedName>
    <definedName name="______lb29" localSheetId="92">#REF!</definedName>
    <definedName name="______lb29" localSheetId="102">#REF!</definedName>
    <definedName name="______lb29" localSheetId="105">#REF!</definedName>
    <definedName name="______lb29" localSheetId="108">#REF!</definedName>
    <definedName name="______lb29" localSheetId="111">#REF!</definedName>
    <definedName name="______lb29" localSheetId="4">#REF!</definedName>
    <definedName name="______lb29" localSheetId="13">#REF!</definedName>
    <definedName name="______lb29" localSheetId="14">#REF!</definedName>
    <definedName name="______lb29" localSheetId="5">#REF!</definedName>
    <definedName name="______lb29" localSheetId="6">#REF!</definedName>
    <definedName name="______lb29" localSheetId="7">#REF!</definedName>
    <definedName name="______lb29" localSheetId="8">#REF!</definedName>
    <definedName name="______lb29" localSheetId="11">#REF!</definedName>
    <definedName name="______lb29" localSheetId="12">#REF!</definedName>
    <definedName name="______lb29" localSheetId="26">#REF!</definedName>
    <definedName name="______lb29" localSheetId="27">#REF!</definedName>
    <definedName name="______lb29" localSheetId="28">#REF!</definedName>
    <definedName name="______lb29" localSheetId="29">#REF!</definedName>
    <definedName name="______lb29" localSheetId="37">#REF!</definedName>
    <definedName name="______lb29" localSheetId="38">#REF!</definedName>
    <definedName name="______lb29" localSheetId="39">#REF!</definedName>
    <definedName name="______lb29">#REF!</definedName>
    <definedName name="______lb3" localSheetId="53">#REF!</definedName>
    <definedName name="______lb3" localSheetId="57">#REF!</definedName>
    <definedName name="______lb3" localSheetId="81">#REF!</definedName>
    <definedName name="______lb3" localSheetId="83">#REF!</definedName>
    <definedName name="______lb3" localSheetId="97">#REF!</definedName>
    <definedName name="______lb3" localSheetId="110">#REF!</definedName>
    <definedName name="______lb3" localSheetId="17">#REF!</definedName>
    <definedName name="______lb3" localSheetId="18">#REF!</definedName>
    <definedName name="______lb3" localSheetId="19">#REF!</definedName>
    <definedName name="______lb3" localSheetId="20">#REF!</definedName>
    <definedName name="______lb3" localSheetId="30">#REF!</definedName>
    <definedName name="______lb3" localSheetId="40">#REF!</definedName>
    <definedName name="______lb3" localSheetId="45">#REF!</definedName>
    <definedName name="______lb3" localSheetId="0">#REF!</definedName>
    <definedName name="______lb3" localSheetId="56">#REF!</definedName>
    <definedName name="______lb3" localSheetId="80">#REF!</definedName>
    <definedName name="______lb3" localSheetId="84">#REF!</definedName>
    <definedName name="______lb3" localSheetId="93">#REF!</definedName>
    <definedName name="______lb3" localSheetId="94">#REF!</definedName>
    <definedName name="______lb3" localSheetId="95">#REF!</definedName>
    <definedName name="______lb3" localSheetId="96">#REF!</definedName>
    <definedName name="______lb3" localSheetId="85">#REF!</definedName>
    <definedName name="______lb3" localSheetId="86">#REF!</definedName>
    <definedName name="______lb3" localSheetId="90">#REF!</definedName>
    <definedName name="______lb3" localSheetId="91">#REF!</definedName>
    <definedName name="______lb3" localSheetId="92">#REF!</definedName>
    <definedName name="______lb3" localSheetId="102">#REF!</definedName>
    <definedName name="______lb3" localSheetId="105">#REF!</definedName>
    <definedName name="______lb3" localSheetId="108">#REF!</definedName>
    <definedName name="______lb3" localSheetId="111">#REF!</definedName>
    <definedName name="______lb3" localSheetId="4">#REF!</definedName>
    <definedName name="______lb3" localSheetId="13">#REF!</definedName>
    <definedName name="______lb3" localSheetId="14">#REF!</definedName>
    <definedName name="______lb3" localSheetId="5">#REF!</definedName>
    <definedName name="______lb3" localSheetId="6">#REF!</definedName>
    <definedName name="______lb3" localSheetId="7">#REF!</definedName>
    <definedName name="______lb3" localSheetId="8">#REF!</definedName>
    <definedName name="______lb3" localSheetId="11">#REF!</definedName>
    <definedName name="______lb3" localSheetId="12">#REF!</definedName>
    <definedName name="______lb3" localSheetId="26">#REF!</definedName>
    <definedName name="______lb3" localSheetId="27">#REF!</definedName>
    <definedName name="______lb3" localSheetId="28">#REF!</definedName>
    <definedName name="______lb3" localSheetId="29">#REF!</definedName>
    <definedName name="______lb3" localSheetId="37">#REF!</definedName>
    <definedName name="______lb3" localSheetId="38">#REF!</definedName>
    <definedName name="______lb3" localSheetId="39">#REF!</definedName>
    <definedName name="______lb3">#REF!</definedName>
    <definedName name="______lb30" localSheetId="53">#REF!</definedName>
    <definedName name="______lb30" localSheetId="57">#REF!</definedName>
    <definedName name="______lb30" localSheetId="81">#REF!</definedName>
    <definedName name="______lb30" localSheetId="83">#REF!</definedName>
    <definedName name="______lb30" localSheetId="97">#REF!</definedName>
    <definedName name="______lb30" localSheetId="110">#REF!</definedName>
    <definedName name="______lb30" localSheetId="17">#REF!</definedName>
    <definedName name="______lb30" localSheetId="18">#REF!</definedName>
    <definedName name="______lb30" localSheetId="19">#REF!</definedName>
    <definedName name="______lb30" localSheetId="20">#REF!</definedName>
    <definedName name="______lb30" localSheetId="30">#REF!</definedName>
    <definedName name="______lb30" localSheetId="40">#REF!</definedName>
    <definedName name="______lb30" localSheetId="45">#REF!</definedName>
    <definedName name="______lb30" localSheetId="0">#REF!</definedName>
    <definedName name="______lb30" localSheetId="56">#REF!</definedName>
    <definedName name="______lb30" localSheetId="80">#REF!</definedName>
    <definedName name="______lb30" localSheetId="84">#REF!</definedName>
    <definedName name="______lb30" localSheetId="93">#REF!</definedName>
    <definedName name="______lb30" localSheetId="94">#REF!</definedName>
    <definedName name="______lb30" localSheetId="95">#REF!</definedName>
    <definedName name="______lb30" localSheetId="96">#REF!</definedName>
    <definedName name="______lb30" localSheetId="85">#REF!</definedName>
    <definedName name="______lb30" localSheetId="86">#REF!</definedName>
    <definedName name="______lb30" localSheetId="90">#REF!</definedName>
    <definedName name="______lb30" localSheetId="91">#REF!</definedName>
    <definedName name="______lb30" localSheetId="92">#REF!</definedName>
    <definedName name="______lb30" localSheetId="102">#REF!</definedName>
    <definedName name="______lb30" localSheetId="105">#REF!</definedName>
    <definedName name="______lb30" localSheetId="108">#REF!</definedName>
    <definedName name="______lb30" localSheetId="111">#REF!</definedName>
    <definedName name="______lb30" localSheetId="4">#REF!</definedName>
    <definedName name="______lb30" localSheetId="13">#REF!</definedName>
    <definedName name="______lb30" localSheetId="14">#REF!</definedName>
    <definedName name="______lb30" localSheetId="5">#REF!</definedName>
    <definedName name="______lb30" localSheetId="6">#REF!</definedName>
    <definedName name="______lb30" localSheetId="7">#REF!</definedName>
    <definedName name="______lb30" localSheetId="8">#REF!</definedName>
    <definedName name="______lb30" localSheetId="11">#REF!</definedName>
    <definedName name="______lb30" localSheetId="12">#REF!</definedName>
    <definedName name="______lb30" localSheetId="26">#REF!</definedName>
    <definedName name="______lb30" localSheetId="27">#REF!</definedName>
    <definedName name="______lb30" localSheetId="28">#REF!</definedName>
    <definedName name="______lb30" localSheetId="29">#REF!</definedName>
    <definedName name="______lb30" localSheetId="37">#REF!</definedName>
    <definedName name="______lb30" localSheetId="38">#REF!</definedName>
    <definedName name="______lb30" localSheetId="39">#REF!</definedName>
    <definedName name="______lb30">#REF!</definedName>
    <definedName name="______lb31" localSheetId="53">#REF!</definedName>
    <definedName name="______lb31" localSheetId="57">#REF!</definedName>
    <definedName name="______lb31" localSheetId="81">#REF!</definedName>
    <definedName name="______lb31" localSheetId="83">#REF!</definedName>
    <definedName name="______lb31" localSheetId="97">#REF!</definedName>
    <definedName name="______lb31" localSheetId="110">#REF!</definedName>
    <definedName name="______lb31" localSheetId="17">#REF!</definedName>
    <definedName name="______lb31" localSheetId="18">#REF!</definedName>
    <definedName name="______lb31" localSheetId="19">#REF!</definedName>
    <definedName name="______lb31" localSheetId="20">#REF!</definedName>
    <definedName name="______lb31" localSheetId="30">#REF!</definedName>
    <definedName name="______lb31" localSheetId="40">#REF!</definedName>
    <definedName name="______lb31" localSheetId="45">#REF!</definedName>
    <definedName name="______lb31" localSheetId="0">#REF!</definedName>
    <definedName name="______lb31" localSheetId="56">#REF!</definedName>
    <definedName name="______lb31" localSheetId="80">#REF!</definedName>
    <definedName name="______lb31" localSheetId="84">#REF!</definedName>
    <definedName name="______lb31" localSheetId="93">#REF!</definedName>
    <definedName name="______lb31" localSheetId="94">#REF!</definedName>
    <definedName name="______lb31" localSheetId="95">#REF!</definedName>
    <definedName name="______lb31" localSheetId="96">#REF!</definedName>
    <definedName name="______lb31" localSheetId="85">#REF!</definedName>
    <definedName name="______lb31" localSheetId="86">#REF!</definedName>
    <definedName name="______lb31" localSheetId="90">#REF!</definedName>
    <definedName name="______lb31" localSheetId="91">#REF!</definedName>
    <definedName name="______lb31" localSheetId="92">#REF!</definedName>
    <definedName name="______lb31" localSheetId="102">#REF!</definedName>
    <definedName name="______lb31" localSheetId="105">#REF!</definedName>
    <definedName name="______lb31" localSheetId="108">#REF!</definedName>
    <definedName name="______lb31" localSheetId="111">#REF!</definedName>
    <definedName name="______lb31" localSheetId="4">#REF!</definedName>
    <definedName name="______lb31" localSheetId="13">#REF!</definedName>
    <definedName name="______lb31" localSheetId="14">#REF!</definedName>
    <definedName name="______lb31" localSheetId="5">#REF!</definedName>
    <definedName name="______lb31" localSheetId="6">#REF!</definedName>
    <definedName name="______lb31" localSheetId="7">#REF!</definedName>
    <definedName name="______lb31" localSheetId="8">#REF!</definedName>
    <definedName name="______lb31" localSheetId="11">#REF!</definedName>
    <definedName name="______lb31" localSheetId="12">#REF!</definedName>
    <definedName name="______lb31" localSheetId="26">#REF!</definedName>
    <definedName name="______lb31" localSheetId="27">#REF!</definedName>
    <definedName name="______lb31" localSheetId="28">#REF!</definedName>
    <definedName name="______lb31" localSheetId="29">#REF!</definedName>
    <definedName name="______lb31" localSheetId="37">#REF!</definedName>
    <definedName name="______lb31" localSheetId="38">#REF!</definedName>
    <definedName name="______lb31" localSheetId="39">#REF!</definedName>
    <definedName name="______lb31">#REF!</definedName>
    <definedName name="______lb32" localSheetId="53">#REF!</definedName>
    <definedName name="______lb32" localSheetId="57">#REF!</definedName>
    <definedName name="______lb32" localSheetId="81">#REF!</definedName>
    <definedName name="______lb32" localSheetId="83">#REF!</definedName>
    <definedName name="______lb32" localSheetId="97">#REF!</definedName>
    <definedName name="______lb32" localSheetId="110">#REF!</definedName>
    <definedName name="______lb32" localSheetId="17">#REF!</definedName>
    <definedName name="______lb32" localSheetId="18">#REF!</definedName>
    <definedName name="______lb32" localSheetId="19">#REF!</definedName>
    <definedName name="______lb32" localSheetId="20">#REF!</definedName>
    <definedName name="______lb32" localSheetId="30">#REF!</definedName>
    <definedName name="______lb32" localSheetId="40">#REF!</definedName>
    <definedName name="______lb32" localSheetId="45">#REF!</definedName>
    <definedName name="______lb32" localSheetId="0">#REF!</definedName>
    <definedName name="______lb32" localSheetId="56">#REF!</definedName>
    <definedName name="______lb32" localSheetId="80">#REF!</definedName>
    <definedName name="______lb32" localSheetId="84">#REF!</definedName>
    <definedName name="______lb32" localSheetId="93">#REF!</definedName>
    <definedName name="______lb32" localSheetId="94">#REF!</definedName>
    <definedName name="______lb32" localSheetId="95">#REF!</definedName>
    <definedName name="______lb32" localSheetId="96">#REF!</definedName>
    <definedName name="______lb32" localSheetId="85">#REF!</definedName>
    <definedName name="______lb32" localSheetId="86">#REF!</definedName>
    <definedName name="______lb32" localSheetId="90">#REF!</definedName>
    <definedName name="______lb32" localSheetId="91">#REF!</definedName>
    <definedName name="______lb32" localSheetId="92">#REF!</definedName>
    <definedName name="______lb32" localSheetId="102">#REF!</definedName>
    <definedName name="______lb32" localSheetId="105">#REF!</definedName>
    <definedName name="______lb32" localSheetId="108">#REF!</definedName>
    <definedName name="______lb32" localSheetId="111">#REF!</definedName>
    <definedName name="______lb32" localSheetId="4">#REF!</definedName>
    <definedName name="______lb32" localSheetId="13">#REF!</definedName>
    <definedName name="______lb32" localSheetId="14">#REF!</definedName>
    <definedName name="______lb32" localSheetId="5">#REF!</definedName>
    <definedName name="______lb32" localSheetId="6">#REF!</definedName>
    <definedName name="______lb32" localSheetId="7">#REF!</definedName>
    <definedName name="______lb32" localSheetId="8">#REF!</definedName>
    <definedName name="______lb32" localSheetId="11">#REF!</definedName>
    <definedName name="______lb32" localSheetId="12">#REF!</definedName>
    <definedName name="______lb32" localSheetId="26">#REF!</definedName>
    <definedName name="______lb32" localSheetId="27">#REF!</definedName>
    <definedName name="______lb32" localSheetId="28">#REF!</definedName>
    <definedName name="______lb32" localSheetId="29">#REF!</definedName>
    <definedName name="______lb32" localSheetId="37">#REF!</definedName>
    <definedName name="______lb32" localSheetId="38">#REF!</definedName>
    <definedName name="______lb32" localSheetId="39">#REF!</definedName>
    <definedName name="______lb32">#REF!</definedName>
    <definedName name="______lb33" localSheetId="53">#REF!</definedName>
    <definedName name="______lb33" localSheetId="57">#REF!</definedName>
    <definedName name="______lb33" localSheetId="81">#REF!</definedName>
    <definedName name="______lb33" localSheetId="83">#REF!</definedName>
    <definedName name="______lb33" localSheetId="97">#REF!</definedName>
    <definedName name="______lb33" localSheetId="110">#REF!</definedName>
    <definedName name="______lb33" localSheetId="17">#REF!</definedName>
    <definedName name="______lb33" localSheetId="18">#REF!</definedName>
    <definedName name="______lb33" localSheetId="19">#REF!</definedName>
    <definedName name="______lb33" localSheetId="20">#REF!</definedName>
    <definedName name="______lb33" localSheetId="30">#REF!</definedName>
    <definedName name="______lb33" localSheetId="40">#REF!</definedName>
    <definedName name="______lb33" localSheetId="45">#REF!</definedName>
    <definedName name="______lb33" localSheetId="0">#REF!</definedName>
    <definedName name="______lb33" localSheetId="56">#REF!</definedName>
    <definedName name="______lb33" localSheetId="80">#REF!</definedName>
    <definedName name="______lb33" localSheetId="84">#REF!</definedName>
    <definedName name="______lb33" localSheetId="93">#REF!</definedName>
    <definedName name="______lb33" localSheetId="94">#REF!</definedName>
    <definedName name="______lb33" localSheetId="95">#REF!</definedName>
    <definedName name="______lb33" localSheetId="96">#REF!</definedName>
    <definedName name="______lb33" localSheetId="85">#REF!</definedName>
    <definedName name="______lb33" localSheetId="86">#REF!</definedName>
    <definedName name="______lb33" localSheetId="90">#REF!</definedName>
    <definedName name="______lb33" localSheetId="91">#REF!</definedName>
    <definedName name="______lb33" localSheetId="92">#REF!</definedName>
    <definedName name="______lb33" localSheetId="102">#REF!</definedName>
    <definedName name="______lb33" localSheetId="105">#REF!</definedName>
    <definedName name="______lb33" localSheetId="108">#REF!</definedName>
    <definedName name="______lb33" localSheetId="111">#REF!</definedName>
    <definedName name="______lb33" localSheetId="4">#REF!</definedName>
    <definedName name="______lb33" localSheetId="13">#REF!</definedName>
    <definedName name="______lb33" localSheetId="14">#REF!</definedName>
    <definedName name="______lb33" localSheetId="5">#REF!</definedName>
    <definedName name="______lb33" localSheetId="6">#REF!</definedName>
    <definedName name="______lb33" localSheetId="7">#REF!</definedName>
    <definedName name="______lb33" localSheetId="8">#REF!</definedName>
    <definedName name="______lb33" localSheetId="11">#REF!</definedName>
    <definedName name="______lb33" localSheetId="12">#REF!</definedName>
    <definedName name="______lb33" localSheetId="26">#REF!</definedName>
    <definedName name="______lb33" localSheetId="27">#REF!</definedName>
    <definedName name="______lb33" localSheetId="28">#REF!</definedName>
    <definedName name="______lb33" localSheetId="29">#REF!</definedName>
    <definedName name="______lb33" localSheetId="37">#REF!</definedName>
    <definedName name="______lb33" localSheetId="38">#REF!</definedName>
    <definedName name="______lb33" localSheetId="39">#REF!</definedName>
    <definedName name="______lb33">#REF!</definedName>
    <definedName name="______lb34" localSheetId="53">#REF!</definedName>
    <definedName name="______lb34" localSheetId="57">#REF!</definedName>
    <definedName name="______lb34" localSheetId="81">#REF!</definedName>
    <definedName name="______lb34" localSheetId="83">#REF!</definedName>
    <definedName name="______lb34" localSheetId="97">#REF!</definedName>
    <definedName name="______lb34" localSheetId="110">#REF!</definedName>
    <definedName name="______lb34" localSheetId="17">#REF!</definedName>
    <definedName name="______lb34" localSheetId="18">#REF!</definedName>
    <definedName name="______lb34" localSheetId="19">#REF!</definedName>
    <definedName name="______lb34" localSheetId="20">#REF!</definedName>
    <definedName name="______lb34" localSheetId="30">#REF!</definedName>
    <definedName name="______lb34" localSheetId="40">#REF!</definedName>
    <definedName name="______lb34" localSheetId="45">#REF!</definedName>
    <definedName name="______lb34" localSheetId="0">#REF!</definedName>
    <definedName name="______lb34" localSheetId="56">#REF!</definedName>
    <definedName name="______lb34" localSheetId="80">#REF!</definedName>
    <definedName name="______lb34" localSheetId="84">#REF!</definedName>
    <definedName name="______lb34" localSheetId="93">#REF!</definedName>
    <definedName name="______lb34" localSheetId="94">#REF!</definedName>
    <definedName name="______lb34" localSheetId="95">#REF!</definedName>
    <definedName name="______lb34" localSheetId="96">#REF!</definedName>
    <definedName name="______lb34" localSheetId="85">#REF!</definedName>
    <definedName name="______lb34" localSheetId="86">#REF!</definedName>
    <definedName name="______lb34" localSheetId="90">#REF!</definedName>
    <definedName name="______lb34" localSheetId="91">#REF!</definedName>
    <definedName name="______lb34" localSheetId="92">#REF!</definedName>
    <definedName name="______lb34" localSheetId="102">#REF!</definedName>
    <definedName name="______lb34" localSheetId="105">#REF!</definedName>
    <definedName name="______lb34" localSheetId="108">#REF!</definedName>
    <definedName name="______lb34" localSheetId="111">#REF!</definedName>
    <definedName name="______lb34" localSheetId="4">#REF!</definedName>
    <definedName name="______lb34" localSheetId="13">#REF!</definedName>
    <definedName name="______lb34" localSheetId="14">#REF!</definedName>
    <definedName name="______lb34" localSheetId="5">#REF!</definedName>
    <definedName name="______lb34" localSheetId="6">#REF!</definedName>
    <definedName name="______lb34" localSheetId="7">#REF!</definedName>
    <definedName name="______lb34" localSheetId="8">#REF!</definedName>
    <definedName name="______lb34" localSheetId="11">#REF!</definedName>
    <definedName name="______lb34" localSheetId="12">#REF!</definedName>
    <definedName name="______lb34" localSheetId="26">#REF!</definedName>
    <definedName name="______lb34" localSheetId="27">#REF!</definedName>
    <definedName name="______lb34" localSheetId="28">#REF!</definedName>
    <definedName name="______lb34" localSheetId="29">#REF!</definedName>
    <definedName name="______lb34" localSheetId="37">#REF!</definedName>
    <definedName name="______lb34" localSheetId="38">#REF!</definedName>
    <definedName name="______lb34" localSheetId="39">#REF!</definedName>
    <definedName name="______lb34">#REF!</definedName>
    <definedName name="______lb35" localSheetId="53">#REF!</definedName>
    <definedName name="______lb35" localSheetId="57">#REF!</definedName>
    <definedName name="______lb35" localSheetId="81">#REF!</definedName>
    <definedName name="______lb35" localSheetId="83">#REF!</definedName>
    <definedName name="______lb35" localSheetId="97">#REF!</definedName>
    <definedName name="______lb35" localSheetId="110">#REF!</definedName>
    <definedName name="______lb35" localSheetId="17">#REF!</definedName>
    <definedName name="______lb35" localSheetId="18">#REF!</definedName>
    <definedName name="______lb35" localSheetId="19">#REF!</definedName>
    <definedName name="______lb35" localSheetId="20">#REF!</definedName>
    <definedName name="______lb35" localSheetId="30">#REF!</definedName>
    <definedName name="______lb35" localSheetId="40">#REF!</definedName>
    <definedName name="______lb35" localSheetId="45">#REF!</definedName>
    <definedName name="______lb35" localSheetId="0">#REF!</definedName>
    <definedName name="______lb35" localSheetId="56">#REF!</definedName>
    <definedName name="______lb35" localSheetId="80">#REF!</definedName>
    <definedName name="______lb35" localSheetId="84">#REF!</definedName>
    <definedName name="______lb35" localSheetId="93">#REF!</definedName>
    <definedName name="______lb35" localSheetId="94">#REF!</definedName>
    <definedName name="______lb35" localSheetId="95">#REF!</definedName>
    <definedName name="______lb35" localSheetId="96">#REF!</definedName>
    <definedName name="______lb35" localSheetId="85">#REF!</definedName>
    <definedName name="______lb35" localSheetId="86">#REF!</definedName>
    <definedName name="______lb35" localSheetId="90">#REF!</definedName>
    <definedName name="______lb35" localSheetId="91">#REF!</definedName>
    <definedName name="______lb35" localSheetId="92">#REF!</definedName>
    <definedName name="______lb35" localSheetId="102">#REF!</definedName>
    <definedName name="______lb35" localSheetId="105">#REF!</definedName>
    <definedName name="______lb35" localSheetId="108">#REF!</definedName>
    <definedName name="______lb35" localSheetId="111">#REF!</definedName>
    <definedName name="______lb35" localSheetId="4">#REF!</definedName>
    <definedName name="______lb35" localSheetId="13">#REF!</definedName>
    <definedName name="______lb35" localSheetId="14">#REF!</definedName>
    <definedName name="______lb35" localSheetId="5">#REF!</definedName>
    <definedName name="______lb35" localSheetId="6">#REF!</definedName>
    <definedName name="______lb35" localSheetId="7">#REF!</definedName>
    <definedName name="______lb35" localSheetId="8">#REF!</definedName>
    <definedName name="______lb35" localSheetId="11">#REF!</definedName>
    <definedName name="______lb35" localSheetId="12">#REF!</definedName>
    <definedName name="______lb35" localSheetId="26">#REF!</definedName>
    <definedName name="______lb35" localSheetId="27">#REF!</definedName>
    <definedName name="______lb35" localSheetId="28">#REF!</definedName>
    <definedName name="______lb35" localSheetId="29">#REF!</definedName>
    <definedName name="______lb35" localSheetId="37">#REF!</definedName>
    <definedName name="______lb35" localSheetId="38">#REF!</definedName>
    <definedName name="______lb35" localSheetId="39">#REF!</definedName>
    <definedName name="______lb35">#REF!</definedName>
    <definedName name="______lb36" localSheetId="53">#REF!</definedName>
    <definedName name="______lb36" localSheetId="57">#REF!</definedName>
    <definedName name="______lb36" localSheetId="81">#REF!</definedName>
    <definedName name="______lb36" localSheetId="83">#REF!</definedName>
    <definedName name="______lb36" localSheetId="97">#REF!</definedName>
    <definedName name="______lb36" localSheetId="110">#REF!</definedName>
    <definedName name="______lb36" localSheetId="17">#REF!</definedName>
    <definedName name="______lb36" localSheetId="18">#REF!</definedName>
    <definedName name="______lb36" localSheetId="19">#REF!</definedName>
    <definedName name="______lb36" localSheetId="20">#REF!</definedName>
    <definedName name="______lb36" localSheetId="30">#REF!</definedName>
    <definedName name="______lb36" localSheetId="40">#REF!</definedName>
    <definedName name="______lb36" localSheetId="45">#REF!</definedName>
    <definedName name="______lb36" localSheetId="0">#REF!</definedName>
    <definedName name="______lb36" localSheetId="56">#REF!</definedName>
    <definedName name="______lb36" localSheetId="80">#REF!</definedName>
    <definedName name="______lb36" localSheetId="84">#REF!</definedName>
    <definedName name="______lb36" localSheetId="93">#REF!</definedName>
    <definedName name="______lb36" localSheetId="94">#REF!</definedName>
    <definedName name="______lb36" localSheetId="95">#REF!</definedName>
    <definedName name="______lb36" localSheetId="96">#REF!</definedName>
    <definedName name="______lb36" localSheetId="85">#REF!</definedName>
    <definedName name="______lb36" localSheetId="86">#REF!</definedName>
    <definedName name="______lb36" localSheetId="90">#REF!</definedName>
    <definedName name="______lb36" localSheetId="91">#REF!</definedName>
    <definedName name="______lb36" localSheetId="92">#REF!</definedName>
    <definedName name="______lb36" localSheetId="102">#REF!</definedName>
    <definedName name="______lb36" localSheetId="105">#REF!</definedName>
    <definedName name="______lb36" localSheetId="108">#REF!</definedName>
    <definedName name="______lb36" localSheetId="111">#REF!</definedName>
    <definedName name="______lb36" localSheetId="4">#REF!</definedName>
    <definedName name="______lb36" localSheetId="13">#REF!</definedName>
    <definedName name="______lb36" localSheetId="14">#REF!</definedName>
    <definedName name="______lb36" localSheetId="5">#REF!</definedName>
    <definedName name="______lb36" localSheetId="6">#REF!</definedName>
    <definedName name="______lb36" localSheetId="7">#REF!</definedName>
    <definedName name="______lb36" localSheetId="8">#REF!</definedName>
    <definedName name="______lb36" localSheetId="11">#REF!</definedName>
    <definedName name="______lb36" localSheetId="12">#REF!</definedName>
    <definedName name="______lb36" localSheetId="26">#REF!</definedName>
    <definedName name="______lb36" localSheetId="27">#REF!</definedName>
    <definedName name="______lb36" localSheetId="28">#REF!</definedName>
    <definedName name="______lb36" localSheetId="29">#REF!</definedName>
    <definedName name="______lb36" localSheetId="37">#REF!</definedName>
    <definedName name="______lb36" localSheetId="38">#REF!</definedName>
    <definedName name="______lb36" localSheetId="39">#REF!</definedName>
    <definedName name="______lb36">#REF!</definedName>
    <definedName name="______lb37" localSheetId="53">#REF!</definedName>
    <definedName name="______lb37" localSheetId="57">#REF!</definedName>
    <definedName name="______lb37" localSheetId="81">#REF!</definedName>
    <definedName name="______lb37" localSheetId="83">#REF!</definedName>
    <definedName name="______lb37" localSheetId="97">#REF!</definedName>
    <definedName name="______lb37" localSheetId="110">#REF!</definedName>
    <definedName name="______lb37" localSheetId="17">#REF!</definedName>
    <definedName name="______lb37" localSheetId="18">#REF!</definedName>
    <definedName name="______lb37" localSheetId="19">#REF!</definedName>
    <definedName name="______lb37" localSheetId="20">#REF!</definedName>
    <definedName name="______lb37" localSheetId="30">#REF!</definedName>
    <definedName name="______lb37" localSheetId="40">#REF!</definedName>
    <definedName name="______lb37" localSheetId="45">#REF!</definedName>
    <definedName name="______lb37" localSheetId="0">#REF!</definedName>
    <definedName name="______lb37" localSheetId="56">#REF!</definedName>
    <definedName name="______lb37" localSheetId="80">#REF!</definedName>
    <definedName name="______lb37" localSheetId="84">#REF!</definedName>
    <definedName name="______lb37" localSheetId="93">#REF!</definedName>
    <definedName name="______lb37" localSheetId="94">#REF!</definedName>
    <definedName name="______lb37" localSheetId="95">#REF!</definedName>
    <definedName name="______lb37" localSheetId="96">#REF!</definedName>
    <definedName name="______lb37" localSheetId="85">#REF!</definedName>
    <definedName name="______lb37" localSheetId="86">#REF!</definedName>
    <definedName name="______lb37" localSheetId="90">#REF!</definedName>
    <definedName name="______lb37" localSheetId="91">#REF!</definedName>
    <definedName name="______lb37" localSheetId="92">#REF!</definedName>
    <definedName name="______lb37" localSheetId="102">#REF!</definedName>
    <definedName name="______lb37" localSheetId="105">#REF!</definedName>
    <definedName name="______lb37" localSheetId="108">#REF!</definedName>
    <definedName name="______lb37" localSheetId="111">#REF!</definedName>
    <definedName name="______lb37" localSheetId="4">#REF!</definedName>
    <definedName name="______lb37" localSheetId="13">#REF!</definedName>
    <definedName name="______lb37" localSheetId="14">#REF!</definedName>
    <definedName name="______lb37" localSheetId="5">#REF!</definedName>
    <definedName name="______lb37" localSheetId="6">#REF!</definedName>
    <definedName name="______lb37" localSheetId="7">#REF!</definedName>
    <definedName name="______lb37" localSheetId="8">#REF!</definedName>
    <definedName name="______lb37" localSheetId="11">#REF!</definedName>
    <definedName name="______lb37" localSheetId="12">#REF!</definedName>
    <definedName name="______lb37" localSheetId="26">#REF!</definedName>
    <definedName name="______lb37" localSheetId="27">#REF!</definedName>
    <definedName name="______lb37" localSheetId="28">#REF!</definedName>
    <definedName name="______lb37" localSheetId="29">#REF!</definedName>
    <definedName name="______lb37" localSheetId="37">#REF!</definedName>
    <definedName name="______lb37" localSheetId="38">#REF!</definedName>
    <definedName name="______lb37" localSheetId="39">#REF!</definedName>
    <definedName name="______lb37">#REF!</definedName>
    <definedName name="______lb38" localSheetId="53">#REF!</definedName>
    <definedName name="______lb38" localSheetId="57">#REF!</definedName>
    <definedName name="______lb38" localSheetId="81">#REF!</definedName>
    <definedName name="______lb38" localSheetId="83">#REF!</definedName>
    <definedName name="______lb38" localSheetId="97">#REF!</definedName>
    <definedName name="______lb38" localSheetId="110">#REF!</definedName>
    <definedName name="______lb38" localSheetId="17">#REF!</definedName>
    <definedName name="______lb38" localSheetId="18">#REF!</definedName>
    <definedName name="______lb38" localSheetId="19">#REF!</definedName>
    <definedName name="______lb38" localSheetId="20">#REF!</definedName>
    <definedName name="______lb38" localSheetId="30">#REF!</definedName>
    <definedName name="______lb38" localSheetId="40">#REF!</definedName>
    <definedName name="______lb38" localSheetId="45">#REF!</definedName>
    <definedName name="______lb38" localSheetId="0">#REF!</definedName>
    <definedName name="______lb38" localSheetId="56">#REF!</definedName>
    <definedName name="______lb38" localSheetId="80">#REF!</definedName>
    <definedName name="______lb38" localSheetId="84">#REF!</definedName>
    <definedName name="______lb38" localSheetId="93">#REF!</definedName>
    <definedName name="______lb38" localSheetId="94">#REF!</definedName>
    <definedName name="______lb38" localSheetId="95">#REF!</definedName>
    <definedName name="______lb38" localSheetId="96">#REF!</definedName>
    <definedName name="______lb38" localSheetId="85">#REF!</definedName>
    <definedName name="______lb38" localSheetId="86">#REF!</definedName>
    <definedName name="______lb38" localSheetId="90">#REF!</definedName>
    <definedName name="______lb38" localSheetId="91">#REF!</definedName>
    <definedName name="______lb38" localSheetId="92">#REF!</definedName>
    <definedName name="______lb38" localSheetId="102">#REF!</definedName>
    <definedName name="______lb38" localSheetId="105">#REF!</definedName>
    <definedName name="______lb38" localSheetId="108">#REF!</definedName>
    <definedName name="______lb38" localSheetId="111">#REF!</definedName>
    <definedName name="______lb38" localSheetId="4">#REF!</definedName>
    <definedName name="______lb38" localSheetId="13">#REF!</definedName>
    <definedName name="______lb38" localSheetId="14">#REF!</definedName>
    <definedName name="______lb38" localSheetId="5">#REF!</definedName>
    <definedName name="______lb38" localSheetId="6">#REF!</definedName>
    <definedName name="______lb38" localSheetId="7">#REF!</definedName>
    <definedName name="______lb38" localSheetId="8">#REF!</definedName>
    <definedName name="______lb38" localSheetId="11">#REF!</definedName>
    <definedName name="______lb38" localSheetId="12">#REF!</definedName>
    <definedName name="______lb38" localSheetId="26">#REF!</definedName>
    <definedName name="______lb38" localSheetId="27">#REF!</definedName>
    <definedName name="______lb38" localSheetId="28">#REF!</definedName>
    <definedName name="______lb38" localSheetId="29">#REF!</definedName>
    <definedName name="______lb38" localSheetId="37">#REF!</definedName>
    <definedName name="______lb38" localSheetId="38">#REF!</definedName>
    <definedName name="______lb38" localSheetId="39">#REF!</definedName>
    <definedName name="______lb38">#REF!</definedName>
    <definedName name="______lb39" localSheetId="53">#REF!</definedName>
    <definedName name="______lb39" localSheetId="57">#REF!</definedName>
    <definedName name="______lb39" localSheetId="81">#REF!</definedName>
    <definedName name="______lb39" localSheetId="83">#REF!</definedName>
    <definedName name="______lb39" localSheetId="97">#REF!</definedName>
    <definedName name="______lb39" localSheetId="110">#REF!</definedName>
    <definedName name="______lb39" localSheetId="17">#REF!</definedName>
    <definedName name="______lb39" localSheetId="18">#REF!</definedName>
    <definedName name="______lb39" localSheetId="19">#REF!</definedName>
    <definedName name="______lb39" localSheetId="20">#REF!</definedName>
    <definedName name="______lb39" localSheetId="30">#REF!</definedName>
    <definedName name="______lb39" localSheetId="40">#REF!</definedName>
    <definedName name="______lb39" localSheetId="45">#REF!</definedName>
    <definedName name="______lb39" localSheetId="0">#REF!</definedName>
    <definedName name="______lb39" localSheetId="56">#REF!</definedName>
    <definedName name="______lb39" localSheetId="80">#REF!</definedName>
    <definedName name="______lb39" localSheetId="84">#REF!</definedName>
    <definedName name="______lb39" localSheetId="93">#REF!</definedName>
    <definedName name="______lb39" localSheetId="94">#REF!</definedName>
    <definedName name="______lb39" localSheetId="95">#REF!</definedName>
    <definedName name="______lb39" localSheetId="96">#REF!</definedName>
    <definedName name="______lb39" localSheetId="85">#REF!</definedName>
    <definedName name="______lb39" localSheetId="86">#REF!</definedName>
    <definedName name="______lb39" localSheetId="90">#REF!</definedName>
    <definedName name="______lb39" localSheetId="91">#REF!</definedName>
    <definedName name="______lb39" localSheetId="92">#REF!</definedName>
    <definedName name="______lb39" localSheetId="102">#REF!</definedName>
    <definedName name="______lb39" localSheetId="105">#REF!</definedName>
    <definedName name="______lb39" localSheetId="108">#REF!</definedName>
    <definedName name="______lb39" localSheetId="111">#REF!</definedName>
    <definedName name="______lb39" localSheetId="4">#REF!</definedName>
    <definedName name="______lb39" localSheetId="13">#REF!</definedName>
    <definedName name="______lb39" localSheetId="14">#REF!</definedName>
    <definedName name="______lb39" localSheetId="5">#REF!</definedName>
    <definedName name="______lb39" localSheetId="6">#REF!</definedName>
    <definedName name="______lb39" localSheetId="7">#REF!</definedName>
    <definedName name="______lb39" localSheetId="8">#REF!</definedName>
    <definedName name="______lb39" localSheetId="11">#REF!</definedName>
    <definedName name="______lb39" localSheetId="12">#REF!</definedName>
    <definedName name="______lb39" localSheetId="26">#REF!</definedName>
    <definedName name="______lb39" localSheetId="27">#REF!</definedName>
    <definedName name="______lb39" localSheetId="28">#REF!</definedName>
    <definedName name="______lb39" localSheetId="29">#REF!</definedName>
    <definedName name="______lb39" localSheetId="37">#REF!</definedName>
    <definedName name="______lb39" localSheetId="38">#REF!</definedName>
    <definedName name="______lb39" localSheetId="39">#REF!</definedName>
    <definedName name="______lb39">#REF!</definedName>
    <definedName name="______lb4" localSheetId="53">#REF!</definedName>
    <definedName name="______lb4" localSheetId="57">#REF!</definedName>
    <definedName name="______lb4" localSheetId="81">#REF!</definedName>
    <definedName name="______lb4" localSheetId="83">#REF!</definedName>
    <definedName name="______lb4" localSheetId="97">#REF!</definedName>
    <definedName name="______lb4" localSheetId="110">#REF!</definedName>
    <definedName name="______lb4" localSheetId="17">#REF!</definedName>
    <definedName name="______lb4" localSheetId="18">#REF!</definedName>
    <definedName name="______lb4" localSheetId="19">#REF!</definedName>
    <definedName name="______lb4" localSheetId="20">#REF!</definedName>
    <definedName name="______lb4" localSheetId="30">#REF!</definedName>
    <definedName name="______lb4" localSheetId="40">#REF!</definedName>
    <definedName name="______lb4" localSheetId="45">#REF!</definedName>
    <definedName name="______lb4" localSheetId="0">#REF!</definedName>
    <definedName name="______lb4" localSheetId="56">#REF!</definedName>
    <definedName name="______lb4" localSheetId="80">#REF!</definedName>
    <definedName name="______lb4" localSheetId="84">#REF!</definedName>
    <definedName name="______lb4" localSheetId="93">#REF!</definedName>
    <definedName name="______lb4" localSheetId="94">#REF!</definedName>
    <definedName name="______lb4" localSheetId="95">#REF!</definedName>
    <definedName name="______lb4" localSheetId="96">#REF!</definedName>
    <definedName name="______lb4" localSheetId="85">#REF!</definedName>
    <definedName name="______lb4" localSheetId="86">#REF!</definedName>
    <definedName name="______lb4" localSheetId="90">#REF!</definedName>
    <definedName name="______lb4" localSheetId="91">#REF!</definedName>
    <definedName name="______lb4" localSheetId="92">#REF!</definedName>
    <definedName name="______lb4" localSheetId="102">#REF!</definedName>
    <definedName name="______lb4" localSheetId="105">#REF!</definedName>
    <definedName name="______lb4" localSheetId="108">#REF!</definedName>
    <definedName name="______lb4" localSheetId="111">#REF!</definedName>
    <definedName name="______lb4" localSheetId="4">#REF!</definedName>
    <definedName name="______lb4" localSheetId="13">#REF!</definedName>
    <definedName name="______lb4" localSheetId="14">#REF!</definedName>
    <definedName name="______lb4" localSheetId="5">#REF!</definedName>
    <definedName name="______lb4" localSheetId="6">#REF!</definedName>
    <definedName name="______lb4" localSheetId="7">#REF!</definedName>
    <definedName name="______lb4" localSheetId="8">#REF!</definedName>
    <definedName name="______lb4" localSheetId="11">#REF!</definedName>
    <definedName name="______lb4" localSheetId="12">#REF!</definedName>
    <definedName name="______lb4" localSheetId="26">#REF!</definedName>
    <definedName name="______lb4" localSheetId="27">#REF!</definedName>
    <definedName name="______lb4" localSheetId="28">#REF!</definedName>
    <definedName name="______lb4" localSheetId="29">#REF!</definedName>
    <definedName name="______lb4" localSheetId="37">#REF!</definedName>
    <definedName name="______lb4" localSheetId="38">#REF!</definedName>
    <definedName name="______lb4" localSheetId="39">#REF!</definedName>
    <definedName name="______lb4">#REF!</definedName>
    <definedName name="______lb40" localSheetId="53">#REF!</definedName>
    <definedName name="______lb40" localSheetId="57">#REF!</definedName>
    <definedName name="______lb40" localSheetId="81">#REF!</definedName>
    <definedName name="______lb40" localSheetId="83">#REF!</definedName>
    <definedName name="______lb40" localSheetId="97">#REF!</definedName>
    <definedName name="______lb40" localSheetId="110">#REF!</definedName>
    <definedName name="______lb40" localSheetId="17">#REF!</definedName>
    <definedName name="______lb40" localSheetId="18">#REF!</definedName>
    <definedName name="______lb40" localSheetId="19">#REF!</definedName>
    <definedName name="______lb40" localSheetId="20">#REF!</definedName>
    <definedName name="______lb40" localSheetId="30">#REF!</definedName>
    <definedName name="______lb40" localSheetId="40">#REF!</definedName>
    <definedName name="______lb40" localSheetId="45">#REF!</definedName>
    <definedName name="______lb40" localSheetId="0">#REF!</definedName>
    <definedName name="______lb40" localSheetId="56">#REF!</definedName>
    <definedName name="______lb40" localSheetId="80">#REF!</definedName>
    <definedName name="______lb40" localSheetId="84">#REF!</definedName>
    <definedName name="______lb40" localSheetId="93">#REF!</definedName>
    <definedName name="______lb40" localSheetId="94">#REF!</definedName>
    <definedName name="______lb40" localSheetId="95">#REF!</definedName>
    <definedName name="______lb40" localSheetId="96">#REF!</definedName>
    <definedName name="______lb40" localSheetId="85">#REF!</definedName>
    <definedName name="______lb40" localSheetId="86">#REF!</definedName>
    <definedName name="______lb40" localSheetId="90">#REF!</definedName>
    <definedName name="______lb40" localSheetId="91">#REF!</definedName>
    <definedName name="______lb40" localSheetId="92">#REF!</definedName>
    <definedName name="______lb40" localSheetId="102">#REF!</definedName>
    <definedName name="______lb40" localSheetId="105">#REF!</definedName>
    <definedName name="______lb40" localSheetId="108">#REF!</definedName>
    <definedName name="______lb40" localSheetId="111">#REF!</definedName>
    <definedName name="______lb40" localSheetId="4">#REF!</definedName>
    <definedName name="______lb40" localSheetId="13">#REF!</definedName>
    <definedName name="______lb40" localSheetId="14">#REF!</definedName>
    <definedName name="______lb40" localSheetId="5">#REF!</definedName>
    <definedName name="______lb40" localSheetId="6">#REF!</definedName>
    <definedName name="______lb40" localSheetId="7">#REF!</definedName>
    <definedName name="______lb40" localSheetId="8">#REF!</definedName>
    <definedName name="______lb40" localSheetId="11">#REF!</definedName>
    <definedName name="______lb40" localSheetId="12">#REF!</definedName>
    <definedName name="______lb40" localSheetId="26">#REF!</definedName>
    <definedName name="______lb40" localSheetId="27">#REF!</definedName>
    <definedName name="______lb40" localSheetId="28">#REF!</definedName>
    <definedName name="______lb40" localSheetId="29">#REF!</definedName>
    <definedName name="______lb40" localSheetId="37">#REF!</definedName>
    <definedName name="______lb40" localSheetId="38">#REF!</definedName>
    <definedName name="______lb40" localSheetId="39">#REF!</definedName>
    <definedName name="______lb40">#REF!</definedName>
    <definedName name="______lb41" localSheetId="53">#REF!</definedName>
    <definedName name="______lb41" localSheetId="57">#REF!</definedName>
    <definedName name="______lb41" localSheetId="81">#REF!</definedName>
    <definedName name="______lb41" localSheetId="83">#REF!</definedName>
    <definedName name="______lb41" localSheetId="97">#REF!</definedName>
    <definedName name="______lb41" localSheetId="110">#REF!</definedName>
    <definedName name="______lb41" localSheetId="17">#REF!</definedName>
    <definedName name="______lb41" localSheetId="18">#REF!</definedName>
    <definedName name="______lb41" localSheetId="19">#REF!</definedName>
    <definedName name="______lb41" localSheetId="20">#REF!</definedName>
    <definedName name="______lb41" localSheetId="30">#REF!</definedName>
    <definedName name="______lb41" localSheetId="40">#REF!</definedName>
    <definedName name="______lb41" localSheetId="45">#REF!</definedName>
    <definedName name="______lb41" localSheetId="0">#REF!</definedName>
    <definedName name="______lb41" localSheetId="56">#REF!</definedName>
    <definedName name="______lb41" localSheetId="80">#REF!</definedName>
    <definedName name="______lb41" localSheetId="84">#REF!</definedName>
    <definedName name="______lb41" localSheetId="93">#REF!</definedName>
    <definedName name="______lb41" localSheetId="94">#REF!</definedName>
    <definedName name="______lb41" localSheetId="95">#REF!</definedName>
    <definedName name="______lb41" localSheetId="96">#REF!</definedName>
    <definedName name="______lb41" localSheetId="85">#REF!</definedName>
    <definedName name="______lb41" localSheetId="86">#REF!</definedName>
    <definedName name="______lb41" localSheetId="90">#REF!</definedName>
    <definedName name="______lb41" localSheetId="91">#REF!</definedName>
    <definedName name="______lb41" localSheetId="92">#REF!</definedName>
    <definedName name="______lb41" localSheetId="102">#REF!</definedName>
    <definedName name="______lb41" localSheetId="105">#REF!</definedName>
    <definedName name="______lb41" localSheetId="108">#REF!</definedName>
    <definedName name="______lb41" localSheetId="111">#REF!</definedName>
    <definedName name="______lb41" localSheetId="4">#REF!</definedName>
    <definedName name="______lb41" localSheetId="13">#REF!</definedName>
    <definedName name="______lb41" localSheetId="14">#REF!</definedName>
    <definedName name="______lb41" localSheetId="5">#REF!</definedName>
    <definedName name="______lb41" localSheetId="6">#REF!</definedName>
    <definedName name="______lb41" localSheetId="7">#REF!</definedName>
    <definedName name="______lb41" localSheetId="8">#REF!</definedName>
    <definedName name="______lb41" localSheetId="11">#REF!</definedName>
    <definedName name="______lb41" localSheetId="12">#REF!</definedName>
    <definedName name="______lb41" localSheetId="26">#REF!</definedName>
    <definedName name="______lb41" localSheetId="27">#REF!</definedName>
    <definedName name="______lb41" localSheetId="28">#REF!</definedName>
    <definedName name="______lb41" localSheetId="29">#REF!</definedName>
    <definedName name="______lb41" localSheetId="37">#REF!</definedName>
    <definedName name="______lb41" localSheetId="38">#REF!</definedName>
    <definedName name="______lb41" localSheetId="39">#REF!</definedName>
    <definedName name="______lb41">#REF!</definedName>
    <definedName name="______lb42" localSheetId="53">#REF!</definedName>
    <definedName name="______lb42" localSheetId="57">#REF!</definedName>
    <definedName name="______lb42" localSheetId="81">#REF!</definedName>
    <definedName name="______lb42" localSheetId="83">#REF!</definedName>
    <definedName name="______lb42" localSheetId="97">#REF!</definedName>
    <definedName name="______lb42" localSheetId="110">#REF!</definedName>
    <definedName name="______lb42" localSheetId="17">#REF!</definedName>
    <definedName name="______lb42" localSheetId="18">#REF!</definedName>
    <definedName name="______lb42" localSheetId="19">#REF!</definedName>
    <definedName name="______lb42" localSheetId="20">#REF!</definedName>
    <definedName name="______lb42" localSheetId="30">#REF!</definedName>
    <definedName name="______lb42" localSheetId="40">#REF!</definedName>
    <definedName name="______lb42" localSheetId="45">#REF!</definedName>
    <definedName name="______lb42" localSheetId="0">#REF!</definedName>
    <definedName name="______lb42" localSheetId="56">#REF!</definedName>
    <definedName name="______lb42" localSheetId="80">#REF!</definedName>
    <definedName name="______lb42" localSheetId="84">#REF!</definedName>
    <definedName name="______lb42" localSheetId="93">#REF!</definedName>
    <definedName name="______lb42" localSheetId="94">#REF!</definedName>
    <definedName name="______lb42" localSheetId="95">#REF!</definedName>
    <definedName name="______lb42" localSheetId="96">#REF!</definedName>
    <definedName name="______lb42" localSheetId="85">#REF!</definedName>
    <definedName name="______lb42" localSheetId="86">#REF!</definedName>
    <definedName name="______lb42" localSheetId="90">#REF!</definedName>
    <definedName name="______lb42" localSheetId="91">#REF!</definedName>
    <definedName name="______lb42" localSheetId="92">#REF!</definedName>
    <definedName name="______lb42" localSheetId="102">#REF!</definedName>
    <definedName name="______lb42" localSheetId="105">#REF!</definedName>
    <definedName name="______lb42" localSheetId="108">#REF!</definedName>
    <definedName name="______lb42" localSheetId="111">#REF!</definedName>
    <definedName name="______lb42" localSheetId="4">#REF!</definedName>
    <definedName name="______lb42" localSheetId="13">#REF!</definedName>
    <definedName name="______lb42" localSheetId="14">#REF!</definedName>
    <definedName name="______lb42" localSheetId="5">#REF!</definedName>
    <definedName name="______lb42" localSheetId="6">#REF!</definedName>
    <definedName name="______lb42" localSheetId="7">#REF!</definedName>
    <definedName name="______lb42" localSheetId="8">#REF!</definedName>
    <definedName name="______lb42" localSheetId="11">#REF!</definedName>
    <definedName name="______lb42" localSheetId="12">#REF!</definedName>
    <definedName name="______lb42" localSheetId="26">#REF!</definedName>
    <definedName name="______lb42" localSheetId="27">#REF!</definedName>
    <definedName name="______lb42" localSheetId="28">#REF!</definedName>
    <definedName name="______lb42" localSheetId="29">#REF!</definedName>
    <definedName name="______lb42" localSheetId="37">#REF!</definedName>
    <definedName name="______lb42" localSheetId="38">#REF!</definedName>
    <definedName name="______lb42" localSheetId="39">#REF!</definedName>
    <definedName name="______lb42">#REF!</definedName>
    <definedName name="______lb43" localSheetId="53">#REF!</definedName>
    <definedName name="______lb43" localSheetId="57">#REF!</definedName>
    <definedName name="______lb43" localSheetId="81">#REF!</definedName>
    <definedName name="______lb43" localSheetId="83">#REF!</definedName>
    <definedName name="______lb43" localSheetId="97">#REF!</definedName>
    <definedName name="______lb43" localSheetId="110">#REF!</definedName>
    <definedName name="______lb43" localSheetId="17">#REF!</definedName>
    <definedName name="______lb43" localSheetId="18">#REF!</definedName>
    <definedName name="______lb43" localSheetId="19">#REF!</definedName>
    <definedName name="______lb43" localSheetId="20">#REF!</definedName>
    <definedName name="______lb43" localSheetId="30">#REF!</definedName>
    <definedName name="______lb43" localSheetId="40">#REF!</definedName>
    <definedName name="______lb43" localSheetId="45">#REF!</definedName>
    <definedName name="______lb43" localSheetId="0">#REF!</definedName>
    <definedName name="______lb43" localSheetId="56">#REF!</definedName>
    <definedName name="______lb43" localSheetId="80">#REF!</definedName>
    <definedName name="______lb43" localSheetId="84">#REF!</definedName>
    <definedName name="______lb43" localSheetId="93">#REF!</definedName>
    <definedName name="______lb43" localSheetId="94">#REF!</definedName>
    <definedName name="______lb43" localSheetId="95">#REF!</definedName>
    <definedName name="______lb43" localSheetId="96">#REF!</definedName>
    <definedName name="______lb43" localSheetId="85">#REF!</definedName>
    <definedName name="______lb43" localSheetId="86">#REF!</definedName>
    <definedName name="______lb43" localSheetId="90">#REF!</definedName>
    <definedName name="______lb43" localSheetId="91">#REF!</definedName>
    <definedName name="______lb43" localSheetId="92">#REF!</definedName>
    <definedName name="______lb43" localSheetId="102">#REF!</definedName>
    <definedName name="______lb43" localSheetId="105">#REF!</definedName>
    <definedName name="______lb43" localSheetId="108">#REF!</definedName>
    <definedName name="______lb43" localSheetId="111">#REF!</definedName>
    <definedName name="______lb43" localSheetId="4">#REF!</definedName>
    <definedName name="______lb43" localSheetId="13">#REF!</definedName>
    <definedName name="______lb43" localSheetId="14">#REF!</definedName>
    <definedName name="______lb43" localSheetId="5">#REF!</definedName>
    <definedName name="______lb43" localSheetId="6">#REF!</definedName>
    <definedName name="______lb43" localSheetId="7">#REF!</definedName>
    <definedName name="______lb43" localSheetId="8">#REF!</definedName>
    <definedName name="______lb43" localSheetId="11">#REF!</definedName>
    <definedName name="______lb43" localSheetId="12">#REF!</definedName>
    <definedName name="______lb43" localSheetId="26">#REF!</definedName>
    <definedName name="______lb43" localSheetId="27">#REF!</definedName>
    <definedName name="______lb43" localSheetId="28">#REF!</definedName>
    <definedName name="______lb43" localSheetId="29">#REF!</definedName>
    <definedName name="______lb43" localSheetId="37">#REF!</definedName>
    <definedName name="______lb43" localSheetId="38">#REF!</definedName>
    <definedName name="______lb43" localSheetId="39">#REF!</definedName>
    <definedName name="______lb43">#REF!</definedName>
    <definedName name="______lb44" localSheetId="53">#REF!</definedName>
    <definedName name="______lb44" localSheetId="57">#REF!</definedName>
    <definedName name="______lb44" localSheetId="81">#REF!</definedName>
    <definedName name="______lb44" localSheetId="83">#REF!</definedName>
    <definedName name="______lb44" localSheetId="97">#REF!</definedName>
    <definedName name="______lb44" localSheetId="110">#REF!</definedName>
    <definedName name="______lb44" localSheetId="17">#REF!</definedName>
    <definedName name="______lb44" localSheetId="18">#REF!</definedName>
    <definedName name="______lb44" localSheetId="19">#REF!</definedName>
    <definedName name="______lb44" localSheetId="20">#REF!</definedName>
    <definedName name="______lb44" localSheetId="30">#REF!</definedName>
    <definedName name="______lb44" localSheetId="40">#REF!</definedName>
    <definedName name="______lb44" localSheetId="45">#REF!</definedName>
    <definedName name="______lb44" localSheetId="0">#REF!</definedName>
    <definedName name="______lb44" localSheetId="56">#REF!</definedName>
    <definedName name="______lb44" localSheetId="80">#REF!</definedName>
    <definedName name="______lb44" localSheetId="84">#REF!</definedName>
    <definedName name="______lb44" localSheetId="93">#REF!</definedName>
    <definedName name="______lb44" localSheetId="94">#REF!</definedName>
    <definedName name="______lb44" localSheetId="95">#REF!</definedName>
    <definedName name="______lb44" localSheetId="96">#REF!</definedName>
    <definedName name="______lb44" localSheetId="85">#REF!</definedName>
    <definedName name="______lb44" localSheetId="86">#REF!</definedName>
    <definedName name="______lb44" localSheetId="90">#REF!</definedName>
    <definedName name="______lb44" localSheetId="91">#REF!</definedName>
    <definedName name="______lb44" localSheetId="92">#REF!</definedName>
    <definedName name="______lb44" localSheetId="102">#REF!</definedName>
    <definedName name="______lb44" localSheetId="105">#REF!</definedName>
    <definedName name="______lb44" localSheetId="108">#REF!</definedName>
    <definedName name="______lb44" localSheetId="111">#REF!</definedName>
    <definedName name="______lb44" localSheetId="4">#REF!</definedName>
    <definedName name="______lb44" localSheetId="13">#REF!</definedName>
    <definedName name="______lb44" localSheetId="14">#REF!</definedName>
    <definedName name="______lb44" localSheetId="5">#REF!</definedName>
    <definedName name="______lb44" localSheetId="6">#REF!</definedName>
    <definedName name="______lb44" localSheetId="7">#REF!</definedName>
    <definedName name="______lb44" localSheetId="8">#REF!</definedName>
    <definedName name="______lb44" localSheetId="11">#REF!</definedName>
    <definedName name="______lb44" localSheetId="12">#REF!</definedName>
    <definedName name="______lb44" localSheetId="26">#REF!</definedName>
    <definedName name="______lb44" localSheetId="27">#REF!</definedName>
    <definedName name="______lb44" localSheetId="28">#REF!</definedName>
    <definedName name="______lb44" localSheetId="29">#REF!</definedName>
    <definedName name="______lb44" localSheetId="37">#REF!</definedName>
    <definedName name="______lb44" localSheetId="38">#REF!</definedName>
    <definedName name="______lb44" localSheetId="39">#REF!</definedName>
    <definedName name="______lb44">#REF!</definedName>
    <definedName name="______lb45" localSheetId="53">#REF!</definedName>
    <definedName name="______lb45" localSheetId="57">#REF!</definedName>
    <definedName name="______lb45" localSheetId="81">#REF!</definedName>
    <definedName name="______lb45" localSheetId="83">#REF!</definedName>
    <definedName name="______lb45" localSheetId="97">#REF!</definedName>
    <definedName name="______lb45" localSheetId="110">#REF!</definedName>
    <definedName name="______lb45" localSheetId="17">#REF!</definedName>
    <definedName name="______lb45" localSheetId="18">#REF!</definedName>
    <definedName name="______lb45" localSheetId="19">#REF!</definedName>
    <definedName name="______lb45" localSheetId="20">#REF!</definedName>
    <definedName name="______lb45" localSheetId="30">#REF!</definedName>
    <definedName name="______lb45" localSheetId="40">#REF!</definedName>
    <definedName name="______lb45" localSheetId="45">#REF!</definedName>
    <definedName name="______lb45" localSheetId="0">#REF!</definedName>
    <definedName name="______lb45" localSheetId="56">#REF!</definedName>
    <definedName name="______lb45" localSheetId="80">#REF!</definedName>
    <definedName name="______lb45" localSheetId="84">#REF!</definedName>
    <definedName name="______lb45" localSheetId="93">#REF!</definedName>
    <definedName name="______lb45" localSheetId="94">#REF!</definedName>
    <definedName name="______lb45" localSheetId="95">#REF!</definedName>
    <definedName name="______lb45" localSheetId="96">#REF!</definedName>
    <definedName name="______lb45" localSheetId="85">#REF!</definedName>
    <definedName name="______lb45" localSheetId="86">#REF!</definedName>
    <definedName name="______lb45" localSheetId="90">#REF!</definedName>
    <definedName name="______lb45" localSheetId="91">#REF!</definedName>
    <definedName name="______lb45" localSheetId="92">#REF!</definedName>
    <definedName name="______lb45" localSheetId="102">#REF!</definedName>
    <definedName name="______lb45" localSheetId="105">#REF!</definedName>
    <definedName name="______lb45" localSheetId="108">#REF!</definedName>
    <definedName name="______lb45" localSheetId="111">#REF!</definedName>
    <definedName name="______lb45" localSheetId="4">#REF!</definedName>
    <definedName name="______lb45" localSheetId="13">#REF!</definedName>
    <definedName name="______lb45" localSheetId="14">#REF!</definedName>
    <definedName name="______lb45" localSheetId="5">#REF!</definedName>
    <definedName name="______lb45" localSheetId="6">#REF!</definedName>
    <definedName name="______lb45" localSheetId="7">#REF!</definedName>
    <definedName name="______lb45" localSheetId="8">#REF!</definedName>
    <definedName name="______lb45" localSheetId="11">#REF!</definedName>
    <definedName name="______lb45" localSheetId="12">#REF!</definedName>
    <definedName name="______lb45" localSheetId="26">#REF!</definedName>
    <definedName name="______lb45" localSheetId="27">#REF!</definedName>
    <definedName name="______lb45" localSheetId="28">#REF!</definedName>
    <definedName name="______lb45" localSheetId="29">#REF!</definedName>
    <definedName name="______lb45" localSheetId="37">#REF!</definedName>
    <definedName name="______lb45" localSheetId="38">#REF!</definedName>
    <definedName name="______lb45" localSheetId="39">#REF!</definedName>
    <definedName name="______lb45">#REF!</definedName>
    <definedName name="______lb46" localSheetId="53">#REF!</definedName>
    <definedName name="______lb46" localSheetId="57">#REF!</definedName>
    <definedName name="______lb46" localSheetId="81">#REF!</definedName>
    <definedName name="______lb46" localSheetId="83">#REF!</definedName>
    <definedName name="______lb46" localSheetId="97">#REF!</definedName>
    <definedName name="______lb46" localSheetId="110">#REF!</definedName>
    <definedName name="______lb46" localSheetId="17">#REF!</definedName>
    <definedName name="______lb46" localSheetId="18">#REF!</definedName>
    <definedName name="______lb46" localSheetId="19">#REF!</definedName>
    <definedName name="______lb46" localSheetId="20">#REF!</definedName>
    <definedName name="______lb46" localSheetId="30">#REF!</definedName>
    <definedName name="______lb46" localSheetId="40">#REF!</definedName>
    <definedName name="______lb46" localSheetId="45">#REF!</definedName>
    <definedName name="______lb46" localSheetId="0">#REF!</definedName>
    <definedName name="______lb46" localSheetId="56">#REF!</definedName>
    <definedName name="______lb46" localSheetId="80">#REF!</definedName>
    <definedName name="______lb46" localSheetId="84">#REF!</definedName>
    <definedName name="______lb46" localSheetId="93">#REF!</definedName>
    <definedName name="______lb46" localSheetId="94">#REF!</definedName>
    <definedName name="______lb46" localSheetId="95">#REF!</definedName>
    <definedName name="______lb46" localSheetId="96">#REF!</definedName>
    <definedName name="______lb46" localSheetId="85">#REF!</definedName>
    <definedName name="______lb46" localSheetId="86">#REF!</definedName>
    <definedName name="______lb46" localSheetId="90">#REF!</definedName>
    <definedName name="______lb46" localSheetId="91">#REF!</definedName>
    <definedName name="______lb46" localSheetId="92">#REF!</definedName>
    <definedName name="______lb46" localSheetId="102">#REF!</definedName>
    <definedName name="______lb46" localSheetId="105">#REF!</definedName>
    <definedName name="______lb46" localSheetId="108">#REF!</definedName>
    <definedName name="______lb46" localSheetId="111">#REF!</definedName>
    <definedName name="______lb46" localSheetId="4">#REF!</definedName>
    <definedName name="______lb46" localSheetId="13">#REF!</definedName>
    <definedName name="______lb46" localSheetId="14">#REF!</definedName>
    <definedName name="______lb46" localSheetId="5">#REF!</definedName>
    <definedName name="______lb46" localSheetId="6">#REF!</definedName>
    <definedName name="______lb46" localSheetId="7">#REF!</definedName>
    <definedName name="______lb46" localSheetId="8">#REF!</definedName>
    <definedName name="______lb46" localSheetId="11">#REF!</definedName>
    <definedName name="______lb46" localSheetId="12">#REF!</definedName>
    <definedName name="______lb46" localSheetId="26">#REF!</definedName>
    <definedName name="______lb46" localSheetId="27">#REF!</definedName>
    <definedName name="______lb46" localSheetId="28">#REF!</definedName>
    <definedName name="______lb46" localSheetId="29">#REF!</definedName>
    <definedName name="______lb46" localSheetId="37">#REF!</definedName>
    <definedName name="______lb46" localSheetId="38">#REF!</definedName>
    <definedName name="______lb46" localSheetId="39">#REF!</definedName>
    <definedName name="______lb46">#REF!</definedName>
    <definedName name="______lb47" localSheetId="53">#REF!</definedName>
    <definedName name="______lb47" localSheetId="57">#REF!</definedName>
    <definedName name="______lb47" localSheetId="81">#REF!</definedName>
    <definedName name="______lb47" localSheetId="83">#REF!</definedName>
    <definedName name="______lb47" localSheetId="97">#REF!</definedName>
    <definedName name="______lb47" localSheetId="110">#REF!</definedName>
    <definedName name="______lb47" localSheetId="17">#REF!</definedName>
    <definedName name="______lb47" localSheetId="18">#REF!</definedName>
    <definedName name="______lb47" localSheetId="19">#REF!</definedName>
    <definedName name="______lb47" localSheetId="20">#REF!</definedName>
    <definedName name="______lb47" localSheetId="30">#REF!</definedName>
    <definedName name="______lb47" localSheetId="40">#REF!</definedName>
    <definedName name="______lb47" localSheetId="45">#REF!</definedName>
    <definedName name="______lb47" localSheetId="0">#REF!</definedName>
    <definedName name="______lb47" localSheetId="56">#REF!</definedName>
    <definedName name="______lb47" localSheetId="80">#REF!</definedName>
    <definedName name="______lb47" localSheetId="84">#REF!</definedName>
    <definedName name="______lb47" localSheetId="93">#REF!</definedName>
    <definedName name="______lb47" localSheetId="94">#REF!</definedName>
    <definedName name="______lb47" localSheetId="95">#REF!</definedName>
    <definedName name="______lb47" localSheetId="96">#REF!</definedName>
    <definedName name="______lb47" localSheetId="85">#REF!</definedName>
    <definedName name="______lb47" localSheetId="86">#REF!</definedName>
    <definedName name="______lb47" localSheetId="90">#REF!</definedName>
    <definedName name="______lb47" localSheetId="91">#REF!</definedName>
    <definedName name="______lb47" localSheetId="92">#REF!</definedName>
    <definedName name="______lb47" localSheetId="102">#REF!</definedName>
    <definedName name="______lb47" localSheetId="105">#REF!</definedName>
    <definedName name="______lb47" localSheetId="108">#REF!</definedName>
    <definedName name="______lb47" localSheetId="111">#REF!</definedName>
    <definedName name="______lb47" localSheetId="4">#REF!</definedName>
    <definedName name="______lb47" localSheetId="13">#REF!</definedName>
    <definedName name="______lb47" localSheetId="14">#REF!</definedName>
    <definedName name="______lb47" localSheetId="5">#REF!</definedName>
    <definedName name="______lb47" localSheetId="6">#REF!</definedName>
    <definedName name="______lb47" localSheetId="7">#REF!</definedName>
    <definedName name="______lb47" localSheetId="8">#REF!</definedName>
    <definedName name="______lb47" localSheetId="11">#REF!</definedName>
    <definedName name="______lb47" localSheetId="12">#REF!</definedName>
    <definedName name="______lb47" localSheetId="26">#REF!</definedName>
    <definedName name="______lb47" localSheetId="27">#REF!</definedName>
    <definedName name="______lb47" localSheetId="28">#REF!</definedName>
    <definedName name="______lb47" localSheetId="29">#REF!</definedName>
    <definedName name="______lb47" localSheetId="37">#REF!</definedName>
    <definedName name="______lb47" localSheetId="38">#REF!</definedName>
    <definedName name="______lb47" localSheetId="39">#REF!</definedName>
    <definedName name="______lb47">#REF!</definedName>
    <definedName name="______lb48" localSheetId="53">#REF!</definedName>
    <definedName name="______lb48" localSheetId="57">#REF!</definedName>
    <definedName name="______lb48" localSheetId="81">#REF!</definedName>
    <definedName name="______lb48" localSheetId="83">#REF!</definedName>
    <definedName name="______lb48" localSheetId="97">#REF!</definedName>
    <definedName name="______lb48" localSheetId="110">#REF!</definedName>
    <definedName name="______lb48" localSheetId="17">#REF!</definedName>
    <definedName name="______lb48" localSheetId="18">#REF!</definedName>
    <definedName name="______lb48" localSheetId="19">#REF!</definedName>
    <definedName name="______lb48" localSheetId="20">#REF!</definedName>
    <definedName name="______lb48" localSheetId="30">#REF!</definedName>
    <definedName name="______lb48" localSheetId="40">#REF!</definedName>
    <definedName name="______lb48" localSheetId="45">#REF!</definedName>
    <definedName name="______lb48" localSheetId="0">#REF!</definedName>
    <definedName name="______lb48" localSheetId="56">#REF!</definedName>
    <definedName name="______lb48" localSheetId="80">#REF!</definedName>
    <definedName name="______lb48" localSheetId="84">#REF!</definedName>
    <definedName name="______lb48" localSheetId="93">#REF!</definedName>
    <definedName name="______lb48" localSheetId="94">#REF!</definedName>
    <definedName name="______lb48" localSheetId="95">#REF!</definedName>
    <definedName name="______lb48" localSheetId="96">#REF!</definedName>
    <definedName name="______lb48" localSheetId="85">#REF!</definedName>
    <definedName name="______lb48" localSheetId="86">#REF!</definedName>
    <definedName name="______lb48" localSheetId="90">#REF!</definedName>
    <definedName name="______lb48" localSheetId="91">#REF!</definedName>
    <definedName name="______lb48" localSheetId="92">#REF!</definedName>
    <definedName name="______lb48" localSheetId="102">#REF!</definedName>
    <definedName name="______lb48" localSheetId="105">#REF!</definedName>
    <definedName name="______lb48" localSheetId="108">#REF!</definedName>
    <definedName name="______lb48" localSheetId="111">#REF!</definedName>
    <definedName name="______lb48" localSheetId="4">#REF!</definedName>
    <definedName name="______lb48" localSheetId="13">#REF!</definedName>
    <definedName name="______lb48" localSheetId="14">#REF!</definedName>
    <definedName name="______lb48" localSheetId="5">#REF!</definedName>
    <definedName name="______lb48" localSheetId="6">#REF!</definedName>
    <definedName name="______lb48" localSheetId="7">#REF!</definedName>
    <definedName name="______lb48" localSheetId="8">#REF!</definedName>
    <definedName name="______lb48" localSheetId="11">#REF!</definedName>
    <definedName name="______lb48" localSheetId="12">#REF!</definedName>
    <definedName name="______lb48" localSheetId="26">#REF!</definedName>
    <definedName name="______lb48" localSheetId="27">#REF!</definedName>
    <definedName name="______lb48" localSheetId="28">#REF!</definedName>
    <definedName name="______lb48" localSheetId="29">#REF!</definedName>
    <definedName name="______lb48" localSheetId="37">#REF!</definedName>
    <definedName name="______lb48" localSheetId="38">#REF!</definedName>
    <definedName name="______lb48" localSheetId="39">#REF!</definedName>
    <definedName name="______lb48">#REF!</definedName>
    <definedName name="______lb49" localSheetId="53">#REF!</definedName>
    <definedName name="______lb49" localSheetId="57">#REF!</definedName>
    <definedName name="______lb49" localSheetId="81">#REF!</definedName>
    <definedName name="______lb49" localSheetId="83">#REF!</definedName>
    <definedName name="______lb49" localSheetId="97">#REF!</definedName>
    <definedName name="______lb49" localSheetId="110">#REF!</definedName>
    <definedName name="______lb49" localSheetId="17">#REF!</definedName>
    <definedName name="______lb49" localSheetId="18">#REF!</definedName>
    <definedName name="______lb49" localSheetId="19">#REF!</definedName>
    <definedName name="______lb49" localSheetId="20">#REF!</definedName>
    <definedName name="______lb49" localSheetId="30">#REF!</definedName>
    <definedName name="______lb49" localSheetId="40">#REF!</definedName>
    <definedName name="______lb49" localSheetId="45">#REF!</definedName>
    <definedName name="______lb49" localSheetId="0">#REF!</definedName>
    <definedName name="______lb49" localSheetId="56">#REF!</definedName>
    <definedName name="______lb49" localSheetId="80">#REF!</definedName>
    <definedName name="______lb49" localSheetId="84">#REF!</definedName>
    <definedName name="______lb49" localSheetId="93">#REF!</definedName>
    <definedName name="______lb49" localSheetId="94">#REF!</definedName>
    <definedName name="______lb49" localSheetId="95">#REF!</definedName>
    <definedName name="______lb49" localSheetId="96">#REF!</definedName>
    <definedName name="______lb49" localSheetId="85">#REF!</definedName>
    <definedName name="______lb49" localSheetId="86">#REF!</definedName>
    <definedName name="______lb49" localSheetId="90">#REF!</definedName>
    <definedName name="______lb49" localSheetId="91">#REF!</definedName>
    <definedName name="______lb49" localSheetId="92">#REF!</definedName>
    <definedName name="______lb49" localSheetId="102">#REF!</definedName>
    <definedName name="______lb49" localSheetId="105">#REF!</definedName>
    <definedName name="______lb49" localSheetId="108">#REF!</definedName>
    <definedName name="______lb49" localSheetId="111">#REF!</definedName>
    <definedName name="______lb49" localSheetId="4">#REF!</definedName>
    <definedName name="______lb49" localSheetId="13">#REF!</definedName>
    <definedName name="______lb49" localSheetId="14">#REF!</definedName>
    <definedName name="______lb49" localSheetId="5">#REF!</definedName>
    <definedName name="______lb49" localSheetId="6">#REF!</definedName>
    <definedName name="______lb49" localSheetId="7">#REF!</definedName>
    <definedName name="______lb49" localSheetId="8">#REF!</definedName>
    <definedName name="______lb49" localSheetId="11">#REF!</definedName>
    <definedName name="______lb49" localSheetId="12">#REF!</definedName>
    <definedName name="______lb49" localSheetId="26">#REF!</definedName>
    <definedName name="______lb49" localSheetId="27">#REF!</definedName>
    <definedName name="______lb49" localSheetId="28">#REF!</definedName>
    <definedName name="______lb49" localSheetId="29">#REF!</definedName>
    <definedName name="______lb49" localSheetId="37">#REF!</definedName>
    <definedName name="______lb49" localSheetId="38">#REF!</definedName>
    <definedName name="______lb49" localSheetId="39">#REF!</definedName>
    <definedName name="______lb49">#REF!</definedName>
    <definedName name="______lb5" localSheetId="53">#REF!</definedName>
    <definedName name="______lb5" localSheetId="57">#REF!</definedName>
    <definedName name="______lb5" localSheetId="81">#REF!</definedName>
    <definedName name="______lb5" localSheetId="83">#REF!</definedName>
    <definedName name="______lb5" localSheetId="97">#REF!</definedName>
    <definedName name="______lb5" localSheetId="110">#REF!</definedName>
    <definedName name="______lb5" localSheetId="17">#REF!</definedName>
    <definedName name="______lb5" localSheetId="18">#REF!</definedName>
    <definedName name="______lb5" localSheetId="19">#REF!</definedName>
    <definedName name="______lb5" localSheetId="20">#REF!</definedName>
    <definedName name="______lb5" localSheetId="30">#REF!</definedName>
    <definedName name="______lb5" localSheetId="40">#REF!</definedName>
    <definedName name="______lb5" localSheetId="45">#REF!</definedName>
    <definedName name="______lb5" localSheetId="0">#REF!</definedName>
    <definedName name="______lb5" localSheetId="56">#REF!</definedName>
    <definedName name="______lb5" localSheetId="80">#REF!</definedName>
    <definedName name="______lb5" localSheetId="84">#REF!</definedName>
    <definedName name="______lb5" localSheetId="93">#REF!</definedName>
    <definedName name="______lb5" localSheetId="94">#REF!</definedName>
    <definedName name="______lb5" localSheetId="95">#REF!</definedName>
    <definedName name="______lb5" localSheetId="96">#REF!</definedName>
    <definedName name="______lb5" localSheetId="85">#REF!</definedName>
    <definedName name="______lb5" localSheetId="86">#REF!</definedName>
    <definedName name="______lb5" localSheetId="90">#REF!</definedName>
    <definedName name="______lb5" localSheetId="91">#REF!</definedName>
    <definedName name="______lb5" localSheetId="92">#REF!</definedName>
    <definedName name="______lb5" localSheetId="102">#REF!</definedName>
    <definedName name="______lb5" localSheetId="105">#REF!</definedName>
    <definedName name="______lb5" localSheetId="108">#REF!</definedName>
    <definedName name="______lb5" localSheetId="111">#REF!</definedName>
    <definedName name="______lb5" localSheetId="4">#REF!</definedName>
    <definedName name="______lb5" localSheetId="13">#REF!</definedName>
    <definedName name="______lb5" localSheetId="14">#REF!</definedName>
    <definedName name="______lb5" localSheetId="5">#REF!</definedName>
    <definedName name="______lb5" localSheetId="6">#REF!</definedName>
    <definedName name="______lb5" localSheetId="7">#REF!</definedName>
    <definedName name="______lb5" localSheetId="8">#REF!</definedName>
    <definedName name="______lb5" localSheetId="11">#REF!</definedName>
    <definedName name="______lb5" localSheetId="12">#REF!</definedName>
    <definedName name="______lb5" localSheetId="26">#REF!</definedName>
    <definedName name="______lb5" localSheetId="27">#REF!</definedName>
    <definedName name="______lb5" localSheetId="28">#REF!</definedName>
    <definedName name="______lb5" localSheetId="29">#REF!</definedName>
    <definedName name="______lb5" localSheetId="37">#REF!</definedName>
    <definedName name="______lb5" localSheetId="38">#REF!</definedName>
    <definedName name="______lb5" localSheetId="39">#REF!</definedName>
    <definedName name="______lb5">#REF!</definedName>
    <definedName name="______lb50" localSheetId="53">#REF!</definedName>
    <definedName name="______lb50" localSheetId="57">#REF!</definedName>
    <definedName name="______lb50" localSheetId="81">#REF!</definedName>
    <definedName name="______lb50" localSheetId="83">#REF!</definedName>
    <definedName name="______lb50" localSheetId="97">#REF!</definedName>
    <definedName name="______lb50" localSheetId="110">#REF!</definedName>
    <definedName name="______lb50" localSheetId="17">#REF!</definedName>
    <definedName name="______lb50" localSheetId="18">#REF!</definedName>
    <definedName name="______lb50" localSheetId="19">#REF!</definedName>
    <definedName name="______lb50" localSheetId="20">#REF!</definedName>
    <definedName name="______lb50" localSheetId="30">#REF!</definedName>
    <definedName name="______lb50" localSheetId="40">#REF!</definedName>
    <definedName name="______lb50" localSheetId="45">#REF!</definedName>
    <definedName name="______lb50" localSheetId="0">#REF!</definedName>
    <definedName name="______lb50" localSheetId="56">#REF!</definedName>
    <definedName name="______lb50" localSheetId="80">#REF!</definedName>
    <definedName name="______lb50" localSheetId="84">#REF!</definedName>
    <definedName name="______lb50" localSheetId="93">#REF!</definedName>
    <definedName name="______lb50" localSheetId="94">#REF!</definedName>
    <definedName name="______lb50" localSheetId="95">#REF!</definedName>
    <definedName name="______lb50" localSheetId="96">#REF!</definedName>
    <definedName name="______lb50" localSheetId="85">#REF!</definedName>
    <definedName name="______lb50" localSheetId="86">#REF!</definedName>
    <definedName name="______lb50" localSheetId="90">#REF!</definedName>
    <definedName name="______lb50" localSheetId="91">#REF!</definedName>
    <definedName name="______lb50" localSheetId="92">#REF!</definedName>
    <definedName name="______lb50" localSheetId="102">#REF!</definedName>
    <definedName name="______lb50" localSheetId="105">#REF!</definedName>
    <definedName name="______lb50" localSheetId="108">#REF!</definedName>
    <definedName name="______lb50" localSheetId="111">#REF!</definedName>
    <definedName name="______lb50" localSheetId="4">#REF!</definedName>
    <definedName name="______lb50" localSheetId="13">#REF!</definedName>
    <definedName name="______lb50" localSheetId="14">#REF!</definedName>
    <definedName name="______lb50" localSheetId="5">#REF!</definedName>
    <definedName name="______lb50" localSheetId="6">#REF!</definedName>
    <definedName name="______lb50" localSheetId="7">#REF!</definedName>
    <definedName name="______lb50" localSheetId="8">#REF!</definedName>
    <definedName name="______lb50" localSheetId="11">#REF!</definedName>
    <definedName name="______lb50" localSheetId="12">#REF!</definedName>
    <definedName name="______lb50" localSheetId="26">#REF!</definedName>
    <definedName name="______lb50" localSheetId="27">#REF!</definedName>
    <definedName name="______lb50" localSheetId="28">#REF!</definedName>
    <definedName name="______lb50" localSheetId="29">#REF!</definedName>
    <definedName name="______lb50" localSheetId="37">#REF!</definedName>
    <definedName name="______lb50" localSheetId="38">#REF!</definedName>
    <definedName name="______lb50" localSheetId="39">#REF!</definedName>
    <definedName name="______lb50">#REF!</definedName>
    <definedName name="______lb51" localSheetId="53">#REF!</definedName>
    <definedName name="______lb51" localSheetId="57">#REF!</definedName>
    <definedName name="______lb51" localSheetId="81">#REF!</definedName>
    <definedName name="______lb51" localSheetId="83">#REF!</definedName>
    <definedName name="______lb51" localSheetId="97">#REF!</definedName>
    <definedName name="______lb51" localSheetId="110">#REF!</definedName>
    <definedName name="______lb51" localSheetId="17">#REF!</definedName>
    <definedName name="______lb51" localSheetId="18">#REF!</definedName>
    <definedName name="______lb51" localSheetId="19">#REF!</definedName>
    <definedName name="______lb51" localSheetId="20">#REF!</definedName>
    <definedName name="______lb51" localSheetId="30">#REF!</definedName>
    <definedName name="______lb51" localSheetId="40">#REF!</definedName>
    <definedName name="______lb51" localSheetId="45">#REF!</definedName>
    <definedName name="______lb51" localSheetId="0">#REF!</definedName>
    <definedName name="______lb51" localSheetId="56">#REF!</definedName>
    <definedName name="______lb51" localSheetId="80">#REF!</definedName>
    <definedName name="______lb51" localSheetId="84">#REF!</definedName>
    <definedName name="______lb51" localSheetId="93">#REF!</definedName>
    <definedName name="______lb51" localSheetId="94">#REF!</definedName>
    <definedName name="______lb51" localSheetId="95">#REF!</definedName>
    <definedName name="______lb51" localSheetId="96">#REF!</definedName>
    <definedName name="______lb51" localSheetId="85">#REF!</definedName>
    <definedName name="______lb51" localSheetId="86">#REF!</definedName>
    <definedName name="______lb51" localSheetId="90">#REF!</definedName>
    <definedName name="______lb51" localSheetId="91">#REF!</definedName>
    <definedName name="______lb51" localSheetId="92">#REF!</definedName>
    <definedName name="______lb51" localSheetId="102">#REF!</definedName>
    <definedName name="______lb51" localSheetId="105">#REF!</definedName>
    <definedName name="______lb51" localSheetId="108">#REF!</definedName>
    <definedName name="______lb51" localSheetId="111">#REF!</definedName>
    <definedName name="______lb51" localSheetId="4">#REF!</definedName>
    <definedName name="______lb51" localSheetId="13">#REF!</definedName>
    <definedName name="______lb51" localSheetId="14">#REF!</definedName>
    <definedName name="______lb51" localSheetId="5">#REF!</definedName>
    <definedName name="______lb51" localSheetId="6">#REF!</definedName>
    <definedName name="______lb51" localSheetId="7">#REF!</definedName>
    <definedName name="______lb51" localSheetId="8">#REF!</definedName>
    <definedName name="______lb51" localSheetId="11">#REF!</definedName>
    <definedName name="______lb51" localSheetId="12">#REF!</definedName>
    <definedName name="______lb51" localSheetId="26">#REF!</definedName>
    <definedName name="______lb51" localSheetId="27">#REF!</definedName>
    <definedName name="______lb51" localSheetId="28">#REF!</definedName>
    <definedName name="______lb51" localSheetId="29">#REF!</definedName>
    <definedName name="______lb51" localSheetId="37">#REF!</definedName>
    <definedName name="______lb51" localSheetId="38">#REF!</definedName>
    <definedName name="______lb51" localSheetId="39">#REF!</definedName>
    <definedName name="______lb51">#REF!</definedName>
    <definedName name="______lb52" localSheetId="53">#REF!</definedName>
    <definedName name="______lb52" localSheetId="57">#REF!</definedName>
    <definedName name="______lb52" localSheetId="81">#REF!</definedName>
    <definedName name="______lb52" localSheetId="83">#REF!</definedName>
    <definedName name="______lb52" localSheetId="97">#REF!</definedName>
    <definedName name="______lb52" localSheetId="110">#REF!</definedName>
    <definedName name="______lb52" localSheetId="17">#REF!</definedName>
    <definedName name="______lb52" localSheetId="18">#REF!</definedName>
    <definedName name="______lb52" localSheetId="19">#REF!</definedName>
    <definedName name="______lb52" localSheetId="20">#REF!</definedName>
    <definedName name="______lb52" localSheetId="30">#REF!</definedName>
    <definedName name="______lb52" localSheetId="40">#REF!</definedName>
    <definedName name="______lb52" localSheetId="45">#REF!</definedName>
    <definedName name="______lb52" localSheetId="0">#REF!</definedName>
    <definedName name="______lb52" localSheetId="56">#REF!</definedName>
    <definedName name="______lb52" localSheetId="80">#REF!</definedName>
    <definedName name="______lb52" localSheetId="84">#REF!</definedName>
    <definedName name="______lb52" localSheetId="93">#REF!</definedName>
    <definedName name="______lb52" localSheetId="94">#REF!</definedName>
    <definedName name="______lb52" localSheetId="95">#REF!</definedName>
    <definedName name="______lb52" localSheetId="96">#REF!</definedName>
    <definedName name="______lb52" localSheetId="85">#REF!</definedName>
    <definedName name="______lb52" localSheetId="86">#REF!</definedName>
    <definedName name="______lb52" localSheetId="90">#REF!</definedName>
    <definedName name="______lb52" localSheetId="91">#REF!</definedName>
    <definedName name="______lb52" localSheetId="92">#REF!</definedName>
    <definedName name="______lb52" localSheetId="102">#REF!</definedName>
    <definedName name="______lb52" localSheetId="105">#REF!</definedName>
    <definedName name="______lb52" localSheetId="108">#REF!</definedName>
    <definedName name="______lb52" localSheetId="111">#REF!</definedName>
    <definedName name="______lb52" localSheetId="4">#REF!</definedName>
    <definedName name="______lb52" localSheetId="13">#REF!</definedName>
    <definedName name="______lb52" localSheetId="14">#REF!</definedName>
    <definedName name="______lb52" localSheetId="5">#REF!</definedName>
    <definedName name="______lb52" localSheetId="6">#REF!</definedName>
    <definedName name="______lb52" localSheetId="7">#REF!</definedName>
    <definedName name="______lb52" localSheetId="8">#REF!</definedName>
    <definedName name="______lb52" localSheetId="11">#REF!</definedName>
    <definedName name="______lb52" localSheetId="12">#REF!</definedName>
    <definedName name="______lb52" localSheetId="26">#REF!</definedName>
    <definedName name="______lb52" localSheetId="27">#REF!</definedName>
    <definedName name="______lb52" localSheetId="28">#REF!</definedName>
    <definedName name="______lb52" localSheetId="29">#REF!</definedName>
    <definedName name="______lb52" localSheetId="37">#REF!</definedName>
    <definedName name="______lb52" localSheetId="38">#REF!</definedName>
    <definedName name="______lb52" localSheetId="39">#REF!</definedName>
    <definedName name="______lb52">#REF!</definedName>
    <definedName name="______lb53" localSheetId="53">#REF!</definedName>
    <definedName name="______lb53" localSheetId="57">#REF!</definedName>
    <definedName name="______lb53" localSheetId="81">#REF!</definedName>
    <definedName name="______lb53" localSheetId="83">#REF!</definedName>
    <definedName name="______lb53" localSheetId="97">#REF!</definedName>
    <definedName name="______lb53" localSheetId="110">#REF!</definedName>
    <definedName name="______lb53" localSheetId="17">#REF!</definedName>
    <definedName name="______lb53" localSheetId="18">#REF!</definedName>
    <definedName name="______lb53" localSheetId="19">#REF!</definedName>
    <definedName name="______lb53" localSheetId="20">#REF!</definedName>
    <definedName name="______lb53" localSheetId="30">#REF!</definedName>
    <definedName name="______lb53" localSheetId="40">#REF!</definedName>
    <definedName name="______lb53" localSheetId="45">#REF!</definedName>
    <definedName name="______lb53" localSheetId="0">#REF!</definedName>
    <definedName name="______lb53" localSheetId="56">#REF!</definedName>
    <definedName name="______lb53" localSheetId="80">#REF!</definedName>
    <definedName name="______lb53" localSheetId="84">#REF!</definedName>
    <definedName name="______lb53" localSheetId="93">#REF!</definedName>
    <definedName name="______lb53" localSheetId="94">#REF!</definedName>
    <definedName name="______lb53" localSheetId="95">#REF!</definedName>
    <definedName name="______lb53" localSheetId="96">#REF!</definedName>
    <definedName name="______lb53" localSheetId="85">#REF!</definedName>
    <definedName name="______lb53" localSheetId="86">#REF!</definedName>
    <definedName name="______lb53" localSheetId="90">#REF!</definedName>
    <definedName name="______lb53" localSheetId="91">#REF!</definedName>
    <definedName name="______lb53" localSheetId="92">#REF!</definedName>
    <definedName name="______lb53" localSheetId="102">#REF!</definedName>
    <definedName name="______lb53" localSheetId="105">#REF!</definedName>
    <definedName name="______lb53" localSheetId="108">#REF!</definedName>
    <definedName name="______lb53" localSheetId="111">#REF!</definedName>
    <definedName name="______lb53" localSheetId="4">#REF!</definedName>
    <definedName name="______lb53" localSheetId="13">#REF!</definedName>
    <definedName name="______lb53" localSheetId="14">#REF!</definedName>
    <definedName name="______lb53" localSheetId="5">#REF!</definedName>
    <definedName name="______lb53" localSheetId="6">#REF!</definedName>
    <definedName name="______lb53" localSheetId="7">#REF!</definedName>
    <definedName name="______lb53" localSheetId="8">#REF!</definedName>
    <definedName name="______lb53" localSheetId="11">#REF!</definedName>
    <definedName name="______lb53" localSheetId="12">#REF!</definedName>
    <definedName name="______lb53" localSheetId="26">#REF!</definedName>
    <definedName name="______lb53" localSheetId="27">#REF!</definedName>
    <definedName name="______lb53" localSheetId="28">#REF!</definedName>
    <definedName name="______lb53" localSheetId="29">#REF!</definedName>
    <definedName name="______lb53" localSheetId="37">#REF!</definedName>
    <definedName name="______lb53" localSheetId="38">#REF!</definedName>
    <definedName name="______lb53" localSheetId="39">#REF!</definedName>
    <definedName name="______lb53">#REF!</definedName>
    <definedName name="______lb54" localSheetId="53">#REF!</definedName>
    <definedName name="______lb54" localSheetId="57">#REF!</definedName>
    <definedName name="______lb54" localSheetId="81">#REF!</definedName>
    <definedName name="______lb54" localSheetId="83">#REF!</definedName>
    <definedName name="______lb54" localSheetId="97">#REF!</definedName>
    <definedName name="______lb54" localSheetId="110">#REF!</definedName>
    <definedName name="______lb54" localSheetId="17">#REF!</definedName>
    <definedName name="______lb54" localSheetId="18">#REF!</definedName>
    <definedName name="______lb54" localSheetId="19">#REF!</definedName>
    <definedName name="______lb54" localSheetId="20">#REF!</definedName>
    <definedName name="______lb54" localSheetId="30">#REF!</definedName>
    <definedName name="______lb54" localSheetId="40">#REF!</definedName>
    <definedName name="______lb54" localSheetId="45">#REF!</definedName>
    <definedName name="______lb54" localSheetId="0">#REF!</definedName>
    <definedName name="______lb54" localSheetId="56">#REF!</definedName>
    <definedName name="______lb54" localSheetId="80">#REF!</definedName>
    <definedName name="______lb54" localSheetId="84">#REF!</definedName>
    <definedName name="______lb54" localSheetId="93">#REF!</definedName>
    <definedName name="______lb54" localSheetId="94">#REF!</definedName>
    <definedName name="______lb54" localSheetId="95">#REF!</definedName>
    <definedName name="______lb54" localSheetId="96">#REF!</definedName>
    <definedName name="______lb54" localSheetId="85">#REF!</definedName>
    <definedName name="______lb54" localSheetId="86">#REF!</definedName>
    <definedName name="______lb54" localSheetId="90">#REF!</definedName>
    <definedName name="______lb54" localSheetId="91">#REF!</definedName>
    <definedName name="______lb54" localSheetId="92">#REF!</definedName>
    <definedName name="______lb54" localSheetId="102">#REF!</definedName>
    <definedName name="______lb54" localSheetId="105">#REF!</definedName>
    <definedName name="______lb54" localSheetId="108">#REF!</definedName>
    <definedName name="______lb54" localSheetId="111">#REF!</definedName>
    <definedName name="______lb54" localSheetId="4">#REF!</definedName>
    <definedName name="______lb54" localSheetId="13">#REF!</definedName>
    <definedName name="______lb54" localSheetId="14">#REF!</definedName>
    <definedName name="______lb54" localSheetId="5">#REF!</definedName>
    <definedName name="______lb54" localSheetId="6">#REF!</definedName>
    <definedName name="______lb54" localSheetId="7">#REF!</definedName>
    <definedName name="______lb54" localSheetId="8">#REF!</definedName>
    <definedName name="______lb54" localSheetId="11">#REF!</definedName>
    <definedName name="______lb54" localSheetId="12">#REF!</definedName>
    <definedName name="______lb54" localSheetId="26">#REF!</definedName>
    <definedName name="______lb54" localSheetId="27">#REF!</definedName>
    <definedName name="______lb54" localSheetId="28">#REF!</definedName>
    <definedName name="______lb54" localSheetId="29">#REF!</definedName>
    <definedName name="______lb54" localSheetId="37">#REF!</definedName>
    <definedName name="______lb54" localSheetId="38">#REF!</definedName>
    <definedName name="______lb54" localSheetId="39">#REF!</definedName>
    <definedName name="______lb54">#REF!</definedName>
    <definedName name="______lb55" localSheetId="53">#REF!</definedName>
    <definedName name="______lb55" localSheetId="57">#REF!</definedName>
    <definedName name="______lb55" localSheetId="81">#REF!</definedName>
    <definedName name="______lb55" localSheetId="83">#REF!</definedName>
    <definedName name="______lb55" localSheetId="97">#REF!</definedName>
    <definedName name="______lb55" localSheetId="110">#REF!</definedName>
    <definedName name="______lb55" localSheetId="17">#REF!</definedName>
    <definedName name="______lb55" localSheetId="18">#REF!</definedName>
    <definedName name="______lb55" localSheetId="19">#REF!</definedName>
    <definedName name="______lb55" localSheetId="20">#REF!</definedName>
    <definedName name="______lb55" localSheetId="30">#REF!</definedName>
    <definedName name="______lb55" localSheetId="40">#REF!</definedName>
    <definedName name="______lb55" localSheetId="45">#REF!</definedName>
    <definedName name="______lb55" localSheetId="0">#REF!</definedName>
    <definedName name="______lb55" localSheetId="56">#REF!</definedName>
    <definedName name="______lb55" localSheetId="80">#REF!</definedName>
    <definedName name="______lb55" localSheetId="84">#REF!</definedName>
    <definedName name="______lb55" localSheetId="93">#REF!</definedName>
    <definedName name="______lb55" localSheetId="94">#REF!</definedName>
    <definedName name="______lb55" localSheetId="95">#REF!</definedName>
    <definedName name="______lb55" localSheetId="96">#REF!</definedName>
    <definedName name="______lb55" localSheetId="85">#REF!</definedName>
    <definedName name="______lb55" localSheetId="86">#REF!</definedName>
    <definedName name="______lb55" localSheetId="90">#REF!</definedName>
    <definedName name="______lb55" localSheetId="91">#REF!</definedName>
    <definedName name="______lb55" localSheetId="92">#REF!</definedName>
    <definedName name="______lb55" localSheetId="102">#REF!</definedName>
    <definedName name="______lb55" localSheetId="105">#REF!</definedName>
    <definedName name="______lb55" localSheetId="108">#REF!</definedName>
    <definedName name="______lb55" localSheetId="111">#REF!</definedName>
    <definedName name="______lb55" localSheetId="4">#REF!</definedName>
    <definedName name="______lb55" localSheetId="13">#REF!</definedName>
    <definedName name="______lb55" localSheetId="14">#REF!</definedName>
    <definedName name="______lb55" localSheetId="5">#REF!</definedName>
    <definedName name="______lb55" localSheetId="6">#REF!</definedName>
    <definedName name="______lb55" localSheetId="7">#REF!</definedName>
    <definedName name="______lb55" localSheetId="8">#REF!</definedName>
    <definedName name="______lb55" localSheetId="11">#REF!</definedName>
    <definedName name="______lb55" localSheetId="12">#REF!</definedName>
    <definedName name="______lb55" localSheetId="26">#REF!</definedName>
    <definedName name="______lb55" localSheetId="27">#REF!</definedName>
    <definedName name="______lb55" localSheetId="28">#REF!</definedName>
    <definedName name="______lb55" localSheetId="29">#REF!</definedName>
    <definedName name="______lb55" localSheetId="37">#REF!</definedName>
    <definedName name="______lb55" localSheetId="38">#REF!</definedName>
    <definedName name="______lb55" localSheetId="39">#REF!</definedName>
    <definedName name="______lb55">#REF!</definedName>
    <definedName name="______lb56" localSheetId="53">#REF!</definedName>
    <definedName name="______lb56" localSheetId="57">#REF!</definedName>
    <definedName name="______lb56" localSheetId="81">#REF!</definedName>
    <definedName name="______lb56" localSheetId="83">#REF!</definedName>
    <definedName name="______lb56" localSheetId="97">#REF!</definedName>
    <definedName name="______lb56" localSheetId="110">#REF!</definedName>
    <definedName name="______lb56" localSheetId="17">#REF!</definedName>
    <definedName name="______lb56" localSheetId="18">#REF!</definedName>
    <definedName name="______lb56" localSheetId="19">#REF!</definedName>
    <definedName name="______lb56" localSheetId="20">#REF!</definedName>
    <definedName name="______lb56" localSheetId="30">#REF!</definedName>
    <definedName name="______lb56" localSheetId="40">#REF!</definedName>
    <definedName name="______lb56" localSheetId="45">#REF!</definedName>
    <definedName name="______lb56" localSheetId="0">#REF!</definedName>
    <definedName name="______lb56" localSheetId="56">#REF!</definedName>
    <definedName name="______lb56" localSheetId="80">#REF!</definedName>
    <definedName name="______lb56" localSheetId="84">#REF!</definedName>
    <definedName name="______lb56" localSheetId="93">#REF!</definedName>
    <definedName name="______lb56" localSheetId="94">#REF!</definedName>
    <definedName name="______lb56" localSheetId="95">#REF!</definedName>
    <definedName name="______lb56" localSheetId="96">#REF!</definedName>
    <definedName name="______lb56" localSheetId="85">#REF!</definedName>
    <definedName name="______lb56" localSheetId="86">#REF!</definedName>
    <definedName name="______lb56" localSheetId="90">#REF!</definedName>
    <definedName name="______lb56" localSheetId="91">#REF!</definedName>
    <definedName name="______lb56" localSheetId="92">#REF!</definedName>
    <definedName name="______lb56" localSheetId="102">#REF!</definedName>
    <definedName name="______lb56" localSheetId="105">#REF!</definedName>
    <definedName name="______lb56" localSheetId="108">#REF!</definedName>
    <definedName name="______lb56" localSheetId="111">#REF!</definedName>
    <definedName name="______lb56" localSheetId="4">#REF!</definedName>
    <definedName name="______lb56" localSheetId="13">#REF!</definedName>
    <definedName name="______lb56" localSheetId="14">#REF!</definedName>
    <definedName name="______lb56" localSheetId="5">#REF!</definedName>
    <definedName name="______lb56" localSheetId="6">#REF!</definedName>
    <definedName name="______lb56" localSheetId="7">#REF!</definedName>
    <definedName name="______lb56" localSheetId="8">#REF!</definedName>
    <definedName name="______lb56" localSheetId="11">#REF!</definedName>
    <definedName name="______lb56" localSheetId="12">#REF!</definedName>
    <definedName name="______lb56" localSheetId="26">#REF!</definedName>
    <definedName name="______lb56" localSheetId="27">#REF!</definedName>
    <definedName name="______lb56" localSheetId="28">#REF!</definedName>
    <definedName name="______lb56" localSheetId="29">#REF!</definedName>
    <definedName name="______lb56" localSheetId="37">#REF!</definedName>
    <definedName name="______lb56" localSheetId="38">#REF!</definedName>
    <definedName name="______lb56" localSheetId="39">#REF!</definedName>
    <definedName name="______lb56">#REF!</definedName>
    <definedName name="______lb57" localSheetId="53">#REF!</definedName>
    <definedName name="______lb57" localSheetId="57">#REF!</definedName>
    <definedName name="______lb57" localSheetId="81">#REF!</definedName>
    <definedName name="______lb57" localSheetId="83">#REF!</definedName>
    <definedName name="______lb57" localSheetId="97">#REF!</definedName>
    <definedName name="______lb57" localSheetId="110">#REF!</definedName>
    <definedName name="______lb57" localSheetId="17">#REF!</definedName>
    <definedName name="______lb57" localSheetId="18">#REF!</definedName>
    <definedName name="______lb57" localSheetId="19">#REF!</definedName>
    <definedName name="______lb57" localSheetId="20">#REF!</definedName>
    <definedName name="______lb57" localSheetId="30">#REF!</definedName>
    <definedName name="______lb57" localSheetId="40">#REF!</definedName>
    <definedName name="______lb57" localSheetId="45">#REF!</definedName>
    <definedName name="______lb57" localSheetId="0">#REF!</definedName>
    <definedName name="______lb57" localSheetId="56">#REF!</definedName>
    <definedName name="______lb57" localSheetId="80">#REF!</definedName>
    <definedName name="______lb57" localSheetId="84">#REF!</definedName>
    <definedName name="______lb57" localSheetId="93">#REF!</definedName>
    <definedName name="______lb57" localSheetId="94">#REF!</definedName>
    <definedName name="______lb57" localSheetId="95">#REF!</definedName>
    <definedName name="______lb57" localSheetId="96">#REF!</definedName>
    <definedName name="______lb57" localSheetId="85">#REF!</definedName>
    <definedName name="______lb57" localSheetId="86">#REF!</definedName>
    <definedName name="______lb57" localSheetId="90">#REF!</definedName>
    <definedName name="______lb57" localSheetId="91">#REF!</definedName>
    <definedName name="______lb57" localSheetId="92">#REF!</definedName>
    <definedName name="______lb57" localSheetId="102">#REF!</definedName>
    <definedName name="______lb57" localSheetId="105">#REF!</definedName>
    <definedName name="______lb57" localSheetId="108">#REF!</definedName>
    <definedName name="______lb57" localSheetId="111">#REF!</definedName>
    <definedName name="______lb57" localSheetId="4">#REF!</definedName>
    <definedName name="______lb57" localSheetId="13">#REF!</definedName>
    <definedName name="______lb57" localSheetId="14">#REF!</definedName>
    <definedName name="______lb57" localSheetId="5">#REF!</definedName>
    <definedName name="______lb57" localSheetId="6">#REF!</definedName>
    <definedName name="______lb57" localSheetId="7">#REF!</definedName>
    <definedName name="______lb57" localSheetId="8">#REF!</definedName>
    <definedName name="______lb57" localSheetId="11">#REF!</definedName>
    <definedName name="______lb57" localSheetId="12">#REF!</definedName>
    <definedName name="______lb57" localSheetId="26">#REF!</definedName>
    <definedName name="______lb57" localSheetId="27">#REF!</definedName>
    <definedName name="______lb57" localSheetId="28">#REF!</definedName>
    <definedName name="______lb57" localSheetId="29">#REF!</definedName>
    <definedName name="______lb57" localSheetId="37">#REF!</definedName>
    <definedName name="______lb57" localSheetId="38">#REF!</definedName>
    <definedName name="______lb57" localSheetId="39">#REF!</definedName>
    <definedName name="______lb57">#REF!</definedName>
    <definedName name="______lb58" localSheetId="53">#REF!</definedName>
    <definedName name="______lb58" localSheetId="57">#REF!</definedName>
    <definedName name="______lb58" localSheetId="81">#REF!</definedName>
    <definedName name="______lb58" localSheetId="83">#REF!</definedName>
    <definedName name="______lb58" localSheetId="97">#REF!</definedName>
    <definedName name="______lb58" localSheetId="110">#REF!</definedName>
    <definedName name="______lb58" localSheetId="17">#REF!</definedName>
    <definedName name="______lb58" localSheetId="18">#REF!</definedName>
    <definedName name="______lb58" localSheetId="19">#REF!</definedName>
    <definedName name="______lb58" localSheetId="20">#REF!</definedName>
    <definedName name="______lb58" localSheetId="30">#REF!</definedName>
    <definedName name="______lb58" localSheetId="40">#REF!</definedName>
    <definedName name="______lb58" localSheetId="45">#REF!</definedName>
    <definedName name="______lb58" localSheetId="0">#REF!</definedName>
    <definedName name="______lb58" localSheetId="56">#REF!</definedName>
    <definedName name="______lb58" localSheetId="80">#REF!</definedName>
    <definedName name="______lb58" localSheetId="84">#REF!</definedName>
    <definedName name="______lb58" localSheetId="93">#REF!</definedName>
    <definedName name="______lb58" localSheetId="94">#REF!</definedName>
    <definedName name="______lb58" localSheetId="95">#REF!</definedName>
    <definedName name="______lb58" localSheetId="96">#REF!</definedName>
    <definedName name="______lb58" localSheetId="85">#REF!</definedName>
    <definedName name="______lb58" localSheetId="86">#REF!</definedName>
    <definedName name="______lb58" localSheetId="90">#REF!</definedName>
    <definedName name="______lb58" localSheetId="91">#REF!</definedName>
    <definedName name="______lb58" localSheetId="92">#REF!</definedName>
    <definedName name="______lb58" localSheetId="102">#REF!</definedName>
    <definedName name="______lb58" localSheetId="105">#REF!</definedName>
    <definedName name="______lb58" localSheetId="108">#REF!</definedName>
    <definedName name="______lb58" localSheetId="111">#REF!</definedName>
    <definedName name="______lb58" localSheetId="4">#REF!</definedName>
    <definedName name="______lb58" localSheetId="13">#REF!</definedName>
    <definedName name="______lb58" localSheetId="14">#REF!</definedName>
    <definedName name="______lb58" localSheetId="5">#REF!</definedName>
    <definedName name="______lb58" localSheetId="6">#REF!</definedName>
    <definedName name="______lb58" localSheetId="7">#REF!</definedName>
    <definedName name="______lb58" localSheetId="8">#REF!</definedName>
    <definedName name="______lb58" localSheetId="11">#REF!</definedName>
    <definedName name="______lb58" localSheetId="12">#REF!</definedName>
    <definedName name="______lb58" localSheetId="26">#REF!</definedName>
    <definedName name="______lb58" localSheetId="27">#REF!</definedName>
    <definedName name="______lb58" localSheetId="28">#REF!</definedName>
    <definedName name="______lb58" localSheetId="29">#REF!</definedName>
    <definedName name="______lb58" localSheetId="37">#REF!</definedName>
    <definedName name="______lb58" localSheetId="38">#REF!</definedName>
    <definedName name="______lb58" localSheetId="39">#REF!</definedName>
    <definedName name="______lb58">#REF!</definedName>
    <definedName name="______lb59" localSheetId="53">#REF!</definedName>
    <definedName name="______lb59" localSheetId="57">#REF!</definedName>
    <definedName name="______lb59" localSheetId="81">#REF!</definedName>
    <definedName name="______lb59" localSheetId="83">#REF!</definedName>
    <definedName name="______lb59" localSheetId="97">#REF!</definedName>
    <definedName name="______lb59" localSheetId="110">#REF!</definedName>
    <definedName name="______lb59" localSheetId="17">#REF!</definedName>
    <definedName name="______lb59" localSheetId="18">#REF!</definedName>
    <definedName name="______lb59" localSheetId="19">#REF!</definedName>
    <definedName name="______lb59" localSheetId="20">#REF!</definedName>
    <definedName name="______lb59" localSheetId="30">#REF!</definedName>
    <definedName name="______lb59" localSheetId="40">#REF!</definedName>
    <definedName name="______lb59" localSheetId="45">#REF!</definedName>
    <definedName name="______lb59" localSheetId="0">#REF!</definedName>
    <definedName name="______lb59" localSheetId="56">#REF!</definedName>
    <definedName name="______lb59" localSheetId="80">#REF!</definedName>
    <definedName name="______lb59" localSheetId="84">#REF!</definedName>
    <definedName name="______lb59" localSheetId="93">#REF!</definedName>
    <definedName name="______lb59" localSheetId="94">#REF!</definedName>
    <definedName name="______lb59" localSheetId="95">#REF!</definedName>
    <definedName name="______lb59" localSheetId="96">#REF!</definedName>
    <definedName name="______lb59" localSheetId="85">#REF!</definedName>
    <definedName name="______lb59" localSheetId="86">#REF!</definedName>
    <definedName name="______lb59" localSheetId="90">#REF!</definedName>
    <definedName name="______lb59" localSheetId="91">#REF!</definedName>
    <definedName name="______lb59" localSheetId="92">#REF!</definedName>
    <definedName name="______lb59" localSheetId="102">#REF!</definedName>
    <definedName name="______lb59" localSheetId="105">#REF!</definedName>
    <definedName name="______lb59" localSheetId="108">#REF!</definedName>
    <definedName name="______lb59" localSheetId="111">#REF!</definedName>
    <definedName name="______lb59" localSheetId="4">#REF!</definedName>
    <definedName name="______lb59" localSheetId="13">#REF!</definedName>
    <definedName name="______lb59" localSheetId="14">#REF!</definedName>
    <definedName name="______lb59" localSheetId="5">#REF!</definedName>
    <definedName name="______lb59" localSheetId="6">#REF!</definedName>
    <definedName name="______lb59" localSheetId="7">#REF!</definedName>
    <definedName name="______lb59" localSheetId="8">#REF!</definedName>
    <definedName name="______lb59" localSheetId="11">#REF!</definedName>
    <definedName name="______lb59" localSheetId="12">#REF!</definedName>
    <definedName name="______lb59" localSheetId="26">#REF!</definedName>
    <definedName name="______lb59" localSheetId="27">#REF!</definedName>
    <definedName name="______lb59" localSheetId="28">#REF!</definedName>
    <definedName name="______lb59" localSheetId="29">#REF!</definedName>
    <definedName name="______lb59" localSheetId="37">#REF!</definedName>
    <definedName name="______lb59" localSheetId="38">#REF!</definedName>
    <definedName name="______lb59" localSheetId="39">#REF!</definedName>
    <definedName name="______lb59">#REF!</definedName>
    <definedName name="______lb6" localSheetId="53">#REF!</definedName>
    <definedName name="______lb6" localSheetId="57">#REF!</definedName>
    <definedName name="______lb6" localSheetId="81">#REF!</definedName>
    <definedName name="______lb6" localSheetId="83">#REF!</definedName>
    <definedName name="______lb6" localSheetId="97">#REF!</definedName>
    <definedName name="______lb6" localSheetId="110">#REF!</definedName>
    <definedName name="______lb6" localSheetId="17">#REF!</definedName>
    <definedName name="______lb6" localSheetId="18">#REF!</definedName>
    <definedName name="______lb6" localSheetId="19">#REF!</definedName>
    <definedName name="______lb6" localSheetId="20">#REF!</definedName>
    <definedName name="______lb6" localSheetId="30">#REF!</definedName>
    <definedName name="______lb6" localSheetId="40">#REF!</definedName>
    <definedName name="______lb6" localSheetId="45">#REF!</definedName>
    <definedName name="______lb6" localSheetId="0">#REF!</definedName>
    <definedName name="______lb6" localSheetId="56">#REF!</definedName>
    <definedName name="______lb6" localSheetId="80">#REF!</definedName>
    <definedName name="______lb6" localSheetId="84">#REF!</definedName>
    <definedName name="______lb6" localSheetId="93">#REF!</definedName>
    <definedName name="______lb6" localSheetId="94">#REF!</definedName>
    <definedName name="______lb6" localSheetId="95">#REF!</definedName>
    <definedName name="______lb6" localSheetId="96">#REF!</definedName>
    <definedName name="______lb6" localSheetId="85">#REF!</definedName>
    <definedName name="______lb6" localSheetId="86">#REF!</definedName>
    <definedName name="______lb6" localSheetId="90">#REF!</definedName>
    <definedName name="______lb6" localSheetId="91">#REF!</definedName>
    <definedName name="______lb6" localSheetId="92">#REF!</definedName>
    <definedName name="______lb6" localSheetId="102">#REF!</definedName>
    <definedName name="______lb6" localSheetId="105">#REF!</definedName>
    <definedName name="______lb6" localSheetId="108">#REF!</definedName>
    <definedName name="______lb6" localSheetId="111">#REF!</definedName>
    <definedName name="______lb6" localSheetId="4">#REF!</definedName>
    <definedName name="______lb6" localSheetId="13">#REF!</definedName>
    <definedName name="______lb6" localSheetId="14">#REF!</definedName>
    <definedName name="______lb6" localSheetId="5">#REF!</definedName>
    <definedName name="______lb6" localSheetId="6">#REF!</definedName>
    <definedName name="______lb6" localSheetId="7">#REF!</definedName>
    <definedName name="______lb6" localSheetId="8">#REF!</definedName>
    <definedName name="______lb6" localSheetId="11">#REF!</definedName>
    <definedName name="______lb6" localSheetId="12">#REF!</definedName>
    <definedName name="______lb6" localSheetId="26">#REF!</definedName>
    <definedName name="______lb6" localSheetId="27">#REF!</definedName>
    <definedName name="______lb6" localSheetId="28">#REF!</definedName>
    <definedName name="______lb6" localSheetId="29">#REF!</definedName>
    <definedName name="______lb6" localSheetId="37">#REF!</definedName>
    <definedName name="______lb6" localSheetId="38">#REF!</definedName>
    <definedName name="______lb6" localSheetId="39">#REF!</definedName>
    <definedName name="______lb6">#REF!</definedName>
    <definedName name="______lb60" localSheetId="53">#REF!</definedName>
    <definedName name="______lb60" localSheetId="57">#REF!</definedName>
    <definedName name="______lb60" localSheetId="81">#REF!</definedName>
    <definedName name="______lb60" localSheetId="83">#REF!</definedName>
    <definedName name="______lb60" localSheetId="97">#REF!</definedName>
    <definedName name="______lb60" localSheetId="110">#REF!</definedName>
    <definedName name="______lb60" localSheetId="17">#REF!</definedName>
    <definedName name="______lb60" localSheetId="18">#REF!</definedName>
    <definedName name="______lb60" localSheetId="19">#REF!</definedName>
    <definedName name="______lb60" localSheetId="20">#REF!</definedName>
    <definedName name="______lb60" localSheetId="30">#REF!</definedName>
    <definedName name="______lb60" localSheetId="40">#REF!</definedName>
    <definedName name="______lb60" localSheetId="45">#REF!</definedName>
    <definedName name="______lb60" localSheetId="0">#REF!</definedName>
    <definedName name="______lb60" localSheetId="56">#REF!</definedName>
    <definedName name="______lb60" localSheetId="80">#REF!</definedName>
    <definedName name="______lb60" localSheetId="84">#REF!</definedName>
    <definedName name="______lb60" localSheetId="93">#REF!</definedName>
    <definedName name="______lb60" localSheetId="94">#REF!</definedName>
    <definedName name="______lb60" localSheetId="95">#REF!</definedName>
    <definedName name="______lb60" localSheetId="96">#REF!</definedName>
    <definedName name="______lb60" localSheetId="85">#REF!</definedName>
    <definedName name="______lb60" localSheetId="86">#REF!</definedName>
    <definedName name="______lb60" localSheetId="90">#REF!</definedName>
    <definedName name="______lb60" localSheetId="91">#REF!</definedName>
    <definedName name="______lb60" localSheetId="92">#REF!</definedName>
    <definedName name="______lb60" localSheetId="102">#REF!</definedName>
    <definedName name="______lb60" localSheetId="105">#REF!</definedName>
    <definedName name="______lb60" localSheetId="108">#REF!</definedName>
    <definedName name="______lb60" localSheetId="111">#REF!</definedName>
    <definedName name="______lb60" localSheetId="4">#REF!</definedName>
    <definedName name="______lb60" localSheetId="13">#REF!</definedName>
    <definedName name="______lb60" localSheetId="14">#REF!</definedName>
    <definedName name="______lb60" localSheetId="5">#REF!</definedName>
    <definedName name="______lb60" localSheetId="6">#REF!</definedName>
    <definedName name="______lb60" localSheetId="7">#REF!</definedName>
    <definedName name="______lb60" localSheetId="8">#REF!</definedName>
    <definedName name="______lb60" localSheetId="11">#REF!</definedName>
    <definedName name="______lb60" localSheetId="12">#REF!</definedName>
    <definedName name="______lb60" localSheetId="26">#REF!</definedName>
    <definedName name="______lb60" localSheetId="27">#REF!</definedName>
    <definedName name="______lb60" localSheetId="28">#REF!</definedName>
    <definedName name="______lb60" localSheetId="29">#REF!</definedName>
    <definedName name="______lb60" localSheetId="37">#REF!</definedName>
    <definedName name="______lb60" localSheetId="38">#REF!</definedName>
    <definedName name="______lb60" localSheetId="39">#REF!</definedName>
    <definedName name="______lb60">#REF!</definedName>
    <definedName name="______lb61" localSheetId="53">#REF!</definedName>
    <definedName name="______lb61" localSheetId="57">#REF!</definedName>
    <definedName name="______lb61" localSheetId="81">#REF!</definedName>
    <definedName name="______lb61" localSheetId="83">#REF!</definedName>
    <definedName name="______lb61" localSheetId="97">#REF!</definedName>
    <definedName name="______lb61" localSheetId="110">#REF!</definedName>
    <definedName name="______lb61" localSheetId="17">#REF!</definedName>
    <definedName name="______lb61" localSheetId="18">#REF!</definedName>
    <definedName name="______lb61" localSheetId="19">#REF!</definedName>
    <definedName name="______lb61" localSheetId="20">#REF!</definedName>
    <definedName name="______lb61" localSheetId="30">#REF!</definedName>
    <definedName name="______lb61" localSheetId="40">#REF!</definedName>
    <definedName name="______lb61" localSheetId="45">#REF!</definedName>
    <definedName name="______lb61" localSheetId="0">#REF!</definedName>
    <definedName name="______lb61" localSheetId="56">#REF!</definedName>
    <definedName name="______lb61" localSheetId="80">#REF!</definedName>
    <definedName name="______lb61" localSheetId="84">#REF!</definedName>
    <definedName name="______lb61" localSheetId="93">#REF!</definedName>
    <definedName name="______lb61" localSheetId="94">#REF!</definedName>
    <definedName name="______lb61" localSheetId="95">#REF!</definedName>
    <definedName name="______lb61" localSheetId="96">#REF!</definedName>
    <definedName name="______lb61" localSheetId="85">#REF!</definedName>
    <definedName name="______lb61" localSheetId="86">#REF!</definedName>
    <definedName name="______lb61" localSheetId="90">#REF!</definedName>
    <definedName name="______lb61" localSheetId="91">#REF!</definedName>
    <definedName name="______lb61" localSheetId="92">#REF!</definedName>
    <definedName name="______lb61" localSheetId="102">#REF!</definedName>
    <definedName name="______lb61" localSheetId="105">#REF!</definedName>
    <definedName name="______lb61" localSheetId="108">#REF!</definedName>
    <definedName name="______lb61" localSheetId="111">#REF!</definedName>
    <definedName name="______lb61" localSheetId="4">#REF!</definedName>
    <definedName name="______lb61" localSheetId="13">#REF!</definedName>
    <definedName name="______lb61" localSheetId="14">#REF!</definedName>
    <definedName name="______lb61" localSheetId="5">#REF!</definedName>
    <definedName name="______lb61" localSheetId="6">#REF!</definedName>
    <definedName name="______lb61" localSheetId="7">#REF!</definedName>
    <definedName name="______lb61" localSheetId="8">#REF!</definedName>
    <definedName name="______lb61" localSheetId="11">#REF!</definedName>
    <definedName name="______lb61" localSheetId="12">#REF!</definedName>
    <definedName name="______lb61" localSheetId="26">#REF!</definedName>
    <definedName name="______lb61" localSheetId="27">#REF!</definedName>
    <definedName name="______lb61" localSheetId="28">#REF!</definedName>
    <definedName name="______lb61" localSheetId="29">#REF!</definedName>
    <definedName name="______lb61" localSheetId="37">#REF!</definedName>
    <definedName name="______lb61" localSheetId="38">#REF!</definedName>
    <definedName name="______lb61" localSheetId="39">#REF!</definedName>
    <definedName name="______lb61">#REF!</definedName>
    <definedName name="______lb62" localSheetId="53">#REF!</definedName>
    <definedName name="______lb62" localSheetId="57">#REF!</definedName>
    <definedName name="______lb62" localSheetId="81">#REF!</definedName>
    <definedName name="______lb62" localSheetId="83">#REF!</definedName>
    <definedName name="______lb62" localSheetId="97">#REF!</definedName>
    <definedName name="______lb62" localSheetId="110">#REF!</definedName>
    <definedName name="______lb62" localSheetId="17">#REF!</definedName>
    <definedName name="______lb62" localSheetId="18">#REF!</definedName>
    <definedName name="______lb62" localSheetId="19">#REF!</definedName>
    <definedName name="______lb62" localSheetId="20">#REF!</definedName>
    <definedName name="______lb62" localSheetId="30">#REF!</definedName>
    <definedName name="______lb62" localSheetId="40">#REF!</definedName>
    <definedName name="______lb62" localSheetId="45">#REF!</definedName>
    <definedName name="______lb62" localSheetId="0">#REF!</definedName>
    <definedName name="______lb62" localSheetId="56">#REF!</definedName>
    <definedName name="______lb62" localSheetId="80">#REF!</definedName>
    <definedName name="______lb62" localSheetId="84">#REF!</definedName>
    <definedName name="______lb62" localSheetId="93">#REF!</definedName>
    <definedName name="______lb62" localSheetId="94">#REF!</definedName>
    <definedName name="______lb62" localSheetId="95">#REF!</definedName>
    <definedName name="______lb62" localSheetId="96">#REF!</definedName>
    <definedName name="______lb62" localSheetId="85">#REF!</definedName>
    <definedName name="______lb62" localSheetId="86">#REF!</definedName>
    <definedName name="______lb62" localSheetId="90">#REF!</definedName>
    <definedName name="______lb62" localSheetId="91">#REF!</definedName>
    <definedName name="______lb62" localSheetId="92">#REF!</definedName>
    <definedName name="______lb62" localSheetId="102">#REF!</definedName>
    <definedName name="______lb62" localSheetId="105">#REF!</definedName>
    <definedName name="______lb62" localSheetId="108">#REF!</definedName>
    <definedName name="______lb62" localSheetId="111">#REF!</definedName>
    <definedName name="______lb62" localSheetId="4">#REF!</definedName>
    <definedName name="______lb62" localSheetId="13">#REF!</definedName>
    <definedName name="______lb62" localSheetId="14">#REF!</definedName>
    <definedName name="______lb62" localSheetId="5">#REF!</definedName>
    <definedName name="______lb62" localSheetId="6">#REF!</definedName>
    <definedName name="______lb62" localSheetId="7">#REF!</definedName>
    <definedName name="______lb62" localSheetId="8">#REF!</definedName>
    <definedName name="______lb62" localSheetId="11">#REF!</definedName>
    <definedName name="______lb62" localSheetId="12">#REF!</definedName>
    <definedName name="______lb62" localSheetId="26">#REF!</definedName>
    <definedName name="______lb62" localSheetId="27">#REF!</definedName>
    <definedName name="______lb62" localSheetId="28">#REF!</definedName>
    <definedName name="______lb62" localSheetId="29">#REF!</definedName>
    <definedName name="______lb62" localSheetId="37">#REF!</definedName>
    <definedName name="______lb62" localSheetId="38">#REF!</definedName>
    <definedName name="______lb62" localSheetId="39">#REF!</definedName>
    <definedName name="______lb62">#REF!</definedName>
    <definedName name="______lb63" localSheetId="53">#REF!</definedName>
    <definedName name="______lb63" localSheetId="57">#REF!</definedName>
    <definedName name="______lb63" localSheetId="81">#REF!</definedName>
    <definedName name="______lb63" localSheetId="83">#REF!</definedName>
    <definedName name="______lb63" localSheetId="97">#REF!</definedName>
    <definedName name="______lb63" localSheetId="110">#REF!</definedName>
    <definedName name="______lb63" localSheetId="17">#REF!</definedName>
    <definedName name="______lb63" localSheetId="18">#REF!</definedName>
    <definedName name="______lb63" localSheetId="19">#REF!</definedName>
    <definedName name="______lb63" localSheetId="20">#REF!</definedName>
    <definedName name="______lb63" localSheetId="30">#REF!</definedName>
    <definedName name="______lb63" localSheetId="40">#REF!</definedName>
    <definedName name="______lb63" localSheetId="45">#REF!</definedName>
    <definedName name="______lb63" localSheetId="0">#REF!</definedName>
    <definedName name="______lb63" localSheetId="56">#REF!</definedName>
    <definedName name="______lb63" localSheetId="80">#REF!</definedName>
    <definedName name="______lb63" localSheetId="84">#REF!</definedName>
    <definedName name="______lb63" localSheetId="93">#REF!</definedName>
    <definedName name="______lb63" localSheetId="94">#REF!</definedName>
    <definedName name="______lb63" localSheetId="95">#REF!</definedName>
    <definedName name="______lb63" localSheetId="96">#REF!</definedName>
    <definedName name="______lb63" localSheetId="85">#REF!</definedName>
    <definedName name="______lb63" localSheetId="86">#REF!</definedName>
    <definedName name="______lb63" localSheetId="90">#REF!</definedName>
    <definedName name="______lb63" localSheetId="91">#REF!</definedName>
    <definedName name="______lb63" localSheetId="92">#REF!</definedName>
    <definedName name="______lb63" localSheetId="102">#REF!</definedName>
    <definedName name="______lb63" localSheetId="105">#REF!</definedName>
    <definedName name="______lb63" localSheetId="108">#REF!</definedName>
    <definedName name="______lb63" localSheetId="111">#REF!</definedName>
    <definedName name="______lb63" localSheetId="4">#REF!</definedName>
    <definedName name="______lb63" localSheetId="13">#REF!</definedName>
    <definedName name="______lb63" localSheetId="14">#REF!</definedName>
    <definedName name="______lb63" localSheetId="5">#REF!</definedName>
    <definedName name="______lb63" localSheetId="6">#REF!</definedName>
    <definedName name="______lb63" localSheetId="7">#REF!</definedName>
    <definedName name="______lb63" localSheetId="8">#REF!</definedName>
    <definedName name="______lb63" localSheetId="11">#REF!</definedName>
    <definedName name="______lb63" localSheetId="12">#REF!</definedName>
    <definedName name="______lb63" localSheetId="26">#REF!</definedName>
    <definedName name="______lb63" localSheetId="27">#REF!</definedName>
    <definedName name="______lb63" localSheetId="28">#REF!</definedName>
    <definedName name="______lb63" localSheetId="29">#REF!</definedName>
    <definedName name="______lb63" localSheetId="37">#REF!</definedName>
    <definedName name="______lb63" localSheetId="38">#REF!</definedName>
    <definedName name="______lb63" localSheetId="39">#REF!</definedName>
    <definedName name="______lb63">#REF!</definedName>
    <definedName name="______lb64" localSheetId="53">#REF!</definedName>
    <definedName name="______lb64" localSheetId="57">#REF!</definedName>
    <definedName name="______lb64" localSheetId="81">#REF!</definedName>
    <definedName name="______lb64" localSheetId="83">#REF!</definedName>
    <definedName name="______lb64" localSheetId="97">#REF!</definedName>
    <definedName name="______lb64" localSheetId="110">#REF!</definedName>
    <definedName name="______lb64" localSheetId="17">#REF!</definedName>
    <definedName name="______lb64" localSheetId="18">#REF!</definedName>
    <definedName name="______lb64" localSheetId="19">#REF!</definedName>
    <definedName name="______lb64" localSheetId="20">#REF!</definedName>
    <definedName name="______lb64" localSheetId="30">#REF!</definedName>
    <definedName name="______lb64" localSheetId="40">#REF!</definedName>
    <definedName name="______lb64" localSheetId="45">#REF!</definedName>
    <definedName name="______lb64" localSheetId="0">#REF!</definedName>
    <definedName name="______lb64" localSheetId="56">#REF!</definedName>
    <definedName name="______lb64" localSheetId="80">#REF!</definedName>
    <definedName name="______lb64" localSheetId="84">#REF!</definedName>
    <definedName name="______lb64" localSheetId="93">#REF!</definedName>
    <definedName name="______lb64" localSheetId="94">#REF!</definedName>
    <definedName name="______lb64" localSheetId="95">#REF!</definedName>
    <definedName name="______lb64" localSheetId="96">#REF!</definedName>
    <definedName name="______lb64" localSheetId="85">#REF!</definedName>
    <definedName name="______lb64" localSheetId="86">#REF!</definedName>
    <definedName name="______lb64" localSheetId="90">#REF!</definedName>
    <definedName name="______lb64" localSheetId="91">#REF!</definedName>
    <definedName name="______lb64" localSheetId="92">#REF!</definedName>
    <definedName name="______lb64" localSheetId="102">#REF!</definedName>
    <definedName name="______lb64" localSheetId="105">#REF!</definedName>
    <definedName name="______lb64" localSheetId="108">#REF!</definedName>
    <definedName name="______lb64" localSheetId="111">#REF!</definedName>
    <definedName name="______lb64" localSheetId="4">#REF!</definedName>
    <definedName name="______lb64" localSheetId="13">#REF!</definedName>
    <definedName name="______lb64" localSheetId="14">#REF!</definedName>
    <definedName name="______lb64" localSheetId="5">#REF!</definedName>
    <definedName name="______lb64" localSheetId="6">#REF!</definedName>
    <definedName name="______lb64" localSheetId="7">#REF!</definedName>
    <definedName name="______lb64" localSheetId="8">#REF!</definedName>
    <definedName name="______lb64" localSheetId="11">#REF!</definedName>
    <definedName name="______lb64" localSheetId="12">#REF!</definedName>
    <definedName name="______lb64" localSheetId="26">#REF!</definedName>
    <definedName name="______lb64" localSheetId="27">#REF!</definedName>
    <definedName name="______lb64" localSheetId="28">#REF!</definedName>
    <definedName name="______lb64" localSheetId="29">#REF!</definedName>
    <definedName name="______lb64" localSheetId="37">#REF!</definedName>
    <definedName name="______lb64" localSheetId="38">#REF!</definedName>
    <definedName name="______lb64" localSheetId="39">#REF!</definedName>
    <definedName name="______lb64">#REF!</definedName>
    <definedName name="______lb65" localSheetId="53">#REF!</definedName>
    <definedName name="______lb65" localSheetId="57">#REF!</definedName>
    <definedName name="______lb65" localSheetId="81">#REF!</definedName>
    <definedName name="______lb65" localSheetId="83">#REF!</definedName>
    <definedName name="______lb65" localSheetId="97">#REF!</definedName>
    <definedName name="______lb65" localSheetId="110">#REF!</definedName>
    <definedName name="______lb65" localSheetId="17">#REF!</definedName>
    <definedName name="______lb65" localSheetId="18">#REF!</definedName>
    <definedName name="______lb65" localSheetId="19">#REF!</definedName>
    <definedName name="______lb65" localSheetId="20">#REF!</definedName>
    <definedName name="______lb65" localSheetId="30">#REF!</definedName>
    <definedName name="______lb65" localSheetId="40">#REF!</definedName>
    <definedName name="______lb65" localSheetId="45">#REF!</definedName>
    <definedName name="______lb65" localSheetId="0">#REF!</definedName>
    <definedName name="______lb65" localSheetId="56">#REF!</definedName>
    <definedName name="______lb65" localSheetId="80">#REF!</definedName>
    <definedName name="______lb65" localSheetId="84">#REF!</definedName>
    <definedName name="______lb65" localSheetId="93">#REF!</definedName>
    <definedName name="______lb65" localSheetId="94">#REF!</definedName>
    <definedName name="______lb65" localSheetId="95">#REF!</definedName>
    <definedName name="______lb65" localSheetId="96">#REF!</definedName>
    <definedName name="______lb65" localSheetId="85">#REF!</definedName>
    <definedName name="______lb65" localSheetId="86">#REF!</definedName>
    <definedName name="______lb65" localSheetId="90">#REF!</definedName>
    <definedName name="______lb65" localSheetId="91">#REF!</definedName>
    <definedName name="______lb65" localSheetId="92">#REF!</definedName>
    <definedName name="______lb65" localSheetId="102">#REF!</definedName>
    <definedName name="______lb65" localSheetId="105">#REF!</definedName>
    <definedName name="______lb65" localSheetId="108">#REF!</definedName>
    <definedName name="______lb65" localSheetId="111">#REF!</definedName>
    <definedName name="______lb65" localSheetId="4">#REF!</definedName>
    <definedName name="______lb65" localSheetId="13">#REF!</definedName>
    <definedName name="______lb65" localSheetId="14">#REF!</definedName>
    <definedName name="______lb65" localSheetId="5">#REF!</definedName>
    <definedName name="______lb65" localSheetId="6">#REF!</definedName>
    <definedName name="______lb65" localSheetId="7">#REF!</definedName>
    <definedName name="______lb65" localSheetId="8">#REF!</definedName>
    <definedName name="______lb65" localSheetId="11">#REF!</definedName>
    <definedName name="______lb65" localSheetId="12">#REF!</definedName>
    <definedName name="______lb65" localSheetId="26">#REF!</definedName>
    <definedName name="______lb65" localSheetId="27">#REF!</definedName>
    <definedName name="______lb65" localSheetId="28">#REF!</definedName>
    <definedName name="______lb65" localSheetId="29">#REF!</definedName>
    <definedName name="______lb65" localSheetId="37">#REF!</definedName>
    <definedName name="______lb65" localSheetId="38">#REF!</definedName>
    <definedName name="______lb65" localSheetId="39">#REF!</definedName>
    <definedName name="______lb65">#REF!</definedName>
    <definedName name="______lb66" localSheetId="53">#REF!</definedName>
    <definedName name="______lb66" localSheetId="57">#REF!</definedName>
    <definedName name="______lb66" localSheetId="81">#REF!</definedName>
    <definedName name="______lb66" localSheetId="83">#REF!</definedName>
    <definedName name="______lb66" localSheetId="97">#REF!</definedName>
    <definedName name="______lb66" localSheetId="110">#REF!</definedName>
    <definedName name="______lb66" localSheetId="17">#REF!</definedName>
    <definedName name="______lb66" localSheetId="18">#REF!</definedName>
    <definedName name="______lb66" localSheetId="19">#REF!</definedName>
    <definedName name="______lb66" localSheetId="20">#REF!</definedName>
    <definedName name="______lb66" localSheetId="30">#REF!</definedName>
    <definedName name="______lb66" localSheetId="40">#REF!</definedName>
    <definedName name="______lb66" localSheetId="45">#REF!</definedName>
    <definedName name="______lb66" localSheetId="0">#REF!</definedName>
    <definedName name="______lb66" localSheetId="56">#REF!</definedName>
    <definedName name="______lb66" localSheetId="80">#REF!</definedName>
    <definedName name="______lb66" localSheetId="84">#REF!</definedName>
    <definedName name="______lb66" localSheetId="93">#REF!</definedName>
    <definedName name="______lb66" localSheetId="94">#REF!</definedName>
    <definedName name="______lb66" localSheetId="95">#REF!</definedName>
    <definedName name="______lb66" localSheetId="96">#REF!</definedName>
    <definedName name="______lb66" localSheetId="85">#REF!</definedName>
    <definedName name="______lb66" localSheetId="86">#REF!</definedName>
    <definedName name="______lb66" localSheetId="90">#REF!</definedName>
    <definedName name="______lb66" localSheetId="91">#REF!</definedName>
    <definedName name="______lb66" localSheetId="92">#REF!</definedName>
    <definedName name="______lb66" localSheetId="102">#REF!</definedName>
    <definedName name="______lb66" localSheetId="105">#REF!</definedName>
    <definedName name="______lb66" localSheetId="108">#REF!</definedName>
    <definedName name="______lb66" localSheetId="111">#REF!</definedName>
    <definedName name="______lb66" localSheetId="4">#REF!</definedName>
    <definedName name="______lb66" localSheetId="13">#REF!</definedName>
    <definedName name="______lb66" localSheetId="14">#REF!</definedName>
    <definedName name="______lb66" localSheetId="5">#REF!</definedName>
    <definedName name="______lb66" localSheetId="6">#REF!</definedName>
    <definedName name="______lb66" localSheetId="7">#REF!</definedName>
    <definedName name="______lb66" localSheetId="8">#REF!</definedName>
    <definedName name="______lb66" localSheetId="11">#REF!</definedName>
    <definedName name="______lb66" localSheetId="12">#REF!</definedName>
    <definedName name="______lb66" localSheetId="26">#REF!</definedName>
    <definedName name="______lb66" localSheetId="27">#REF!</definedName>
    <definedName name="______lb66" localSheetId="28">#REF!</definedName>
    <definedName name="______lb66" localSheetId="29">#REF!</definedName>
    <definedName name="______lb66" localSheetId="37">#REF!</definedName>
    <definedName name="______lb66" localSheetId="38">#REF!</definedName>
    <definedName name="______lb66" localSheetId="39">#REF!</definedName>
    <definedName name="______lb66">#REF!</definedName>
    <definedName name="______lb67" localSheetId="53">#REF!</definedName>
    <definedName name="______lb67" localSheetId="57">#REF!</definedName>
    <definedName name="______lb67" localSheetId="81">#REF!</definedName>
    <definedName name="______lb67" localSheetId="83">#REF!</definedName>
    <definedName name="______lb67" localSheetId="97">#REF!</definedName>
    <definedName name="______lb67" localSheetId="110">#REF!</definedName>
    <definedName name="______lb67" localSheetId="17">#REF!</definedName>
    <definedName name="______lb67" localSheetId="18">#REF!</definedName>
    <definedName name="______lb67" localSheetId="19">#REF!</definedName>
    <definedName name="______lb67" localSheetId="20">#REF!</definedName>
    <definedName name="______lb67" localSheetId="30">#REF!</definedName>
    <definedName name="______lb67" localSheetId="40">#REF!</definedName>
    <definedName name="______lb67" localSheetId="45">#REF!</definedName>
    <definedName name="______lb67" localSheetId="0">#REF!</definedName>
    <definedName name="______lb67" localSheetId="56">#REF!</definedName>
    <definedName name="______lb67" localSheetId="80">#REF!</definedName>
    <definedName name="______lb67" localSheetId="84">#REF!</definedName>
    <definedName name="______lb67" localSheetId="93">#REF!</definedName>
    <definedName name="______lb67" localSheetId="94">#REF!</definedName>
    <definedName name="______lb67" localSheetId="95">#REF!</definedName>
    <definedName name="______lb67" localSheetId="96">#REF!</definedName>
    <definedName name="______lb67" localSheetId="85">#REF!</definedName>
    <definedName name="______lb67" localSheetId="86">#REF!</definedName>
    <definedName name="______lb67" localSheetId="90">#REF!</definedName>
    <definedName name="______lb67" localSheetId="91">#REF!</definedName>
    <definedName name="______lb67" localSheetId="92">#REF!</definedName>
    <definedName name="______lb67" localSheetId="102">#REF!</definedName>
    <definedName name="______lb67" localSheetId="105">#REF!</definedName>
    <definedName name="______lb67" localSheetId="108">#REF!</definedName>
    <definedName name="______lb67" localSheetId="111">#REF!</definedName>
    <definedName name="______lb67" localSheetId="4">#REF!</definedName>
    <definedName name="______lb67" localSheetId="13">#REF!</definedName>
    <definedName name="______lb67" localSheetId="14">#REF!</definedName>
    <definedName name="______lb67" localSheetId="5">#REF!</definedName>
    <definedName name="______lb67" localSheetId="6">#REF!</definedName>
    <definedName name="______lb67" localSheetId="7">#REF!</definedName>
    <definedName name="______lb67" localSheetId="8">#REF!</definedName>
    <definedName name="______lb67" localSheetId="11">#REF!</definedName>
    <definedName name="______lb67" localSheetId="12">#REF!</definedName>
    <definedName name="______lb67" localSheetId="26">#REF!</definedName>
    <definedName name="______lb67" localSheetId="27">#REF!</definedName>
    <definedName name="______lb67" localSheetId="28">#REF!</definedName>
    <definedName name="______lb67" localSheetId="29">#REF!</definedName>
    <definedName name="______lb67" localSheetId="37">#REF!</definedName>
    <definedName name="______lb67" localSheetId="38">#REF!</definedName>
    <definedName name="______lb67" localSheetId="39">#REF!</definedName>
    <definedName name="______lb67">#REF!</definedName>
    <definedName name="______lb68" localSheetId="53">#REF!</definedName>
    <definedName name="______lb68" localSheetId="57">#REF!</definedName>
    <definedName name="______lb68" localSheetId="81">#REF!</definedName>
    <definedName name="______lb68" localSheetId="83">#REF!</definedName>
    <definedName name="______lb68" localSheetId="97">#REF!</definedName>
    <definedName name="______lb68" localSheetId="110">#REF!</definedName>
    <definedName name="______lb68" localSheetId="17">#REF!</definedName>
    <definedName name="______lb68" localSheetId="18">#REF!</definedName>
    <definedName name="______lb68" localSheetId="19">#REF!</definedName>
    <definedName name="______lb68" localSheetId="20">#REF!</definedName>
    <definedName name="______lb68" localSheetId="30">#REF!</definedName>
    <definedName name="______lb68" localSheetId="40">#REF!</definedName>
    <definedName name="______lb68" localSheetId="45">#REF!</definedName>
    <definedName name="______lb68" localSheetId="0">#REF!</definedName>
    <definedName name="______lb68" localSheetId="56">#REF!</definedName>
    <definedName name="______lb68" localSheetId="80">#REF!</definedName>
    <definedName name="______lb68" localSheetId="84">#REF!</definedName>
    <definedName name="______lb68" localSheetId="93">#REF!</definedName>
    <definedName name="______lb68" localSheetId="94">#REF!</definedName>
    <definedName name="______lb68" localSheetId="95">#REF!</definedName>
    <definedName name="______lb68" localSheetId="96">#REF!</definedName>
    <definedName name="______lb68" localSheetId="85">#REF!</definedName>
    <definedName name="______lb68" localSheetId="86">#REF!</definedName>
    <definedName name="______lb68" localSheetId="90">#REF!</definedName>
    <definedName name="______lb68" localSheetId="91">#REF!</definedName>
    <definedName name="______lb68" localSheetId="92">#REF!</definedName>
    <definedName name="______lb68" localSheetId="102">#REF!</definedName>
    <definedName name="______lb68" localSheetId="105">#REF!</definedName>
    <definedName name="______lb68" localSheetId="108">#REF!</definedName>
    <definedName name="______lb68" localSheetId="111">#REF!</definedName>
    <definedName name="______lb68" localSheetId="4">#REF!</definedName>
    <definedName name="______lb68" localSheetId="13">#REF!</definedName>
    <definedName name="______lb68" localSheetId="14">#REF!</definedName>
    <definedName name="______lb68" localSheetId="5">#REF!</definedName>
    <definedName name="______lb68" localSheetId="6">#REF!</definedName>
    <definedName name="______lb68" localSheetId="7">#REF!</definedName>
    <definedName name="______lb68" localSheetId="8">#REF!</definedName>
    <definedName name="______lb68" localSheetId="11">#REF!</definedName>
    <definedName name="______lb68" localSheetId="12">#REF!</definedName>
    <definedName name="______lb68" localSheetId="26">#REF!</definedName>
    <definedName name="______lb68" localSheetId="27">#REF!</definedName>
    <definedName name="______lb68" localSheetId="28">#REF!</definedName>
    <definedName name="______lb68" localSheetId="29">#REF!</definedName>
    <definedName name="______lb68" localSheetId="37">#REF!</definedName>
    <definedName name="______lb68" localSheetId="38">#REF!</definedName>
    <definedName name="______lb68" localSheetId="39">#REF!</definedName>
    <definedName name="______lb68">#REF!</definedName>
    <definedName name="______lb69" localSheetId="53">#REF!</definedName>
    <definedName name="______lb69" localSheetId="57">#REF!</definedName>
    <definedName name="______lb69" localSheetId="81">#REF!</definedName>
    <definedName name="______lb69" localSheetId="83">#REF!</definedName>
    <definedName name="______lb69" localSheetId="97">#REF!</definedName>
    <definedName name="______lb69" localSheetId="110">#REF!</definedName>
    <definedName name="______lb69" localSheetId="17">#REF!</definedName>
    <definedName name="______lb69" localSheetId="18">#REF!</definedName>
    <definedName name="______lb69" localSheetId="19">#REF!</definedName>
    <definedName name="______lb69" localSheetId="20">#REF!</definedName>
    <definedName name="______lb69" localSheetId="30">#REF!</definedName>
    <definedName name="______lb69" localSheetId="40">#REF!</definedName>
    <definedName name="______lb69" localSheetId="45">#REF!</definedName>
    <definedName name="______lb69" localSheetId="0">#REF!</definedName>
    <definedName name="______lb69" localSheetId="56">#REF!</definedName>
    <definedName name="______lb69" localSheetId="80">#REF!</definedName>
    <definedName name="______lb69" localSheetId="84">#REF!</definedName>
    <definedName name="______lb69" localSheetId="93">#REF!</definedName>
    <definedName name="______lb69" localSheetId="94">#REF!</definedName>
    <definedName name="______lb69" localSheetId="95">#REF!</definedName>
    <definedName name="______lb69" localSheetId="96">#REF!</definedName>
    <definedName name="______lb69" localSheetId="85">#REF!</definedName>
    <definedName name="______lb69" localSheetId="86">#REF!</definedName>
    <definedName name="______lb69" localSheetId="90">#REF!</definedName>
    <definedName name="______lb69" localSheetId="91">#REF!</definedName>
    <definedName name="______lb69" localSheetId="92">#REF!</definedName>
    <definedName name="______lb69" localSheetId="102">#REF!</definedName>
    <definedName name="______lb69" localSheetId="105">#REF!</definedName>
    <definedName name="______lb69" localSheetId="108">#REF!</definedName>
    <definedName name="______lb69" localSheetId="111">#REF!</definedName>
    <definedName name="______lb69" localSheetId="4">#REF!</definedName>
    <definedName name="______lb69" localSheetId="13">#REF!</definedName>
    <definedName name="______lb69" localSheetId="14">#REF!</definedName>
    <definedName name="______lb69" localSheetId="5">#REF!</definedName>
    <definedName name="______lb69" localSheetId="6">#REF!</definedName>
    <definedName name="______lb69" localSheetId="7">#REF!</definedName>
    <definedName name="______lb69" localSheetId="8">#REF!</definedName>
    <definedName name="______lb69" localSheetId="11">#REF!</definedName>
    <definedName name="______lb69" localSheetId="12">#REF!</definedName>
    <definedName name="______lb69" localSheetId="26">#REF!</definedName>
    <definedName name="______lb69" localSheetId="27">#REF!</definedName>
    <definedName name="______lb69" localSheetId="28">#REF!</definedName>
    <definedName name="______lb69" localSheetId="29">#REF!</definedName>
    <definedName name="______lb69" localSheetId="37">#REF!</definedName>
    <definedName name="______lb69" localSheetId="38">#REF!</definedName>
    <definedName name="______lb69" localSheetId="39">#REF!</definedName>
    <definedName name="______lb69">#REF!</definedName>
    <definedName name="______lb7" localSheetId="53">#REF!</definedName>
    <definedName name="______lb7" localSheetId="57">#REF!</definedName>
    <definedName name="______lb7" localSheetId="81">#REF!</definedName>
    <definedName name="______lb7" localSheetId="83">#REF!</definedName>
    <definedName name="______lb7" localSheetId="97">#REF!</definedName>
    <definedName name="______lb7" localSheetId="110">#REF!</definedName>
    <definedName name="______lb7" localSheetId="17">#REF!</definedName>
    <definedName name="______lb7" localSheetId="18">#REF!</definedName>
    <definedName name="______lb7" localSheetId="19">#REF!</definedName>
    <definedName name="______lb7" localSheetId="20">#REF!</definedName>
    <definedName name="______lb7" localSheetId="30">#REF!</definedName>
    <definedName name="______lb7" localSheetId="40">#REF!</definedName>
    <definedName name="______lb7" localSheetId="45">#REF!</definedName>
    <definedName name="______lb7" localSheetId="0">#REF!</definedName>
    <definedName name="______lb7" localSheetId="56">#REF!</definedName>
    <definedName name="______lb7" localSheetId="80">#REF!</definedName>
    <definedName name="______lb7" localSheetId="84">#REF!</definedName>
    <definedName name="______lb7" localSheetId="93">#REF!</definedName>
    <definedName name="______lb7" localSheetId="94">#REF!</definedName>
    <definedName name="______lb7" localSheetId="95">#REF!</definedName>
    <definedName name="______lb7" localSheetId="96">#REF!</definedName>
    <definedName name="______lb7" localSheetId="85">#REF!</definedName>
    <definedName name="______lb7" localSheetId="86">#REF!</definedName>
    <definedName name="______lb7" localSheetId="90">#REF!</definedName>
    <definedName name="______lb7" localSheetId="91">#REF!</definedName>
    <definedName name="______lb7" localSheetId="92">#REF!</definedName>
    <definedName name="______lb7" localSheetId="102">#REF!</definedName>
    <definedName name="______lb7" localSheetId="105">#REF!</definedName>
    <definedName name="______lb7" localSheetId="108">#REF!</definedName>
    <definedName name="______lb7" localSheetId="111">#REF!</definedName>
    <definedName name="______lb7" localSheetId="4">#REF!</definedName>
    <definedName name="______lb7" localSheetId="13">#REF!</definedName>
    <definedName name="______lb7" localSheetId="14">#REF!</definedName>
    <definedName name="______lb7" localSheetId="5">#REF!</definedName>
    <definedName name="______lb7" localSheetId="6">#REF!</definedName>
    <definedName name="______lb7" localSheetId="7">#REF!</definedName>
    <definedName name="______lb7" localSheetId="8">#REF!</definedName>
    <definedName name="______lb7" localSheetId="11">#REF!</definedName>
    <definedName name="______lb7" localSheetId="12">#REF!</definedName>
    <definedName name="______lb7" localSheetId="26">#REF!</definedName>
    <definedName name="______lb7" localSheetId="27">#REF!</definedName>
    <definedName name="______lb7" localSheetId="28">#REF!</definedName>
    <definedName name="______lb7" localSheetId="29">#REF!</definedName>
    <definedName name="______lb7" localSheetId="37">#REF!</definedName>
    <definedName name="______lb7" localSheetId="38">#REF!</definedName>
    <definedName name="______lb7" localSheetId="39">#REF!</definedName>
    <definedName name="______lb7">#REF!</definedName>
    <definedName name="______lb70" localSheetId="53">#REF!</definedName>
    <definedName name="______lb70" localSheetId="57">#REF!</definedName>
    <definedName name="______lb70" localSheetId="81">#REF!</definedName>
    <definedName name="______lb70" localSheetId="83">#REF!</definedName>
    <definedName name="______lb70" localSheetId="97">#REF!</definedName>
    <definedName name="______lb70" localSheetId="110">#REF!</definedName>
    <definedName name="______lb70" localSheetId="17">#REF!</definedName>
    <definedName name="______lb70" localSheetId="18">#REF!</definedName>
    <definedName name="______lb70" localSheetId="19">#REF!</definedName>
    <definedName name="______lb70" localSheetId="20">#REF!</definedName>
    <definedName name="______lb70" localSheetId="30">#REF!</definedName>
    <definedName name="______lb70" localSheetId="40">#REF!</definedName>
    <definedName name="______lb70" localSheetId="45">#REF!</definedName>
    <definedName name="______lb70" localSheetId="0">#REF!</definedName>
    <definedName name="______lb70" localSheetId="56">#REF!</definedName>
    <definedName name="______lb70" localSheetId="80">#REF!</definedName>
    <definedName name="______lb70" localSheetId="84">#REF!</definedName>
    <definedName name="______lb70" localSheetId="93">#REF!</definedName>
    <definedName name="______lb70" localSheetId="94">#REF!</definedName>
    <definedName name="______lb70" localSheetId="95">#REF!</definedName>
    <definedName name="______lb70" localSheetId="96">#REF!</definedName>
    <definedName name="______lb70" localSheetId="85">#REF!</definedName>
    <definedName name="______lb70" localSheetId="86">#REF!</definedName>
    <definedName name="______lb70" localSheetId="90">#REF!</definedName>
    <definedName name="______lb70" localSheetId="91">#REF!</definedName>
    <definedName name="______lb70" localSheetId="92">#REF!</definedName>
    <definedName name="______lb70" localSheetId="102">#REF!</definedName>
    <definedName name="______lb70" localSheetId="105">#REF!</definedName>
    <definedName name="______lb70" localSheetId="108">#REF!</definedName>
    <definedName name="______lb70" localSheetId="111">#REF!</definedName>
    <definedName name="______lb70" localSheetId="4">#REF!</definedName>
    <definedName name="______lb70" localSheetId="13">#REF!</definedName>
    <definedName name="______lb70" localSheetId="14">#REF!</definedName>
    <definedName name="______lb70" localSheetId="5">#REF!</definedName>
    <definedName name="______lb70" localSheetId="6">#REF!</definedName>
    <definedName name="______lb70" localSheetId="7">#REF!</definedName>
    <definedName name="______lb70" localSheetId="8">#REF!</definedName>
    <definedName name="______lb70" localSheetId="11">#REF!</definedName>
    <definedName name="______lb70" localSheetId="12">#REF!</definedName>
    <definedName name="______lb70" localSheetId="26">#REF!</definedName>
    <definedName name="______lb70" localSheetId="27">#REF!</definedName>
    <definedName name="______lb70" localSheetId="28">#REF!</definedName>
    <definedName name="______lb70" localSheetId="29">#REF!</definedName>
    <definedName name="______lb70" localSheetId="37">#REF!</definedName>
    <definedName name="______lb70" localSheetId="38">#REF!</definedName>
    <definedName name="______lb70" localSheetId="39">#REF!</definedName>
    <definedName name="______lb70">#REF!</definedName>
    <definedName name="______lb71" localSheetId="53">#REF!</definedName>
    <definedName name="______lb71" localSheetId="57">#REF!</definedName>
    <definedName name="______lb71" localSheetId="81">#REF!</definedName>
    <definedName name="______lb71" localSheetId="83">#REF!</definedName>
    <definedName name="______lb71" localSheetId="97">#REF!</definedName>
    <definedName name="______lb71" localSheetId="110">#REF!</definedName>
    <definedName name="______lb71" localSheetId="17">#REF!</definedName>
    <definedName name="______lb71" localSheetId="18">#REF!</definedName>
    <definedName name="______lb71" localSheetId="19">#REF!</definedName>
    <definedName name="______lb71" localSheetId="20">#REF!</definedName>
    <definedName name="______lb71" localSheetId="30">#REF!</definedName>
    <definedName name="______lb71" localSheetId="40">#REF!</definedName>
    <definedName name="______lb71" localSheetId="45">#REF!</definedName>
    <definedName name="______lb71" localSheetId="0">#REF!</definedName>
    <definedName name="______lb71" localSheetId="56">#REF!</definedName>
    <definedName name="______lb71" localSheetId="80">#REF!</definedName>
    <definedName name="______lb71" localSheetId="84">#REF!</definedName>
    <definedName name="______lb71" localSheetId="93">#REF!</definedName>
    <definedName name="______lb71" localSheetId="94">#REF!</definedName>
    <definedName name="______lb71" localSheetId="95">#REF!</definedName>
    <definedName name="______lb71" localSheetId="96">#REF!</definedName>
    <definedName name="______lb71" localSheetId="85">#REF!</definedName>
    <definedName name="______lb71" localSheetId="86">#REF!</definedName>
    <definedName name="______lb71" localSheetId="90">#REF!</definedName>
    <definedName name="______lb71" localSheetId="91">#REF!</definedName>
    <definedName name="______lb71" localSheetId="92">#REF!</definedName>
    <definedName name="______lb71" localSheetId="102">#REF!</definedName>
    <definedName name="______lb71" localSheetId="105">#REF!</definedName>
    <definedName name="______lb71" localSheetId="108">#REF!</definedName>
    <definedName name="______lb71" localSheetId="111">#REF!</definedName>
    <definedName name="______lb71" localSheetId="4">#REF!</definedName>
    <definedName name="______lb71" localSheetId="13">#REF!</definedName>
    <definedName name="______lb71" localSheetId="14">#REF!</definedName>
    <definedName name="______lb71" localSheetId="5">#REF!</definedName>
    <definedName name="______lb71" localSheetId="6">#REF!</definedName>
    <definedName name="______lb71" localSheetId="7">#REF!</definedName>
    <definedName name="______lb71" localSheetId="8">#REF!</definedName>
    <definedName name="______lb71" localSheetId="11">#REF!</definedName>
    <definedName name="______lb71" localSheetId="12">#REF!</definedName>
    <definedName name="______lb71" localSheetId="26">#REF!</definedName>
    <definedName name="______lb71" localSheetId="27">#REF!</definedName>
    <definedName name="______lb71" localSheetId="28">#REF!</definedName>
    <definedName name="______lb71" localSheetId="29">#REF!</definedName>
    <definedName name="______lb71" localSheetId="37">#REF!</definedName>
    <definedName name="______lb71" localSheetId="38">#REF!</definedName>
    <definedName name="______lb71" localSheetId="39">#REF!</definedName>
    <definedName name="______lb71">#REF!</definedName>
    <definedName name="______lb72" localSheetId="53">#REF!</definedName>
    <definedName name="______lb72" localSheetId="57">#REF!</definedName>
    <definedName name="______lb72" localSheetId="81">#REF!</definedName>
    <definedName name="______lb72" localSheetId="83">#REF!</definedName>
    <definedName name="______lb72" localSheetId="97">#REF!</definedName>
    <definedName name="______lb72" localSheetId="110">#REF!</definedName>
    <definedName name="______lb72" localSheetId="17">#REF!</definedName>
    <definedName name="______lb72" localSheetId="18">#REF!</definedName>
    <definedName name="______lb72" localSheetId="19">#REF!</definedName>
    <definedName name="______lb72" localSheetId="20">#REF!</definedName>
    <definedName name="______lb72" localSheetId="30">#REF!</definedName>
    <definedName name="______lb72" localSheetId="40">#REF!</definedName>
    <definedName name="______lb72" localSheetId="45">#REF!</definedName>
    <definedName name="______lb72" localSheetId="0">#REF!</definedName>
    <definedName name="______lb72" localSheetId="56">#REF!</definedName>
    <definedName name="______lb72" localSheetId="80">#REF!</definedName>
    <definedName name="______lb72" localSheetId="84">#REF!</definedName>
    <definedName name="______lb72" localSheetId="93">#REF!</definedName>
    <definedName name="______lb72" localSheetId="94">#REF!</definedName>
    <definedName name="______lb72" localSheetId="95">#REF!</definedName>
    <definedName name="______lb72" localSheetId="96">#REF!</definedName>
    <definedName name="______lb72" localSheetId="85">#REF!</definedName>
    <definedName name="______lb72" localSheetId="86">#REF!</definedName>
    <definedName name="______lb72" localSheetId="90">#REF!</definedName>
    <definedName name="______lb72" localSheetId="91">#REF!</definedName>
    <definedName name="______lb72" localSheetId="92">#REF!</definedName>
    <definedName name="______lb72" localSheetId="102">#REF!</definedName>
    <definedName name="______lb72" localSheetId="105">#REF!</definedName>
    <definedName name="______lb72" localSheetId="108">#REF!</definedName>
    <definedName name="______lb72" localSheetId="111">#REF!</definedName>
    <definedName name="______lb72" localSheetId="4">#REF!</definedName>
    <definedName name="______lb72" localSheetId="13">#REF!</definedName>
    <definedName name="______lb72" localSheetId="14">#REF!</definedName>
    <definedName name="______lb72" localSheetId="5">#REF!</definedName>
    <definedName name="______lb72" localSheetId="6">#REF!</definedName>
    <definedName name="______lb72" localSheetId="7">#REF!</definedName>
    <definedName name="______lb72" localSheetId="8">#REF!</definedName>
    <definedName name="______lb72" localSheetId="11">#REF!</definedName>
    <definedName name="______lb72" localSheetId="12">#REF!</definedName>
    <definedName name="______lb72" localSheetId="26">#REF!</definedName>
    <definedName name="______lb72" localSheetId="27">#REF!</definedName>
    <definedName name="______lb72" localSheetId="28">#REF!</definedName>
    <definedName name="______lb72" localSheetId="29">#REF!</definedName>
    <definedName name="______lb72" localSheetId="37">#REF!</definedName>
    <definedName name="______lb72" localSheetId="38">#REF!</definedName>
    <definedName name="______lb72" localSheetId="39">#REF!</definedName>
    <definedName name="______lb72">#REF!</definedName>
    <definedName name="______lb73" localSheetId="53">#REF!</definedName>
    <definedName name="______lb73" localSheetId="57">#REF!</definedName>
    <definedName name="______lb73" localSheetId="81">#REF!</definedName>
    <definedName name="______lb73" localSheetId="83">#REF!</definedName>
    <definedName name="______lb73" localSheetId="97">#REF!</definedName>
    <definedName name="______lb73" localSheetId="110">#REF!</definedName>
    <definedName name="______lb73" localSheetId="17">#REF!</definedName>
    <definedName name="______lb73" localSheetId="18">#REF!</definedName>
    <definedName name="______lb73" localSheetId="19">#REF!</definedName>
    <definedName name="______lb73" localSheetId="20">#REF!</definedName>
    <definedName name="______lb73" localSheetId="30">#REF!</definedName>
    <definedName name="______lb73" localSheetId="40">#REF!</definedName>
    <definedName name="______lb73" localSheetId="45">#REF!</definedName>
    <definedName name="______lb73" localSheetId="0">#REF!</definedName>
    <definedName name="______lb73" localSheetId="56">#REF!</definedName>
    <definedName name="______lb73" localSheetId="80">#REF!</definedName>
    <definedName name="______lb73" localSheetId="84">#REF!</definedName>
    <definedName name="______lb73" localSheetId="93">#REF!</definedName>
    <definedName name="______lb73" localSheetId="94">#REF!</definedName>
    <definedName name="______lb73" localSheetId="95">#REF!</definedName>
    <definedName name="______lb73" localSheetId="96">#REF!</definedName>
    <definedName name="______lb73" localSheetId="85">#REF!</definedName>
    <definedName name="______lb73" localSheetId="86">#REF!</definedName>
    <definedName name="______lb73" localSheetId="90">#REF!</definedName>
    <definedName name="______lb73" localSheetId="91">#REF!</definedName>
    <definedName name="______lb73" localSheetId="92">#REF!</definedName>
    <definedName name="______lb73" localSheetId="102">#REF!</definedName>
    <definedName name="______lb73" localSheetId="105">#REF!</definedName>
    <definedName name="______lb73" localSheetId="108">#REF!</definedName>
    <definedName name="______lb73" localSheetId="111">#REF!</definedName>
    <definedName name="______lb73" localSheetId="4">#REF!</definedName>
    <definedName name="______lb73" localSheetId="13">#REF!</definedName>
    <definedName name="______lb73" localSheetId="14">#REF!</definedName>
    <definedName name="______lb73" localSheetId="5">#REF!</definedName>
    <definedName name="______lb73" localSheetId="6">#REF!</definedName>
    <definedName name="______lb73" localSheetId="7">#REF!</definedName>
    <definedName name="______lb73" localSheetId="8">#REF!</definedName>
    <definedName name="______lb73" localSheetId="11">#REF!</definedName>
    <definedName name="______lb73" localSheetId="12">#REF!</definedName>
    <definedName name="______lb73" localSheetId="26">#REF!</definedName>
    <definedName name="______lb73" localSheetId="27">#REF!</definedName>
    <definedName name="______lb73" localSheetId="28">#REF!</definedName>
    <definedName name="______lb73" localSheetId="29">#REF!</definedName>
    <definedName name="______lb73" localSheetId="37">#REF!</definedName>
    <definedName name="______lb73" localSheetId="38">#REF!</definedName>
    <definedName name="______lb73" localSheetId="39">#REF!</definedName>
    <definedName name="______lb73">#REF!</definedName>
    <definedName name="______lb74" localSheetId="53">#REF!</definedName>
    <definedName name="______lb74" localSheetId="57">#REF!</definedName>
    <definedName name="______lb74" localSheetId="81">#REF!</definedName>
    <definedName name="______lb74" localSheetId="83">#REF!</definedName>
    <definedName name="______lb74" localSheetId="97">#REF!</definedName>
    <definedName name="______lb74" localSheetId="110">#REF!</definedName>
    <definedName name="______lb74" localSheetId="17">#REF!</definedName>
    <definedName name="______lb74" localSheetId="18">#REF!</definedName>
    <definedName name="______lb74" localSheetId="19">#REF!</definedName>
    <definedName name="______lb74" localSheetId="20">#REF!</definedName>
    <definedName name="______lb74" localSheetId="30">#REF!</definedName>
    <definedName name="______lb74" localSheetId="40">#REF!</definedName>
    <definedName name="______lb74" localSheetId="45">#REF!</definedName>
    <definedName name="______lb74" localSheetId="0">#REF!</definedName>
    <definedName name="______lb74" localSheetId="56">#REF!</definedName>
    <definedName name="______lb74" localSheetId="80">#REF!</definedName>
    <definedName name="______lb74" localSheetId="84">#REF!</definedName>
    <definedName name="______lb74" localSheetId="93">#REF!</definedName>
    <definedName name="______lb74" localSheetId="94">#REF!</definedName>
    <definedName name="______lb74" localSheetId="95">#REF!</definedName>
    <definedName name="______lb74" localSheetId="96">#REF!</definedName>
    <definedName name="______lb74" localSheetId="85">#REF!</definedName>
    <definedName name="______lb74" localSheetId="86">#REF!</definedName>
    <definedName name="______lb74" localSheetId="90">#REF!</definedName>
    <definedName name="______lb74" localSheetId="91">#REF!</definedName>
    <definedName name="______lb74" localSheetId="92">#REF!</definedName>
    <definedName name="______lb74" localSheetId="102">#REF!</definedName>
    <definedName name="______lb74" localSheetId="105">#REF!</definedName>
    <definedName name="______lb74" localSheetId="108">#REF!</definedName>
    <definedName name="______lb74" localSheetId="111">#REF!</definedName>
    <definedName name="______lb74" localSheetId="4">#REF!</definedName>
    <definedName name="______lb74" localSheetId="13">#REF!</definedName>
    <definedName name="______lb74" localSheetId="14">#REF!</definedName>
    <definedName name="______lb74" localSheetId="5">#REF!</definedName>
    <definedName name="______lb74" localSheetId="6">#REF!</definedName>
    <definedName name="______lb74" localSheetId="7">#REF!</definedName>
    <definedName name="______lb74" localSheetId="8">#REF!</definedName>
    <definedName name="______lb74" localSheetId="11">#REF!</definedName>
    <definedName name="______lb74" localSheetId="12">#REF!</definedName>
    <definedName name="______lb74" localSheetId="26">#REF!</definedName>
    <definedName name="______lb74" localSheetId="27">#REF!</definedName>
    <definedName name="______lb74" localSheetId="28">#REF!</definedName>
    <definedName name="______lb74" localSheetId="29">#REF!</definedName>
    <definedName name="______lb74" localSheetId="37">#REF!</definedName>
    <definedName name="______lb74" localSheetId="38">#REF!</definedName>
    <definedName name="______lb74" localSheetId="39">#REF!</definedName>
    <definedName name="______lb74">#REF!</definedName>
    <definedName name="______lb75" localSheetId="53">#REF!</definedName>
    <definedName name="______lb75" localSheetId="57">#REF!</definedName>
    <definedName name="______lb75" localSheetId="81">#REF!</definedName>
    <definedName name="______lb75" localSheetId="83">#REF!</definedName>
    <definedName name="______lb75" localSheetId="97">#REF!</definedName>
    <definedName name="______lb75" localSheetId="110">#REF!</definedName>
    <definedName name="______lb75" localSheetId="17">#REF!</definedName>
    <definedName name="______lb75" localSheetId="18">#REF!</definedName>
    <definedName name="______lb75" localSheetId="19">#REF!</definedName>
    <definedName name="______lb75" localSheetId="20">#REF!</definedName>
    <definedName name="______lb75" localSheetId="30">#REF!</definedName>
    <definedName name="______lb75" localSheetId="40">#REF!</definedName>
    <definedName name="______lb75" localSheetId="45">#REF!</definedName>
    <definedName name="______lb75" localSheetId="0">#REF!</definedName>
    <definedName name="______lb75" localSheetId="56">#REF!</definedName>
    <definedName name="______lb75" localSheetId="80">#REF!</definedName>
    <definedName name="______lb75" localSheetId="84">#REF!</definedName>
    <definedName name="______lb75" localSheetId="93">#REF!</definedName>
    <definedName name="______lb75" localSheetId="94">#REF!</definedName>
    <definedName name="______lb75" localSheetId="95">#REF!</definedName>
    <definedName name="______lb75" localSheetId="96">#REF!</definedName>
    <definedName name="______lb75" localSheetId="85">#REF!</definedName>
    <definedName name="______lb75" localSheetId="86">#REF!</definedName>
    <definedName name="______lb75" localSheetId="90">#REF!</definedName>
    <definedName name="______lb75" localSheetId="91">#REF!</definedName>
    <definedName name="______lb75" localSheetId="92">#REF!</definedName>
    <definedName name="______lb75" localSheetId="102">#REF!</definedName>
    <definedName name="______lb75" localSheetId="105">#REF!</definedName>
    <definedName name="______lb75" localSheetId="108">#REF!</definedName>
    <definedName name="______lb75" localSheetId="111">#REF!</definedName>
    <definedName name="______lb75" localSheetId="4">#REF!</definedName>
    <definedName name="______lb75" localSheetId="13">#REF!</definedName>
    <definedName name="______lb75" localSheetId="14">#REF!</definedName>
    <definedName name="______lb75" localSheetId="5">#REF!</definedName>
    <definedName name="______lb75" localSheetId="6">#REF!</definedName>
    <definedName name="______lb75" localSheetId="7">#REF!</definedName>
    <definedName name="______lb75" localSheetId="8">#REF!</definedName>
    <definedName name="______lb75" localSheetId="11">#REF!</definedName>
    <definedName name="______lb75" localSheetId="12">#REF!</definedName>
    <definedName name="______lb75" localSheetId="26">#REF!</definedName>
    <definedName name="______lb75" localSheetId="27">#REF!</definedName>
    <definedName name="______lb75" localSheetId="28">#REF!</definedName>
    <definedName name="______lb75" localSheetId="29">#REF!</definedName>
    <definedName name="______lb75" localSheetId="37">#REF!</definedName>
    <definedName name="______lb75" localSheetId="38">#REF!</definedName>
    <definedName name="______lb75" localSheetId="39">#REF!</definedName>
    <definedName name="______lb75">#REF!</definedName>
    <definedName name="______lb76" localSheetId="53">#REF!</definedName>
    <definedName name="______lb76" localSheetId="57">#REF!</definedName>
    <definedName name="______lb76" localSheetId="81">#REF!</definedName>
    <definedName name="______lb76" localSheetId="83">#REF!</definedName>
    <definedName name="______lb76" localSheetId="97">#REF!</definedName>
    <definedName name="______lb76" localSheetId="110">#REF!</definedName>
    <definedName name="______lb76" localSheetId="17">#REF!</definedName>
    <definedName name="______lb76" localSheetId="18">#REF!</definedName>
    <definedName name="______lb76" localSheetId="19">#REF!</definedName>
    <definedName name="______lb76" localSheetId="20">#REF!</definedName>
    <definedName name="______lb76" localSheetId="30">#REF!</definedName>
    <definedName name="______lb76" localSheetId="40">#REF!</definedName>
    <definedName name="______lb76" localSheetId="45">#REF!</definedName>
    <definedName name="______lb76" localSheetId="0">#REF!</definedName>
    <definedName name="______lb76" localSheetId="56">#REF!</definedName>
    <definedName name="______lb76" localSheetId="80">#REF!</definedName>
    <definedName name="______lb76" localSheetId="84">#REF!</definedName>
    <definedName name="______lb76" localSheetId="93">#REF!</definedName>
    <definedName name="______lb76" localSheetId="94">#REF!</definedName>
    <definedName name="______lb76" localSheetId="95">#REF!</definedName>
    <definedName name="______lb76" localSheetId="96">#REF!</definedName>
    <definedName name="______lb76" localSheetId="85">#REF!</definedName>
    <definedName name="______lb76" localSheetId="86">#REF!</definedName>
    <definedName name="______lb76" localSheetId="90">#REF!</definedName>
    <definedName name="______lb76" localSheetId="91">#REF!</definedName>
    <definedName name="______lb76" localSheetId="92">#REF!</definedName>
    <definedName name="______lb76" localSheetId="102">#REF!</definedName>
    <definedName name="______lb76" localSheetId="105">#REF!</definedName>
    <definedName name="______lb76" localSheetId="108">#REF!</definedName>
    <definedName name="______lb76" localSheetId="111">#REF!</definedName>
    <definedName name="______lb76" localSheetId="4">#REF!</definedName>
    <definedName name="______lb76" localSheetId="13">#REF!</definedName>
    <definedName name="______lb76" localSheetId="14">#REF!</definedName>
    <definedName name="______lb76" localSheetId="5">#REF!</definedName>
    <definedName name="______lb76" localSheetId="6">#REF!</definedName>
    <definedName name="______lb76" localSheetId="7">#REF!</definedName>
    <definedName name="______lb76" localSheetId="8">#REF!</definedName>
    <definedName name="______lb76" localSheetId="11">#REF!</definedName>
    <definedName name="______lb76" localSheetId="12">#REF!</definedName>
    <definedName name="______lb76" localSheetId="26">#REF!</definedName>
    <definedName name="______lb76" localSheetId="27">#REF!</definedName>
    <definedName name="______lb76" localSheetId="28">#REF!</definedName>
    <definedName name="______lb76" localSheetId="29">#REF!</definedName>
    <definedName name="______lb76" localSheetId="37">#REF!</definedName>
    <definedName name="______lb76" localSheetId="38">#REF!</definedName>
    <definedName name="______lb76" localSheetId="39">#REF!</definedName>
    <definedName name="______lb76">#REF!</definedName>
    <definedName name="______lb77" localSheetId="53">#REF!</definedName>
    <definedName name="______lb77" localSheetId="57">#REF!</definedName>
    <definedName name="______lb77" localSheetId="81">#REF!</definedName>
    <definedName name="______lb77" localSheetId="83">#REF!</definedName>
    <definedName name="______lb77" localSheetId="97">#REF!</definedName>
    <definedName name="______lb77" localSheetId="110">#REF!</definedName>
    <definedName name="______lb77" localSheetId="17">#REF!</definedName>
    <definedName name="______lb77" localSheetId="18">#REF!</definedName>
    <definedName name="______lb77" localSheetId="19">#REF!</definedName>
    <definedName name="______lb77" localSheetId="20">#REF!</definedName>
    <definedName name="______lb77" localSheetId="30">#REF!</definedName>
    <definedName name="______lb77" localSheetId="40">#REF!</definedName>
    <definedName name="______lb77" localSheetId="45">#REF!</definedName>
    <definedName name="______lb77" localSheetId="0">#REF!</definedName>
    <definedName name="______lb77" localSheetId="56">#REF!</definedName>
    <definedName name="______lb77" localSheetId="80">#REF!</definedName>
    <definedName name="______lb77" localSheetId="84">#REF!</definedName>
    <definedName name="______lb77" localSheetId="93">#REF!</definedName>
    <definedName name="______lb77" localSheetId="94">#REF!</definedName>
    <definedName name="______lb77" localSheetId="95">#REF!</definedName>
    <definedName name="______lb77" localSheetId="96">#REF!</definedName>
    <definedName name="______lb77" localSheetId="85">#REF!</definedName>
    <definedName name="______lb77" localSheetId="86">#REF!</definedName>
    <definedName name="______lb77" localSheetId="90">#REF!</definedName>
    <definedName name="______lb77" localSheetId="91">#REF!</definedName>
    <definedName name="______lb77" localSheetId="92">#REF!</definedName>
    <definedName name="______lb77" localSheetId="102">#REF!</definedName>
    <definedName name="______lb77" localSheetId="105">#REF!</definedName>
    <definedName name="______lb77" localSheetId="108">#REF!</definedName>
    <definedName name="______lb77" localSheetId="111">#REF!</definedName>
    <definedName name="______lb77" localSheetId="4">#REF!</definedName>
    <definedName name="______lb77" localSheetId="13">#REF!</definedName>
    <definedName name="______lb77" localSheetId="14">#REF!</definedName>
    <definedName name="______lb77" localSheetId="5">#REF!</definedName>
    <definedName name="______lb77" localSheetId="6">#REF!</definedName>
    <definedName name="______lb77" localSheetId="7">#REF!</definedName>
    <definedName name="______lb77" localSheetId="8">#REF!</definedName>
    <definedName name="______lb77" localSheetId="11">#REF!</definedName>
    <definedName name="______lb77" localSheetId="12">#REF!</definedName>
    <definedName name="______lb77" localSheetId="26">#REF!</definedName>
    <definedName name="______lb77" localSheetId="27">#REF!</definedName>
    <definedName name="______lb77" localSheetId="28">#REF!</definedName>
    <definedName name="______lb77" localSheetId="29">#REF!</definedName>
    <definedName name="______lb77" localSheetId="37">#REF!</definedName>
    <definedName name="______lb77" localSheetId="38">#REF!</definedName>
    <definedName name="______lb77" localSheetId="39">#REF!</definedName>
    <definedName name="______lb77">#REF!</definedName>
    <definedName name="______lb78" localSheetId="53">#REF!</definedName>
    <definedName name="______lb78" localSheetId="57">#REF!</definedName>
    <definedName name="______lb78" localSheetId="81">#REF!</definedName>
    <definedName name="______lb78" localSheetId="83">#REF!</definedName>
    <definedName name="______lb78" localSheetId="97">#REF!</definedName>
    <definedName name="______lb78" localSheetId="110">#REF!</definedName>
    <definedName name="______lb78" localSheetId="17">#REF!</definedName>
    <definedName name="______lb78" localSheetId="18">#REF!</definedName>
    <definedName name="______lb78" localSheetId="19">#REF!</definedName>
    <definedName name="______lb78" localSheetId="20">#REF!</definedName>
    <definedName name="______lb78" localSheetId="30">#REF!</definedName>
    <definedName name="______lb78" localSheetId="40">#REF!</definedName>
    <definedName name="______lb78" localSheetId="45">#REF!</definedName>
    <definedName name="______lb78" localSheetId="0">#REF!</definedName>
    <definedName name="______lb78" localSheetId="56">#REF!</definedName>
    <definedName name="______lb78" localSheetId="80">#REF!</definedName>
    <definedName name="______lb78" localSheetId="84">#REF!</definedName>
    <definedName name="______lb78" localSheetId="93">#REF!</definedName>
    <definedName name="______lb78" localSheetId="94">#REF!</definedName>
    <definedName name="______lb78" localSheetId="95">#REF!</definedName>
    <definedName name="______lb78" localSheetId="96">#REF!</definedName>
    <definedName name="______lb78" localSheetId="85">#REF!</definedName>
    <definedName name="______lb78" localSheetId="86">#REF!</definedName>
    <definedName name="______lb78" localSheetId="90">#REF!</definedName>
    <definedName name="______lb78" localSheetId="91">#REF!</definedName>
    <definedName name="______lb78" localSheetId="92">#REF!</definedName>
    <definedName name="______lb78" localSheetId="102">#REF!</definedName>
    <definedName name="______lb78" localSheetId="105">#REF!</definedName>
    <definedName name="______lb78" localSheetId="108">#REF!</definedName>
    <definedName name="______lb78" localSheetId="111">#REF!</definedName>
    <definedName name="______lb78" localSheetId="4">#REF!</definedName>
    <definedName name="______lb78" localSheetId="13">#REF!</definedName>
    <definedName name="______lb78" localSheetId="14">#REF!</definedName>
    <definedName name="______lb78" localSheetId="5">#REF!</definedName>
    <definedName name="______lb78" localSheetId="6">#REF!</definedName>
    <definedName name="______lb78" localSheetId="7">#REF!</definedName>
    <definedName name="______lb78" localSheetId="8">#REF!</definedName>
    <definedName name="______lb78" localSheetId="11">#REF!</definedName>
    <definedName name="______lb78" localSheetId="12">#REF!</definedName>
    <definedName name="______lb78" localSheetId="26">#REF!</definedName>
    <definedName name="______lb78" localSheetId="27">#REF!</definedName>
    <definedName name="______lb78" localSheetId="28">#REF!</definedName>
    <definedName name="______lb78" localSheetId="29">#REF!</definedName>
    <definedName name="______lb78" localSheetId="37">#REF!</definedName>
    <definedName name="______lb78" localSheetId="38">#REF!</definedName>
    <definedName name="______lb78" localSheetId="39">#REF!</definedName>
    <definedName name="______lb78">#REF!</definedName>
    <definedName name="______lb79" localSheetId="53">#REF!</definedName>
    <definedName name="______lb79" localSheetId="57">#REF!</definedName>
    <definedName name="______lb79" localSheetId="81">#REF!</definedName>
    <definedName name="______lb79" localSheetId="83">#REF!</definedName>
    <definedName name="______lb79" localSheetId="97">#REF!</definedName>
    <definedName name="______lb79" localSheetId="110">#REF!</definedName>
    <definedName name="______lb79" localSheetId="17">#REF!</definedName>
    <definedName name="______lb79" localSheetId="18">#REF!</definedName>
    <definedName name="______lb79" localSheetId="19">#REF!</definedName>
    <definedName name="______lb79" localSheetId="20">#REF!</definedName>
    <definedName name="______lb79" localSheetId="30">#REF!</definedName>
    <definedName name="______lb79" localSheetId="40">#REF!</definedName>
    <definedName name="______lb79" localSheetId="45">#REF!</definedName>
    <definedName name="______lb79" localSheetId="0">#REF!</definedName>
    <definedName name="______lb79" localSheetId="56">#REF!</definedName>
    <definedName name="______lb79" localSheetId="80">#REF!</definedName>
    <definedName name="______lb79" localSheetId="84">#REF!</definedName>
    <definedName name="______lb79" localSheetId="93">#REF!</definedName>
    <definedName name="______lb79" localSheetId="94">#REF!</definedName>
    <definedName name="______lb79" localSheetId="95">#REF!</definedName>
    <definedName name="______lb79" localSheetId="96">#REF!</definedName>
    <definedName name="______lb79" localSheetId="85">#REF!</definedName>
    <definedName name="______lb79" localSheetId="86">#REF!</definedName>
    <definedName name="______lb79" localSheetId="90">#REF!</definedName>
    <definedName name="______lb79" localSheetId="91">#REF!</definedName>
    <definedName name="______lb79" localSheetId="92">#REF!</definedName>
    <definedName name="______lb79" localSheetId="102">#REF!</definedName>
    <definedName name="______lb79" localSheetId="105">#REF!</definedName>
    <definedName name="______lb79" localSheetId="108">#REF!</definedName>
    <definedName name="______lb79" localSheetId="111">#REF!</definedName>
    <definedName name="______lb79" localSheetId="4">#REF!</definedName>
    <definedName name="______lb79" localSheetId="13">#REF!</definedName>
    <definedName name="______lb79" localSheetId="14">#REF!</definedName>
    <definedName name="______lb79" localSheetId="5">#REF!</definedName>
    <definedName name="______lb79" localSheetId="6">#REF!</definedName>
    <definedName name="______lb79" localSheetId="7">#REF!</definedName>
    <definedName name="______lb79" localSheetId="8">#REF!</definedName>
    <definedName name="______lb79" localSheetId="11">#REF!</definedName>
    <definedName name="______lb79" localSheetId="12">#REF!</definedName>
    <definedName name="______lb79" localSheetId="26">#REF!</definedName>
    <definedName name="______lb79" localSheetId="27">#REF!</definedName>
    <definedName name="______lb79" localSheetId="28">#REF!</definedName>
    <definedName name="______lb79" localSheetId="29">#REF!</definedName>
    <definedName name="______lb79" localSheetId="37">#REF!</definedName>
    <definedName name="______lb79" localSheetId="38">#REF!</definedName>
    <definedName name="______lb79" localSheetId="39">#REF!</definedName>
    <definedName name="______lb79">#REF!</definedName>
    <definedName name="______lb8" localSheetId="53">#REF!</definedName>
    <definedName name="______lb8" localSheetId="57">#REF!</definedName>
    <definedName name="______lb8" localSheetId="81">#REF!</definedName>
    <definedName name="______lb8" localSheetId="83">#REF!</definedName>
    <definedName name="______lb8" localSheetId="97">#REF!</definedName>
    <definedName name="______lb8" localSheetId="110">#REF!</definedName>
    <definedName name="______lb8" localSheetId="17">#REF!</definedName>
    <definedName name="______lb8" localSheetId="18">#REF!</definedName>
    <definedName name="______lb8" localSheetId="19">#REF!</definedName>
    <definedName name="______lb8" localSheetId="20">#REF!</definedName>
    <definedName name="______lb8" localSheetId="30">#REF!</definedName>
    <definedName name="______lb8" localSheetId="40">#REF!</definedName>
    <definedName name="______lb8" localSheetId="45">#REF!</definedName>
    <definedName name="______lb8" localSheetId="0">#REF!</definedName>
    <definedName name="______lb8" localSheetId="56">#REF!</definedName>
    <definedName name="______lb8" localSheetId="80">#REF!</definedName>
    <definedName name="______lb8" localSheetId="84">#REF!</definedName>
    <definedName name="______lb8" localSheetId="93">#REF!</definedName>
    <definedName name="______lb8" localSheetId="94">#REF!</definedName>
    <definedName name="______lb8" localSheetId="95">#REF!</definedName>
    <definedName name="______lb8" localSheetId="96">#REF!</definedName>
    <definedName name="______lb8" localSheetId="85">#REF!</definedName>
    <definedName name="______lb8" localSheetId="86">#REF!</definedName>
    <definedName name="______lb8" localSheetId="90">#REF!</definedName>
    <definedName name="______lb8" localSheetId="91">#REF!</definedName>
    <definedName name="______lb8" localSheetId="92">#REF!</definedName>
    <definedName name="______lb8" localSheetId="102">#REF!</definedName>
    <definedName name="______lb8" localSheetId="105">#REF!</definedName>
    <definedName name="______lb8" localSheetId="108">#REF!</definedName>
    <definedName name="______lb8" localSheetId="111">#REF!</definedName>
    <definedName name="______lb8" localSheetId="4">#REF!</definedName>
    <definedName name="______lb8" localSheetId="13">#REF!</definedName>
    <definedName name="______lb8" localSheetId="14">#REF!</definedName>
    <definedName name="______lb8" localSheetId="5">#REF!</definedName>
    <definedName name="______lb8" localSheetId="6">#REF!</definedName>
    <definedName name="______lb8" localSheetId="7">#REF!</definedName>
    <definedName name="______lb8" localSheetId="8">#REF!</definedName>
    <definedName name="______lb8" localSheetId="11">#REF!</definedName>
    <definedName name="______lb8" localSheetId="12">#REF!</definedName>
    <definedName name="______lb8" localSheetId="26">#REF!</definedName>
    <definedName name="______lb8" localSheetId="27">#REF!</definedName>
    <definedName name="______lb8" localSheetId="28">#REF!</definedName>
    <definedName name="______lb8" localSheetId="29">#REF!</definedName>
    <definedName name="______lb8" localSheetId="37">#REF!</definedName>
    <definedName name="______lb8" localSheetId="38">#REF!</definedName>
    <definedName name="______lb8" localSheetId="39">#REF!</definedName>
    <definedName name="______lb8">#REF!</definedName>
    <definedName name="______lb80" localSheetId="53">#REF!</definedName>
    <definedName name="______lb80" localSheetId="57">#REF!</definedName>
    <definedName name="______lb80" localSheetId="81">#REF!</definedName>
    <definedName name="______lb80" localSheetId="83">#REF!</definedName>
    <definedName name="______lb80" localSheetId="97">#REF!</definedName>
    <definedName name="______lb80" localSheetId="110">#REF!</definedName>
    <definedName name="______lb80" localSheetId="17">#REF!</definedName>
    <definedName name="______lb80" localSheetId="18">#REF!</definedName>
    <definedName name="______lb80" localSheetId="19">#REF!</definedName>
    <definedName name="______lb80" localSheetId="20">#REF!</definedName>
    <definedName name="______lb80" localSheetId="30">#REF!</definedName>
    <definedName name="______lb80" localSheetId="40">#REF!</definedName>
    <definedName name="______lb80" localSheetId="45">#REF!</definedName>
    <definedName name="______lb80" localSheetId="0">#REF!</definedName>
    <definedName name="______lb80" localSheetId="56">#REF!</definedName>
    <definedName name="______lb80" localSheetId="80">#REF!</definedName>
    <definedName name="______lb80" localSheetId="84">#REF!</definedName>
    <definedName name="______lb80" localSheetId="93">#REF!</definedName>
    <definedName name="______lb80" localSheetId="94">#REF!</definedName>
    <definedName name="______lb80" localSheetId="95">#REF!</definedName>
    <definedName name="______lb80" localSheetId="96">#REF!</definedName>
    <definedName name="______lb80" localSheetId="85">#REF!</definedName>
    <definedName name="______lb80" localSheetId="86">#REF!</definedName>
    <definedName name="______lb80" localSheetId="90">#REF!</definedName>
    <definedName name="______lb80" localSheetId="91">#REF!</definedName>
    <definedName name="______lb80" localSheetId="92">#REF!</definedName>
    <definedName name="______lb80" localSheetId="102">#REF!</definedName>
    <definedName name="______lb80" localSheetId="105">#REF!</definedName>
    <definedName name="______lb80" localSheetId="108">#REF!</definedName>
    <definedName name="______lb80" localSheetId="111">#REF!</definedName>
    <definedName name="______lb80" localSheetId="4">#REF!</definedName>
    <definedName name="______lb80" localSheetId="13">#REF!</definedName>
    <definedName name="______lb80" localSheetId="14">#REF!</definedName>
    <definedName name="______lb80" localSheetId="5">#REF!</definedName>
    <definedName name="______lb80" localSheetId="6">#REF!</definedName>
    <definedName name="______lb80" localSheetId="7">#REF!</definedName>
    <definedName name="______lb80" localSheetId="8">#REF!</definedName>
    <definedName name="______lb80" localSheetId="11">#REF!</definedName>
    <definedName name="______lb80" localSheetId="12">#REF!</definedName>
    <definedName name="______lb80" localSheetId="26">#REF!</definedName>
    <definedName name="______lb80" localSheetId="27">#REF!</definedName>
    <definedName name="______lb80" localSheetId="28">#REF!</definedName>
    <definedName name="______lb80" localSheetId="29">#REF!</definedName>
    <definedName name="______lb80" localSheetId="37">#REF!</definedName>
    <definedName name="______lb80" localSheetId="38">#REF!</definedName>
    <definedName name="______lb80" localSheetId="39">#REF!</definedName>
    <definedName name="______lb80">#REF!</definedName>
    <definedName name="______lb81" localSheetId="53">#REF!</definedName>
    <definedName name="______lb81" localSheetId="57">#REF!</definedName>
    <definedName name="______lb81" localSheetId="81">#REF!</definedName>
    <definedName name="______lb81" localSheetId="83">#REF!</definedName>
    <definedName name="______lb81" localSheetId="97">#REF!</definedName>
    <definedName name="______lb81" localSheetId="110">#REF!</definedName>
    <definedName name="______lb81" localSheetId="17">#REF!</definedName>
    <definedName name="______lb81" localSheetId="18">#REF!</definedName>
    <definedName name="______lb81" localSheetId="19">#REF!</definedName>
    <definedName name="______lb81" localSheetId="20">#REF!</definedName>
    <definedName name="______lb81" localSheetId="30">#REF!</definedName>
    <definedName name="______lb81" localSheetId="40">#REF!</definedName>
    <definedName name="______lb81" localSheetId="45">#REF!</definedName>
    <definedName name="______lb81" localSheetId="0">#REF!</definedName>
    <definedName name="______lb81" localSheetId="56">#REF!</definedName>
    <definedName name="______lb81" localSheetId="80">#REF!</definedName>
    <definedName name="______lb81" localSheetId="84">#REF!</definedName>
    <definedName name="______lb81" localSheetId="93">#REF!</definedName>
    <definedName name="______lb81" localSheetId="94">#REF!</definedName>
    <definedName name="______lb81" localSheetId="95">#REF!</definedName>
    <definedName name="______lb81" localSheetId="96">#REF!</definedName>
    <definedName name="______lb81" localSheetId="85">#REF!</definedName>
    <definedName name="______lb81" localSheetId="86">#REF!</definedName>
    <definedName name="______lb81" localSheetId="90">#REF!</definedName>
    <definedName name="______lb81" localSheetId="91">#REF!</definedName>
    <definedName name="______lb81" localSheetId="92">#REF!</definedName>
    <definedName name="______lb81" localSheetId="102">#REF!</definedName>
    <definedName name="______lb81" localSheetId="105">#REF!</definedName>
    <definedName name="______lb81" localSheetId="108">#REF!</definedName>
    <definedName name="______lb81" localSheetId="111">#REF!</definedName>
    <definedName name="______lb81" localSheetId="4">#REF!</definedName>
    <definedName name="______lb81" localSheetId="13">#REF!</definedName>
    <definedName name="______lb81" localSheetId="14">#REF!</definedName>
    <definedName name="______lb81" localSheetId="5">#REF!</definedName>
    <definedName name="______lb81" localSheetId="6">#REF!</definedName>
    <definedName name="______lb81" localSheetId="7">#REF!</definedName>
    <definedName name="______lb81" localSheetId="8">#REF!</definedName>
    <definedName name="______lb81" localSheetId="11">#REF!</definedName>
    <definedName name="______lb81" localSheetId="12">#REF!</definedName>
    <definedName name="______lb81" localSheetId="26">#REF!</definedName>
    <definedName name="______lb81" localSheetId="27">#REF!</definedName>
    <definedName name="______lb81" localSheetId="28">#REF!</definedName>
    <definedName name="______lb81" localSheetId="29">#REF!</definedName>
    <definedName name="______lb81" localSheetId="37">#REF!</definedName>
    <definedName name="______lb81" localSheetId="38">#REF!</definedName>
    <definedName name="______lb81" localSheetId="39">#REF!</definedName>
    <definedName name="______lb81">#REF!</definedName>
    <definedName name="______lb82" localSheetId="53">#REF!</definedName>
    <definedName name="______lb82" localSheetId="57">#REF!</definedName>
    <definedName name="______lb82" localSheetId="81">#REF!</definedName>
    <definedName name="______lb82" localSheetId="83">#REF!</definedName>
    <definedName name="______lb82" localSheetId="97">#REF!</definedName>
    <definedName name="______lb82" localSheetId="110">#REF!</definedName>
    <definedName name="______lb82" localSheetId="17">#REF!</definedName>
    <definedName name="______lb82" localSheetId="18">#REF!</definedName>
    <definedName name="______lb82" localSheetId="19">#REF!</definedName>
    <definedName name="______lb82" localSheetId="20">#REF!</definedName>
    <definedName name="______lb82" localSheetId="30">#REF!</definedName>
    <definedName name="______lb82" localSheetId="40">#REF!</definedName>
    <definedName name="______lb82" localSheetId="45">#REF!</definedName>
    <definedName name="______lb82" localSheetId="0">#REF!</definedName>
    <definedName name="______lb82" localSheetId="56">#REF!</definedName>
    <definedName name="______lb82" localSheetId="80">#REF!</definedName>
    <definedName name="______lb82" localSheetId="84">#REF!</definedName>
    <definedName name="______lb82" localSheetId="93">#REF!</definedName>
    <definedName name="______lb82" localSheetId="94">#REF!</definedName>
    <definedName name="______lb82" localSheetId="95">#REF!</definedName>
    <definedName name="______lb82" localSheetId="96">#REF!</definedName>
    <definedName name="______lb82" localSheetId="85">#REF!</definedName>
    <definedName name="______lb82" localSheetId="86">#REF!</definedName>
    <definedName name="______lb82" localSheetId="90">#REF!</definedName>
    <definedName name="______lb82" localSheetId="91">#REF!</definedName>
    <definedName name="______lb82" localSheetId="92">#REF!</definedName>
    <definedName name="______lb82" localSheetId="102">#REF!</definedName>
    <definedName name="______lb82" localSheetId="105">#REF!</definedName>
    <definedName name="______lb82" localSheetId="108">#REF!</definedName>
    <definedName name="______lb82" localSheetId="111">#REF!</definedName>
    <definedName name="______lb82" localSheetId="4">#REF!</definedName>
    <definedName name="______lb82" localSheetId="13">#REF!</definedName>
    <definedName name="______lb82" localSheetId="14">#REF!</definedName>
    <definedName name="______lb82" localSheetId="5">#REF!</definedName>
    <definedName name="______lb82" localSheetId="6">#REF!</definedName>
    <definedName name="______lb82" localSheetId="7">#REF!</definedName>
    <definedName name="______lb82" localSheetId="8">#REF!</definedName>
    <definedName name="______lb82" localSheetId="11">#REF!</definedName>
    <definedName name="______lb82" localSheetId="12">#REF!</definedName>
    <definedName name="______lb82" localSheetId="26">#REF!</definedName>
    <definedName name="______lb82" localSheetId="27">#REF!</definedName>
    <definedName name="______lb82" localSheetId="28">#REF!</definedName>
    <definedName name="______lb82" localSheetId="29">#REF!</definedName>
    <definedName name="______lb82" localSheetId="37">#REF!</definedName>
    <definedName name="______lb82" localSheetId="38">#REF!</definedName>
    <definedName name="______lb82" localSheetId="39">#REF!</definedName>
    <definedName name="______lb82">#REF!</definedName>
    <definedName name="______lb83" localSheetId="53">#REF!</definedName>
    <definedName name="______lb83" localSheetId="57">#REF!</definedName>
    <definedName name="______lb83" localSheetId="81">#REF!</definedName>
    <definedName name="______lb83" localSheetId="83">#REF!</definedName>
    <definedName name="______lb83" localSheetId="97">#REF!</definedName>
    <definedName name="______lb83" localSheetId="110">#REF!</definedName>
    <definedName name="______lb83" localSheetId="17">#REF!</definedName>
    <definedName name="______lb83" localSheetId="18">#REF!</definedName>
    <definedName name="______lb83" localSheetId="19">#REF!</definedName>
    <definedName name="______lb83" localSheetId="20">#REF!</definedName>
    <definedName name="______lb83" localSheetId="30">#REF!</definedName>
    <definedName name="______lb83" localSheetId="40">#REF!</definedName>
    <definedName name="______lb83" localSheetId="45">#REF!</definedName>
    <definedName name="______lb83" localSheetId="0">#REF!</definedName>
    <definedName name="______lb83" localSheetId="56">#REF!</definedName>
    <definedName name="______lb83" localSheetId="80">#REF!</definedName>
    <definedName name="______lb83" localSheetId="84">#REF!</definedName>
    <definedName name="______lb83" localSheetId="93">#REF!</definedName>
    <definedName name="______lb83" localSheetId="94">#REF!</definedName>
    <definedName name="______lb83" localSheetId="95">#REF!</definedName>
    <definedName name="______lb83" localSheetId="96">#REF!</definedName>
    <definedName name="______lb83" localSheetId="85">#REF!</definedName>
    <definedName name="______lb83" localSheetId="86">#REF!</definedName>
    <definedName name="______lb83" localSheetId="90">#REF!</definedName>
    <definedName name="______lb83" localSheetId="91">#REF!</definedName>
    <definedName name="______lb83" localSheetId="92">#REF!</definedName>
    <definedName name="______lb83" localSheetId="102">#REF!</definedName>
    <definedName name="______lb83" localSheetId="105">#REF!</definedName>
    <definedName name="______lb83" localSheetId="108">#REF!</definedName>
    <definedName name="______lb83" localSheetId="111">#REF!</definedName>
    <definedName name="______lb83" localSheetId="4">#REF!</definedName>
    <definedName name="______lb83" localSheetId="13">#REF!</definedName>
    <definedName name="______lb83" localSheetId="14">#REF!</definedName>
    <definedName name="______lb83" localSheetId="5">#REF!</definedName>
    <definedName name="______lb83" localSheetId="6">#REF!</definedName>
    <definedName name="______lb83" localSheetId="7">#REF!</definedName>
    <definedName name="______lb83" localSheetId="8">#REF!</definedName>
    <definedName name="______lb83" localSheetId="11">#REF!</definedName>
    <definedName name="______lb83" localSheetId="12">#REF!</definedName>
    <definedName name="______lb83" localSheetId="26">#REF!</definedName>
    <definedName name="______lb83" localSheetId="27">#REF!</definedName>
    <definedName name="______lb83" localSheetId="28">#REF!</definedName>
    <definedName name="______lb83" localSheetId="29">#REF!</definedName>
    <definedName name="______lb83" localSheetId="37">#REF!</definedName>
    <definedName name="______lb83" localSheetId="38">#REF!</definedName>
    <definedName name="______lb83" localSheetId="39">#REF!</definedName>
    <definedName name="______lb83">#REF!</definedName>
    <definedName name="______lb84" localSheetId="53">#REF!</definedName>
    <definedName name="______lb84" localSheetId="57">#REF!</definedName>
    <definedName name="______lb84" localSheetId="81">#REF!</definedName>
    <definedName name="______lb84" localSheetId="83">#REF!</definedName>
    <definedName name="______lb84" localSheetId="97">#REF!</definedName>
    <definedName name="______lb84" localSheetId="110">#REF!</definedName>
    <definedName name="______lb84" localSheetId="17">#REF!</definedName>
    <definedName name="______lb84" localSheetId="18">#REF!</definedName>
    <definedName name="______lb84" localSheetId="19">#REF!</definedName>
    <definedName name="______lb84" localSheetId="20">#REF!</definedName>
    <definedName name="______lb84" localSheetId="30">#REF!</definedName>
    <definedName name="______lb84" localSheetId="40">#REF!</definedName>
    <definedName name="______lb84" localSheetId="45">#REF!</definedName>
    <definedName name="______lb84" localSheetId="0">#REF!</definedName>
    <definedName name="______lb84" localSheetId="56">#REF!</definedName>
    <definedName name="______lb84" localSheetId="80">#REF!</definedName>
    <definedName name="______lb84" localSheetId="84">#REF!</definedName>
    <definedName name="______lb84" localSheetId="93">#REF!</definedName>
    <definedName name="______lb84" localSheetId="94">#REF!</definedName>
    <definedName name="______lb84" localSheetId="95">#REF!</definedName>
    <definedName name="______lb84" localSheetId="96">#REF!</definedName>
    <definedName name="______lb84" localSheetId="85">#REF!</definedName>
    <definedName name="______lb84" localSheetId="86">#REF!</definedName>
    <definedName name="______lb84" localSheetId="90">#REF!</definedName>
    <definedName name="______lb84" localSheetId="91">#REF!</definedName>
    <definedName name="______lb84" localSheetId="92">#REF!</definedName>
    <definedName name="______lb84" localSheetId="102">#REF!</definedName>
    <definedName name="______lb84" localSheetId="105">#REF!</definedName>
    <definedName name="______lb84" localSheetId="108">#REF!</definedName>
    <definedName name="______lb84" localSheetId="111">#REF!</definedName>
    <definedName name="______lb84" localSheetId="4">#REF!</definedName>
    <definedName name="______lb84" localSheetId="13">#REF!</definedName>
    <definedName name="______lb84" localSheetId="14">#REF!</definedName>
    <definedName name="______lb84" localSheetId="5">#REF!</definedName>
    <definedName name="______lb84" localSheetId="6">#REF!</definedName>
    <definedName name="______lb84" localSheetId="7">#REF!</definedName>
    <definedName name="______lb84" localSheetId="8">#REF!</definedName>
    <definedName name="______lb84" localSheetId="11">#REF!</definedName>
    <definedName name="______lb84" localSheetId="12">#REF!</definedName>
    <definedName name="______lb84" localSheetId="26">#REF!</definedName>
    <definedName name="______lb84" localSheetId="27">#REF!</definedName>
    <definedName name="______lb84" localSheetId="28">#REF!</definedName>
    <definedName name="______lb84" localSheetId="29">#REF!</definedName>
    <definedName name="______lb84" localSheetId="37">#REF!</definedName>
    <definedName name="______lb84" localSheetId="38">#REF!</definedName>
    <definedName name="______lb84" localSheetId="39">#REF!</definedName>
    <definedName name="______lb84">#REF!</definedName>
    <definedName name="______lb85" localSheetId="53">#REF!</definedName>
    <definedName name="______lb85" localSheetId="57">#REF!</definedName>
    <definedName name="______lb85" localSheetId="81">#REF!</definedName>
    <definedName name="______lb85" localSheetId="83">#REF!</definedName>
    <definedName name="______lb85" localSheetId="97">#REF!</definedName>
    <definedName name="______lb85" localSheetId="110">#REF!</definedName>
    <definedName name="______lb85" localSheetId="17">#REF!</definedName>
    <definedName name="______lb85" localSheetId="18">#REF!</definedName>
    <definedName name="______lb85" localSheetId="19">#REF!</definedName>
    <definedName name="______lb85" localSheetId="20">#REF!</definedName>
    <definedName name="______lb85" localSheetId="30">#REF!</definedName>
    <definedName name="______lb85" localSheetId="40">#REF!</definedName>
    <definedName name="______lb85" localSheetId="45">#REF!</definedName>
    <definedName name="______lb85" localSheetId="0">#REF!</definedName>
    <definedName name="______lb85" localSheetId="56">#REF!</definedName>
    <definedName name="______lb85" localSheetId="80">#REF!</definedName>
    <definedName name="______lb85" localSheetId="84">#REF!</definedName>
    <definedName name="______lb85" localSheetId="93">#REF!</definedName>
    <definedName name="______lb85" localSheetId="94">#REF!</definedName>
    <definedName name="______lb85" localSheetId="95">#REF!</definedName>
    <definedName name="______lb85" localSheetId="96">#REF!</definedName>
    <definedName name="______lb85" localSheetId="85">#REF!</definedName>
    <definedName name="______lb85" localSheetId="86">#REF!</definedName>
    <definedName name="______lb85" localSheetId="90">#REF!</definedName>
    <definedName name="______lb85" localSheetId="91">#REF!</definedName>
    <definedName name="______lb85" localSheetId="92">#REF!</definedName>
    <definedName name="______lb85" localSheetId="102">#REF!</definedName>
    <definedName name="______lb85" localSheetId="105">#REF!</definedName>
    <definedName name="______lb85" localSheetId="108">#REF!</definedName>
    <definedName name="______lb85" localSheetId="111">#REF!</definedName>
    <definedName name="______lb85" localSheetId="4">#REF!</definedName>
    <definedName name="______lb85" localSheetId="13">#REF!</definedName>
    <definedName name="______lb85" localSheetId="14">#REF!</definedName>
    <definedName name="______lb85" localSheetId="5">#REF!</definedName>
    <definedName name="______lb85" localSheetId="6">#REF!</definedName>
    <definedName name="______lb85" localSheetId="7">#REF!</definedName>
    <definedName name="______lb85" localSheetId="8">#REF!</definedName>
    <definedName name="______lb85" localSheetId="11">#REF!</definedName>
    <definedName name="______lb85" localSheetId="12">#REF!</definedName>
    <definedName name="______lb85" localSheetId="26">#REF!</definedName>
    <definedName name="______lb85" localSheetId="27">#REF!</definedName>
    <definedName name="______lb85" localSheetId="28">#REF!</definedName>
    <definedName name="______lb85" localSheetId="29">#REF!</definedName>
    <definedName name="______lb85" localSheetId="37">#REF!</definedName>
    <definedName name="______lb85" localSheetId="38">#REF!</definedName>
    <definedName name="______lb85" localSheetId="39">#REF!</definedName>
    <definedName name="______lb85">#REF!</definedName>
    <definedName name="______lb86" localSheetId="53">#REF!</definedName>
    <definedName name="______lb86" localSheetId="57">#REF!</definedName>
    <definedName name="______lb86" localSheetId="81">#REF!</definedName>
    <definedName name="______lb86" localSheetId="83">#REF!</definedName>
    <definedName name="______lb86" localSheetId="97">#REF!</definedName>
    <definedName name="______lb86" localSheetId="110">#REF!</definedName>
    <definedName name="______lb86" localSheetId="17">#REF!</definedName>
    <definedName name="______lb86" localSheetId="18">#REF!</definedName>
    <definedName name="______lb86" localSheetId="19">#REF!</definedName>
    <definedName name="______lb86" localSheetId="20">#REF!</definedName>
    <definedName name="______lb86" localSheetId="30">#REF!</definedName>
    <definedName name="______lb86" localSheetId="40">#REF!</definedName>
    <definedName name="______lb86" localSheetId="45">#REF!</definedName>
    <definedName name="______lb86" localSheetId="0">#REF!</definedName>
    <definedName name="______lb86" localSheetId="56">#REF!</definedName>
    <definedName name="______lb86" localSheetId="80">#REF!</definedName>
    <definedName name="______lb86" localSheetId="84">#REF!</definedName>
    <definedName name="______lb86" localSheetId="93">#REF!</definedName>
    <definedName name="______lb86" localSheetId="94">#REF!</definedName>
    <definedName name="______lb86" localSheetId="95">#REF!</definedName>
    <definedName name="______lb86" localSheetId="96">#REF!</definedName>
    <definedName name="______lb86" localSheetId="85">#REF!</definedName>
    <definedName name="______lb86" localSheetId="86">#REF!</definedName>
    <definedName name="______lb86" localSheetId="90">#REF!</definedName>
    <definedName name="______lb86" localSheetId="91">#REF!</definedName>
    <definedName name="______lb86" localSheetId="92">#REF!</definedName>
    <definedName name="______lb86" localSheetId="102">#REF!</definedName>
    <definedName name="______lb86" localSheetId="105">#REF!</definedName>
    <definedName name="______lb86" localSheetId="108">#REF!</definedName>
    <definedName name="______lb86" localSheetId="111">#REF!</definedName>
    <definedName name="______lb86" localSheetId="4">#REF!</definedName>
    <definedName name="______lb86" localSheetId="13">#REF!</definedName>
    <definedName name="______lb86" localSheetId="14">#REF!</definedName>
    <definedName name="______lb86" localSheetId="5">#REF!</definedName>
    <definedName name="______lb86" localSheetId="6">#REF!</definedName>
    <definedName name="______lb86" localSheetId="7">#REF!</definedName>
    <definedName name="______lb86" localSheetId="8">#REF!</definedName>
    <definedName name="______lb86" localSheetId="11">#REF!</definedName>
    <definedName name="______lb86" localSheetId="12">#REF!</definedName>
    <definedName name="______lb86" localSheetId="26">#REF!</definedName>
    <definedName name="______lb86" localSheetId="27">#REF!</definedName>
    <definedName name="______lb86" localSheetId="28">#REF!</definedName>
    <definedName name="______lb86" localSheetId="29">#REF!</definedName>
    <definedName name="______lb86" localSheetId="37">#REF!</definedName>
    <definedName name="______lb86" localSheetId="38">#REF!</definedName>
    <definedName name="______lb86" localSheetId="39">#REF!</definedName>
    <definedName name="______lb86">#REF!</definedName>
    <definedName name="______lb87" localSheetId="53">#REF!</definedName>
    <definedName name="______lb87" localSheetId="57">#REF!</definedName>
    <definedName name="______lb87" localSheetId="81">#REF!</definedName>
    <definedName name="______lb87" localSheetId="83">#REF!</definedName>
    <definedName name="______lb87" localSheetId="97">#REF!</definedName>
    <definedName name="______lb87" localSheetId="110">#REF!</definedName>
    <definedName name="______lb87" localSheetId="17">#REF!</definedName>
    <definedName name="______lb87" localSheetId="18">#REF!</definedName>
    <definedName name="______lb87" localSheetId="19">#REF!</definedName>
    <definedName name="______lb87" localSheetId="20">#REF!</definedName>
    <definedName name="______lb87" localSheetId="30">#REF!</definedName>
    <definedName name="______lb87" localSheetId="40">#REF!</definedName>
    <definedName name="______lb87" localSheetId="45">#REF!</definedName>
    <definedName name="______lb87" localSheetId="0">#REF!</definedName>
    <definedName name="______lb87" localSheetId="56">#REF!</definedName>
    <definedName name="______lb87" localSheetId="80">#REF!</definedName>
    <definedName name="______lb87" localSheetId="84">#REF!</definedName>
    <definedName name="______lb87" localSheetId="93">#REF!</definedName>
    <definedName name="______lb87" localSheetId="94">#REF!</definedName>
    <definedName name="______lb87" localSheetId="95">#REF!</definedName>
    <definedName name="______lb87" localSheetId="96">#REF!</definedName>
    <definedName name="______lb87" localSheetId="85">#REF!</definedName>
    <definedName name="______lb87" localSheetId="86">#REF!</definedName>
    <definedName name="______lb87" localSheetId="90">#REF!</definedName>
    <definedName name="______lb87" localSheetId="91">#REF!</definedName>
    <definedName name="______lb87" localSheetId="92">#REF!</definedName>
    <definedName name="______lb87" localSheetId="102">#REF!</definedName>
    <definedName name="______lb87" localSheetId="105">#REF!</definedName>
    <definedName name="______lb87" localSheetId="108">#REF!</definedName>
    <definedName name="______lb87" localSheetId="111">#REF!</definedName>
    <definedName name="______lb87" localSheetId="4">#REF!</definedName>
    <definedName name="______lb87" localSheetId="13">#REF!</definedName>
    <definedName name="______lb87" localSheetId="14">#REF!</definedName>
    <definedName name="______lb87" localSheetId="5">#REF!</definedName>
    <definedName name="______lb87" localSheetId="6">#REF!</definedName>
    <definedName name="______lb87" localSheetId="7">#REF!</definedName>
    <definedName name="______lb87" localSheetId="8">#REF!</definedName>
    <definedName name="______lb87" localSheetId="11">#REF!</definedName>
    <definedName name="______lb87" localSheetId="12">#REF!</definedName>
    <definedName name="______lb87" localSheetId="26">#REF!</definedName>
    <definedName name="______lb87" localSheetId="27">#REF!</definedName>
    <definedName name="______lb87" localSheetId="28">#REF!</definedName>
    <definedName name="______lb87" localSheetId="29">#REF!</definedName>
    <definedName name="______lb87" localSheetId="37">#REF!</definedName>
    <definedName name="______lb87" localSheetId="38">#REF!</definedName>
    <definedName name="______lb87" localSheetId="39">#REF!</definedName>
    <definedName name="______lb87">#REF!</definedName>
    <definedName name="______lb88" localSheetId="53">#REF!</definedName>
    <definedName name="______lb88" localSheetId="57">#REF!</definedName>
    <definedName name="______lb88" localSheetId="81">#REF!</definedName>
    <definedName name="______lb88" localSheetId="83">#REF!</definedName>
    <definedName name="______lb88" localSheetId="97">#REF!</definedName>
    <definedName name="______lb88" localSheetId="110">#REF!</definedName>
    <definedName name="______lb88" localSheetId="17">#REF!</definedName>
    <definedName name="______lb88" localSheetId="18">#REF!</definedName>
    <definedName name="______lb88" localSheetId="19">#REF!</definedName>
    <definedName name="______lb88" localSheetId="20">#REF!</definedName>
    <definedName name="______lb88" localSheetId="30">#REF!</definedName>
    <definedName name="______lb88" localSheetId="40">#REF!</definedName>
    <definedName name="______lb88" localSheetId="45">#REF!</definedName>
    <definedName name="______lb88" localSheetId="0">#REF!</definedName>
    <definedName name="______lb88" localSheetId="56">#REF!</definedName>
    <definedName name="______lb88" localSheetId="80">#REF!</definedName>
    <definedName name="______lb88" localSheetId="84">#REF!</definedName>
    <definedName name="______lb88" localSheetId="93">#REF!</definedName>
    <definedName name="______lb88" localSheetId="94">#REF!</definedName>
    <definedName name="______lb88" localSheetId="95">#REF!</definedName>
    <definedName name="______lb88" localSheetId="96">#REF!</definedName>
    <definedName name="______lb88" localSheetId="85">#REF!</definedName>
    <definedName name="______lb88" localSheetId="86">#REF!</definedName>
    <definedName name="______lb88" localSheetId="90">#REF!</definedName>
    <definedName name="______lb88" localSheetId="91">#REF!</definedName>
    <definedName name="______lb88" localSheetId="92">#REF!</definedName>
    <definedName name="______lb88" localSheetId="102">#REF!</definedName>
    <definedName name="______lb88" localSheetId="105">#REF!</definedName>
    <definedName name="______lb88" localSheetId="108">#REF!</definedName>
    <definedName name="______lb88" localSheetId="111">#REF!</definedName>
    <definedName name="______lb88" localSheetId="4">#REF!</definedName>
    <definedName name="______lb88" localSheetId="13">#REF!</definedName>
    <definedName name="______lb88" localSheetId="14">#REF!</definedName>
    <definedName name="______lb88" localSheetId="5">#REF!</definedName>
    <definedName name="______lb88" localSheetId="6">#REF!</definedName>
    <definedName name="______lb88" localSheetId="7">#REF!</definedName>
    <definedName name="______lb88" localSheetId="8">#REF!</definedName>
    <definedName name="______lb88" localSheetId="11">#REF!</definedName>
    <definedName name="______lb88" localSheetId="12">#REF!</definedName>
    <definedName name="______lb88" localSheetId="26">#REF!</definedName>
    <definedName name="______lb88" localSheetId="27">#REF!</definedName>
    <definedName name="______lb88" localSheetId="28">#REF!</definedName>
    <definedName name="______lb88" localSheetId="29">#REF!</definedName>
    <definedName name="______lb88" localSheetId="37">#REF!</definedName>
    <definedName name="______lb88" localSheetId="38">#REF!</definedName>
    <definedName name="______lb88" localSheetId="39">#REF!</definedName>
    <definedName name="______lb88">#REF!</definedName>
    <definedName name="______lb89" localSheetId="53">#REF!</definedName>
    <definedName name="______lb89" localSheetId="57">#REF!</definedName>
    <definedName name="______lb89" localSheetId="81">#REF!</definedName>
    <definedName name="______lb89" localSheetId="83">#REF!</definedName>
    <definedName name="______lb89" localSheetId="97">#REF!</definedName>
    <definedName name="______lb89" localSheetId="110">#REF!</definedName>
    <definedName name="______lb89" localSheetId="17">#REF!</definedName>
    <definedName name="______lb89" localSheetId="18">#REF!</definedName>
    <definedName name="______lb89" localSheetId="19">#REF!</definedName>
    <definedName name="______lb89" localSheetId="20">#REF!</definedName>
    <definedName name="______lb89" localSheetId="30">#REF!</definedName>
    <definedName name="______lb89" localSheetId="40">#REF!</definedName>
    <definedName name="______lb89" localSheetId="45">#REF!</definedName>
    <definedName name="______lb89" localSheetId="0">#REF!</definedName>
    <definedName name="______lb89" localSheetId="56">#REF!</definedName>
    <definedName name="______lb89" localSheetId="80">#REF!</definedName>
    <definedName name="______lb89" localSheetId="84">#REF!</definedName>
    <definedName name="______lb89" localSheetId="93">#REF!</definedName>
    <definedName name="______lb89" localSheetId="94">#REF!</definedName>
    <definedName name="______lb89" localSheetId="95">#REF!</definedName>
    <definedName name="______lb89" localSheetId="96">#REF!</definedName>
    <definedName name="______lb89" localSheetId="85">#REF!</definedName>
    <definedName name="______lb89" localSheetId="86">#REF!</definedName>
    <definedName name="______lb89" localSheetId="90">#REF!</definedName>
    <definedName name="______lb89" localSheetId="91">#REF!</definedName>
    <definedName name="______lb89" localSheetId="92">#REF!</definedName>
    <definedName name="______lb89" localSheetId="102">#REF!</definedName>
    <definedName name="______lb89" localSheetId="105">#REF!</definedName>
    <definedName name="______lb89" localSheetId="108">#REF!</definedName>
    <definedName name="______lb89" localSheetId="111">#REF!</definedName>
    <definedName name="______lb89" localSheetId="4">#REF!</definedName>
    <definedName name="______lb89" localSheetId="13">#REF!</definedName>
    <definedName name="______lb89" localSheetId="14">#REF!</definedName>
    <definedName name="______lb89" localSheetId="5">#REF!</definedName>
    <definedName name="______lb89" localSheetId="6">#REF!</definedName>
    <definedName name="______lb89" localSheetId="7">#REF!</definedName>
    <definedName name="______lb89" localSheetId="8">#REF!</definedName>
    <definedName name="______lb89" localSheetId="11">#REF!</definedName>
    <definedName name="______lb89" localSheetId="12">#REF!</definedName>
    <definedName name="______lb89" localSheetId="26">#REF!</definedName>
    <definedName name="______lb89" localSheetId="27">#REF!</definedName>
    <definedName name="______lb89" localSheetId="28">#REF!</definedName>
    <definedName name="______lb89" localSheetId="29">#REF!</definedName>
    <definedName name="______lb89" localSheetId="37">#REF!</definedName>
    <definedName name="______lb89" localSheetId="38">#REF!</definedName>
    <definedName name="______lb89" localSheetId="39">#REF!</definedName>
    <definedName name="______lb89">#REF!</definedName>
    <definedName name="______lb9" localSheetId="53">#REF!</definedName>
    <definedName name="______lb9" localSheetId="57">#REF!</definedName>
    <definedName name="______lb9" localSheetId="81">#REF!</definedName>
    <definedName name="______lb9" localSheetId="83">#REF!</definedName>
    <definedName name="______lb9" localSheetId="97">#REF!</definedName>
    <definedName name="______lb9" localSheetId="110">#REF!</definedName>
    <definedName name="______lb9" localSheetId="17">#REF!</definedName>
    <definedName name="______lb9" localSheetId="18">#REF!</definedName>
    <definedName name="______lb9" localSheetId="19">#REF!</definedName>
    <definedName name="______lb9" localSheetId="20">#REF!</definedName>
    <definedName name="______lb9" localSheetId="30">#REF!</definedName>
    <definedName name="______lb9" localSheetId="40">#REF!</definedName>
    <definedName name="______lb9" localSheetId="45">#REF!</definedName>
    <definedName name="______lb9" localSheetId="0">#REF!</definedName>
    <definedName name="______lb9" localSheetId="56">#REF!</definedName>
    <definedName name="______lb9" localSheetId="80">#REF!</definedName>
    <definedName name="______lb9" localSheetId="84">#REF!</definedName>
    <definedName name="______lb9" localSheetId="93">#REF!</definedName>
    <definedName name="______lb9" localSheetId="94">#REF!</definedName>
    <definedName name="______lb9" localSheetId="95">#REF!</definedName>
    <definedName name="______lb9" localSheetId="96">#REF!</definedName>
    <definedName name="______lb9" localSheetId="85">#REF!</definedName>
    <definedName name="______lb9" localSheetId="86">#REF!</definedName>
    <definedName name="______lb9" localSheetId="90">#REF!</definedName>
    <definedName name="______lb9" localSheetId="91">#REF!</definedName>
    <definedName name="______lb9" localSheetId="92">#REF!</definedName>
    <definedName name="______lb9" localSheetId="102">#REF!</definedName>
    <definedName name="______lb9" localSheetId="105">#REF!</definedName>
    <definedName name="______lb9" localSheetId="108">#REF!</definedName>
    <definedName name="______lb9" localSheetId="111">#REF!</definedName>
    <definedName name="______lb9" localSheetId="4">#REF!</definedName>
    <definedName name="______lb9" localSheetId="13">#REF!</definedName>
    <definedName name="______lb9" localSheetId="14">#REF!</definedName>
    <definedName name="______lb9" localSheetId="5">#REF!</definedName>
    <definedName name="______lb9" localSheetId="6">#REF!</definedName>
    <definedName name="______lb9" localSheetId="7">#REF!</definedName>
    <definedName name="______lb9" localSheetId="8">#REF!</definedName>
    <definedName name="______lb9" localSheetId="11">#REF!</definedName>
    <definedName name="______lb9" localSheetId="12">#REF!</definedName>
    <definedName name="______lb9" localSheetId="26">#REF!</definedName>
    <definedName name="______lb9" localSheetId="27">#REF!</definedName>
    <definedName name="______lb9" localSheetId="28">#REF!</definedName>
    <definedName name="______lb9" localSheetId="29">#REF!</definedName>
    <definedName name="______lb9" localSheetId="37">#REF!</definedName>
    <definedName name="______lb9" localSheetId="38">#REF!</definedName>
    <definedName name="______lb9" localSheetId="39">#REF!</definedName>
    <definedName name="______lb9">#REF!</definedName>
    <definedName name="______lb90" localSheetId="53">#REF!</definedName>
    <definedName name="______lb90" localSheetId="57">#REF!</definedName>
    <definedName name="______lb90" localSheetId="81">#REF!</definedName>
    <definedName name="______lb90" localSheetId="83">#REF!</definedName>
    <definedName name="______lb90" localSheetId="97">#REF!</definedName>
    <definedName name="______lb90" localSheetId="110">#REF!</definedName>
    <definedName name="______lb90" localSheetId="17">#REF!</definedName>
    <definedName name="______lb90" localSheetId="18">#REF!</definedName>
    <definedName name="______lb90" localSheetId="19">#REF!</definedName>
    <definedName name="______lb90" localSheetId="20">#REF!</definedName>
    <definedName name="______lb90" localSheetId="30">#REF!</definedName>
    <definedName name="______lb90" localSheetId="40">#REF!</definedName>
    <definedName name="______lb90" localSheetId="45">#REF!</definedName>
    <definedName name="______lb90" localSheetId="0">#REF!</definedName>
    <definedName name="______lb90" localSheetId="56">#REF!</definedName>
    <definedName name="______lb90" localSheetId="80">#REF!</definedName>
    <definedName name="______lb90" localSheetId="84">#REF!</definedName>
    <definedName name="______lb90" localSheetId="93">#REF!</definedName>
    <definedName name="______lb90" localSheetId="94">#REF!</definedName>
    <definedName name="______lb90" localSheetId="95">#REF!</definedName>
    <definedName name="______lb90" localSheetId="96">#REF!</definedName>
    <definedName name="______lb90" localSheetId="85">#REF!</definedName>
    <definedName name="______lb90" localSheetId="86">#REF!</definedName>
    <definedName name="______lb90" localSheetId="90">#REF!</definedName>
    <definedName name="______lb90" localSheetId="91">#REF!</definedName>
    <definedName name="______lb90" localSheetId="92">#REF!</definedName>
    <definedName name="______lb90" localSheetId="102">#REF!</definedName>
    <definedName name="______lb90" localSheetId="105">#REF!</definedName>
    <definedName name="______lb90" localSheetId="108">#REF!</definedName>
    <definedName name="______lb90" localSheetId="111">#REF!</definedName>
    <definedName name="______lb90" localSheetId="4">#REF!</definedName>
    <definedName name="______lb90" localSheetId="13">#REF!</definedName>
    <definedName name="______lb90" localSheetId="14">#REF!</definedName>
    <definedName name="______lb90" localSheetId="5">#REF!</definedName>
    <definedName name="______lb90" localSheetId="6">#REF!</definedName>
    <definedName name="______lb90" localSheetId="7">#REF!</definedName>
    <definedName name="______lb90" localSheetId="8">#REF!</definedName>
    <definedName name="______lb90" localSheetId="11">#REF!</definedName>
    <definedName name="______lb90" localSheetId="12">#REF!</definedName>
    <definedName name="______lb90" localSheetId="26">#REF!</definedName>
    <definedName name="______lb90" localSheetId="27">#REF!</definedName>
    <definedName name="______lb90" localSheetId="28">#REF!</definedName>
    <definedName name="______lb90" localSheetId="29">#REF!</definedName>
    <definedName name="______lb90" localSheetId="37">#REF!</definedName>
    <definedName name="______lb90" localSheetId="38">#REF!</definedName>
    <definedName name="______lb90" localSheetId="39">#REF!</definedName>
    <definedName name="______lb90">#REF!</definedName>
    <definedName name="______lb91" localSheetId="53">#REF!</definedName>
    <definedName name="______lb91" localSheetId="57">#REF!</definedName>
    <definedName name="______lb91" localSheetId="81">#REF!</definedName>
    <definedName name="______lb91" localSheetId="83">#REF!</definedName>
    <definedName name="______lb91" localSheetId="97">#REF!</definedName>
    <definedName name="______lb91" localSheetId="110">#REF!</definedName>
    <definedName name="______lb91" localSheetId="17">#REF!</definedName>
    <definedName name="______lb91" localSheetId="18">#REF!</definedName>
    <definedName name="______lb91" localSheetId="19">#REF!</definedName>
    <definedName name="______lb91" localSheetId="20">#REF!</definedName>
    <definedName name="______lb91" localSheetId="30">#REF!</definedName>
    <definedName name="______lb91" localSheetId="40">#REF!</definedName>
    <definedName name="______lb91" localSheetId="45">#REF!</definedName>
    <definedName name="______lb91" localSheetId="0">#REF!</definedName>
    <definedName name="______lb91" localSheetId="56">#REF!</definedName>
    <definedName name="______lb91" localSheetId="80">#REF!</definedName>
    <definedName name="______lb91" localSheetId="84">#REF!</definedName>
    <definedName name="______lb91" localSheetId="93">#REF!</definedName>
    <definedName name="______lb91" localSheetId="94">#REF!</definedName>
    <definedName name="______lb91" localSheetId="95">#REF!</definedName>
    <definedName name="______lb91" localSheetId="96">#REF!</definedName>
    <definedName name="______lb91" localSheetId="85">#REF!</definedName>
    <definedName name="______lb91" localSheetId="86">#REF!</definedName>
    <definedName name="______lb91" localSheetId="90">#REF!</definedName>
    <definedName name="______lb91" localSheetId="91">#REF!</definedName>
    <definedName name="______lb91" localSheetId="92">#REF!</definedName>
    <definedName name="______lb91" localSheetId="102">#REF!</definedName>
    <definedName name="______lb91" localSheetId="105">#REF!</definedName>
    <definedName name="______lb91" localSheetId="108">#REF!</definedName>
    <definedName name="______lb91" localSheetId="111">#REF!</definedName>
    <definedName name="______lb91" localSheetId="4">#REF!</definedName>
    <definedName name="______lb91" localSheetId="13">#REF!</definedName>
    <definedName name="______lb91" localSheetId="14">#REF!</definedName>
    <definedName name="______lb91" localSheetId="5">#REF!</definedName>
    <definedName name="______lb91" localSheetId="6">#REF!</definedName>
    <definedName name="______lb91" localSheetId="7">#REF!</definedName>
    <definedName name="______lb91" localSheetId="8">#REF!</definedName>
    <definedName name="______lb91" localSheetId="11">#REF!</definedName>
    <definedName name="______lb91" localSheetId="12">#REF!</definedName>
    <definedName name="______lb91" localSheetId="26">#REF!</definedName>
    <definedName name="______lb91" localSheetId="27">#REF!</definedName>
    <definedName name="______lb91" localSheetId="28">#REF!</definedName>
    <definedName name="______lb91" localSheetId="29">#REF!</definedName>
    <definedName name="______lb91" localSheetId="37">#REF!</definedName>
    <definedName name="______lb91" localSheetId="38">#REF!</definedName>
    <definedName name="______lb91" localSheetId="39">#REF!</definedName>
    <definedName name="______lb91">#REF!</definedName>
    <definedName name="______lb92" localSheetId="53">#REF!</definedName>
    <definedName name="______lb92" localSheetId="57">#REF!</definedName>
    <definedName name="______lb92" localSheetId="81">#REF!</definedName>
    <definedName name="______lb92" localSheetId="83">#REF!</definedName>
    <definedName name="______lb92" localSheetId="97">#REF!</definedName>
    <definedName name="______lb92" localSheetId="110">#REF!</definedName>
    <definedName name="______lb92" localSheetId="17">#REF!</definedName>
    <definedName name="______lb92" localSheetId="18">#REF!</definedName>
    <definedName name="______lb92" localSheetId="19">#REF!</definedName>
    <definedName name="______lb92" localSheetId="20">#REF!</definedName>
    <definedName name="______lb92" localSheetId="30">#REF!</definedName>
    <definedName name="______lb92" localSheetId="40">#REF!</definedName>
    <definedName name="______lb92" localSheetId="45">#REF!</definedName>
    <definedName name="______lb92" localSheetId="0">#REF!</definedName>
    <definedName name="______lb92" localSheetId="56">#REF!</definedName>
    <definedName name="______lb92" localSheetId="80">#REF!</definedName>
    <definedName name="______lb92" localSheetId="84">#REF!</definedName>
    <definedName name="______lb92" localSheetId="93">#REF!</definedName>
    <definedName name="______lb92" localSheetId="94">#REF!</definedName>
    <definedName name="______lb92" localSheetId="95">#REF!</definedName>
    <definedName name="______lb92" localSheetId="96">#REF!</definedName>
    <definedName name="______lb92" localSheetId="85">#REF!</definedName>
    <definedName name="______lb92" localSheetId="86">#REF!</definedName>
    <definedName name="______lb92" localSheetId="90">#REF!</definedName>
    <definedName name="______lb92" localSheetId="91">#REF!</definedName>
    <definedName name="______lb92" localSheetId="92">#REF!</definedName>
    <definedName name="______lb92" localSheetId="102">#REF!</definedName>
    <definedName name="______lb92" localSheetId="105">#REF!</definedName>
    <definedName name="______lb92" localSheetId="108">#REF!</definedName>
    <definedName name="______lb92" localSheetId="111">#REF!</definedName>
    <definedName name="______lb92" localSheetId="4">#REF!</definedName>
    <definedName name="______lb92" localSheetId="13">#REF!</definedName>
    <definedName name="______lb92" localSheetId="14">#REF!</definedName>
    <definedName name="______lb92" localSheetId="5">#REF!</definedName>
    <definedName name="______lb92" localSheetId="6">#REF!</definedName>
    <definedName name="______lb92" localSheetId="7">#REF!</definedName>
    <definedName name="______lb92" localSheetId="8">#REF!</definedName>
    <definedName name="______lb92" localSheetId="11">#REF!</definedName>
    <definedName name="______lb92" localSheetId="12">#REF!</definedName>
    <definedName name="______lb92" localSheetId="26">#REF!</definedName>
    <definedName name="______lb92" localSheetId="27">#REF!</definedName>
    <definedName name="______lb92" localSheetId="28">#REF!</definedName>
    <definedName name="______lb92" localSheetId="29">#REF!</definedName>
    <definedName name="______lb92" localSheetId="37">#REF!</definedName>
    <definedName name="______lb92" localSheetId="38">#REF!</definedName>
    <definedName name="______lb92" localSheetId="39">#REF!</definedName>
    <definedName name="______lb92">#REF!</definedName>
    <definedName name="______lb93" localSheetId="53">#REF!</definedName>
    <definedName name="______lb93" localSheetId="57">#REF!</definedName>
    <definedName name="______lb93" localSheetId="81">#REF!</definedName>
    <definedName name="______lb93" localSheetId="83">#REF!</definedName>
    <definedName name="______lb93" localSheetId="97">#REF!</definedName>
    <definedName name="______lb93" localSheetId="110">#REF!</definedName>
    <definedName name="______lb93" localSheetId="17">#REF!</definedName>
    <definedName name="______lb93" localSheetId="18">#REF!</definedName>
    <definedName name="______lb93" localSheetId="19">#REF!</definedName>
    <definedName name="______lb93" localSheetId="20">#REF!</definedName>
    <definedName name="______lb93" localSheetId="30">#REF!</definedName>
    <definedName name="______lb93" localSheetId="40">#REF!</definedName>
    <definedName name="______lb93" localSheetId="45">#REF!</definedName>
    <definedName name="______lb93" localSheetId="0">#REF!</definedName>
    <definedName name="______lb93" localSheetId="56">#REF!</definedName>
    <definedName name="______lb93" localSheetId="80">#REF!</definedName>
    <definedName name="______lb93" localSheetId="84">#REF!</definedName>
    <definedName name="______lb93" localSheetId="93">#REF!</definedName>
    <definedName name="______lb93" localSheetId="94">#REF!</definedName>
    <definedName name="______lb93" localSheetId="95">#REF!</definedName>
    <definedName name="______lb93" localSheetId="96">#REF!</definedName>
    <definedName name="______lb93" localSheetId="85">#REF!</definedName>
    <definedName name="______lb93" localSheetId="86">#REF!</definedName>
    <definedName name="______lb93" localSheetId="90">#REF!</definedName>
    <definedName name="______lb93" localSheetId="91">#REF!</definedName>
    <definedName name="______lb93" localSheetId="92">#REF!</definedName>
    <definedName name="______lb93" localSheetId="102">#REF!</definedName>
    <definedName name="______lb93" localSheetId="105">#REF!</definedName>
    <definedName name="______lb93" localSheetId="108">#REF!</definedName>
    <definedName name="______lb93" localSheetId="111">#REF!</definedName>
    <definedName name="______lb93" localSheetId="4">#REF!</definedName>
    <definedName name="______lb93" localSheetId="13">#REF!</definedName>
    <definedName name="______lb93" localSheetId="14">#REF!</definedName>
    <definedName name="______lb93" localSheetId="5">#REF!</definedName>
    <definedName name="______lb93" localSheetId="6">#REF!</definedName>
    <definedName name="______lb93" localSheetId="7">#REF!</definedName>
    <definedName name="______lb93" localSheetId="8">#REF!</definedName>
    <definedName name="______lb93" localSheetId="11">#REF!</definedName>
    <definedName name="______lb93" localSheetId="12">#REF!</definedName>
    <definedName name="______lb93" localSheetId="26">#REF!</definedName>
    <definedName name="______lb93" localSheetId="27">#REF!</definedName>
    <definedName name="______lb93" localSheetId="28">#REF!</definedName>
    <definedName name="______lb93" localSheetId="29">#REF!</definedName>
    <definedName name="______lb93" localSheetId="37">#REF!</definedName>
    <definedName name="______lb93" localSheetId="38">#REF!</definedName>
    <definedName name="______lb93" localSheetId="39">#REF!</definedName>
    <definedName name="______lb93">#REF!</definedName>
    <definedName name="______lb94" localSheetId="53">#REF!</definedName>
    <definedName name="______lb94" localSheetId="57">#REF!</definedName>
    <definedName name="______lb94" localSheetId="81">#REF!</definedName>
    <definedName name="______lb94" localSheetId="83">#REF!</definedName>
    <definedName name="______lb94" localSheetId="97">#REF!</definedName>
    <definedName name="______lb94" localSheetId="110">#REF!</definedName>
    <definedName name="______lb94" localSheetId="17">#REF!</definedName>
    <definedName name="______lb94" localSheetId="18">#REF!</definedName>
    <definedName name="______lb94" localSheetId="19">#REF!</definedName>
    <definedName name="______lb94" localSheetId="20">#REF!</definedName>
    <definedName name="______lb94" localSheetId="30">#REF!</definedName>
    <definedName name="______lb94" localSheetId="40">#REF!</definedName>
    <definedName name="______lb94" localSheetId="45">#REF!</definedName>
    <definedName name="______lb94" localSheetId="0">#REF!</definedName>
    <definedName name="______lb94" localSheetId="56">#REF!</definedName>
    <definedName name="______lb94" localSheetId="80">#REF!</definedName>
    <definedName name="______lb94" localSheetId="84">#REF!</definedName>
    <definedName name="______lb94" localSheetId="93">#REF!</definedName>
    <definedName name="______lb94" localSheetId="94">#REF!</definedName>
    <definedName name="______lb94" localSheetId="95">#REF!</definedName>
    <definedName name="______lb94" localSheetId="96">#REF!</definedName>
    <definedName name="______lb94" localSheetId="85">#REF!</definedName>
    <definedName name="______lb94" localSheetId="86">#REF!</definedName>
    <definedName name="______lb94" localSheetId="90">#REF!</definedName>
    <definedName name="______lb94" localSheetId="91">#REF!</definedName>
    <definedName name="______lb94" localSheetId="92">#REF!</definedName>
    <definedName name="______lb94" localSheetId="102">#REF!</definedName>
    <definedName name="______lb94" localSheetId="105">#REF!</definedName>
    <definedName name="______lb94" localSheetId="108">#REF!</definedName>
    <definedName name="______lb94" localSheetId="111">#REF!</definedName>
    <definedName name="______lb94" localSheetId="4">#REF!</definedName>
    <definedName name="______lb94" localSheetId="13">#REF!</definedName>
    <definedName name="______lb94" localSheetId="14">#REF!</definedName>
    <definedName name="______lb94" localSheetId="5">#REF!</definedName>
    <definedName name="______lb94" localSheetId="6">#REF!</definedName>
    <definedName name="______lb94" localSheetId="7">#REF!</definedName>
    <definedName name="______lb94" localSheetId="8">#REF!</definedName>
    <definedName name="______lb94" localSheetId="11">#REF!</definedName>
    <definedName name="______lb94" localSheetId="12">#REF!</definedName>
    <definedName name="______lb94" localSheetId="26">#REF!</definedName>
    <definedName name="______lb94" localSheetId="27">#REF!</definedName>
    <definedName name="______lb94" localSheetId="28">#REF!</definedName>
    <definedName name="______lb94" localSheetId="29">#REF!</definedName>
    <definedName name="______lb94" localSheetId="37">#REF!</definedName>
    <definedName name="______lb94" localSheetId="38">#REF!</definedName>
    <definedName name="______lb94" localSheetId="39">#REF!</definedName>
    <definedName name="______lb94">#REF!</definedName>
    <definedName name="______lb95" localSheetId="53">#REF!</definedName>
    <definedName name="______lb95" localSheetId="57">#REF!</definedName>
    <definedName name="______lb95" localSheetId="81">#REF!</definedName>
    <definedName name="______lb95" localSheetId="83">#REF!</definedName>
    <definedName name="______lb95" localSheetId="97">#REF!</definedName>
    <definedName name="______lb95" localSheetId="110">#REF!</definedName>
    <definedName name="______lb95" localSheetId="17">#REF!</definedName>
    <definedName name="______lb95" localSheetId="18">#REF!</definedName>
    <definedName name="______lb95" localSheetId="19">#REF!</definedName>
    <definedName name="______lb95" localSheetId="20">#REF!</definedName>
    <definedName name="______lb95" localSheetId="30">#REF!</definedName>
    <definedName name="______lb95" localSheetId="40">#REF!</definedName>
    <definedName name="______lb95" localSheetId="45">#REF!</definedName>
    <definedName name="______lb95" localSheetId="0">#REF!</definedName>
    <definedName name="______lb95" localSheetId="56">#REF!</definedName>
    <definedName name="______lb95" localSheetId="80">#REF!</definedName>
    <definedName name="______lb95" localSheetId="84">#REF!</definedName>
    <definedName name="______lb95" localSheetId="93">#REF!</definedName>
    <definedName name="______lb95" localSheetId="94">#REF!</definedName>
    <definedName name="______lb95" localSheetId="95">#REF!</definedName>
    <definedName name="______lb95" localSheetId="96">#REF!</definedName>
    <definedName name="______lb95" localSheetId="85">#REF!</definedName>
    <definedName name="______lb95" localSheetId="86">#REF!</definedName>
    <definedName name="______lb95" localSheetId="90">#REF!</definedName>
    <definedName name="______lb95" localSheetId="91">#REF!</definedName>
    <definedName name="______lb95" localSheetId="92">#REF!</definedName>
    <definedName name="______lb95" localSheetId="102">#REF!</definedName>
    <definedName name="______lb95" localSheetId="105">#REF!</definedName>
    <definedName name="______lb95" localSheetId="108">#REF!</definedName>
    <definedName name="______lb95" localSheetId="111">#REF!</definedName>
    <definedName name="______lb95" localSheetId="4">#REF!</definedName>
    <definedName name="______lb95" localSheetId="13">#REF!</definedName>
    <definedName name="______lb95" localSheetId="14">#REF!</definedName>
    <definedName name="______lb95" localSheetId="5">#REF!</definedName>
    <definedName name="______lb95" localSheetId="6">#REF!</definedName>
    <definedName name="______lb95" localSheetId="7">#REF!</definedName>
    <definedName name="______lb95" localSheetId="8">#REF!</definedName>
    <definedName name="______lb95" localSheetId="11">#REF!</definedName>
    <definedName name="______lb95" localSheetId="12">#REF!</definedName>
    <definedName name="______lb95" localSheetId="26">#REF!</definedName>
    <definedName name="______lb95" localSheetId="27">#REF!</definedName>
    <definedName name="______lb95" localSheetId="28">#REF!</definedName>
    <definedName name="______lb95" localSheetId="29">#REF!</definedName>
    <definedName name="______lb95" localSheetId="37">#REF!</definedName>
    <definedName name="______lb95" localSheetId="38">#REF!</definedName>
    <definedName name="______lb95" localSheetId="39">#REF!</definedName>
    <definedName name="______lb95">#REF!</definedName>
    <definedName name="______lb96" localSheetId="53">#REF!</definedName>
    <definedName name="______lb96" localSheetId="57">#REF!</definedName>
    <definedName name="______lb96" localSheetId="81">#REF!</definedName>
    <definedName name="______lb96" localSheetId="83">#REF!</definedName>
    <definedName name="______lb96" localSheetId="97">#REF!</definedName>
    <definedName name="______lb96" localSheetId="110">#REF!</definedName>
    <definedName name="______lb96" localSheetId="17">#REF!</definedName>
    <definedName name="______lb96" localSheetId="18">#REF!</definedName>
    <definedName name="______lb96" localSheetId="19">#REF!</definedName>
    <definedName name="______lb96" localSheetId="20">#REF!</definedName>
    <definedName name="______lb96" localSheetId="30">#REF!</definedName>
    <definedName name="______lb96" localSheetId="40">#REF!</definedName>
    <definedName name="______lb96" localSheetId="45">#REF!</definedName>
    <definedName name="______lb96" localSheetId="0">#REF!</definedName>
    <definedName name="______lb96" localSheetId="56">#REF!</definedName>
    <definedName name="______lb96" localSheetId="80">#REF!</definedName>
    <definedName name="______lb96" localSheetId="84">#REF!</definedName>
    <definedName name="______lb96" localSheetId="93">#REF!</definedName>
    <definedName name="______lb96" localSheetId="94">#REF!</definedName>
    <definedName name="______lb96" localSheetId="95">#REF!</definedName>
    <definedName name="______lb96" localSheetId="96">#REF!</definedName>
    <definedName name="______lb96" localSheetId="85">#REF!</definedName>
    <definedName name="______lb96" localSheetId="86">#REF!</definedName>
    <definedName name="______lb96" localSheetId="90">#REF!</definedName>
    <definedName name="______lb96" localSheetId="91">#REF!</definedName>
    <definedName name="______lb96" localSheetId="92">#REF!</definedName>
    <definedName name="______lb96" localSheetId="102">#REF!</definedName>
    <definedName name="______lb96" localSheetId="105">#REF!</definedName>
    <definedName name="______lb96" localSheetId="108">#REF!</definedName>
    <definedName name="______lb96" localSheetId="111">#REF!</definedName>
    <definedName name="______lb96" localSheetId="4">#REF!</definedName>
    <definedName name="______lb96" localSheetId="13">#REF!</definedName>
    <definedName name="______lb96" localSheetId="14">#REF!</definedName>
    <definedName name="______lb96" localSheetId="5">#REF!</definedName>
    <definedName name="______lb96" localSheetId="6">#REF!</definedName>
    <definedName name="______lb96" localSheetId="7">#REF!</definedName>
    <definedName name="______lb96" localSheetId="8">#REF!</definedName>
    <definedName name="______lb96" localSheetId="11">#REF!</definedName>
    <definedName name="______lb96" localSheetId="12">#REF!</definedName>
    <definedName name="______lb96" localSheetId="26">#REF!</definedName>
    <definedName name="______lb96" localSheetId="27">#REF!</definedName>
    <definedName name="______lb96" localSheetId="28">#REF!</definedName>
    <definedName name="______lb96" localSheetId="29">#REF!</definedName>
    <definedName name="______lb96" localSheetId="37">#REF!</definedName>
    <definedName name="______lb96" localSheetId="38">#REF!</definedName>
    <definedName name="______lb96" localSheetId="39">#REF!</definedName>
    <definedName name="______lb96">#REF!</definedName>
    <definedName name="______lb97" localSheetId="53">#REF!</definedName>
    <definedName name="______lb97" localSheetId="57">#REF!</definedName>
    <definedName name="______lb97" localSheetId="81">#REF!</definedName>
    <definedName name="______lb97" localSheetId="83">#REF!</definedName>
    <definedName name="______lb97" localSheetId="97">#REF!</definedName>
    <definedName name="______lb97" localSheetId="110">#REF!</definedName>
    <definedName name="______lb97" localSheetId="17">#REF!</definedName>
    <definedName name="______lb97" localSheetId="18">#REF!</definedName>
    <definedName name="______lb97" localSheetId="19">#REF!</definedName>
    <definedName name="______lb97" localSheetId="20">#REF!</definedName>
    <definedName name="______lb97" localSheetId="30">#REF!</definedName>
    <definedName name="______lb97" localSheetId="40">#REF!</definedName>
    <definedName name="______lb97" localSheetId="45">#REF!</definedName>
    <definedName name="______lb97" localSheetId="0">#REF!</definedName>
    <definedName name="______lb97" localSheetId="56">#REF!</definedName>
    <definedName name="______lb97" localSheetId="80">#REF!</definedName>
    <definedName name="______lb97" localSheetId="84">#REF!</definedName>
    <definedName name="______lb97" localSheetId="93">#REF!</definedName>
    <definedName name="______lb97" localSheetId="94">#REF!</definedName>
    <definedName name="______lb97" localSheetId="95">#REF!</definedName>
    <definedName name="______lb97" localSheetId="96">#REF!</definedName>
    <definedName name="______lb97" localSheetId="85">#REF!</definedName>
    <definedName name="______lb97" localSheetId="86">#REF!</definedName>
    <definedName name="______lb97" localSheetId="90">#REF!</definedName>
    <definedName name="______lb97" localSheetId="91">#REF!</definedName>
    <definedName name="______lb97" localSheetId="92">#REF!</definedName>
    <definedName name="______lb97" localSheetId="102">#REF!</definedName>
    <definedName name="______lb97" localSheetId="105">#REF!</definedName>
    <definedName name="______lb97" localSheetId="108">#REF!</definedName>
    <definedName name="______lb97" localSheetId="111">#REF!</definedName>
    <definedName name="______lb97" localSheetId="4">#REF!</definedName>
    <definedName name="______lb97" localSheetId="13">#REF!</definedName>
    <definedName name="______lb97" localSheetId="14">#REF!</definedName>
    <definedName name="______lb97" localSheetId="5">#REF!</definedName>
    <definedName name="______lb97" localSheetId="6">#REF!</definedName>
    <definedName name="______lb97" localSheetId="7">#REF!</definedName>
    <definedName name="______lb97" localSheetId="8">#REF!</definedName>
    <definedName name="______lb97" localSheetId="11">#REF!</definedName>
    <definedName name="______lb97" localSheetId="12">#REF!</definedName>
    <definedName name="______lb97" localSheetId="26">#REF!</definedName>
    <definedName name="______lb97" localSheetId="27">#REF!</definedName>
    <definedName name="______lb97" localSheetId="28">#REF!</definedName>
    <definedName name="______lb97" localSheetId="29">#REF!</definedName>
    <definedName name="______lb97" localSheetId="37">#REF!</definedName>
    <definedName name="______lb97" localSheetId="38">#REF!</definedName>
    <definedName name="______lb97" localSheetId="39">#REF!</definedName>
    <definedName name="______lb97">#REF!</definedName>
    <definedName name="______lb98" localSheetId="53">#REF!</definedName>
    <definedName name="______lb98" localSheetId="57">#REF!</definedName>
    <definedName name="______lb98" localSheetId="81">#REF!</definedName>
    <definedName name="______lb98" localSheetId="83">#REF!</definedName>
    <definedName name="______lb98" localSheetId="97">#REF!</definedName>
    <definedName name="______lb98" localSheetId="110">#REF!</definedName>
    <definedName name="______lb98" localSheetId="17">#REF!</definedName>
    <definedName name="______lb98" localSheetId="18">#REF!</definedName>
    <definedName name="______lb98" localSheetId="19">#REF!</definedName>
    <definedName name="______lb98" localSheetId="20">#REF!</definedName>
    <definedName name="______lb98" localSheetId="30">#REF!</definedName>
    <definedName name="______lb98" localSheetId="40">#REF!</definedName>
    <definedName name="______lb98" localSheetId="45">#REF!</definedName>
    <definedName name="______lb98" localSheetId="0">#REF!</definedName>
    <definedName name="______lb98" localSheetId="56">#REF!</definedName>
    <definedName name="______lb98" localSheetId="80">#REF!</definedName>
    <definedName name="______lb98" localSheetId="84">#REF!</definedName>
    <definedName name="______lb98" localSheetId="93">#REF!</definedName>
    <definedName name="______lb98" localSheetId="94">#REF!</definedName>
    <definedName name="______lb98" localSheetId="95">#REF!</definedName>
    <definedName name="______lb98" localSheetId="96">#REF!</definedName>
    <definedName name="______lb98" localSheetId="85">#REF!</definedName>
    <definedName name="______lb98" localSheetId="86">#REF!</definedName>
    <definedName name="______lb98" localSheetId="90">#REF!</definedName>
    <definedName name="______lb98" localSheetId="91">#REF!</definedName>
    <definedName name="______lb98" localSheetId="92">#REF!</definedName>
    <definedName name="______lb98" localSheetId="102">#REF!</definedName>
    <definedName name="______lb98" localSheetId="105">#REF!</definedName>
    <definedName name="______lb98" localSheetId="108">#REF!</definedName>
    <definedName name="______lb98" localSheetId="111">#REF!</definedName>
    <definedName name="______lb98" localSheetId="4">#REF!</definedName>
    <definedName name="______lb98" localSheetId="13">#REF!</definedName>
    <definedName name="______lb98" localSheetId="14">#REF!</definedName>
    <definedName name="______lb98" localSheetId="5">#REF!</definedName>
    <definedName name="______lb98" localSheetId="6">#REF!</definedName>
    <definedName name="______lb98" localSheetId="7">#REF!</definedName>
    <definedName name="______lb98" localSheetId="8">#REF!</definedName>
    <definedName name="______lb98" localSheetId="11">#REF!</definedName>
    <definedName name="______lb98" localSheetId="12">#REF!</definedName>
    <definedName name="______lb98" localSheetId="26">#REF!</definedName>
    <definedName name="______lb98" localSheetId="27">#REF!</definedName>
    <definedName name="______lb98" localSheetId="28">#REF!</definedName>
    <definedName name="______lb98" localSheetId="29">#REF!</definedName>
    <definedName name="______lb98" localSheetId="37">#REF!</definedName>
    <definedName name="______lb98" localSheetId="38">#REF!</definedName>
    <definedName name="______lb98" localSheetId="39">#REF!</definedName>
    <definedName name="______lb98">#REF!</definedName>
    <definedName name="______lb99" localSheetId="53">#REF!</definedName>
    <definedName name="______lb99" localSheetId="57">#REF!</definedName>
    <definedName name="______lb99" localSheetId="81">#REF!</definedName>
    <definedName name="______lb99" localSheetId="83">#REF!</definedName>
    <definedName name="______lb99" localSheetId="97">#REF!</definedName>
    <definedName name="______lb99" localSheetId="110">#REF!</definedName>
    <definedName name="______lb99" localSheetId="17">#REF!</definedName>
    <definedName name="______lb99" localSheetId="18">#REF!</definedName>
    <definedName name="______lb99" localSheetId="19">#REF!</definedName>
    <definedName name="______lb99" localSheetId="20">#REF!</definedName>
    <definedName name="______lb99" localSheetId="30">#REF!</definedName>
    <definedName name="______lb99" localSheetId="40">#REF!</definedName>
    <definedName name="______lb99" localSheetId="45">#REF!</definedName>
    <definedName name="______lb99" localSheetId="0">#REF!</definedName>
    <definedName name="______lb99" localSheetId="56">#REF!</definedName>
    <definedName name="______lb99" localSheetId="80">#REF!</definedName>
    <definedName name="______lb99" localSheetId="84">#REF!</definedName>
    <definedName name="______lb99" localSheetId="93">#REF!</definedName>
    <definedName name="______lb99" localSheetId="94">#REF!</definedName>
    <definedName name="______lb99" localSheetId="95">#REF!</definedName>
    <definedName name="______lb99" localSheetId="96">#REF!</definedName>
    <definedName name="______lb99" localSheetId="85">#REF!</definedName>
    <definedName name="______lb99" localSheetId="86">#REF!</definedName>
    <definedName name="______lb99" localSheetId="90">#REF!</definedName>
    <definedName name="______lb99" localSheetId="91">#REF!</definedName>
    <definedName name="______lb99" localSheetId="92">#REF!</definedName>
    <definedName name="______lb99" localSheetId="102">#REF!</definedName>
    <definedName name="______lb99" localSheetId="105">#REF!</definedName>
    <definedName name="______lb99" localSheetId="108">#REF!</definedName>
    <definedName name="______lb99" localSheetId="111">#REF!</definedName>
    <definedName name="______lb99" localSheetId="4">#REF!</definedName>
    <definedName name="______lb99" localSheetId="13">#REF!</definedName>
    <definedName name="______lb99" localSheetId="14">#REF!</definedName>
    <definedName name="______lb99" localSheetId="5">#REF!</definedName>
    <definedName name="______lb99" localSheetId="6">#REF!</definedName>
    <definedName name="______lb99" localSheetId="7">#REF!</definedName>
    <definedName name="______lb99" localSheetId="8">#REF!</definedName>
    <definedName name="______lb99" localSheetId="11">#REF!</definedName>
    <definedName name="______lb99" localSheetId="12">#REF!</definedName>
    <definedName name="______lb99" localSheetId="26">#REF!</definedName>
    <definedName name="______lb99" localSheetId="27">#REF!</definedName>
    <definedName name="______lb99" localSheetId="28">#REF!</definedName>
    <definedName name="______lb99" localSheetId="29">#REF!</definedName>
    <definedName name="______lb99" localSheetId="37">#REF!</definedName>
    <definedName name="______lb99" localSheetId="38">#REF!</definedName>
    <definedName name="______lb99" localSheetId="39">#REF!</definedName>
    <definedName name="______lb99">#REF!</definedName>
    <definedName name="_____lb1" localSheetId="53">#REF!</definedName>
    <definedName name="_____lb1" localSheetId="57">#REF!</definedName>
    <definedName name="_____lb1" localSheetId="81">#REF!</definedName>
    <definedName name="_____lb1" localSheetId="83">#REF!</definedName>
    <definedName name="_____lb1" localSheetId="97">#REF!</definedName>
    <definedName name="_____lb1" localSheetId="110">#REF!</definedName>
    <definedName name="_____lb1" localSheetId="17">#REF!</definedName>
    <definedName name="_____lb1" localSheetId="18">#REF!</definedName>
    <definedName name="_____lb1" localSheetId="19">#REF!</definedName>
    <definedName name="_____lb1" localSheetId="20">#REF!</definedName>
    <definedName name="_____lb1" localSheetId="30">#REF!</definedName>
    <definedName name="_____lb1" localSheetId="40">#REF!</definedName>
    <definedName name="_____lb1" localSheetId="45">#REF!</definedName>
    <definedName name="_____lb1" localSheetId="0">#REF!</definedName>
    <definedName name="_____lb1" localSheetId="56">#REF!</definedName>
    <definedName name="_____lb1" localSheetId="80">#REF!</definedName>
    <definedName name="_____lb1" localSheetId="84">#REF!</definedName>
    <definedName name="_____lb1" localSheetId="93">#REF!</definedName>
    <definedName name="_____lb1" localSheetId="94">#REF!</definedName>
    <definedName name="_____lb1" localSheetId="95">#REF!</definedName>
    <definedName name="_____lb1" localSheetId="96">#REF!</definedName>
    <definedName name="_____lb1" localSheetId="85">#REF!</definedName>
    <definedName name="_____lb1" localSheetId="86">#REF!</definedName>
    <definedName name="_____lb1" localSheetId="90">#REF!</definedName>
    <definedName name="_____lb1" localSheetId="91">#REF!</definedName>
    <definedName name="_____lb1" localSheetId="92">#REF!</definedName>
    <definedName name="_____lb1" localSheetId="102">#REF!</definedName>
    <definedName name="_____lb1" localSheetId="105">#REF!</definedName>
    <definedName name="_____lb1" localSheetId="108">#REF!</definedName>
    <definedName name="_____lb1" localSheetId="111">#REF!</definedName>
    <definedName name="_____lb1" localSheetId="4">#REF!</definedName>
    <definedName name="_____lb1" localSheetId="13">#REF!</definedName>
    <definedName name="_____lb1" localSheetId="14">#REF!</definedName>
    <definedName name="_____lb1" localSheetId="5">#REF!</definedName>
    <definedName name="_____lb1" localSheetId="6">#REF!</definedName>
    <definedName name="_____lb1" localSheetId="7">#REF!</definedName>
    <definedName name="_____lb1" localSheetId="8">#REF!</definedName>
    <definedName name="_____lb1" localSheetId="11">#REF!</definedName>
    <definedName name="_____lb1" localSheetId="12">#REF!</definedName>
    <definedName name="_____lb1" localSheetId="26">#REF!</definedName>
    <definedName name="_____lb1" localSheetId="27">#REF!</definedName>
    <definedName name="_____lb1" localSheetId="28">#REF!</definedName>
    <definedName name="_____lb1" localSheetId="29">#REF!</definedName>
    <definedName name="_____lb1" localSheetId="37">#REF!</definedName>
    <definedName name="_____lb1" localSheetId="38">#REF!</definedName>
    <definedName name="_____lb1" localSheetId="39">#REF!</definedName>
    <definedName name="_____lb1">#REF!</definedName>
    <definedName name="_____lb10" localSheetId="53">#REF!</definedName>
    <definedName name="_____lb10" localSheetId="57">#REF!</definedName>
    <definedName name="_____lb10" localSheetId="81">#REF!</definedName>
    <definedName name="_____lb10" localSheetId="83">#REF!</definedName>
    <definedName name="_____lb10" localSheetId="97">#REF!</definedName>
    <definedName name="_____lb10" localSheetId="110">#REF!</definedName>
    <definedName name="_____lb10" localSheetId="17">#REF!</definedName>
    <definedName name="_____lb10" localSheetId="18">#REF!</definedName>
    <definedName name="_____lb10" localSheetId="19">#REF!</definedName>
    <definedName name="_____lb10" localSheetId="20">#REF!</definedName>
    <definedName name="_____lb10" localSheetId="30">#REF!</definedName>
    <definedName name="_____lb10" localSheetId="40">#REF!</definedName>
    <definedName name="_____lb10" localSheetId="45">#REF!</definedName>
    <definedName name="_____lb10" localSheetId="0">#REF!</definedName>
    <definedName name="_____lb10" localSheetId="56">#REF!</definedName>
    <definedName name="_____lb10" localSheetId="80">#REF!</definedName>
    <definedName name="_____lb10" localSheetId="84">#REF!</definedName>
    <definedName name="_____lb10" localSheetId="93">#REF!</definedName>
    <definedName name="_____lb10" localSheetId="94">#REF!</definedName>
    <definedName name="_____lb10" localSheetId="95">#REF!</definedName>
    <definedName name="_____lb10" localSheetId="96">#REF!</definedName>
    <definedName name="_____lb10" localSheetId="85">#REF!</definedName>
    <definedName name="_____lb10" localSheetId="86">#REF!</definedName>
    <definedName name="_____lb10" localSheetId="90">#REF!</definedName>
    <definedName name="_____lb10" localSheetId="91">#REF!</definedName>
    <definedName name="_____lb10" localSheetId="92">#REF!</definedName>
    <definedName name="_____lb10" localSheetId="102">#REF!</definedName>
    <definedName name="_____lb10" localSheetId="105">#REF!</definedName>
    <definedName name="_____lb10" localSheetId="108">#REF!</definedName>
    <definedName name="_____lb10" localSheetId="111">#REF!</definedName>
    <definedName name="_____lb10" localSheetId="4">#REF!</definedName>
    <definedName name="_____lb10" localSheetId="13">#REF!</definedName>
    <definedName name="_____lb10" localSheetId="14">#REF!</definedName>
    <definedName name="_____lb10" localSheetId="5">#REF!</definedName>
    <definedName name="_____lb10" localSheetId="6">#REF!</definedName>
    <definedName name="_____lb10" localSheetId="7">#REF!</definedName>
    <definedName name="_____lb10" localSheetId="8">#REF!</definedName>
    <definedName name="_____lb10" localSheetId="11">#REF!</definedName>
    <definedName name="_____lb10" localSheetId="12">#REF!</definedName>
    <definedName name="_____lb10" localSheetId="26">#REF!</definedName>
    <definedName name="_____lb10" localSheetId="27">#REF!</definedName>
    <definedName name="_____lb10" localSheetId="28">#REF!</definedName>
    <definedName name="_____lb10" localSheetId="29">#REF!</definedName>
    <definedName name="_____lb10" localSheetId="37">#REF!</definedName>
    <definedName name="_____lb10" localSheetId="38">#REF!</definedName>
    <definedName name="_____lb10" localSheetId="39">#REF!</definedName>
    <definedName name="_____lb10">#REF!</definedName>
    <definedName name="_____lb100" localSheetId="53">#REF!</definedName>
    <definedName name="_____lb100" localSheetId="57">#REF!</definedName>
    <definedName name="_____lb100" localSheetId="81">#REF!</definedName>
    <definedName name="_____lb100" localSheetId="83">#REF!</definedName>
    <definedName name="_____lb100" localSheetId="97">#REF!</definedName>
    <definedName name="_____lb100" localSheetId="110">#REF!</definedName>
    <definedName name="_____lb100" localSheetId="17">#REF!</definedName>
    <definedName name="_____lb100" localSheetId="18">#REF!</definedName>
    <definedName name="_____lb100" localSheetId="19">#REF!</definedName>
    <definedName name="_____lb100" localSheetId="20">#REF!</definedName>
    <definedName name="_____lb100" localSheetId="30">#REF!</definedName>
    <definedName name="_____lb100" localSheetId="40">#REF!</definedName>
    <definedName name="_____lb100" localSheetId="45">#REF!</definedName>
    <definedName name="_____lb100" localSheetId="0">#REF!</definedName>
    <definedName name="_____lb100" localSheetId="56">#REF!</definedName>
    <definedName name="_____lb100" localSheetId="80">#REF!</definedName>
    <definedName name="_____lb100" localSheetId="84">#REF!</definedName>
    <definedName name="_____lb100" localSheetId="93">#REF!</definedName>
    <definedName name="_____lb100" localSheetId="94">#REF!</definedName>
    <definedName name="_____lb100" localSheetId="95">#REF!</definedName>
    <definedName name="_____lb100" localSheetId="96">#REF!</definedName>
    <definedName name="_____lb100" localSheetId="85">#REF!</definedName>
    <definedName name="_____lb100" localSheetId="86">#REF!</definedName>
    <definedName name="_____lb100" localSheetId="90">#REF!</definedName>
    <definedName name="_____lb100" localSheetId="91">#REF!</definedName>
    <definedName name="_____lb100" localSheetId="92">#REF!</definedName>
    <definedName name="_____lb100" localSheetId="102">#REF!</definedName>
    <definedName name="_____lb100" localSheetId="105">#REF!</definedName>
    <definedName name="_____lb100" localSheetId="108">#REF!</definedName>
    <definedName name="_____lb100" localSheetId="111">#REF!</definedName>
    <definedName name="_____lb100" localSheetId="4">#REF!</definedName>
    <definedName name="_____lb100" localSheetId="13">#REF!</definedName>
    <definedName name="_____lb100" localSheetId="14">#REF!</definedName>
    <definedName name="_____lb100" localSheetId="5">#REF!</definedName>
    <definedName name="_____lb100" localSheetId="6">#REF!</definedName>
    <definedName name="_____lb100" localSheetId="7">#REF!</definedName>
    <definedName name="_____lb100" localSheetId="8">#REF!</definedName>
    <definedName name="_____lb100" localSheetId="11">#REF!</definedName>
    <definedName name="_____lb100" localSheetId="12">#REF!</definedName>
    <definedName name="_____lb100" localSheetId="26">#REF!</definedName>
    <definedName name="_____lb100" localSheetId="27">#REF!</definedName>
    <definedName name="_____lb100" localSheetId="28">#REF!</definedName>
    <definedName name="_____lb100" localSheetId="29">#REF!</definedName>
    <definedName name="_____lb100" localSheetId="37">#REF!</definedName>
    <definedName name="_____lb100" localSheetId="38">#REF!</definedName>
    <definedName name="_____lb100" localSheetId="39">#REF!</definedName>
    <definedName name="_____lb100">#REF!</definedName>
    <definedName name="_____lb101" localSheetId="53">#REF!</definedName>
    <definedName name="_____lb101" localSheetId="57">#REF!</definedName>
    <definedName name="_____lb101" localSheetId="81">#REF!</definedName>
    <definedName name="_____lb101" localSheetId="83">#REF!</definedName>
    <definedName name="_____lb101" localSheetId="97">#REF!</definedName>
    <definedName name="_____lb101" localSheetId="110">#REF!</definedName>
    <definedName name="_____lb101" localSheetId="17">#REF!</definedName>
    <definedName name="_____lb101" localSheetId="18">#REF!</definedName>
    <definedName name="_____lb101" localSheetId="19">#REF!</definedName>
    <definedName name="_____lb101" localSheetId="20">#REF!</definedName>
    <definedName name="_____lb101" localSheetId="30">#REF!</definedName>
    <definedName name="_____lb101" localSheetId="40">#REF!</definedName>
    <definedName name="_____lb101" localSheetId="45">#REF!</definedName>
    <definedName name="_____lb101" localSheetId="0">#REF!</definedName>
    <definedName name="_____lb101" localSheetId="56">#REF!</definedName>
    <definedName name="_____lb101" localSheetId="80">#REF!</definedName>
    <definedName name="_____lb101" localSheetId="84">#REF!</definedName>
    <definedName name="_____lb101" localSheetId="93">#REF!</definedName>
    <definedName name="_____lb101" localSheetId="94">#REF!</definedName>
    <definedName name="_____lb101" localSheetId="95">#REF!</definedName>
    <definedName name="_____lb101" localSheetId="96">#REF!</definedName>
    <definedName name="_____lb101" localSheetId="85">#REF!</definedName>
    <definedName name="_____lb101" localSheetId="86">#REF!</definedName>
    <definedName name="_____lb101" localSheetId="90">#REF!</definedName>
    <definedName name="_____lb101" localSheetId="91">#REF!</definedName>
    <definedName name="_____lb101" localSheetId="92">#REF!</definedName>
    <definedName name="_____lb101" localSheetId="102">#REF!</definedName>
    <definedName name="_____lb101" localSheetId="105">#REF!</definedName>
    <definedName name="_____lb101" localSheetId="108">#REF!</definedName>
    <definedName name="_____lb101" localSheetId="111">#REF!</definedName>
    <definedName name="_____lb101" localSheetId="4">#REF!</definedName>
    <definedName name="_____lb101" localSheetId="13">#REF!</definedName>
    <definedName name="_____lb101" localSheetId="14">#REF!</definedName>
    <definedName name="_____lb101" localSheetId="5">#REF!</definedName>
    <definedName name="_____lb101" localSheetId="6">#REF!</definedName>
    <definedName name="_____lb101" localSheetId="7">#REF!</definedName>
    <definedName name="_____lb101" localSheetId="8">#REF!</definedName>
    <definedName name="_____lb101" localSheetId="11">#REF!</definedName>
    <definedName name="_____lb101" localSheetId="12">#REF!</definedName>
    <definedName name="_____lb101" localSheetId="26">#REF!</definedName>
    <definedName name="_____lb101" localSheetId="27">#REF!</definedName>
    <definedName name="_____lb101" localSheetId="28">#REF!</definedName>
    <definedName name="_____lb101" localSheetId="29">#REF!</definedName>
    <definedName name="_____lb101" localSheetId="37">#REF!</definedName>
    <definedName name="_____lb101" localSheetId="38">#REF!</definedName>
    <definedName name="_____lb101" localSheetId="39">#REF!</definedName>
    <definedName name="_____lb101">#REF!</definedName>
    <definedName name="_____lb102" localSheetId="53">#REF!</definedName>
    <definedName name="_____lb102" localSheetId="57">#REF!</definedName>
    <definedName name="_____lb102" localSheetId="81">#REF!</definedName>
    <definedName name="_____lb102" localSheetId="83">#REF!</definedName>
    <definedName name="_____lb102" localSheetId="97">#REF!</definedName>
    <definedName name="_____lb102" localSheetId="110">#REF!</definedName>
    <definedName name="_____lb102" localSheetId="17">#REF!</definedName>
    <definedName name="_____lb102" localSheetId="18">#REF!</definedName>
    <definedName name="_____lb102" localSheetId="19">#REF!</definedName>
    <definedName name="_____lb102" localSheetId="20">#REF!</definedName>
    <definedName name="_____lb102" localSheetId="30">#REF!</definedName>
    <definedName name="_____lb102" localSheetId="40">#REF!</definedName>
    <definedName name="_____lb102" localSheetId="45">#REF!</definedName>
    <definedName name="_____lb102" localSheetId="0">#REF!</definedName>
    <definedName name="_____lb102" localSheetId="56">#REF!</definedName>
    <definedName name="_____lb102" localSheetId="80">#REF!</definedName>
    <definedName name="_____lb102" localSheetId="84">#REF!</definedName>
    <definedName name="_____lb102" localSheetId="93">#REF!</definedName>
    <definedName name="_____lb102" localSheetId="94">#REF!</definedName>
    <definedName name="_____lb102" localSheetId="95">#REF!</definedName>
    <definedName name="_____lb102" localSheetId="96">#REF!</definedName>
    <definedName name="_____lb102" localSheetId="85">#REF!</definedName>
    <definedName name="_____lb102" localSheetId="86">#REF!</definedName>
    <definedName name="_____lb102" localSheetId="90">#REF!</definedName>
    <definedName name="_____lb102" localSheetId="91">#REF!</definedName>
    <definedName name="_____lb102" localSheetId="92">#REF!</definedName>
    <definedName name="_____lb102" localSheetId="102">#REF!</definedName>
    <definedName name="_____lb102" localSheetId="105">#REF!</definedName>
    <definedName name="_____lb102" localSheetId="108">#REF!</definedName>
    <definedName name="_____lb102" localSheetId="111">#REF!</definedName>
    <definedName name="_____lb102" localSheetId="4">#REF!</definedName>
    <definedName name="_____lb102" localSheetId="13">#REF!</definedName>
    <definedName name="_____lb102" localSheetId="14">#REF!</definedName>
    <definedName name="_____lb102" localSheetId="5">#REF!</definedName>
    <definedName name="_____lb102" localSheetId="6">#REF!</definedName>
    <definedName name="_____lb102" localSheetId="7">#REF!</definedName>
    <definedName name="_____lb102" localSheetId="8">#REF!</definedName>
    <definedName name="_____lb102" localSheetId="11">#REF!</definedName>
    <definedName name="_____lb102" localSheetId="12">#REF!</definedName>
    <definedName name="_____lb102" localSheetId="26">#REF!</definedName>
    <definedName name="_____lb102" localSheetId="27">#REF!</definedName>
    <definedName name="_____lb102" localSheetId="28">#REF!</definedName>
    <definedName name="_____lb102" localSheetId="29">#REF!</definedName>
    <definedName name="_____lb102" localSheetId="37">#REF!</definedName>
    <definedName name="_____lb102" localSheetId="38">#REF!</definedName>
    <definedName name="_____lb102" localSheetId="39">#REF!</definedName>
    <definedName name="_____lb102">#REF!</definedName>
    <definedName name="_____lb103" localSheetId="53">#REF!</definedName>
    <definedName name="_____lb103" localSheetId="57">#REF!</definedName>
    <definedName name="_____lb103" localSheetId="81">#REF!</definedName>
    <definedName name="_____lb103" localSheetId="83">#REF!</definedName>
    <definedName name="_____lb103" localSheetId="97">#REF!</definedName>
    <definedName name="_____lb103" localSheetId="110">#REF!</definedName>
    <definedName name="_____lb103" localSheetId="17">#REF!</definedName>
    <definedName name="_____lb103" localSheetId="18">#REF!</definedName>
    <definedName name="_____lb103" localSheetId="19">#REF!</definedName>
    <definedName name="_____lb103" localSheetId="20">#REF!</definedName>
    <definedName name="_____lb103" localSheetId="30">#REF!</definedName>
    <definedName name="_____lb103" localSheetId="40">#REF!</definedName>
    <definedName name="_____lb103" localSheetId="45">#REF!</definedName>
    <definedName name="_____lb103" localSheetId="0">#REF!</definedName>
    <definedName name="_____lb103" localSheetId="56">#REF!</definedName>
    <definedName name="_____lb103" localSheetId="80">#REF!</definedName>
    <definedName name="_____lb103" localSheetId="84">#REF!</definedName>
    <definedName name="_____lb103" localSheetId="93">#REF!</definedName>
    <definedName name="_____lb103" localSheetId="94">#REF!</definedName>
    <definedName name="_____lb103" localSheetId="95">#REF!</definedName>
    <definedName name="_____lb103" localSheetId="96">#REF!</definedName>
    <definedName name="_____lb103" localSheetId="85">#REF!</definedName>
    <definedName name="_____lb103" localSheetId="86">#REF!</definedName>
    <definedName name="_____lb103" localSheetId="90">#REF!</definedName>
    <definedName name="_____lb103" localSheetId="91">#REF!</definedName>
    <definedName name="_____lb103" localSheetId="92">#REF!</definedName>
    <definedName name="_____lb103" localSheetId="102">#REF!</definedName>
    <definedName name="_____lb103" localSheetId="105">#REF!</definedName>
    <definedName name="_____lb103" localSheetId="108">#REF!</definedName>
    <definedName name="_____lb103" localSheetId="111">#REF!</definedName>
    <definedName name="_____lb103" localSheetId="4">#REF!</definedName>
    <definedName name="_____lb103" localSheetId="13">#REF!</definedName>
    <definedName name="_____lb103" localSheetId="14">#REF!</definedName>
    <definedName name="_____lb103" localSheetId="5">#REF!</definedName>
    <definedName name="_____lb103" localSheetId="6">#REF!</definedName>
    <definedName name="_____lb103" localSheetId="7">#REF!</definedName>
    <definedName name="_____lb103" localSheetId="8">#REF!</definedName>
    <definedName name="_____lb103" localSheetId="11">#REF!</definedName>
    <definedName name="_____lb103" localSheetId="12">#REF!</definedName>
    <definedName name="_____lb103" localSheetId="26">#REF!</definedName>
    <definedName name="_____lb103" localSheetId="27">#REF!</definedName>
    <definedName name="_____lb103" localSheetId="28">#REF!</definedName>
    <definedName name="_____lb103" localSheetId="29">#REF!</definedName>
    <definedName name="_____lb103" localSheetId="37">#REF!</definedName>
    <definedName name="_____lb103" localSheetId="38">#REF!</definedName>
    <definedName name="_____lb103" localSheetId="39">#REF!</definedName>
    <definedName name="_____lb103">#REF!</definedName>
    <definedName name="_____lb104" localSheetId="53">#REF!</definedName>
    <definedName name="_____lb104" localSheetId="57">#REF!</definedName>
    <definedName name="_____lb104" localSheetId="81">#REF!</definedName>
    <definedName name="_____lb104" localSheetId="83">#REF!</definedName>
    <definedName name="_____lb104" localSheetId="97">#REF!</definedName>
    <definedName name="_____lb104" localSheetId="110">#REF!</definedName>
    <definedName name="_____lb104" localSheetId="17">#REF!</definedName>
    <definedName name="_____lb104" localSheetId="18">#REF!</definedName>
    <definedName name="_____lb104" localSheetId="19">#REF!</definedName>
    <definedName name="_____lb104" localSheetId="20">#REF!</definedName>
    <definedName name="_____lb104" localSheetId="30">#REF!</definedName>
    <definedName name="_____lb104" localSheetId="40">#REF!</definedName>
    <definedName name="_____lb104" localSheetId="45">#REF!</definedName>
    <definedName name="_____lb104" localSheetId="0">#REF!</definedName>
    <definedName name="_____lb104" localSheetId="56">#REF!</definedName>
    <definedName name="_____lb104" localSheetId="80">#REF!</definedName>
    <definedName name="_____lb104" localSheetId="84">#REF!</definedName>
    <definedName name="_____lb104" localSheetId="93">#REF!</definedName>
    <definedName name="_____lb104" localSheetId="94">#REF!</definedName>
    <definedName name="_____lb104" localSheetId="95">#REF!</definedName>
    <definedName name="_____lb104" localSheetId="96">#REF!</definedName>
    <definedName name="_____lb104" localSheetId="85">#REF!</definedName>
    <definedName name="_____lb104" localSheetId="86">#REF!</definedName>
    <definedName name="_____lb104" localSheetId="90">#REF!</definedName>
    <definedName name="_____lb104" localSheetId="91">#REF!</definedName>
    <definedName name="_____lb104" localSheetId="92">#REF!</definedName>
    <definedName name="_____lb104" localSheetId="102">#REF!</definedName>
    <definedName name="_____lb104" localSheetId="105">#REF!</definedName>
    <definedName name="_____lb104" localSheetId="108">#REF!</definedName>
    <definedName name="_____lb104" localSheetId="111">#REF!</definedName>
    <definedName name="_____lb104" localSheetId="4">#REF!</definedName>
    <definedName name="_____lb104" localSheetId="13">#REF!</definedName>
    <definedName name="_____lb104" localSheetId="14">#REF!</definedName>
    <definedName name="_____lb104" localSheetId="5">#REF!</definedName>
    <definedName name="_____lb104" localSheetId="6">#REF!</definedName>
    <definedName name="_____lb104" localSheetId="7">#REF!</definedName>
    <definedName name="_____lb104" localSheetId="8">#REF!</definedName>
    <definedName name="_____lb104" localSheetId="11">#REF!</definedName>
    <definedName name="_____lb104" localSheetId="12">#REF!</definedName>
    <definedName name="_____lb104" localSheetId="26">#REF!</definedName>
    <definedName name="_____lb104" localSheetId="27">#REF!</definedName>
    <definedName name="_____lb104" localSheetId="28">#REF!</definedName>
    <definedName name="_____lb104" localSheetId="29">#REF!</definedName>
    <definedName name="_____lb104" localSheetId="37">#REF!</definedName>
    <definedName name="_____lb104" localSheetId="38">#REF!</definedName>
    <definedName name="_____lb104" localSheetId="39">#REF!</definedName>
    <definedName name="_____lb104">#REF!</definedName>
    <definedName name="_____lb105" localSheetId="53">#REF!</definedName>
    <definedName name="_____lb105" localSheetId="57">#REF!</definedName>
    <definedName name="_____lb105" localSheetId="81">#REF!</definedName>
    <definedName name="_____lb105" localSheetId="83">#REF!</definedName>
    <definedName name="_____lb105" localSheetId="97">#REF!</definedName>
    <definedName name="_____lb105" localSheetId="110">#REF!</definedName>
    <definedName name="_____lb105" localSheetId="17">#REF!</definedName>
    <definedName name="_____lb105" localSheetId="18">#REF!</definedName>
    <definedName name="_____lb105" localSheetId="19">#REF!</definedName>
    <definedName name="_____lb105" localSheetId="20">#REF!</definedName>
    <definedName name="_____lb105" localSheetId="30">#REF!</definedName>
    <definedName name="_____lb105" localSheetId="40">#REF!</definedName>
    <definedName name="_____lb105" localSheetId="45">#REF!</definedName>
    <definedName name="_____lb105" localSheetId="0">#REF!</definedName>
    <definedName name="_____lb105" localSheetId="56">#REF!</definedName>
    <definedName name="_____lb105" localSheetId="80">#REF!</definedName>
    <definedName name="_____lb105" localSheetId="84">#REF!</definedName>
    <definedName name="_____lb105" localSheetId="93">#REF!</definedName>
    <definedName name="_____lb105" localSheetId="94">#REF!</definedName>
    <definedName name="_____lb105" localSheetId="95">#REF!</definedName>
    <definedName name="_____lb105" localSheetId="96">#REF!</definedName>
    <definedName name="_____lb105" localSheetId="85">#REF!</definedName>
    <definedName name="_____lb105" localSheetId="86">#REF!</definedName>
    <definedName name="_____lb105" localSheetId="90">#REF!</definedName>
    <definedName name="_____lb105" localSheetId="91">#REF!</definedName>
    <definedName name="_____lb105" localSheetId="92">#REF!</definedName>
    <definedName name="_____lb105" localSheetId="102">#REF!</definedName>
    <definedName name="_____lb105" localSheetId="105">#REF!</definedName>
    <definedName name="_____lb105" localSheetId="108">#REF!</definedName>
    <definedName name="_____lb105" localSheetId="111">#REF!</definedName>
    <definedName name="_____lb105" localSheetId="4">#REF!</definedName>
    <definedName name="_____lb105" localSheetId="13">#REF!</definedName>
    <definedName name="_____lb105" localSheetId="14">#REF!</definedName>
    <definedName name="_____lb105" localSheetId="5">#REF!</definedName>
    <definedName name="_____lb105" localSheetId="6">#REF!</definedName>
    <definedName name="_____lb105" localSheetId="7">#REF!</definedName>
    <definedName name="_____lb105" localSheetId="8">#REF!</definedName>
    <definedName name="_____lb105" localSheetId="11">#REF!</definedName>
    <definedName name="_____lb105" localSheetId="12">#REF!</definedName>
    <definedName name="_____lb105" localSheetId="26">#REF!</definedName>
    <definedName name="_____lb105" localSheetId="27">#REF!</definedName>
    <definedName name="_____lb105" localSheetId="28">#REF!</definedName>
    <definedName name="_____lb105" localSheetId="29">#REF!</definedName>
    <definedName name="_____lb105" localSheetId="37">#REF!</definedName>
    <definedName name="_____lb105" localSheetId="38">#REF!</definedName>
    <definedName name="_____lb105" localSheetId="39">#REF!</definedName>
    <definedName name="_____lb105">#REF!</definedName>
    <definedName name="_____lb106" localSheetId="53">#REF!</definedName>
    <definedName name="_____lb106" localSheetId="57">#REF!</definedName>
    <definedName name="_____lb106" localSheetId="81">#REF!</definedName>
    <definedName name="_____lb106" localSheetId="83">#REF!</definedName>
    <definedName name="_____lb106" localSheetId="97">#REF!</definedName>
    <definedName name="_____lb106" localSheetId="110">#REF!</definedName>
    <definedName name="_____lb106" localSheetId="17">#REF!</definedName>
    <definedName name="_____lb106" localSheetId="18">#REF!</definedName>
    <definedName name="_____lb106" localSheetId="19">#REF!</definedName>
    <definedName name="_____lb106" localSheetId="20">#REF!</definedName>
    <definedName name="_____lb106" localSheetId="30">#REF!</definedName>
    <definedName name="_____lb106" localSheetId="40">#REF!</definedName>
    <definedName name="_____lb106" localSheetId="45">#REF!</definedName>
    <definedName name="_____lb106" localSheetId="0">#REF!</definedName>
    <definedName name="_____lb106" localSheetId="56">#REF!</definedName>
    <definedName name="_____lb106" localSheetId="80">#REF!</definedName>
    <definedName name="_____lb106" localSheetId="84">#REF!</definedName>
    <definedName name="_____lb106" localSheetId="93">#REF!</definedName>
    <definedName name="_____lb106" localSheetId="94">#REF!</definedName>
    <definedName name="_____lb106" localSheetId="95">#REF!</definedName>
    <definedName name="_____lb106" localSheetId="96">#REF!</definedName>
    <definedName name="_____lb106" localSheetId="85">#REF!</definedName>
    <definedName name="_____lb106" localSheetId="86">#REF!</definedName>
    <definedName name="_____lb106" localSheetId="90">#REF!</definedName>
    <definedName name="_____lb106" localSheetId="91">#REF!</definedName>
    <definedName name="_____lb106" localSheetId="92">#REF!</definedName>
    <definedName name="_____lb106" localSheetId="102">#REF!</definedName>
    <definedName name="_____lb106" localSheetId="105">#REF!</definedName>
    <definedName name="_____lb106" localSheetId="108">#REF!</definedName>
    <definedName name="_____lb106" localSheetId="111">#REF!</definedName>
    <definedName name="_____lb106" localSheetId="4">#REF!</definedName>
    <definedName name="_____lb106" localSheetId="13">#REF!</definedName>
    <definedName name="_____lb106" localSheetId="14">#REF!</definedName>
    <definedName name="_____lb106" localSheetId="5">#REF!</definedName>
    <definedName name="_____lb106" localSheetId="6">#REF!</definedName>
    <definedName name="_____lb106" localSheetId="7">#REF!</definedName>
    <definedName name="_____lb106" localSheetId="8">#REF!</definedName>
    <definedName name="_____lb106" localSheetId="11">#REF!</definedName>
    <definedName name="_____lb106" localSheetId="12">#REF!</definedName>
    <definedName name="_____lb106" localSheetId="26">#REF!</definedName>
    <definedName name="_____lb106" localSheetId="27">#REF!</definedName>
    <definedName name="_____lb106" localSheetId="28">#REF!</definedName>
    <definedName name="_____lb106" localSheetId="29">#REF!</definedName>
    <definedName name="_____lb106" localSheetId="37">#REF!</definedName>
    <definedName name="_____lb106" localSheetId="38">#REF!</definedName>
    <definedName name="_____lb106" localSheetId="39">#REF!</definedName>
    <definedName name="_____lb106">#REF!</definedName>
    <definedName name="_____lb107" localSheetId="53">#REF!</definedName>
    <definedName name="_____lb107" localSheetId="57">#REF!</definedName>
    <definedName name="_____lb107" localSheetId="81">#REF!</definedName>
    <definedName name="_____lb107" localSheetId="83">#REF!</definedName>
    <definedName name="_____lb107" localSheetId="97">#REF!</definedName>
    <definedName name="_____lb107" localSheetId="110">#REF!</definedName>
    <definedName name="_____lb107" localSheetId="17">#REF!</definedName>
    <definedName name="_____lb107" localSheetId="18">#REF!</definedName>
    <definedName name="_____lb107" localSheetId="19">#REF!</definedName>
    <definedName name="_____lb107" localSheetId="20">#REF!</definedName>
    <definedName name="_____lb107" localSheetId="30">#REF!</definedName>
    <definedName name="_____lb107" localSheetId="40">#REF!</definedName>
    <definedName name="_____lb107" localSheetId="45">#REF!</definedName>
    <definedName name="_____lb107" localSheetId="0">#REF!</definedName>
    <definedName name="_____lb107" localSheetId="56">#REF!</definedName>
    <definedName name="_____lb107" localSheetId="80">#REF!</definedName>
    <definedName name="_____lb107" localSheetId="84">#REF!</definedName>
    <definedName name="_____lb107" localSheetId="93">#REF!</definedName>
    <definedName name="_____lb107" localSheetId="94">#REF!</definedName>
    <definedName name="_____lb107" localSheetId="95">#REF!</definedName>
    <definedName name="_____lb107" localSheetId="96">#REF!</definedName>
    <definedName name="_____lb107" localSheetId="85">#REF!</definedName>
    <definedName name="_____lb107" localSheetId="86">#REF!</definedName>
    <definedName name="_____lb107" localSheetId="90">#REF!</definedName>
    <definedName name="_____lb107" localSheetId="91">#REF!</definedName>
    <definedName name="_____lb107" localSheetId="92">#REF!</definedName>
    <definedName name="_____lb107" localSheetId="102">#REF!</definedName>
    <definedName name="_____lb107" localSheetId="105">#REF!</definedName>
    <definedName name="_____lb107" localSheetId="108">#REF!</definedName>
    <definedName name="_____lb107" localSheetId="111">#REF!</definedName>
    <definedName name="_____lb107" localSheetId="4">#REF!</definedName>
    <definedName name="_____lb107" localSheetId="13">#REF!</definedName>
    <definedName name="_____lb107" localSheetId="14">#REF!</definedName>
    <definedName name="_____lb107" localSheetId="5">#REF!</definedName>
    <definedName name="_____lb107" localSheetId="6">#REF!</definedName>
    <definedName name="_____lb107" localSheetId="7">#REF!</definedName>
    <definedName name="_____lb107" localSheetId="8">#REF!</definedName>
    <definedName name="_____lb107" localSheetId="11">#REF!</definedName>
    <definedName name="_____lb107" localSheetId="12">#REF!</definedName>
    <definedName name="_____lb107" localSheetId="26">#REF!</definedName>
    <definedName name="_____lb107" localSheetId="27">#REF!</definedName>
    <definedName name="_____lb107" localSheetId="28">#REF!</definedName>
    <definedName name="_____lb107" localSheetId="29">#REF!</definedName>
    <definedName name="_____lb107" localSheetId="37">#REF!</definedName>
    <definedName name="_____lb107" localSheetId="38">#REF!</definedName>
    <definedName name="_____lb107" localSheetId="39">#REF!</definedName>
    <definedName name="_____lb107">#REF!</definedName>
    <definedName name="_____lb108" localSheetId="53">#REF!</definedName>
    <definedName name="_____lb108" localSheetId="57">#REF!</definedName>
    <definedName name="_____lb108" localSheetId="81">#REF!</definedName>
    <definedName name="_____lb108" localSheetId="83">#REF!</definedName>
    <definedName name="_____lb108" localSheetId="97">#REF!</definedName>
    <definedName name="_____lb108" localSheetId="110">#REF!</definedName>
    <definedName name="_____lb108" localSheetId="17">#REF!</definedName>
    <definedName name="_____lb108" localSheetId="18">#REF!</definedName>
    <definedName name="_____lb108" localSheetId="19">#REF!</definedName>
    <definedName name="_____lb108" localSheetId="20">#REF!</definedName>
    <definedName name="_____lb108" localSheetId="30">#REF!</definedName>
    <definedName name="_____lb108" localSheetId="40">#REF!</definedName>
    <definedName name="_____lb108" localSheetId="45">#REF!</definedName>
    <definedName name="_____lb108" localSheetId="0">#REF!</definedName>
    <definedName name="_____lb108" localSheetId="56">#REF!</definedName>
    <definedName name="_____lb108" localSheetId="80">#REF!</definedName>
    <definedName name="_____lb108" localSheetId="84">#REF!</definedName>
    <definedName name="_____lb108" localSheetId="93">#REF!</definedName>
    <definedName name="_____lb108" localSheetId="94">#REF!</definedName>
    <definedName name="_____lb108" localSheetId="95">#REF!</definedName>
    <definedName name="_____lb108" localSheetId="96">#REF!</definedName>
    <definedName name="_____lb108" localSheetId="85">#REF!</definedName>
    <definedName name="_____lb108" localSheetId="86">#REF!</definedName>
    <definedName name="_____lb108" localSheetId="90">#REF!</definedName>
    <definedName name="_____lb108" localSheetId="91">#REF!</definedName>
    <definedName name="_____lb108" localSheetId="92">#REF!</definedName>
    <definedName name="_____lb108" localSheetId="102">#REF!</definedName>
    <definedName name="_____lb108" localSheetId="105">#REF!</definedName>
    <definedName name="_____lb108" localSheetId="108">#REF!</definedName>
    <definedName name="_____lb108" localSheetId="111">#REF!</definedName>
    <definedName name="_____lb108" localSheetId="4">#REF!</definedName>
    <definedName name="_____lb108" localSheetId="13">#REF!</definedName>
    <definedName name="_____lb108" localSheetId="14">#REF!</definedName>
    <definedName name="_____lb108" localSheetId="5">#REF!</definedName>
    <definedName name="_____lb108" localSheetId="6">#REF!</definedName>
    <definedName name="_____lb108" localSheetId="7">#REF!</definedName>
    <definedName name="_____lb108" localSheetId="8">#REF!</definedName>
    <definedName name="_____lb108" localSheetId="11">#REF!</definedName>
    <definedName name="_____lb108" localSheetId="12">#REF!</definedName>
    <definedName name="_____lb108" localSheetId="26">#REF!</definedName>
    <definedName name="_____lb108" localSheetId="27">#REF!</definedName>
    <definedName name="_____lb108" localSheetId="28">#REF!</definedName>
    <definedName name="_____lb108" localSheetId="29">#REF!</definedName>
    <definedName name="_____lb108" localSheetId="37">#REF!</definedName>
    <definedName name="_____lb108" localSheetId="38">#REF!</definedName>
    <definedName name="_____lb108" localSheetId="39">#REF!</definedName>
    <definedName name="_____lb108">#REF!</definedName>
    <definedName name="_____lb109" localSheetId="53">#REF!</definedName>
    <definedName name="_____lb109" localSheetId="57">#REF!</definedName>
    <definedName name="_____lb109" localSheetId="81">#REF!</definedName>
    <definedName name="_____lb109" localSheetId="83">#REF!</definedName>
    <definedName name="_____lb109" localSheetId="97">#REF!</definedName>
    <definedName name="_____lb109" localSheetId="110">#REF!</definedName>
    <definedName name="_____lb109" localSheetId="17">#REF!</definedName>
    <definedName name="_____lb109" localSheetId="18">#REF!</definedName>
    <definedName name="_____lb109" localSheetId="19">#REF!</definedName>
    <definedName name="_____lb109" localSheetId="20">#REF!</definedName>
    <definedName name="_____lb109" localSheetId="30">#REF!</definedName>
    <definedName name="_____lb109" localSheetId="40">#REF!</definedName>
    <definedName name="_____lb109" localSheetId="45">#REF!</definedName>
    <definedName name="_____lb109" localSheetId="0">#REF!</definedName>
    <definedName name="_____lb109" localSheetId="56">#REF!</definedName>
    <definedName name="_____lb109" localSheetId="80">#REF!</definedName>
    <definedName name="_____lb109" localSheetId="84">#REF!</definedName>
    <definedName name="_____lb109" localSheetId="93">#REF!</definedName>
    <definedName name="_____lb109" localSheetId="94">#REF!</definedName>
    <definedName name="_____lb109" localSheetId="95">#REF!</definedName>
    <definedName name="_____lb109" localSheetId="96">#REF!</definedName>
    <definedName name="_____lb109" localSheetId="85">#REF!</definedName>
    <definedName name="_____lb109" localSheetId="86">#REF!</definedName>
    <definedName name="_____lb109" localSheetId="90">#REF!</definedName>
    <definedName name="_____lb109" localSheetId="91">#REF!</definedName>
    <definedName name="_____lb109" localSheetId="92">#REF!</definedName>
    <definedName name="_____lb109" localSheetId="102">#REF!</definedName>
    <definedName name="_____lb109" localSheetId="105">#REF!</definedName>
    <definedName name="_____lb109" localSheetId="108">#REF!</definedName>
    <definedName name="_____lb109" localSheetId="111">#REF!</definedName>
    <definedName name="_____lb109" localSheetId="4">#REF!</definedName>
    <definedName name="_____lb109" localSheetId="13">#REF!</definedName>
    <definedName name="_____lb109" localSheetId="14">#REF!</definedName>
    <definedName name="_____lb109" localSheetId="5">#REF!</definedName>
    <definedName name="_____lb109" localSheetId="6">#REF!</definedName>
    <definedName name="_____lb109" localSheetId="7">#REF!</definedName>
    <definedName name="_____lb109" localSheetId="8">#REF!</definedName>
    <definedName name="_____lb109" localSheetId="11">#REF!</definedName>
    <definedName name="_____lb109" localSheetId="12">#REF!</definedName>
    <definedName name="_____lb109" localSheetId="26">#REF!</definedName>
    <definedName name="_____lb109" localSheetId="27">#REF!</definedName>
    <definedName name="_____lb109" localSheetId="28">#REF!</definedName>
    <definedName name="_____lb109" localSheetId="29">#REF!</definedName>
    <definedName name="_____lb109" localSheetId="37">#REF!</definedName>
    <definedName name="_____lb109" localSheetId="38">#REF!</definedName>
    <definedName name="_____lb109" localSheetId="39">#REF!</definedName>
    <definedName name="_____lb109">#REF!</definedName>
    <definedName name="_____lb11" localSheetId="53">#REF!</definedName>
    <definedName name="_____lb11" localSheetId="57">#REF!</definedName>
    <definedName name="_____lb11" localSheetId="81">#REF!</definedName>
    <definedName name="_____lb11" localSheetId="83">#REF!</definedName>
    <definedName name="_____lb11" localSheetId="97">#REF!</definedName>
    <definedName name="_____lb11" localSheetId="110">#REF!</definedName>
    <definedName name="_____lb11" localSheetId="17">#REF!</definedName>
    <definedName name="_____lb11" localSheetId="18">#REF!</definedName>
    <definedName name="_____lb11" localSheetId="19">#REF!</definedName>
    <definedName name="_____lb11" localSheetId="20">#REF!</definedName>
    <definedName name="_____lb11" localSheetId="30">#REF!</definedName>
    <definedName name="_____lb11" localSheetId="40">#REF!</definedName>
    <definedName name="_____lb11" localSheetId="45">#REF!</definedName>
    <definedName name="_____lb11" localSheetId="0">#REF!</definedName>
    <definedName name="_____lb11" localSheetId="56">#REF!</definedName>
    <definedName name="_____lb11" localSheetId="80">#REF!</definedName>
    <definedName name="_____lb11" localSheetId="84">#REF!</definedName>
    <definedName name="_____lb11" localSheetId="93">#REF!</definedName>
    <definedName name="_____lb11" localSheetId="94">#REF!</definedName>
    <definedName name="_____lb11" localSheetId="95">#REF!</definedName>
    <definedName name="_____lb11" localSheetId="96">#REF!</definedName>
    <definedName name="_____lb11" localSheetId="85">#REF!</definedName>
    <definedName name="_____lb11" localSheetId="86">#REF!</definedName>
    <definedName name="_____lb11" localSheetId="90">#REF!</definedName>
    <definedName name="_____lb11" localSheetId="91">#REF!</definedName>
    <definedName name="_____lb11" localSheetId="92">#REF!</definedName>
    <definedName name="_____lb11" localSheetId="102">#REF!</definedName>
    <definedName name="_____lb11" localSheetId="105">#REF!</definedName>
    <definedName name="_____lb11" localSheetId="108">#REF!</definedName>
    <definedName name="_____lb11" localSheetId="111">#REF!</definedName>
    <definedName name="_____lb11" localSheetId="4">#REF!</definedName>
    <definedName name="_____lb11" localSheetId="13">#REF!</definedName>
    <definedName name="_____lb11" localSheetId="14">#REF!</definedName>
    <definedName name="_____lb11" localSheetId="5">#REF!</definedName>
    <definedName name="_____lb11" localSheetId="6">#REF!</definedName>
    <definedName name="_____lb11" localSheetId="7">#REF!</definedName>
    <definedName name="_____lb11" localSheetId="8">#REF!</definedName>
    <definedName name="_____lb11" localSheetId="11">#REF!</definedName>
    <definedName name="_____lb11" localSheetId="12">#REF!</definedName>
    <definedName name="_____lb11" localSheetId="26">#REF!</definedName>
    <definedName name="_____lb11" localSheetId="27">#REF!</definedName>
    <definedName name="_____lb11" localSheetId="28">#REF!</definedName>
    <definedName name="_____lb11" localSheetId="29">#REF!</definedName>
    <definedName name="_____lb11" localSheetId="37">#REF!</definedName>
    <definedName name="_____lb11" localSheetId="38">#REF!</definedName>
    <definedName name="_____lb11" localSheetId="39">#REF!</definedName>
    <definedName name="_____lb11">#REF!</definedName>
    <definedName name="_____lb110" localSheetId="53">#REF!</definedName>
    <definedName name="_____lb110" localSheetId="57">#REF!</definedName>
    <definedName name="_____lb110" localSheetId="81">#REF!</definedName>
    <definedName name="_____lb110" localSheetId="83">#REF!</definedName>
    <definedName name="_____lb110" localSheetId="97">#REF!</definedName>
    <definedName name="_____lb110" localSheetId="110">#REF!</definedName>
    <definedName name="_____lb110" localSheetId="17">#REF!</definedName>
    <definedName name="_____lb110" localSheetId="18">#REF!</definedName>
    <definedName name="_____lb110" localSheetId="19">#REF!</definedName>
    <definedName name="_____lb110" localSheetId="20">#REF!</definedName>
    <definedName name="_____lb110" localSheetId="30">#REF!</definedName>
    <definedName name="_____lb110" localSheetId="40">#REF!</definedName>
    <definedName name="_____lb110" localSheetId="45">#REF!</definedName>
    <definedName name="_____lb110" localSheetId="0">#REF!</definedName>
    <definedName name="_____lb110" localSheetId="56">#REF!</definedName>
    <definedName name="_____lb110" localSheetId="80">#REF!</definedName>
    <definedName name="_____lb110" localSheetId="84">#REF!</definedName>
    <definedName name="_____lb110" localSheetId="93">#REF!</definedName>
    <definedName name="_____lb110" localSheetId="94">#REF!</definedName>
    <definedName name="_____lb110" localSheetId="95">#REF!</definedName>
    <definedName name="_____lb110" localSheetId="96">#REF!</definedName>
    <definedName name="_____lb110" localSheetId="85">#REF!</definedName>
    <definedName name="_____lb110" localSheetId="86">#REF!</definedName>
    <definedName name="_____lb110" localSheetId="90">#REF!</definedName>
    <definedName name="_____lb110" localSheetId="91">#REF!</definedName>
    <definedName name="_____lb110" localSheetId="92">#REF!</definedName>
    <definedName name="_____lb110" localSheetId="102">#REF!</definedName>
    <definedName name="_____lb110" localSheetId="105">#REF!</definedName>
    <definedName name="_____lb110" localSheetId="108">#REF!</definedName>
    <definedName name="_____lb110" localSheetId="111">#REF!</definedName>
    <definedName name="_____lb110" localSheetId="4">#REF!</definedName>
    <definedName name="_____lb110" localSheetId="13">#REF!</definedName>
    <definedName name="_____lb110" localSheetId="14">#REF!</definedName>
    <definedName name="_____lb110" localSheetId="5">#REF!</definedName>
    <definedName name="_____lb110" localSheetId="6">#REF!</definedName>
    <definedName name="_____lb110" localSheetId="7">#REF!</definedName>
    <definedName name="_____lb110" localSheetId="8">#REF!</definedName>
    <definedName name="_____lb110" localSheetId="11">#REF!</definedName>
    <definedName name="_____lb110" localSheetId="12">#REF!</definedName>
    <definedName name="_____lb110" localSheetId="26">#REF!</definedName>
    <definedName name="_____lb110" localSheetId="27">#REF!</definedName>
    <definedName name="_____lb110" localSheetId="28">#REF!</definedName>
    <definedName name="_____lb110" localSheetId="29">#REF!</definedName>
    <definedName name="_____lb110" localSheetId="37">#REF!</definedName>
    <definedName name="_____lb110" localSheetId="38">#REF!</definedName>
    <definedName name="_____lb110" localSheetId="39">#REF!</definedName>
    <definedName name="_____lb110">#REF!</definedName>
    <definedName name="_____lb111" localSheetId="53">#REF!</definedName>
    <definedName name="_____lb111" localSheetId="57">#REF!</definedName>
    <definedName name="_____lb111" localSheetId="81">#REF!</definedName>
    <definedName name="_____lb111" localSheetId="83">#REF!</definedName>
    <definedName name="_____lb111" localSheetId="97">#REF!</definedName>
    <definedName name="_____lb111" localSheetId="110">#REF!</definedName>
    <definedName name="_____lb111" localSheetId="17">#REF!</definedName>
    <definedName name="_____lb111" localSheetId="18">#REF!</definedName>
    <definedName name="_____lb111" localSheetId="19">#REF!</definedName>
    <definedName name="_____lb111" localSheetId="20">#REF!</definedName>
    <definedName name="_____lb111" localSheetId="30">#REF!</definedName>
    <definedName name="_____lb111" localSheetId="40">#REF!</definedName>
    <definedName name="_____lb111" localSheetId="45">#REF!</definedName>
    <definedName name="_____lb111" localSheetId="0">#REF!</definedName>
    <definedName name="_____lb111" localSheetId="56">#REF!</definedName>
    <definedName name="_____lb111" localSheetId="80">#REF!</definedName>
    <definedName name="_____lb111" localSheetId="84">#REF!</definedName>
    <definedName name="_____lb111" localSheetId="93">#REF!</definedName>
    <definedName name="_____lb111" localSheetId="94">#REF!</definedName>
    <definedName name="_____lb111" localSheetId="95">#REF!</definedName>
    <definedName name="_____lb111" localSheetId="96">#REF!</definedName>
    <definedName name="_____lb111" localSheetId="85">#REF!</definedName>
    <definedName name="_____lb111" localSheetId="86">#REF!</definedName>
    <definedName name="_____lb111" localSheetId="90">#REF!</definedName>
    <definedName name="_____lb111" localSheetId="91">#REF!</definedName>
    <definedName name="_____lb111" localSheetId="92">#REF!</definedName>
    <definedName name="_____lb111" localSheetId="102">#REF!</definedName>
    <definedName name="_____lb111" localSheetId="105">#REF!</definedName>
    <definedName name="_____lb111" localSheetId="108">#REF!</definedName>
    <definedName name="_____lb111" localSheetId="111">#REF!</definedName>
    <definedName name="_____lb111" localSheetId="4">#REF!</definedName>
    <definedName name="_____lb111" localSheetId="13">#REF!</definedName>
    <definedName name="_____lb111" localSheetId="14">#REF!</definedName>
    <definedName name="_____lb111" localSheetId="5">#REF!</definedName>
    <definedName name="_____lb111" localSheetId="6">#REF!</definedName>
    <definedName name="_____lb111" localSheetId="7">#REF!</definedName>
    <definedName name="_____lb111" localSheetId="8">#REF!</definedName>
    <definedName name="_____lb111" localSheetId="11">#REF!</definedName>
    <definedName name="_____lb111" localSheetId="12">#REF!</definedName>
    <definedName name="_____lb111" localSheetId="26">#REF!</definedName>
    <definedName name="_____lb111" localSheetId="27">#REF!</definedName>
    <definedName name="_____lb111" localSheetId="28">#REF!</definedName>
    <definedName name="_____lb111" localSheetId="29">#REF!</definedName>
    <definedName name="_____lb111" localSheetId="37">#REF!</definedName>
    <definedName name="_____lb111" localSheetId="38">#REF!</definedName>
    <definedName name="_____lb111" localSheetId="39">#REF!</definedName>
    <definedName name="_____lb111">#REF!</definedName>
    <definedName name="_____lb112" localSheetId="53">#REF!</definedName>
    <definedName name="_____lb112" localSheetId="57">#REF!</definedName>
    <definedName name="_____lb112" localSheetId="81">#REF!</definedName>
    <definedName name="_____lb112" localSheetId="83">#REF!</definedName>
    <definedName name="_____lb112" localSheetId="97">#REF!</definedName>
    <definedName name="_____lb112" localSheetId="110">#REF!</definedName>
    <definedName name="_____lb112" localSheetId="17">#REF!</definedName>
    <definedName name="_____lb112" localSheetId="18">#REF!</definedName>
    <definedName name="_____lb112" localSheetId="19">#REF!</definedName>
    <definedName name="_____lb112" localSheetId="20">#REF!</definedName>
    <definedName name="_____lb112" localSheetId="30">#REF!</definedName>
    <definedName name="_____lb112" localSheetId="40">#REF!</definedName>
    <definedName name="_____lb112" localSheetId="45">#REF!</definedName>
    <definedName name="_____lb112" localSheetId="0">#REF!</definedName>
    <definedName name="_____lb112" localSheetId="56">#REF!</definedName>
    <definedName name="_____lb112" localSheetId="80">#REF!</definedName>
    <definedName name="_____lb112" localSheetId="84">#REF!</definedName>
    <definedName name="_____lb112" localSheetId="93">#REF!</definedName>
    <definedName name="_____lb112" localSheetId="94">#REF!</definedName>
    <definedName name="_____lb112" localSheetId="95">#REF!</definedName>
    <definedName name="_____lb112" localSheetId="96">#REF!</definedName>
    <definedName name="_____lb112" localSheetId="85">#REF!</definedName>
    <definedName name="_____lb112" localSheetId="86">#REF!</definedName>
    <definedName name="_____lb112" localSheetId="90">#REF!</definedName>
    <definedName name="_____lb112" localSheetId="91">#REF!</definedName>
    <definedName name="_____lb112" localSheetId="92">#REF!</definedName>
    <definedName name="_____lb112" localSheetId="102">#REF!</definedName>
    <definedName name="_____lb112" localSheetId="105">#REF!</definedName>
    <definedName name="_____lb112" localSheetId="108">#REF!</definedName>
    <definedName name="_____lb112" localSheetId="111">#REF!</definedName>
    <definedName name="_____lb112" localSheetId="4">#REF!</definedName>
    <definedName name="_____lb112" localSheetId="13">#REF!</definedName>
    <definedName name="_____lb112" localSheetId="14">#REF!</definedName>
    <definedName name="_____lb112" localSheetId="5">#REF!</definedName>
    <definedName name="_____lb112" localSheetId="6">#REF!</definedName>
    <definedName name="_____lb112" localSheetId="7">#REF!</definedName>
    <definedName name="_____lb112" localSheetId="8">#REF!</definedName>
    <definedName name="_____lb112" localSheetId="11">#REF!</definedName>
    <definedName name="_____lb112" localSheetId="12">#REF!</definedName>
    <definedName name="_____lb112" localSheetId="26">#REF!</definedName>
    <definedName name="_____lb112" localSheetId="27">#REF!</definedName>
    <definedName name="_____lb112" localSheetId="28">#REF!</definedName>
    <definedName name="_____lb112" localSheetId="29">#REF!</definedName>
    <definedName name="_____lb112" localSheetId="37">#REF!</definedName>
    <definedName name="_____lb112" localSheetId="38">#REF!</definedName>
    <definedName name="_____lb112" localSheetId="39">#REF!</definedName>
    <definedName name="_____lb112">#REF!</definedName>
    <definedName name="_____lb113" localSheetId="53">#REF!</definedName>
    <definedName name="_____lb113" localSheetId="57">#REF!</definedName>
    <definedName name="_____lb113" localSheetId="81">#REF!</definedName>
    <definedName name="_____lb113" localSheetId="83">#REF!</definedName>
    <definedName name="_____lb113" localSheetId="97">#REF!</definedName>
    <definedName name="_____lb113" localSheetId="110">#REF!</definedName>
    <definedName name="_____lb113" localSheetId="17">#REF!</definedName>
    <definedName name="_____lb113" localSheetId="18">#REF!</definedName>
    <definedName name="_____lb113" localSheetId="19">#REF!</definedName>
    <definedName name="_____lb113" localSheetId="20">#REF!</definedName>
    <definedName name="_____lb113" localSheetId="30">#REF!</definedName>
    <definedName name="_____lb113" localSheetId="40">#REF!</definedName>
    <definedName name="_____lb113" localSheetId="45">#REF!</definedName>
    <definedName name="_____lb113" localSheetId="0">#REF!</definedName>
    <definedName name="_____lb113" localSheetId="56">#REF!</definedName>
    <definedName name="_____lb113" localSheetId="80">#REF!</definedName>
    <definedName name="_____lb113" localSheetId="84">#REF!</definedName>
    <definedName name="_____lb113" localSheetId="93">#REF!</definedName>
    <definedName name="_____lb113" localSheetId="94">#REF!</definedName>
    <definedName name="_____lb113" localSheetId="95">#REF!</definedName>
    <definedName name="_____lb113" localSheetId="96">#REF!</definedName>
    <definedName name="_____lb113" localSheetId="85">#REF!</definedName>
    <definedName name="_____lb113" localSheetId="86">#REF!</definedName>
    <definedName name="_____lb113" localSheetId="90">#REF!</definedName>
    <definedName name="_____lb113" localSheetId="91">#REF!</definedName>
    <definedName name="_____lb113" localSheetId="92">#REF!</definedName>
    <definedName name="_____lb113" localSheetId="102">#REF!</definedName>
    <definedName name="_____lb113" localSheetId="105">#REF!</definedName>
    <definedName name="_____lb113" localSheetId="108">#REF!</definedName>
    <definedName name="_____lb113" localSheetId="111">#REF!</definedName>
    <definedName name="_____lb113" localSheetId="4">#REF!</definedName>
    <definedName name="_____lb113" localSheetId="13">#REF!</definedName>
    <definedName name="_____lb113" localSheetId="14">#REF!</definedName>
    <definedName name="_____lb113" localSheetId="5">#REF!</definedName>
    <definedName name="_____lb113" localSheetId="6">#REF!</definedName>
    <definedName name="_____lb113" localSheetId="7">#REF!</definedName>
    <definedName name="_____lb113" localSheetId="8">#REF!</definedName>
    <definedName name="_____lb113" localSheetId="11">#REF!</definedName>
    <definedName name="_____lb113" localSheetId="12">#REF!</definedName>
    <definedName name="_____lb113" localSheetId="26">#REF!</definedName>
    <definedName name="_____lb113" localSheetId="27">#REF!</definedName>
    <definedName name="_____lb113" localSheetId="28">#REF!</definedName>
    <definedName name="_____lb113" localSheetId="29">#REF!</definedName>
    <definedName name="_____lb113" localSheetId="37">#REF!</definedName>
    <definedName name="_____lb113" localSheetId="38">#REF!</definedName>
    <definedName name="_____lb113" localSheetId="39">#REF!</definedName>
    <definedName name="_____lb113">#REF!</definedName>
    <definedName name="_____lb114" localSheetId="53">#REF!</definedName>
    <definedName name="_____lb114" localSheetId="57">#REF!</definedName>
    <definedName name="_____lb114" localSheetId="81">#REF!</definedName>
    <definedName name="_____lb114" localSheetId="83">#REF!</definedName>
    <definedName name="_____lb114" localSheetId="97">#REF!</definedName>
    <definedName name="_____lb114" localSheetId="110">#REF!</definedName>
    <definedName name="_____lb114" localSheetId="17">#REF!</definedName>
    <definedName name="_____lb114" localSheetId="18">#REF!</definedName>
    <definedName name="_____lb114" localSheetId="19">#REF!</definedName>
    <definedName name="_____lb114" localSheetId="20">#REF!</definedName>
    <definedName name="_____lb114" localSheetId="30">#REF!</definedName>
    <definedName name="_____lb114" localSheetId="40">#REF!</definedName>
    <definedName name="_____lb114" localSheetId="45">#REF!</definedName>
    <definedName name="_____lb114" localSheetId="0">#REF!</definedName>
    <definedName name="_____lb114" localSheetId="56">#REF!</definedName>
    <definedName name="_____lb114" localSheetId="80">#REF!</definedName>
    <definedName name="_____lb114" localSheetId="84">#REF!</definedName>
    <definedName name="_____lb114" localSheetId="93">#REF!</definedName>
    <definedName name="_____lb114" localSheetId="94">#REF!</definedName>
    <definedName name="_____lb114" localSheetId="95">#REF!</definedName>
    <definedName name="_____lb114" localSheetId="96">#REF!</definedName>
    <definedName name="_____lb114" localSheetId="85">#REF!</definedName>
    <definedName name="_____lb114" localSheetId="86">#REF!</definedName>
    <definedName name="_____lb114" localSheetId="90">#REF!</definedName>
    <definedName name="_____lb114" localSheetId="91">#REF!</definedName>
    <definedName name="_____lb114" localSheetId="92">#REF!</definedName>
    <definedName name="_____lb114" localSheetId="102">#REF!</definedName>
    <definedName name="_____lb114" localSheetId="105">#REF!</definedName>
    <definedName name="_____lb114" localSheetId="108">#REF!</definedName>
    <definedName name="_____lb114" localSheetId="111">#REF!</definedName>
    <definedName name="_____lb114" localSheetId="4">#REF!</definedName>
    <definedName name="_____lb114" localSheetId="13">#REF!</definedName>
    <definedName name="_____lb114" localSheetId="14">#REF!</definedName>
    <definedName name="_____lb114" localSheetId="5">#REF!</definedName>
    <definedName name="_____lb114" localSheetId="6">#REF!</definedName>
    <definedName name="_____lb114" localSheetId="7">#REF!</definedName>
    <definedName name="_____lb114" localSheetId="8">#REF!</definedName>
    <definedName name="_____lb114" localSheetId="11">#REF!</definedName>
    <definedName name="_____lb114" localSheetId="12">#REF!</definedName>
    <definedName name="_____lb114" localSheetId="26">#REF!</definedName>
    <definedName name="_____lb114" localSheetId="27">#REF!</definedName>
    <definedName name="_____lb114" localSheetId="28">#REF!</definedName>
    <definedName name="_____lb114" localSheetId="29">#REF!</definedName>
    <definedName name="_____lb114" localSheetId="37">#REF!</definedName>
    <definedName name="_____lb114" localSheetId="38">#REF!</definedName>
    <definedName name="_____lb114" localSheetId="39">#REF!</definedName>
    <definedName name="_____lb114">#REF!</definedName>
    <definedName name="_____lb115" localSheetId="53">#REF!</definedName>
    <definedName name="_____lb115" localSheetId="57">#REF!</definedName>
    <definedName name="_____lb115" localSheetId="81">#REF!</definedName>
    <definedName name="_____lb115" localSheetId="83">#REF!</definedName>
    <definedName name="_____lb115" localSheetId="97">#REF!</definedName>
    <definedName name="_____lb115" localSheetId="110">#REF!</definedName>
    <definedName name="_____lb115" localSheetId="17">#REF!</definedName>
    <definedName name="_____lb115" localSheetId="18">#REF!</definedName>
    <definedName name="_____lb115" localSheetId="19">#REF!</definedName>
    <definedName name="_____lb115" localSheetId="20">#REF!</definedName>
    <definedName name="_____lb115" localSheetId="30">#REF!</definedName>
    <definedName name="_____lb115" localSheetId="40">#REF!</definedName>
    <definedName name="_____lb115" localSheetId="45">#REF!</definedName>
    <definedName name="_____lb115" localSheetId="0">#REF!</definedName>
    <definedName name="_____lb115" localSheetId="56">#REF!</definedName>
    <definedName name="_____lb115" localSheetId="80">#REF!</definedName>
    <definedName name="_____lb115" localSheetId="84">#REF!</definedName>
    <definedName name="_____lb115" localSheetId="93">#REF!</definedName>
    <definedName name="_____lb115" localSheetId="94">#REF!</definedName>
    <definedName name="_____lb115" localSheetId="95">#REF!</definedName>
    <definedName name="_____lb115" localSheetId="96">#REF!</definedName>
    <definedName name="_____lb115" localSheetId="85">#REF!</definedName>
    <definedName name="_____lb115" localSheetId="86">#REF!</definedName>
    <definedName name="_____lb115" localSheetId="90">#REF!</definedName>
    <definedName name="_____lb115" localSheetId="91">#REF!</definedName>
    <definedName name="_____lb115" localSheetId="92">#REF!</definedName>
    <definedName name="_____lb115" localSheetId="102">#REF!</definedName>
    <definedName name="_____lb115" localSheetId="105">#REF!</definedName>
    <definedName name="_____lb115" localSheetId="108">#REF!</definedName>
    <definedName name="_____lb115" localSheetId="111">#REF!</definedName>
    <definedName name="_____lb115" localSheetId="4">#REF!</definedName>
    <definedName name="_____lb115" localSheetId="13">#REF!</definedName>
    <definedName name="_____lb115" localSheetId="14">#REF!</definedName>
    <definedName name="_____lb115" localSheetId="5">#REF!</definedName>
    <definedName name="_____lb115" localSheetId="6">#REF!</definedName>
    <definedName name="_____lb115" localSheetId="7">#REF!</definedName>
    <definedName name="_____lb115" localSheetId="8">#REF!</definedName>
    <definedName name="_____lb115" localSheetId="11">#REF!</definedName>
    <definedName name="_____lb115" localSheetId="12">#REF!</definedName>
    <definedName name="_____lb115" localSheetId="26">#REF!</definedName>
    <definedName name="_____lb115" localSheetId="27">#REF!</definedName>
    <definedName name="_____lb115" localSheetId="28">#REF!</definedName>
    <definedName name="_____lb115" localSheetId="29">#REF!</definedName>
    <definedName name="_____lb115" localSheetId="37">#REF!</definedName>
    <definedName name="_____lb115" localSheetId="38">#REF!</definedName>
    <definedName name="_____lb115" localSheetId="39">#REF!</definedName>
    <definedName name="_____lb115">#REF!</definedName>
    <definedName name="_____lb116" localSheetId="53">#REF!</definedName>
    <definedName name="_____lb116" localSheetId="57">#REF!</definedName>
    <definedName name="_____lb116" localSheetId="81">#REF!</definedName>
    <definedName name="_____lb116" localSheetId="83">#REF!</definedName>
    <definedName name="_____lb116" localSheetId="97">#REF!</definedName>
    <definedName name="_____lb116" localSheetId="110">#REF!</definedName>
    <definedName name="_____lb116" localSheetId="17">#REF!</definedName>
    <definedName name="_____lb116" localSheetId="18">#REF!</definedName>
    <definedName name="_____lb116" localSheetId="19">#REF!</definedName>
    <definedName name="_____lb116" localSheetId="20">#REF!</definedName>
    <definedName name="_____lb116" localSheetId="30">#REF!</definedName>
    <definedName name="_____lb116" localSheetId="40">#REF!</definedName>
    <definedName name="_____lb116" localSheetId="45">#REF!</definedName>
    <definedName name="_____lb116" localSheetId="0">#REF!</definedName>
    <definedName name="_____lb116" localSheetId="56">#REF!</definedName>
    <definedName name="_____lb116" localSheetId="80">#REF!</definedName>
    <definedName name="_____lb116" localSheetId="84">#REF!</definedName>
    <definedName name="_____lb116" localSheetId="93">#REF!</definedName>
    <definedName name="_____lb116" localSheetId="94">#REF!</definedName>
    <definedName name="_____lb116" localSheetId="95">#REF!</definedName>
    <definedName name="_____lb116" localSheetId="96">#REF!</definedName>
    <definedName name="_____lb116" localSheetId="85">#REF!</definedName>
    <definedName name="_____lb116" localSheetId="86">#REF!</definedName>
    <definedName name="_____lb116" localSheetId="90">#REF!</definedName>
    <definedName name="_____lb116" localSheetId="91">#REF!</definedName>
    <definedName name="_____lb116" localSheetId="92">#REF!</definedName>
    <definedName name="_____lb116" localSheetId="102">#REF!</definedName>
    <definedName name="_____lb116" localSheetId="105">#REF!</definedName>
    <definedName name="_____lb116" localSheetId="108">#REF!</definedName>
    <definedName name="_____lb116" localSheetId="111">#REF!</definedName>
    <definedName name="_____lb116" localSheetId="4">#REF!</definedName>
    <definedName name="_____lb116" localSheetId="13">#REF!</definedName>
    <definedName name="_____lb116" localSheetId="14">#REF!</definedName>
    <definedName name="_____lb116" localSheetId="5">#REF!</definedName>
    <definedName name="_____lb116" localSheetId="6">#REF!</definedName>
    <definedName name="_____lb116" localSheetId="7">#REF!</definedName>
    <definedName name="_____lb116" localSheetId="8">#REF!</definedName>
    <definedName name="_____lb116" localSheetId="11">#REF!</definedName>
    <definedName name="_____lb116" localSheetId="12">#REF!</definedName>
    <definedName name="_____lb116" localSheetId="26">#REF!</definedName>
    <definedName name="_____lb116" localSheetId="27">#REF!</definedName>
    <definedName name="_____lb116" localSheetId="28">#REF!</definedName>
    <definedName name="_____lb116" localSheetId="29">#REF!</definedName>
    <definedName name="_____lb116" localSheetId="37">#REF!</definedName>
    <definedName name="_____lb116" localSheetId="38">#REF!</definedName>
    <definedName name="_____lb116" localSheetId="39">#REF!</definedName>
    <definedName name="_____lb116">#REF!</definedName>
    <definedName name="_____lb117" localSheetId="53">#REF!</definedName>
    <definedName name="_____lb117" localSheetId="57">#REF!</definedName>
    <definedName name="_____lb117" localSheetId="81">#REF!</definedName>
    <definedName name="_____lb117" localSheetId="83">#REF!</definedName>
    <definedName name="_____lb117" localSheetId="97">#REF!</definedName>
    <definedName name="_____lb117" localSheetId="110">#REF!</definedName>
    <definedName name="_____lb117" localSheetId="17">#REF!</definedName>
    <definedName name="_____lb117" localSheetId="18">#REF!</definedName>
    <definedName name="_____lb117" localSheetId="19">#REF!</definedName>
    <definedName name="_____lb117" localSheetId="20">#REF!</definedName>
    <definedName name="_____lb117" localSheetId="30">#REF!</definedName>
    <definedName name="_____lb117" localSheetId="40">#REF!</definedName>
    <definedName name="_____lb117" localSheetId="45">#REF!</definedName>
    <definedName name="_____lb117" localSheetId="0">#REF!</definedName>
    <definedName name="_____lb117" localSheetId="56">#REF!</definedName>
    <definedName name="_____lb117" localSheetId="80">#REF!</definedName>
    <definedName name="_____lb117" localSheetId="84">#REF!</definedName>
    <definedName name="_____lb117" localSheetId="93">#REF!</definedName>
    <definedName name="_____lb117" localSheetId="94">#REF!</definedName>
    <definedName name="_____lb117" localSheetId="95">#REF!</definedName>
    <definedName name="_____lb117" localSheetId="96">#REF!</definedName>
    <definedName name="_____lb117" localSheetId="85">#REF!</definedName>
    <definedName name="_____lb117" localSheetId="86">#REF!</definedName>
    <definedName name="_____lb117" localSheetId="90">#REF!</definedName>
    <definedName name="_____lb117" localSheetId="91">#REF!</definedName>
    <definedName name="_____lb117" localSheetId="92">#REF!</definedName>
    <definedName name="_____lb117" localSheetId="102">#REF!</definedName>
    <definedName name="_____lb117" localSheetId="105">#REF!</definedName>
    <definedName name="_____lb117" localSheetId="108">#REF!</definedName>
    <definedName name="_____lb117" localSheetId="111">#REF!</definedName>
    <definedName name="_____lb117" localSheetId="4">#REF!</definedName>
    <definedName name="_____lb117" localSheetId="13">#REF!</definedName>
    <definedName name="_____lb117" localSheetId="14">#REF!</definedName>
    <definedName name="_____lb117" localSheetId="5">#REF!</definedName>
    <definedName name="_____lb117" localSheetId="6">#REF!</definedName>
    <definedName name="_____lb117" localSheetId="7">#REF!</definedName>
    <definedName name="_____lb117" localSheetId="8">#REF!</definedName>
    <definedName name="_____lb117" localSheetId="11">#REF!</definedName>
    <definedName name="_____lb117" localSheetId="12">#REF!</definedName>
    <definedName name="_____lb117" localSheetId="26">#REF!</definedName>
    <definedName name="_____lb117" localSheetId="27">#REF!</definedName>
    <definedName name="_____lb117" localSheetId="28">#REF!</definedName>
    <definedName name="_____lb117" localSheetId="29">#REF!</definedName>
    <definedName name="_____lb117" localSheetId="37">#REF!</definedName>
    <definedName name="_____lb117" localSheetId="38">#REF!</definedName>
    <definedName name="_____lb117" localSheetId="39">#REF!</definedName>
    <definedName name="_____lb117">#REF!</definedName>
    <definedName name="_____lb118" localSheetId="53">#REF!</definedName>
    <definedName name="_____lb118" localSheetId="57">#REF!</definedName>
    <definedName name="_____lb118" localSheetId="81">#REF!</definedName>
    <definedName name="_____lb118" localSheetId="83">#REF!</definedName>
    <definedName name="_____lb118" localSheetId="97">#REF!</definedName>
    <definedName name="_____lb118" localSheetId="110">#REF!</definedName>
    <definedName name="_____lb118" localSheetId="17">#REF!</definedName>
    <definedName name="_____lb118" localSheetId="18">#REF!</definedName>
    <definedName name="_____lb118" localSheetId="19">#REF!</definedName>
    <definedName name="_____lb118" localSheetId="20">#REF!</definedName>
    <definedName name="_____lb118" localSheetId="30">#REF!</definedName>
    <definedName name="_____lb118" localSheetId="40">#REF!</definedName>
    <definedName name="_____lb118" localSheetId="45">#REF!</definedName>
    <definedName name="_____lb118" localSheetId="0">#REF!</definedName>
    <definedName name="_____lb118" localSheetId="56">#REF!</definedName>
    <definedName name="_____lb118" localSheetId="80">#REF!</definedName>
    <definedName name="_____lb118" localSheetId="84">#REF!</definedName>
    <definedName name="_____lb118" localSheetId="93">#REF!</definedName>
    <definedName name="_____lb118" localSheetId="94">#REF!</definedName>
    <definedName name="_____lb118" localSheetId="95">#REF!</definedName>
    <definedName name="_____lb118" localSheetId="96">#REF!</definedName>
    <definedName name="_____lb118" localSheetId="85">#REF!</definedName>
    <definedName name="_____lb118" localSheetId="86">#REF!</definedName>
    <definedName name="_____lb118" localSheetId="90">#REF!</definedName>
    <definedName name="_____lb118" localSheetId="91">#REF!</definedName>
    <definedName name="_____lb118" localSheetId="92">#REF!</definedName>
    <definedName name="_____lb118" localSheetId="102">#REF!</definedName>
    <definedName name="_____lb118" localSheetId="105">#REF!</definedName>
    <definedName name="_____lb118" localSheetId="108">#REF!</definedName>
    <definedName name="_____lb118" localSheetId="111">#REF!</definedName>
    <definedName name="_____lb118" localSheetId="4">#REF!</definedName>
    <definedName name="_____lb118" localSheetId="13">#REF!</definedName>
    <definedName name="_____lb118" localSheetId="14">#REF!</definedName>
    <definedName name="_____lb118" localSheetId="5">#REF!</definedName>
    <definedName name="_____lb118" localSheetId="6">#REF!</definedName>
    <definedName name="_____lb118" localSheetId="7">#REF!</definedName>
    <definedName name="_____lb118" localSheetId="8">#REF!</definedName>
    <definedName name="_____lb118" localSheetId="11">#REF!</definedName>
    <definedName name="_____lb118" localSheetId="12">#REF!</definedName>
    <definedName name="_____lb118" localSheetId="26">#REF!</definedName>
    <definedName name="_____lb118" localSheetId="27">#REF!</definedName>
    <definedName name="_____lb118" localSheetId="28">#REF!</definedName>
    <definedName name="_____lb118" localSheetId="29">#REF!</definedName>
    <definedName name="_____lb118" localSheetId="37">#REF!</definedName>
    <definedName name="_____lb118" localSheetId="38">#REF!</definedName>
    <definedName name="_____lb118" localSheetId="39">#REF!</definedName>
    <definedName name="_____lb118">#REF!</definedName>
    <definedName name="_____lb119" localSheetId="53">#REF!</definedName>
    <definedName name="_____lb119" localSheetId="57">#REF!</definedName>
    <definedName name="_____lb119" localSheetId="81">#REF!</definedName>
    <definedName name="_____lb119" localSheetId="83">#REF!</definedName>
    <definedName name="_____lb119" localSheetId="97">#REF!</definedName>
    <definedName name="_____lb119" localSheetId="110">#REF!</definedName>
    <definedName name="_____lb119" localSheetId="17">#REF!</definedName>
    <definedName name="_____lb119" localSheetId="18">#REF!</definedName>
    <definedName name="_____lb119" localSheetId="19">#REF!</definedName>
    <definedName name="_____lb119" localSheetId="20">#REF!</definedName>
    <definedName name="_____lb119" localSheetId="30">#REF!</definedName>
    <definedName name="_____lb119" localSheetId="40">#REF!</definedName>
    <definedName name="_____lb119" localSheetId="45">#REF!</definedName>
    <definedName name="_____lb119" localSheetId="0">#REF!</definedName>
    <definedName name="_____lb119" localSheetId="56">#REF!</definedName>
    <definedName name="_____lb119" localSheetId="80">#REF!</definedName>
    <definedName name="_____lb119" localSheetId="84">#REF!</definedName>
    <definedName name="_____lb119" localSheetId="93">#REF!</definedName>
    <definedName name="_____lb119" localSheetId="94">#REF!</definedName>
    <definedName name="_____lb119" localSheetId="95">#REF!</definedName>
    <definedName name="_____lb119" localSheetId="96">#REF!</definedName>
    <definedName name="_____lb119" localSheetId="85">#REF!</definedName>
    <definedName name="_____lb119" localSheetId="86">#REF!</definedName>
    <definedName name="_____lb119" localSheetId="90">#REF!</definedName>
    <definedName name="_____lb119" localSheetId="91">#REF!</definedName>
    <definedName name="_____lb119" localSheetId="92">#REF!</definedName>
    <definedName name="_____lb119" localSheetId="102">#REF!</definedName>
    <definedName name="_____lb119" localSheetId="105">#REF!</definedName>
    <definedName name="_____lb119" localSheetId="108">#REF!</definedName>
    <definedName name="_____lb119" localSheetId="111">#REF!</definedName>
    <definedName name="_____lb119" localSheetId="4">#REF!</definedName>
    <definedName name="_____lb119" localSheetId="13">#REF!</definedName>
    <definedName name="_____lb119" localSheetId="14">#REF!</definedName>
    <definedName name="_____lb119" localSheetId="5">#REF!</definedName>
    <definedName name="_____lb119" localSheetId="6">#REF!</definedName>
    <definedName name="_____lb119" localSheetId="7">#REF!</definedName>
    <definedName name="_____lb119" localSheetId="8">#REF!</definedName>
    <definedName name="_____lb119" localSheetId="11">#REF!</definedName>
    <definedName name="_____lb119" localSheetId="12">#REF!</definedName>
    <definedName name="_____lb119" localSheetId="26">#REF!</definedName>
    <definedName name="_____lb119" localSheetId="27">#REF!</definedName>
    <definedName name="_____lb119" localSheetId="28">#REF!</definedName>
    <definedName name="_____lb119" localSheetId="29">#REF!</definedName>
    <definedName name="_____lb119" localSheetId="37">#REF!</definedName>
    <definedName name="_____lb119" localSheetId="38">#REF!</definedName>
    <definedName name="_____lb119" localSheetId="39">#REF!</definedName>
    <definedName name="_____lb119">#REF!</definedName>
    <definedName name="_____lb12" localSheetId="53">#REF!</definedName>
    <definedName name="_____lb12" localSheetId="57">#REF!</definedName>
    <definedName name="_____lb12" localSheetId="81">#REF!</definedName>
    <definedName name="_____lb12" localSheetId="83">#REF!</definedName>
    <definedName name="_____lb12" localSheetId="97">#REF!</definedName>
    <definedName name="_____lb12" localSheetId="110">#REF!</definedName>
    <definedName name="_____lb12" localSheetId="17">#REF!</definedName>
    <definedName name="_____lb12" localSheetId="18">#REF!</definedName>
    <definedName name="_____lb12" localSheetId="19">#REF!</definedName>
    <definedName name="_____lb12" localSheetId="20">#REF!</definedName>
    <definedName name="_____lb12" localSheetId="30">#REF!</definedName>
    <definedName name="_____lb12" localSheetId="40">#REF!</definedName>
    <definedName name="_____lb12" localSheetId="45">#REF!</definedName>
    <definedName name="_____lb12" localSheetId="0">#REF!</definedName>
    <definedName name="_____lb12" localSheetId="56">#REF!</definedName>
    <definedName name="_____lb12" localSheetId="80">#REF!</definedName>
    <definedName name="_____lb12" localSheetId="84">#REF!</definedName>
    <definedName name="_____lb12" localSheetId="93">#REF!</definedName>
    <definedName name="_____lb12" localSheetId="94">#REF!</definedName>
    <definedName name="_____lb12" localSheetId="95">#REF!</definedName>
    <definedName name="_____lb12" localSheetId="96">#REF!</definedName>
    <definedName name="_____lb12" localSheetId="85">#REF!</definedName>
    <definedName name="_____lb12" localSheetId="86">#REF!</definedName>
    <definedName name="_____lb12" localSheetId="90">#REF!</definedName>
    <definedName name="_____lb12" localSheetId="91">#REF!</definedName>
    <definedName name="_____lb12" localSheetId="92">#REF!</definedName>
    <definedName name="_____lb12" localSheetId="102">#REF!</definedName>
    <definedName name="_____lb12" localSheetId="105">#REF!</definedName>
    <definedName name="_____lb12" localSheetId="108">#REF!</definedName>
    <definedName name="_____lb12" localSheetId="111">#REF!</definedName>
    <definedName name="_____lb12" localSheetId="4">#REF!</definedName>
    <definedName name="_____lb12" localSheetId="13">#REF!</definedName>
    <definedName name="_____lb12" localSheetId="14">#REF!</definedName>
    <definedName name="_____lb12" localSheetId="5">#REF!</definedName>
    <definedName name="_____lb12" localSheetId="6">#REF!</definedName>
    <definedName name="_____lb12" localSheetId="7">#REF!</definedName>
    <definedName name="_____lb12" localSheetId="8">#REF!</definedName>
    <definedName name="_____lb12" localSheetId="11">#REF!</definedName>
    <definedName name="_____lb12" localSheetId="12">#REF!</definedName>
    <definedName name="_____lb12" localSheetId="26">#REF!</definedName>
    <definedName name="_____lb12" localSheetId="27">#REF!</definedName>
    <definedName name="_____lb12" localSheetId="28">#REF!</definedName>
    <definedName name="_____lb12" localSheetId="29">#REF!</definedName>
    <definedName name="_____lb12" localSheetId="37">#REF!</definedName>
    <definedName name="_____lb12" localSheetId="38">#REF!</definedName>
    <definedName name="_____lb12" localSheetId="39">#REF!</definedName>
    <definedName name="_____lb12">#REF!</definedName>
    <definedName name="_____lb120" localSheetId="53">#REF!</definedName>
    <definedName name="_____lb120" localSheetId="57">#REF!</definedName>
    <definedName name="_____lb120" localSheetId="81">#REF!</definedName>
    <definedName name="_____lb120" localSheetId="83">#REF!</definedName>
    <definedName name="_____lb120" localSheetId="97">#REF!</definedName>
    <definedName name="_____lb120" localSheetId="110">#REF!</definedName>
    <definedName name="_____lb120" localSheetId="17">#REF!</definedName>
    <definedName name="_____lb120" localSheetId="18">#REF!</definedName>
    <definedName name="_____lb120" localSheetId="19">#REF!</definedName>
    <definedName name="_____lb120" localSheetId="20">#REF!</definedName>
    <definedName name="_____lb120" localSheetId="30">#REF!</definedName>
    <definedName name="_____lb120" localSheetId="40">#REF!</definedName>
    <definedName name="_____lb120" localSheetId="45">#REF!</definedName>
    <definedName name="_____lb120" localSheetId="0">#REF!</definedName>
    <definedName name="_____lb120" localSheetId="56">#REF!</definedName>
    <definedName name="_____lb120" localSheetId="80">#REF!</definedName>
    <definedName name="_____lb120" localSheetId="84">#REF!</definedName>
    <definedName name="_____lb120" localSheetId="93">#REF!</definedName>
    <definedName name="_____lb120" localSheetId="94">#REF!</definedName>
    <definedName name="_____lb120" localSheetId="95">#REF!</definedName>
    <definedName name="_____lb120" localSheetId="96">#REF!</definedName>
    <definedName name="_____lb120" localSheetId="85">#REF!</definedName>
    <definedName name="_____lb120" localSheetId="86">#REF!</definedName>
    <definedName name="_____lb120" localSheetId="90">#REF!</definedName>
    <definedName name="_____lb120" localSheetId="91">#REF!</definedName>
    <definedName name="_____lb120" localSheetId="92">#REF!</definedName>
    <definedName name="_____lb120" localSheetId="102">#REF!</definedName>
    <definedName name="_____lb120" localSheetId="105">#REF!</definedName>
    <definedName name="_____lb120" localSheetId="108">#REF!</definedName>
    <definedName name="_____lb120" localSheetId="111">#REF!</definedName>
    <definedName name="_____lb120" localSheetId="4">#REF!</definedName>
    <definedName name="_____lb120" localSheetId="13">#REF!</definedName>
    <definedName name="_____lb120" localSheetId="14">#REF!</definedName>
    <definedName name="_____lb120" localSheetId="5">#REF!</definedName>
    <definedName name="_____lb120" localSheetId="6">#REF!</definedName>
    <definedName name="_____lb120" localSheetId="7">#REF!</definedName>
    <definedName name="_____lb120" localSheetId="8">#REF!</definedName>
    <definedName name="_____lb120" localSheetId="11">#REF!</definedName>
    <definedName name="_____lb120" localSheetId="12">#REF!</definedName>
    <definedName name="_____lb120" localSheetId="26">#REF!</definedName>
    <definedName name="_____lb120" localSheetId="27">#REF!</definedName>
    <definedName name="_____lb120" localSheetId="28">#REF!</definedName>
    <definedName name="_____lb120" localSheetId="29">#REF!</definedName>
    <definedName name="_____lb120" localSheetId="37">#REF!</definedName>
    <definedName name="_____lb120" localSheetId="38">#REF!</definedName>
    <definedName name="_____lb120" localSheetId="39">#REF!</definedName>
    <definedName name="_____lb120">#REF!</definedName>
    <definedName name="_____lb121" localSheetId="53">#REF!</definedName>
    <definedName name="_____lb121" localSheetId="57">#REF!</definedName>
    <definedName name="_____lb121" localSheetId="81">#REF!</definedName>
    <definedName name="_____lb121" localSheetId="83">#REF!</definedName>
    <definedName name="_____lb121" localSheetId="97">#REF!</definedName>
    <definedName name="_____lb121" localSheetId="110">#REF!</definedName>
    <definedName name="_____lb121" localSheetId="17">#REF!</definedName>
    <definedName name="_____lb121" localSheetId="18">#REF!</definedName>
    <definedName name="_____lb121" localSheetId="19">#REF!</definedName>
    <definedName name="_____lb121" localSheetId="20">#REF!</definedName>
    <definedName name="_____lb121" localSheetId="30">#REF!</definedName>
    <definedName name="_____lb121" localSheetId="40">#REF!</definedName>
    <definedName name="_____lb121" localSheetId="45">#REF!</definedName>
    <definedName name="_____lb121" localSheetId="0">#REF!</definedName>
    <definedName name="_____lb121" localSheetId="56">#REF!</definedName>
    <definedName name="_____lb121" localSheetId="80">#REF!</definedName>
    <definedName name="_____lb121" localSheetId="84">#REF!</definedName>
    <definedName name="_____lb121" localSheetId="93">#REF!</definedName>
    <definedName name="_____lb121" localSheetId="94">#REF!</definedName>
    <definedName name="_____lb121" localSheetId="95">#REF!</definedName>
    <definedName name="_____lb121" localSheetId="96">#REF!</definedName>
    <definedName name="_____lb121" localSheetId="85">#REF!</definedName>
    <definedName name="_____lb121" localSheetId="86">#REF!</definedName>
    <definedName name="_____lb121" localSheetId="90">#REF!</definedName>
    <definedName name="_____lb121" localSheetId="91">#REF!</definedName>
    <definedName name="_____lb121" localSheetId="92">#REF!</definedName>
    <definedName name="_____lb121" localSheetId="102">#REF!</definedName>
    <definedName name="_____lb121" localSheetId="105">#REF!</definedName>
    <definedName name="_____lb121" localSheetId="108">#REF!</definedName>
    <definedName name="_____lb121" localSheetId="111">#REF!</definedName>
    <definedName name="_____lb121" localSheetId="4">#REF!</definedName>
    <definedName name="_____lb121" localSheetId="13">#REF!</definedName>
    <definedName name="_____lb121" localSheetId="14">#REF!</definedName>
    <definedName name="_____lb121" localSheetId="5">#REF!</definedName>
    <definedName name="_____lb121" localSheetId="6">#REF!</definedName>
    <definedName name="_____lb121" localSheetId="7">#REF!</definedName>
    <definedName name="_____lb121" localSheetId="8">#REF!</definedName>
    <definedName name="_____lb121" localSheetId="11">#REF!</definedName>
    <definedName name="_____lb121" localSheetId="12">#REF!</definedName>
    <definedName name="_____lb121" localSheetId="26">#REF!</definedName>
    <definedName name="_____lb121" localSheetId="27">#REF!</definedName>
    <definedName name="_____lb121" localSheetId="28">#REF!</definedName>
    <definedName name="_____lb121" localSheetId="29">#REF!</definedName>
    <definedName name="_____lb121" localSheetId="37">#REF!</definedName>
    <definedName name="_____lb121" localSheetId="38">#REF!</definedName>
    <definedName name="_____lb121" localSheetId="39">#REF!</definedName>
    <definedName name="_____lb121">#REF!</definedName>
    <definedName name="_____lb122" localSheetId="53">#REF!</definedName>
    <definedName name="_____lb122" localSheetId="57">#REF!</definedName>
    <definedName name="_____lb122" localSheetId="81">#REF!</definedName>
    <definedName name="_____lb122" localSheetId="83">#REF!</definedName>
    <definedName name="_____lb122" localSheetId="97">#REF!</definedName>
    <definedName name="_____lb122" localSheetId="110">#REF!</definedName>
    <definedName name="_____lb122" localSheetId="17">#REF!</definedName>
    <definedName name="_____lb122" localSheetId="18">#REF!</definedName>
    <definedName name="_____lb122" localSheetId="19">#REF!</definedName>
    <definedName name="_____lb122" localSheetId="20">#REF!</definedName>
    <definedName name="_____lb122" localSheetId="30">#REF!</definedName>
    <definedName name="_____lb122" localSheetId="40">#REF!</definedName>
    <definedName name="_____lb122" localSheetId="45">#REF!</definedName>
    <definedName name="_____lb122" localSheetId="0">#REF!</definedName>
    <definedName name="_____lb122" localSheetId="56">#REF!</definedName>
    <definedName name="_____lb122" localSheetId="80">#REF!</definedName>
    <definedName name="_____lb122" localSheetId="84">#REF!</definedName>
    <definedName name="_____lb122" localSheetId="93">#REF!</definedName>
    <definedName name="_____lb122" localSheetId="94">#REF!</definedName>
    <definedName name="_____lb122" localSheetId="95">#REF!</definedName>
    <definedName name="_____lb122" localSheetId="96">#REF!</definedName>
    <definedName name="_____lb122" localSheetId="85">#REF!</definedName>
    <definedName name="_____lb122" localSheetId="86">#REF!</definedName>
    <definedName name="_____lb122" localSheetId="90">#REF!</definedName>
    <definedName name="_____lb122" localSheetId="91">#REF!</definedName>
    <definedName name="_____lb122" localSheetId="92">#REF!</definedName>
    <definedName name="_____lb122" localSheetId="102">#REF!</definedName>
    <definedName name="_____lb122" localSheetId="105">#REF!</definedName>
    <definedName name="_____lb122" localSheetId="108">#REF!</definedName>
    <definedName name="_____lb122" localSheetId="111">#REF!</definedName>
    <definedName name="_____lb122" localSheetId="4">#REF!</definedName>
    <definedName name="_____lb122" localSheetId="13">#REF!</definedName>
    <definedName name="_____lb122" localSheetId="14">#REF!</definedName>
    <definedName name="_____lb122" localSheetId="5">#REF!</definedName>
    <definedName name="_____lb122" localSheetId="6">#REF!</definedName>
    <definedName name="_____lb122" localSheetId="7">#REF!</definedName>
    <definedName name="_____lb122" localSheetId="8">#REF!</definedName>
    <definedName name="_____lb122" localSheetId="11">#REF!</definedName>
    <definedName name="_____lb122" localSheetId="12">#REF!</definedName>
    <definedName name="_____lb122" localSheetId="26">#REF!</definedName>
    <definedName name="_____lb122" localSheetId="27">#REF!</definedName>
    <definedName name="_____lb122" localSheetId="28">#REF!</definedName>
    <definedName name="_____lb122" localSheetId="29">#REF!</definedName>
    <definedName name="_____lb122" localSheetId="37">#REF!</definedName>
    <definedName name="_____lb122" localSheetId="38">#REF!</definedName>
    <definedName name="_____lb122" localSheetId="39">#REF!</definedName>
    <definedName name="_____lb122">#REF!</definedName>
    <definedName name="_____lb123" localSheetId="53">#REF!</definedName>
    <definedName name="_____lb123" localSheetId="57">#REF!</definedName>
    <definedName name="_____lb123" localSheetId="81">#REF!</definedName>
    <definedName name="_____lb123" localSheetId="83">#REF!</definedName>
    <definedName name="_____lb123" localSheetId="97">#REF!</definedName>
    <definedName name="_____lb123" localSheetId="110">#REF!</definedName>
    <definedName name="_____lb123" localSheetId="17">#REF!</definedName>
    <definedName name="_____lb123" localSheetId="18">#REF!</definedName>
    <definedName name="_____lb123" localSheetId="19">#REF!</definedName>
    <definedName name="_____lb123" localSheetId="20">#REF!</definedName>
    <definedName name="_____lb123" localSheetId="30">#REF!</definedName>
    <definedName name="_____lb123" localSheetId="40">#REF!</definedName>
    <definedName name="_____lb123" localSheetId="45">#REF!</definedName>
    <definedName name="_____lb123" localSheetId="0">#REF!</definedName>
    <definedName name="_____lb123" localSheetId="56">#REF!</definedName>
    <definedName name="_____lb123" localSheetId="80">#REF!</definedName>
    <definedName name="_____lb123" localSheetId="84">#REF!</definedName>
    <definedName name="_____lb123" localSheetId="93">#REF!</definedName>
    <definedName name="_____lb123" localSheetId="94">#REF!</definedName>
    <definedName name="_____lb123" localSheetId="95">#REF!</definedName>
    <definedName name="_____lb123" localSheetId="96">#REF!</definedName>
    <definedName name="_____lb123" localSheetId="85">#REF!</definedName>
    <definedName name="_____lb123" localSheetId="86">#REF!</definedName>
    <definedName name="_____lb123" localSheetId="90">#REF!</definedName>
    <definedName name="_____lb123" localSheetId="91">#REF!</definedName>
    <definedName name="_____lb123" localSheetId="92">#REF!</definedName>
    <definedName name="_____lb123" localSheetId="102">#REF!</definedName>
    <definedName name="_____lb123" localSheetId="105">#REF!</definedName>
    <definedName name="_____lb123" localSheetId="108">#REF!</definedName>
    <definedName name="_____lb123" localSheetId="111">#REF!</definedName>
    <definedName name="_____lb123" localSheetId="4">#REF!</definedName>
    <definedName name="_____lb123" localSheetId="13">#REF!</definedName>
    <definedName name="_____lb123" localSheetId="14">#REF!</definedName>
    <definedName name="_____lb123" localSheetId="5">#REF!</definedName>
    <definedName name="_____lb123" localSheetId="6">#REF!</definedName>
    <definedName name="_____lb123" localSheetId="7">#REF!</definedName>
    <definedName name="_____lb123" localSheetId="8">#REF!</definedName>
    <definedName name="_____lb123" localSheetId="11">#REF!</definedName>
    <definedName name="_____lb123" localSheetId="12">#REF!</definedName>
    <definedName name="_____lb123" localSheetId="26">#REF!</definedName>
    <definedName name="_____lb123" localSheetId="27">#REF!</definedName>
    <definedName name="_____lb123" localSheetId="28">#REF!</definedName>
    <definedName name="_____lb123" localSheetId="29">#REF!</definedName>
    <definedName name="_____lb123" localSheetId="37">#REF!</definedName>
    <definedName name="_____lb123" localSheetId="38">#REF!</definedName>
    <definedName name="_____lb123" localSheetId="39">#REF!</definedName>
    <definedName name="_____lb123">#REF!</definedName>
    <definedName name="_____lb124" localSheetId="53">#REF!</definedName>
    <definedName name="_____lb124" localSheetId="57">#REF!</definedName>
    <definedName name="_____lb124" localSheetId="81">#REF!</definedName>
    <definedName name="_____lb124" localSheetId="83">#REF!</definedName>
    <definedName name="_____lb124" localSheetId="97">#REF!</definedName>
    <definedName name="_____lb124" localSheetId="110">#REF!</definedName>
    <definedName name="_____lb124" localSheetId="17">#REF!</definedName>
    <definedName name="_____lb124" localSheetId="18">#REF!</definedName>
    <definedName name="_____lb124" localSheetId="19">#REF!</definedName>
    <definedName name="_____lb124" localSheetId="20">#REF!</definedName>
    <definedName name="_____lb124" localSheetId="30">#REF!</definedName>
    <definedName name="_____lb124" localSheetId="40">#REF!</definedName>
    <definedName name="_____lb124" localSheetId="45">#REF!</definedName>
    <definedName name="_____lb124" localSheetId="0">#REF!</definedName>
    <definedName name="_____lb124" localSheetId="56">#REF!</definedName>
    <definedName name="_____lb124" localSheetId="80">#REF!</definedName>
    <definedName name="_____lb124" localSheetId="84">#REF!</definedName>
    <definedName name="_____lb124" localSheetId="93">#REF!</definedName>
    <definedName name="_____lb124" localSheetId="94">#REF!</definedName>
    <definedName name="_____lb124" localSheetId="95">#REF!</definedName>
    <definedName name="_____lb124" localSheetId="96">#REF!</definedName>
    <definedName name="_____lb124" localSheetId="85">#REF!</definedName>
    <definedName name="_____lb124" localSheetId="86">#REF!</definedName>
    <definedName name="_____lb124" localSheetId="90">#REF!</definedName>
    <definedName name="_____lb124" localSheetId="91">#REF!</definedName>
    <definedName name="_____lb124" localSheetId="92">#REF!</definedName>
    <definedName name="_____lb124" localSheetId="102">#REF!</definedName>
    <definedName name="_____lb124" localSheetId="105">#REF!</definedName>
    <definedName name="_____lb124" localSheetId="108">#REF!</definedName>
    <definedName name="_____lb124" localSheetId="111">#REF!</definedName>
    <definedName name="_____lb124" localSheetId="4">#REF!</definedName>
    <definedName name="_____lb124" localSheetId="13">#REF!</definedName>
    <definedName name="_____lb124" localSheetId="14">#REF!</definedName>
    <definedName name="_____lb124" localSheetId="5">#REF!</definedName>
    <definedName name="_____lb124" localSheetId="6">#REF!</definedName>
    <definedName name="_____lb124" localSheetId="7">#REF!</definedName>
    <definedName name="_____lb124" localSheetId="8">#REF!</definedName>
    <definedName name="_____lb124" localSheetId="11">#REF!</definedName>
    <definedName name="_____lb124" localSheetId="12">#REF!</definedName>
    <definedName name="_____lb124" localSheetId="26">#REF!</definedName>
    <definedName name="_____lb124" localSheetId="27">#REF!</definedName>
    <definedName name="_____lb124" localSheetId="28">#REF!</definedName>
    <definedName name="_____lb124" localSheetId="29">#REF!</definedName>
    <definedName name="_____lb124" localSheetId="37">#REF!</definedName>
    <definedName name="_____lb124" localSheetId="38">#REF!</definedName>
    <definedName name="_____lb124" localSheetId="39">#REF!</definedName>
    <definedName name="_____lb124">#REF!</definedName>
    <definedName name="_____lb125" localSheetId="53">#REF!</definedName>
    <definedName name="_____lb125" localSheetId="57">#REF!</definedName>
    <definedName name="_____lb125" localSheetId="81">#REF!</definedName>
    <definedName name="_____lb125" localSheetId="83">#REF!</definedName>
    <definedName name="_____lb125" localSheetId="97">#REF!</definedName>
    <definedName name="_____lb125" localSheetId="110">#REF!</definedName>
    <definedName name="_____lb125" localSheetId="17">#REF!</definedName>
    <definedName name="_____lb125" localSheetId="18">#REF!</definedName>
    <definedName name="_____lb125" localSheetId="19">#REF!</definedName>
    <definedName name="_____lb125" localSheetId="20">#REF!</definedName>
    <definedName name="_____lb125" localSheetId="30">#REF!</definedName>
    <definedName name="_____lb125" localSheetId="40">#REF!</definedName>
    <definedName name="_____lb125" localSheetId="45">#REF!</definedName>
    <definedName name="_____lb125" localSheetId="0">#REF!</definedName>
    <definedName name="_____lb125" localSheetId="56">#REF!</definedName>
    <definedName name="_____lb125" localSheetId="80">#REF!</definedName>
    <definedName name="_____lb125" localSheetId="84">#REF!</definedName>
    <definedName name="_____lb125" localSheetId="93">#REF!</definedName>
    <definedName name="_____lb125" localSheetId="94">#REF!</definedName>
    <definedName name="_____lb125" localSheetId="95">#REF!</definedName>
    <definedName name="_____lb125" localSheetId="96">#REF!</definedName>
    <definedName name="_____lb125" localSheetId="85">#REF!</definedName>
    <definedName name="_____lb125" localSheetId="86">#REF!</definedName>
    <definedName name="_____lb125" localSheetId="90">#REF!</definedName>
    <definedName name="_____lb125" localSheetId="91">#REF!</definedName>
    <definedName name="_____lb125" localSheetId="92">#REF!</definedName>
    <definedName name="_____lb125" localSheetId="102">#REF!</definedName>
    <definedName name="_____lb125" localSheetId="105">#REF!</definedName>
    <definedName name="_____lb125" localSheetId="108">#REF!</definedName>
    <definedName name="_____lb125" localSheetId="111">#REF!</definedName>
    <definedName name="_____lb125" localSheetId="4">#REF!</definedName>
    <definedName name="_____lb125" localSheetId="13">#REF!</definedName>
    <definedName name="_____lb125" localSheetId="14">#REF!</definedName>
    <definedName name="_____lb125" localSheetId="5">#REF!</definedName>
    <definedName name="_____lb125" localSheetId="6">#REF!</definedName>
    <definedName name="_____lb125" localSheetId="7">#REF!</definedName>
    <definedName name="_____lb125" localSheetId="8">#REF!</definedName>
    <definedName name="_____lb125" localSheetId="11">#REF!</definedName>
    <definedName name="_____lb125" localSheetId="12">#REF!</definedName>
    <definedName name="_____lb125" localSheetId="26">#REF!</definedName>
    <definedName name="_____lb125" localSheetId="27">#REF!</definedName>
    <definedName name="_____lb125" localSheetId="28">#REF!</definedName>
    <definedName name="_____lb125" localSheetId="29">#REF!</definedName>
    <definedName name="_____lb125" localSheetId="37">#REF!</definedName>
    <definedName name="_____lb125" localSheetId="38">#REF!</definedName>
    <definedName name="_____lb125" localSheetId="39">#REF!</definedName>
    <definedName name="_____lb125">#REF!</definedName>
    <definedName name="_____lb126" localSheetId="53">#REF!</definedName>
    <definedName name="_____lb126" localSheetId="57">#REF!</definedName>
    <definedName name="_____lb126" localSheetId="81">#REF!</definedName>
    <definedName name="_____lb126" localSheetId="83">#REF!</definedName>
    <definedName name="_____lb126" localSheetId="97">#REF!</definedName>
    <definedName name="_____lb126" localSheetId="110">#REF!</definedName>
    <definedName name="_____lb126" localSheetId="17">#REF!</definedName>
    <definedName name="_____lb126" localSheetId="18">#REF!</definedName>
    <definedName name="_____lb126" localSheetId="19">#REF!</definedName>
    <definedName name="_____lb126" localSheetId="20">#REF!</definedName>
    <definedName name="_____lb126" localSheetId="30">#REF!</definedName>
    <definedName name="_____lb126" localSheetId="40">#REF!</definedName>
    <definedName name="_____lb126" localSheetId="45">#REF!</definedName>
    <definedName name="_____lb126" localSheetId="0">#REF!</definedName>
    <definedName name="_____lb126" localSheetId="56">#REF!</definedName>
    <definedName name="_____lb126" localSheetId="80">#REF!</definedName>
    <definedName name="_____lb126" localSheetId="84">#REF!</definedName>
    <definedName name="_____lb126" localSheetId="93">#REF!</definedName>
    <definedName name="_____lb126" localSheetId="94">#REF!</definedName>
    <definedName name="_____lb126" localSheetId="95">#REF!</definedName>
    <definedName name="_____lb126" localSheetId="96">#REF!</definedName>
    <definedName name="_____lb126" localSheetId="85">#REF!</definedName>
    <definedName name="_____lb126" localSheetId="86">#REF!</definedName>
    <definedName name="_____lb126" localSheetId="90">#REF!</definedName>
    <definedName name="_____lb126" localSheetId="91">#REF!</definedName>
    <definedName name="_____lb126" localSheetId="92">#REF!</definedName>
    <definedName name="_____lb126" localSheetId="102">#REF!</definedName>
    <definedName name="_____lb126" localSheetId="105">#REF!</definedName>
    <definedName name="_____lb126" localSheetId="108">#REF!</definedName>
    <definedName name="_____lb126" localSheetId="111">#REF!</definedName>
    <definedName name="_____lb126" localSheetId="4">#REF!</definedName>
    <definedName name="_____lb126" localSheetId="13">#REF!</definedName>
    <definedName name="_____lb126" localSheetId="14">#REF!</definedName>
    <definedName name="_____lb126" localSheetId="5">#REF!</definedName>
    <definedName name="_____lb126" localSheetId="6">#REF!</definedName>
    <definedName name="_____lb126" localSheetId="7">#REF!</definedName>
    <definedName name="_____lb126" localSheetId="8">#REF!</definedName>
    <definedName name="_____lb126" localSheetId="11">#REF!</definedName>
    <definedName name="_____lb126" localSheetId="12">#REF!</definedName>
    <definedName name="_____lb126" localSheetId="26">#REF!</definedName>
    <definedName name="_____lb126" localSheetId="27">#REF!</definedName>
    <definedName name="_____lb126" localSheetId="28">#REF!</definedName>
    <definedName name="_____lb126" localSheetId="29">#REF!</definedName>
    <definedName name="_____lb126" localSheetId="37">#REF!</definedName>
    <definedName name="_____lb126" localSheetId="38">#REF!</definedName>
    <definedName name="_____lb126" localSheetId="39">#REF!</definedName>
    <definedName name="_____lb126">#REF!</definedName>
    <definedName name="_____lb127" localSheetId="53">#REF!</definedName>
    <definedName name="_____lb127" localSheetId="57">#REF!</definedName>
    <definedName name="_____lb127" localSheetId="81">#REF!</definedName>
    <definedName name="_____lb127" localSheetId="83">#REF!</definedName>
    <definedName name="_____lb127" localSheetId="97">#REF!</definedName>
    <definedName name="_____lb127" localSheetId="110">#REF!</definedName>
    <definedName name="_____lb127" localSheetId="17">#REF!</definedName>
    <definedName name="_____lb127" localSheetId="18">#REF!</definedName>
    <definedName name="_____lb127" localSheetId="19">#REF!</definedName>
    <definedName name="_____lb127" localSheetId="20">#REF!</definedName>
    <definedName name="_____lb127" localSheetId="30">#REF!</definedName>
    <definedName name="_____lb127" localSheetId="40">#REF!</definedName>
    <definedName name="_____lb127" localSheetId="45">#REF!</definedName>
    <definedName name="_____lb127" localSheetId="0">#REF!</definedName>
    <definedName name="_____lb127" localSheetId="56">#REF!</definedName>
    <definedName name="_____lb127" localSheetId="80">#REF!</definedName>
    <definedName name="_____lb127" localSheetId="84">#REF!</definedName>
    <definedName name="_____lb127" localSheetId="93">#REF!</definedName>
    <definedName name="_____lb127" localSheetId="94">#REF!</definedName>
    <definedName name="_____lb127" localSheetId="95">#REF!</definedName>
    <definedName name="_____lb127" localSheetId="96">#REF!</definedName>
    <definedName name="_____lb127" localSheetId="85">#REF!</definedName>
    <definedName name="_____lb127" localSheetId="86">#REF!</definedName>
    <definedName name="_____lb127" localSheetId="90">#REF!</definedName>
    <definedName name="_____lb127" localSheetId="91">#REF!</definedName>
    <definedName name="_____lb127" localSheetId="92">#REF!</definedName>
    <definedName name="_____lb127" localSheetId="102">#REF!</definedName>
    <definedName name="_____lb127" localSheetId="105">#REF!</definedName>
    <definedName name="_____lb127" localSheetId="108">#REF!</definedName>
    <definedName name="_____lb127" localSheetId="111">#REF!</definedName>
    <definedName name="_____lb127" localSheetId="4">#REF!</definedName>
    <definedName name="_____lb127" localSheetId="13">#REF!</definedName>
    <definedName name="_____lb127" localSheetId="14">#REF!</definedName>
    <definedName name="_____lb127" localSheetId="5">#REF!</definedName>
    <definedName name="_____lb127" localSheetId="6">#REF!</definedName>
    <definedName name="_____lb127" localSheetId="7">#REF!</definedName>
    <definedName name="_____lb127" localSheetId="8">#REF!</definedName>
    <definedName name="_____lb127" localSheetId="11">#REF!</definedName>
    <definedName name="_____lb127" localSheetId="12">#REF!</definedName>
    <definedName name="_____lb127" localSheetId="26">#REF!</definedName>
    <definedName name="_____lb127" localSheetId="27">#REF!</definedName>
    <definedName name="_____lb127" localSheetId="28">#REF!</definedName>
    <definedName name="_____lb127" localSheetId="29">#REF!</definedName>
    <definedName name="_____lb127" localSheetId="37">#REF!</definedName>
    <definedName name="_____lb127" localSheetId="38">#REF!</definedName>
    <definedName name="_____lb127" localSheetId="39">#REF!</definedName>
    <definedName name="_____lb127">#REF!</definedName>
    <definedName name="_____lb128" localSheetId="53">#REF!</definedName>
    <definedName name="_____lb128" localSheetId="57">#REF!</definedName>
    <definedName name="_____lb128" localSheetId="81">#REF!</definedName>
    <definedName name="_____lb128" localSheetId="83">#REF!</definedName>
    <definedName name="_____lb128" localSheetId="97">#REF!</definedName>
    <definedName name="_____lb128" localSheetId="110">#REF!</definedName>
    <definedName name="_____lb128" localSheetId="17">#REF!</definedName>
    <definedName name="_____lb128" localSheetId="18">#REF!</definedName>
    <definedName name="_____lb128" localSheetId="19">#REF!</definedName>
    <definedName name="_____lb128" localSheetId="20">#REF!</definedName>
    <definedName name="_____lb128" localSheetId="30">#REF!</definedName>
    <definedName name="_____lb128" localSheetId="40">#REF!</definedName>
    <definedName name="_____lb128" localSheetId="45">#REF!</definedName>
    <definedName name="_____lb128" localSheetId="0">#REF!</definedName>
    <definedName name="_____lb128" localSheetId="56">#REF!</definedName>
    <definedName name="_____lb128" localSheetId="80">#REF!</definedName>
    <definedName name="_____lb128" localSheetId="84">#REF!</definedName>
    <definedName name="_____lb128" localSheetId="93">#REF!</definedName>
    <definedName name="_____lb128" localSheetId="94">#REF!</definedName>
    <definedName name="_____lb128" localSheetId="95">#REF!</definedName>
    <definedName name="_____lb128" localSheetId="96">#REF!</definedName>
    <definedName name="_____lb128" localSheetId="85">#REF!</definedName>
    <definedName name="_____lb128" localSheetId="86">#REF!</definedName>
    <definedName name="_____lb128" localSheetId="90">#REF!</definedName>
    <definedName name="_____lb128" localSheetId="91">#REF!</definedName>
    <definedName name="_____lb128" localSheetId="92">#REF!</definedName>
    <definedName name="_____lb128" localSheetId="102">#REF!</definedName>
    <definedName name="_____lb128" localSheetId="105">#REF!</definedName>
    <definedName name="_____lb128" localSheetId="108">#REF!</definedName>
    <definedName name="_____lb128" localSheetId="111">#REF!</definedName>
    <definedName name="_____lb128" localSheetId="4">#REF!</definedName>
    <definedName name="_____lb128" localSheetId="13">#REF!</definedName>
    <definedName name="_____lb128" localSheetId="14">#REF!</definedName>
    <definedName name="_____lb128" localSheetId="5">#REF!</definedName>
    <definedName name="_____lb128" localSheetId="6">#REF!</definedName>
    <definedName name="_____lb128" localSheetId="7">#REF!</definedName>
    <definedName name="_____lb128" localSheetId="8">#REF!</definedName>
    <definedName name="_____lb128" localSheetId="11">#REF!</definedName>
    <definedName name="_____lb128" localSheetId="12">#REF!</definedName>
    <definedName name="_____lb128" localSheetId="26">#REF!</definedName>
    <definedName name="_____lb128" localSheetId="27">#REF!</definedName>
    <definedName name="_____lb128" localSheetId="28">#REF!</definedName>
    <definedName name="_____lb128" localSheetId="29">#REF!</definedName>
    <definedName name="_____lb128" localSheetId="37">#REF!</definedName>
    <definedName name="_____lb128" localSheetId="38">#REF!</definedName>
    <definedName name="_____lb128" localSheetId="39">#REF!</definedName>
    <definedName name="_____lb128">#REF!</definedName>
    <definedName name="_____lb129" localSheetId="53">#REF!</definedName>
    <definedName name="_____lb129" localSheetId="57">#REF!</definedName>
    <definedName name="_____lb129" localSheetId="81">#REF!</definedName>
    <definedName name="_____lb129" localSheetId="83">#REF!</definedName>
    <definedName name="_____lb129" localSheetId="97">#REF!</definedName>
    <definedName name="_____lb129" localSheetId="110">#REF!</definedName>
    <definedName name="_____lb129" localSheetId="17">#REF!</definedName>
    <definedName name="_____lb129" localSheetId="18">#REF!</definedName>
    <definedName name="_____lb129" localSheetId="19">#REF!</definedName>
    <definedName name="_____lb129" localSheetId="20">#REF!</definedName>
    <definedName name="_____lb129" localSheetId="30">#REF!</definedName>
    <definedName name="_____lb129" localSheetId="40">#REF!</definedName>
    <definedName name="_____lb129" localSheetId="45">#REF!</definedName>
    <definedName name="_____lb129" localSheetId="0">#REF!</definedName>
    <definedName name="_____lb129" localSheetId="56">#REF!</definedName>
    <definedName name="_____lb129" localSheetId="80">#REF!</definedName>
    <definedName name="_____lb129" localSheetId="84">#REF!</definedName>
    <definedName name="_____lb129" localSheetId="93">#REF!</definedName>
    <definedName name="_____lb129" localSheetId="94">#REF!</definedName>
    <definedName name="_____lb129" localSheetId="95">#REF!</definedName>
    <definedName name="_____lb129" localSheetId="96">#REF!</definedName>
    <definedName name="_____lb129" localSheetId="85">#REF!</definedName>
    <definedName name="_____lb129" localSheetId="86">#REF!</definedName>
    <definedName name="_____lb129" localSheetId="90">#REF!</definedName>
    <definedName name="_____lb129" localSheetId="91">#REF!</definedName>
    <definedName name="_____lb129" localSheetId="92">#REF!</definedName>
    <definedName name="_____lb129" localSheetId="102">#REF!</definedName>
    <definedName name="_____lb129" localSheetId="105">#REF!</definedName>
    <definedName name="_____lb129" localSheetId="108">#REF!</definedName>
    <definedName name="_____lb129" localSheetId="111">#REF!</definedName>
    <definedName name="_____lb129" localSheetId="4">#REF!</definedName>
    <definedName name="_____lb129" localSheetId="13">#REF!</definedName>
    <definedName name="_____lb129" localSheetId="14">#REF!</definedName>
    <definedName name="_____lb129" localSheetId="5">#REF!</definedName>
    <definedName name="_____lb129" localSheetId="6">#REF!</definedName>
    <definedName name="_____lb129" localSheetId="7">#REF!</definedName>
    <definedName name="_____lb129" localSheetId="8">#REF!</definedName>
    <definedName name="_____lb129" localSheetId="11">#REF!</definedName>
    <definedName name="_____lb129" localSheetId="12">#REF!</definedName>
    <definedName name="_____lb129" localSheetId="26">#REF!</definedName>
    <definedName name="_____lb129" localSheetId="27">#REF!</definedName>
    <definedName name="_____lb129" localSheetId="28">#REF!</definedName>
    <definedName name="_____lb129" localSheetId="29">#REF!</definedName>
    <definedName name="_____lb129" localSheetId="37">#REF!</definedName>
    <definedName name="_____lb129" localSheetId="38">#REF!</definedName>
    <definedName name="_____lb129" localSheetId="39">#REF!</definedName>
    <definedName name="_____lb129">#REF!</definedName>
    <definedName name="_____lb13" localSheetId="53">#REF!</definedName>
    <definedName name="_____lb13" localSheetId="57">#REF!</definedName>
    <definedName name="_____lb13" localSheetId="81">#REF!</definedName>
    <definedName name="_____lb13" localSheetId="83">#REF!</definedName>
    <definedName name="_____lb13" localSheetId="97">#REF!</definedName>
    <definedName name="_____lb13" localSheetId="110">#REF!</definedName>
    <definedName name="_____lb13" localSheetId="17">#REF!</definedName>
    <definedName name="_____lb13" localSheetId="18">#REF!</definedName>
    <definedName name="_____lb13" localSheetId="19">#REF!</definedName>
    <definedName name="_____lb13" localSheetId="20">#REF!</definedName>
    <definedName name="_____lb13" localSheetId="30">#REF!</definedName>
    <definedName name="_____lb13" localSheetId="40">#REF!</definedName>
    <definedName name="_____lb13" localSheetId="45">#REF!</definedName>
    <definedName name="_____lb13" localSheetId="0">#REF!</definedName>
    <definedName name="_____lb13" localSheetId="56">#REF!</definedName>
    <definedName name="_____lb13" localSheetId="80">#REF!</definedName>
    <definedName name="_____lb13" localSheetId="84">#REF!</definedName>
    <definedName name="_____lb13" localSheetId="93">#REF!</definedName>
    <definedName name="_____lb13" localSheetId="94">#REF!</definedName>
    <definedName name="_____lb13" localSheetId="95">#REF!</definedName>
    <definedName name="_____lb13" localSheetId="96">#REF!</definedName>
    <definedName name="_____lb13" localSheetId="85">#REF!</definedName>
    <definedName name="_____lb13" localSheetId="86">#REF!</definedName>
    <definedName name="_____lb13" localSheetId="90">#REF!</definedName>
    <definedName name="_____lb13" localSheetId="91">#REF!</definedName>
    <definedName name="_____lb13" localSheetId="92">#REF!</definedName>
    <definedName name="_____lb13" localSheetId="102">#REF!</definedName>
    <definedName name="_____lb13" localSheetId="105">#REF!</definedName>
    <definedName name="_____lb13" localSheetId="108">#REF!</definedName>
    <definedName name="_____lb13" localSheetId="111">#REF!</definedName>
    <definedName name="_____lb13" localSheetId="4">#REF!</definedName>
    <definedName name="_____lb13" localSheetId="13">#REF!</definedName>
    <definedName name="_____lb13" localSheetId="14">#REF!</definedName>
    <definedName name="_____lb13" localSheetId="5">#REF!</definedName>
    <definedName name="_____lb13" localSheetId="6">#REF!</definedName>
    <definedName name="_____lb13" localSheetId="7">#REF!</definedName>
    <definedName name="_____lb13" localSheetId="8">#REF!</definedName>
    <definedName name="_____lb13" localSheetId="11">#REF!</definedName>
    <definedName name="_____lb13" localSheetId="12">#REF!</definedName>
    <definedName name="_____lb13" localSheetId="26">#REF!</definedName>
    <definedName name="_____lb13" localSheetId="27">#REF!</definedName>
    <definedName name="_____lb13" localSheetId="28">#REF!</definedName>
    <definedName name="_____lb13" localSheetId="29">#REF!</definedName>
    <definedName name="_____lb13" localSheetId="37">#REF!</definedName>
    <definedName name="_____lb13" localSheetId="38">#REF!</definedName>
    <definedName name="_____lb13" localSheetId="39">#REF!</definedName>
    <definedName name="_____lb13">#REF!</definedName>
    <definedName name="_____lb130" localSheetId="53">#REF!</definedName>
    <definedName name="_____lb130" localSheetId="57">#REF!</definedName>
    <definedName name="_____lb130" localSheetId="81">#REF!</definedName>
    <definedName name="_____lb130" localSheetId="83">#REF!</definedName>
    <definedName name="_____lb130" localSheetId="97">#REF!</definedName>
    <definedName name="_____lb130" localSheetId="110">#REF!</definedName>
    <definedName name="_____lb130" localSheetId="17">#REF!</definedName>
    <definedName name="_____lb130" localSheetId="18">#REF!</definedName>
    <definedName name="_____lb130" localSheetId="19">#REF!</definedName>
    <definedName name="_____lb130" localSheetId="20">#REF!</definedName>
    <definedName name="_____lb130" localSheetId="30">#REF!</definedName>
    <definedName name="_____lb130" localSheetId="40">#REF!</definedName>
    <definedName name="_____lb130" localSheetId="45">#REF!</definedName>
    <definedName name="_____lb130" localSheetId="0">#REF!</definedName>
    <definedName name="_____lb130" localSheetId="56">#REF!</definedName>
    <definedName name="_____lb130" localSheetId="80">#REF!</definedName>
    <definedName name="_____lb130" localSheetId="84">#REF!</definedName>
    <definedName name="_____lb130" localSheetId="93">#REF!</definedName>
    <definedName name="_____lb130" localSheetId="94">#REF!</definedName>
    <definedName name="_____lb130" localSheetId="95">#REF!</definedName>
    <definedName name="_____lb130" localSheetId="96">#REF!</definedName>
    <definedName name="_____lb130" localSheetId="85">#REF!</definedName>
    <definedName name="_____lb130" localSheetId="86">#REF!</definedName>
    <definedName name="_____lb130" localSheetId="90">#REF!</definedName>
    <definedName name="_____lb130" localSheetId="91">#REF!</definedName>
    <definedName name="_____lb130" localSheetId="92">#REF!</definedName>
    <definedName name="_____lb130" localSheetId="102">#REF!</definedName>
    <definedName name="_____lb130" localSheetId="105">#REF!</definedName>
    <definedName name="_____lb130" localSheetId="108">#REF!</definedName>
    <definedName name="_____lb130" localSheetId="111">#REF!</definedName>
    <definedName name="_____lb130" localSheetId="4">#REF!</definedName>
    <definedName name="_____lb130" localSheetId="13">#REF!</definedName>
    <definedName name="_____lb130" localSheetId="14">#REF!</definedName>
    <definedName name="_____lb130" localSheetId="5">#REF!</definedName>
    <definedName name="_____lb130" localSheetId="6">#REF!</definedName>
    <definedName name="_____lb130" localSheetId="7">#REF!</definedName>
    <definedName name="_____lb130" localSheetId="8">#REF!</definedName>
    <definedName name="_____lb130" localSheetId="11">#REF!</definedName>
    <definedName name="_____lb130" localSheetId="12">#REF!</definedName>
    <definedName name="_____lb130" localSheetId="26">#REF!</definedName>
    <definedName name="_____lb130" localSheetId="27">#REF!</definedName>
    <definedName name="_____lb130" localSheetId="28">#REF!</definedName>
    <definedName name="_____lb130" localSheetId="29">#REF!</definedName>
    <definedName name="_____lb130" localSheetId="37">#REF!</definedName>
    <definedName name="_____lb130" localSheetId="38">#REF!</definedName>
    <definedName name="_____lb130" localSheetId="39">#REF!</definedName>
    <definedName name="_____lb130">#REF!</definedName>
    <definedName name="_____lb131" localSheetId="53">#REF!</definedName>
    <definedName name="_____lb131" localSheetId="57">#REF!</definedName>
    <definedName name="_____lb131" localSheetId="81">#REF!</definedName>
    <definedName name="_____lb131" localSheetId="83">#REF!</definedName>
    <definedName name="_____lb131" localSheetId="97">#REF!</definedName>
    <definedName name="_____lb131" localSheetId="110">#REF!</definedName>
    <definedName name="_____lb131" localSheetId="17">#REF!</definedName>
    <definedName name="_____lb131" localSheetId="18">#REF!</definedName>
    <definedName name="_____lb131" localSheetId="19">#REF!</definedName>
    <definedName name="_____lb131" localSheetId="20">#REF!</definedName>
    <definedName name="_____lb131" localSheetId="30">#REF!</definedName>
    <definedName name="_____lb131" localSheetId="40">#REF!</definedName>
    <definedName name="_____lb131" localSheetId="45">#REF!</definedName>
    <definedName name="_____lb131" localSheetId="0">#REF!</definedName>
    <definedName name="_____lb131" localSheetId="56">#REF!</definedName>
    <definedName name="_____lb131" localSheetId="80">#REF!</definedName>
    <definedName name="_____lb131" localSheetId="84">#REF!</definedName>
    <definedName name="_____lb131" localSheetId="93">#REF!</definedName>
    <definedName name="_____lb131" localSheetId="94">#REF!</definedName>
    <definedName name="_____lb131" localSheetId="95">#REF!</definedName>
    <definedName name="_____lb131" localSheetId="96">#REF!</definedName>
    <definedName name="_____lb131" localSheetId="85">#REF!</definedName>
    <definedName name="_____lb131" localSheetId="86">#REF!</definedName>
    <definedName name="_____lb131" localSheetId="90">#REF!</definedName>
    <definedName name="_____lb131" localSheetId="91">#REF!</definedName>
    <definedName name="_____lb131" localSheetId="92">#REF!</definedName>
    <definedName name="_____lb131" localSheetId="102">#REF!</definedName>
    <definedName name="_____lb131" localSheetId="105">#REF!</definedName>
    <definedName name="_____lb131" localSheetId="108">#REF!</definedName>
    <definedName name="_____lb131" localSheetId="111">#REF!</definedName>
    <definedName name="_____lb131" localSheetId="4">#REF!</definedName>
    <definedName name="_____lb131" localSheetId="13">#REF!</definedName>
    <definedName name="_____lb131" localSheetId="14">#REF!</definedName>
    <definedName name="_____lb131" localSheetId="5">#REF!</definedName>
    <definedName name="_____lb131" localSheetId="6">#REF!</definedName>
    <definedName name="_____lb131" localSheetId="7">#REF!</definedName>
    <definedName name="_____lb131" localSheetId="8">#REF!</definedName>
    <definedName name="_____lb131" localSheetId="11">#REF!</definedName>
    <definedName name="_____lb131" localSheetId="12">#REF!</definedName>
    <definedName name="_____lb131" localSheetId="26">#REF!</definedName>
    <definedName name="_____lb131" localSheetId="27">#REF!</definedName>
    <definedName name="_____lb131" localSheetId="28">#REF!</definedName>
    <definedName name="_____lb131" localSheetId="29">#REF!</definedName>
    <definedName name="_____lb131" localSheetId="37">#REF!</definedName>
    <definedName name="_____lb131" localSheetId="38">#REF!</definedName>
    <definedName name="_____lb131" localSheetId="39">#REF!</definedName>
    <definedName name="_____lb131">#REF!</definedName>
    <definedName name="_____lb132" localSheetId="53">#REF!</definedName>
    <definedName name="_____lb132" localSheetId="57">#REF!</definedName>
    <definedName name="_____lb132" localSheetId="81">#REF!</definedName>
    <definedName name="_____lb132" localSheetId="83">#REF!</definedName>
    <definedName name="_____lb132" localSheetId="97">#REF!</definedName>
    <definedName name="_____lb132" localSheetId="110">#REF!</definedName>
    <definedName name="_____lb132" localSheetId="17">#REF!</definedName>
    <definedName name="_____lb132" localSheetId="18">#REF!</definedName>
    <definedName name="_____lb132" localSheetId="19">#REF!</definedName>
    <definedName name="_____lb132" localSheetId="20">#REF!</definedName>
    <definedName name="_____lb132" localSheetId="30">#REF!</definedName>
    <definedName name="_____lb132" localSheetId="40">#REF!</definedName>
    <definedName name="_____lb132" localSheetId="45">#REF!</definedName>
    <definedName name="_____lb132" localSheetId="0">#REF!</definedName>
    <definedName name="_____lb132" localSheetId="56">#REF!</definedName>
    <definedName name="_____lb132" localSheetId="80">#REF!</definedName>
    <definedName name="_____lb132" localSheetId="84">#REF!</definedName>
    <definedName name="_____lb132" localSheetId="93">#REF!</definedName>
    <definedName name="_____lb132" localSheetId="94">#REF!</definedName>
    <definedName name="_____lb132" localSheetId="95">#REF!</definedName>
    <definedName name="_____lb132" localSheetId="96">#REF!</definedName>
    <definedName name="_____lb132" localSheetId="85">#REF!</definedName>
    <definedName name="_____lb132" localSheetId="86">#REF!</definedName>
    <definedName name="_____lb132" localSheetId="90">#REF!</definedName>
    <definedName name="_____lb132" localSheetId="91">#REF!</definedName>
    <definedName name="_____lb132" localSheetId="92">#REF!</definedName>
    <definedName name="_____lb132" localSheetId="102">#REF!</definedName>
    <definedName name="_____lb132" localSheetId="105">#REF!</definedName>
    <definedName name="_____lb132" localSheetId="108">#REF!</definedName>
    <definedName name="_____lb132" localSheetId="111">#REF!</definedName>
    <definedName name="_____lb132" localSheetId="4">#REF!</definedName>
    <definedName name="_____lb132" localSheetId="13">#REF!</definedName>
    <definedName name="_____lb132" localSheetId="14">#REF!</definedName>
    <definedName name="_____lb132" localSheetId="5">#REF!</definedName>
    <definedName name="_____lb132" localSheetId="6">#REF!</definedName>
    <definedName name="_____lb132" localSheetId="7">#REF!</definedName>
    <definedName name="_____lb132" localSheetId="8">#REF!</definedName>
    <definedName name="_____lb132" localSheetId="11">#REF!</definedName>
    <definedName name="_____lb132" localSheetId="12">#REF!</definedName>
    <definedName name="_____lb132" localSheetId="26">#REF!</definedName>
    <definedName name="_____lb132" localSheetId="27">#REF!</definedName>
    <definedName name="_____lb132" localSheetId="28">#REF!</definedName>
    <definedName name="_____lb132" localSheetId="29">#REF!</definedName>
    <definedName name="_____lb132" localSheetId="37">#REF!</definedName>
    <definedName name="_____lb132" localSheetId="38">#REF!</definedName>
    <definedName name="_____lb132" localSheetId="39">#REF!</definedName>
    <definedName name="_____lb132">#REF!</definedName>
    <definedName name="_____lb133" localSheetId="53">#REF!</definedName>
    <definedName name="_____lb133" localSheetId="57">#REF!</definedName>
    <definedName name="_____lb133" localSheetId="81">#REF!</definedName>
    <definedName name="_____lb133" localSheetId="83">#REF!</definedName>
    <definedName name="_____lb133" localSheetId="97">#REF!</definedName>
    <definedName name="_____lb133" localSheetId="110">#REF!</definedName>
    <definedName name="_____lb133" localSheetId="17">#REF!</definedName>
    <definedName name="_____lb133" localSheetId="18">#REF!</definedName>
    <definedName name="_____lb133" localSheetId="19">#REF!</definedName>
    <definedName name="_____lb133" localSheetId="20">#REF!</definedName>
    <definedName name="_____lb133" localSheetId="30">#REF!</definedName>
    <definedName name="_____lb133" localSheetId="40">#REF!</definedName>
    <definedName name="_____lb133" localSheetId="45">#REF!</definedName>
    <definedName name="_____lb133" localSheetId="0">#REF!</definedName>
    <definedName name="_____lb133" localSheetId="56">#REF!</definedName>
    <definedName name="_____lb133" localSheetId="80">#REF!</definedName>
    <definedName name="_____lb133" localSheetId="84">#REF!</definedName>
    <definedName name="_____lb133" localSheetId="93">#REF!</definedName>
    <definedName name="_____lb133" localSheetId="94">#REF!</definedName>
    <definedName name="_____lb133" localSheetId="95">#REF!</definedName>
    <definedName name="_____lb133" localSheetId="96">#REF!</definedName>
    <definedName name="_____lb133" localSheetId="85">#REF!</definedName>
    <definedName name="_____lb133" localSheetId="86">#REF!</definedName>
    <definedName name="_____lb133" localSheetId="90">#REF!</definedName>
    <definedName name="_____lb133" localSheetId="91">#REF!</definedName>
    <definedName name="_____lb133" localSheetId="92">#REF!</definedName>
    <definedName name="_____lb133" localSheetId="102">#REF!</definedName>
    <definedName name="_____lb133" localSheetId="105">#REF!</definedName>
    <definedName name="_____lb133" localSheetId="108">#REF!</definedName>
    <definedName name="_____lb133" localSheetId="111">#REF!</definedName>
    <definedName name="_____lb133" localSheetId="4">#REF!</definedName>
    <definedName name="_____lb133" localSheetId="13">#REF!</definedName>
    <definedName name="_____lb133" localSheetId="14">#REF!</definedName>
    <definedName name="_____lb133" localSheetId="5">#REF!</definedName>
    <definedName name="_____lb133" localSheetId="6">#REF!</definedName>
    <definedName name="_____lb133" localSheetId="7">#REF!</definedName>
    <definedName name="_____lb133" localSheetId="8">#REF!</definedName>
    <definedName name="_____lb133" localSheetId="11">#REF!</definedName>
    <definedName name="_____lb133" localSheetId="12">#REF!</definedName>
    <definedName name="_____lb133" localSheetId="26">#REF!</definedName>
    <definedName name="_____lb133" localSheetId="27">#REF!</definedName>
    <definedName name="_____lb133" localSheetId="28">#REF!</definedName>
    <definedName name="_____lb133" localSheetId="29">#REF!</definedName>
    <definedName name="_____lb133" localSheetId="37">#REF!</definedName>
    <definedName name="_____lb133" localSheetId="38">#REF!</definedName>
    <definedName name="_____lb133" localSheetId="39">#REF!</definedName>
    <definedName name="_____lb133">#REF!</definedName>
    <definedName name="_____lb134" localSheetId="53">#REF!</definedName>
    <definedName name="_____lb134" localSheetId="57">#REF!</definedName>
    <definedName name="_____lb134" localSheetId="81">#REF!</definedName>
    <definedName name="_____lb134" localSheetId="83">#REF!</definedName>
    <definedName name="_____lb134" localSheetId="97">#REF!</definedName>
    <definedName name="_____lb134" localSheetId="110">#REF!</definedName>
    <definedName name="_____lb134" localSheetId="17">#REF!</definedName>
    <definedName name="_____lb134" localSheetId="18">#REF!</definedName>
    <definedName name="_____lb134" localSheetId="19">#REF!</definedName>
    <definedName name="_____lb134" localSheetId="20">#REF!</definedName>
    <definedName name="_____lb134" localSheetId="30">#REF!</definedName>
    <definedName name="_____lb134" localSheetId="40">#REF!</definedName>
    <definedName name="_____lb134" localSheetId="45">#REF!</definedName>
    <definedName name="_____lb134" localSheetId="0">#REF!</definedName>
    <definedName name="_____lb134" localSheetId="56">#REF!</definedName>
    <definedName name="_____lb134" localSheetId="80">#REF!</definedName>
    <definedName name="_____lb134" localSheetId="84">#REF!</definedName>
    <definedName name="_____lb134" localSheetId="93">#REF!</definedName>
    <definedName name="_____lb134" localSheetId="94">#REF!</definedName>
    <definedName name="_____lb134" localSheetId="95">#REF!</definedName>
    <definedName name="_____lb134" localSheetId="96">#REF!</definedName>
    <definedName name="_____lb134" localSheetId="85">#REF!</definedName>
    <definedName name="_____lb134" localSheetId="86">#REF!</definedName>
    <definedName name="_____lb134" localSheetId="90">#REF!</definedName>
    <definedName name="_____lb134" localSheetId="91">#REF!</definedName>
    <definedName name="_____lb134" localSheetId="92">#REF!</definedName>
    <definedName name="_____lb134" localSheetId="102">#REF!</definedName>
    <definedName name="_____lb134" localSheetId="105">#REF!</definedName>
    <definedName name="_____lb134" localSheetId="108">#REF!</definedName>
    <definedName name="_____lb134" localSheetId="111">#REF!</definedName>
    <definedName name="_____lb134" localSheetId="4">#REF!</definedName>
    <definedName name="_____lb134" localSheetId="13">#REF!</definedName>
    <definedName name="_____lb134" localSheetId="14">#REF!</definedName>
    <definedName name="_____lb134" localSheetId="5">#REF!</definedName>
    <definedName name="_____lb134" localSheetId="6">#REF!</definedName>
    <definedName name="_____lb134" localSheetId="7">#REF!</definedName>
    <definedName name="_____lb134" localSheetId="8">#REF!</definedName>
    <definedName name="_____lb134" localSheetId="11">#REF!</definedName>
    <definedName name="_____lb134" localSheetId="12">#REF!</definedName>
    <definedName name="_____lb134" localSheetId="26">#REF!</definedName>
    <definedName name="_____lb134" localSheetId="27">#REF!</definedName>
    <definedName name="_____lb134" localSheetId="28">#REF!</definedName>
    <definedName name="_____lb134" localSheetId="29">#REF!</definedName>
    <definedName name="_____lb134" localSheetId="37">#REF!</definedName>
    <definedName name="_____lb134" localSheetId="38">#REF!</definedName>
    <definedName name="_____lb134" localSheetId="39">#REF!</definedName>
    <definedName name="_____lb134">#REF!</definedName>
    <definedName name="_____lb135" localSheetId="53">#REF!</definedName>
    <definedName name="_____lb135" localSheetId="57">#REF!</definedName>
    <definedName name="_____lb135" localSheetId="81">#REF!</definedName>
    <definedName name="_____lb135" localSheetId="83">#REF!</definedName>
    <definedName name="_____lb135" localSheetId="97">#REF!</definedName>
    <definedName name="_____lb135" localSheetId="110">#REF!</definedName>
    <definedName name="_____lb135" localSheetId="17">#REF!</definedName>
    <definedName name="_____lb135" localSheetId="18">#REF!</definedName>
    <definedName name="_____lb135" localSheetId="19">#REF!</definedName>
    <definedName name="_____lb135" localSheetId="20">#REF!</definedName>
    <definedName name="_____lb135" localSheetId="30">#REF!</definedName>
    <definedName name="_____lb135" localSheetId="40">#REF!</definedName>
    <definedName name="_____lb135" localSheetId="45">#REF!</definedName>
    <definedName name="_____lb135" localSheetId="0">#REF!</definedName>
    <definedName name="_____lb135" localSheetId="56">#REF!</definedName>
    <definedName name="_____lb135" localSheetId="80">#REF!</definedName>
    <definedName name="_____lb135" localSheetId="84">#REF!</definedName>
    <definedName name="_____lb135" localSheetId="93">#REF!</definedName>
    <definedName name="_____lb135" localSheetId="94">#REF!</definedName>
    <definedName name="_____lb135" localSheetId="95">#REF!</definedName>
    <definedName name="_____lb135" localSheetId="96">#REF!</definedName>
    <definedName name="_____lb135" localSheetId="85">#REF!</definedName>
    <definedName name="_____lb135" localSheetId="86">#REF!</definedName>
    <definedName name="_____lb135" localSheetId="90">#REF!</definedName>
    <definedName name="_____lb135" localSheetId="91">#REF!</definedName>
    <definedName name="_____lb135" localSheetId="92">#REF!</definedName>
    <definedName name="_____lb135" localSheetId="102">#REF!</definedName>
    <definedName name="_____lb135" localSheetId="105">#REF!</definedName>
    <definedName name="_____lb135" localSheetId="108">#REF!</definedName>
    <definedName name="_____lb135" localSheetId="111">#REF!</definedName>
    <definedName name="_____lb135" localSheetId="4">#REF!</definedName>
    <definedName name="_____lb135" localSheetId="13">#REF!</definedName>
    <definedName name="_____lb135" localSheetId="14">#REF!</definedName>
    <definedName name="_____lb135" localSheetId="5">#REF!</definedName>
    <definedName name="_____lb135" localSheetId="6">#REF!</definedName>
    <definedName name="_____lb135" localSheetId="7">#REF!</definedName>
    <definedName name="_____lb135" localSheetId="8">#REF!</definedName>
    <definedName name="_____lb135" localSheetId="11">#REF!</definedName>
    <definedName name="_____lb135" localSheetId="12">#REF!</definedName>
    <definedName name="_____lb135" localSheetId="26">#REF!</definedName>
    <definedName name="_____lb135" localSheetId="27">#REF!</definedName>
    <definedName name="_____lb135" localSheetId="28">#REF!</definedName>
    <definedName name="_____lb135" localSheetId="29">#REF!</definedName>
    <definedName name="_____lb135" localSheetId="37">#REF!</definedName>
    <definedName name="_____lb135" localSheetId="38">#REF!</definedName>
    <definedName name="_____lb135" localSheetId="39">#REF!</definedName>
    <definedName name="_____lb135">#REF!</definedName>
    <definedName name="_____lb136" localSheetId="53">#REF!</definedName>
    <definedName name="_____lb136" localSheetId="57">#REF!</definedName>
    <definedName name="_____lb136" localSheetId="81">#REF!</definedName>
    <definedName name="_____lb136" localSheetId="83">#REF!</definedName>
    <definedName name="_____lb136" localSheetId="97">#REF!</definedName>
    <definedName name="_____lb136" localSheetId="110">#REF!</definedName>
    <definedName name="_____lb136" localSheetId="17">#REF!</definedName>
    <definedName name="_____lb136" localSheetId="18">#REF!</definedName>
    <definedName name="_____lb136" localSheetId="19">#REF!</definedName>
    <definedName name="_____lb136" localSheetId="20">#REF!</definedName>
    <definedName name="_____lb136" localSheetId="30">#REF!</definedName>
    <definedName name="_____lb136" localSheetId="40">#REF!</definedName>
    <definedName name="_____lb136" localSheetId="45">#REF!</definedName>
    <definedName name="_____lb136" localSheetId="0">#REF!</definedName>
    <definedName name="_____lb136" localSheetId="56">#REF!</definedName>
    <definedName name="_____lb136" localSheetId="80">#REF!</definedName>
    <definedName name="_____lb136" localSheetId="84">#REF!</definedName>
    <definedName name="_____lb136" localSheetId="93">#REF!</definedName>
    <definedName name="_____lb136" localSheetId="94">#REF!</definedName>
    <definedName name="_____lb136" localSheetId="95">#REF!</definedName>
    <definedName name="_____lb136" localSheetId="96">#REF!</definedName>
    <definedName name="_____lb136" localSheetId="85">#REF!</definedName>
    <definedName name="_____lb136" localSheetId="86">#REF!</definedName>
    <definedName name="_____lb136" localSheetId="90">#REF!</definedName>
    <definedName name="_____lb136" localSheetId="91">#REF!</definedName>
    <definedName name="_____lb136" localSheetId="92">#REF!</definedName>
    <definedName name="_____lb136" localSheetId="102">#REF!</definedName>
    <definedName name="_____lb136" localSheetId="105">#REF!</definedName>
    <definedName name="_____lb136" localSheetId="108">#REF!</definedName>
    <definedName name="_____lb136" localSheetId="111">#REF!</definedName>
    <definedName name="_____lb136" localSheetId="4">#REF!</definedName>
    <definedName name="_____lb136" localSheetId="13">#REF!</definedName>
    <definedName name="_____lb136" localSheetId="14">#REF!</definedName>
    <definedName name="_____lb136" localSheetId="5">#REF!</definedName>
    <definedName name="_____lb136" localSheetId="6">#REF!</definedName>
    <definedName name="_____lb136" localSheetId="7">#REF!</definedName>
    <definedName name="_____lb136" localSheetId="8">#REF!</definedName>
    <definedName name="_____lb136" localSheetId="11">#REF!</definedName>
    <definedName name="_____lb136" localSheetId="12">#REF!</definedName>
    <definedName name="_____lb136" localSheetId="26">#REF!</definedName>
    <definedName name="_____lb136" localSheetId="27">#REF!</definedName>
    <definedName name="_____lb136" localSheetId="28">#REF!</definedName>
    <definedName name="_____lb136" localSheetId="29">#REF!</definedName>
    <definedName name="_____lb136" localSheetId="37">#REF!</definedName>
    <definedName name="_____lb136" localSheetId="38">#REF!</definedName>
    <definedName name="_____lb136" localSheetId="39">#REF!</definedName>
    <definedName name="_____lb136">#REF!</definedName>
    <definedName name="_____lb137" localSheetId="53">#REF!</definedName>
    <definedName name="_____lb137" localSheetId="57">#REF!</definedName>
    <definedName name="_____lb137" localSheetId="81">#REF!</definedName>
    <definedName name="_____lb137" localSheetId="83">#REF!</definedName>
    <definedName name="_____lb137" localSheetId="97">#REF!</definedName>
    <definedName name="_____lb137" localSheetId="110">#REF!</definedName>
    <definedName name="_____lb137" localSheetId="17">#REF!</definedName>
    <definedName name="_____lb137" localSheetId="18">#REF!</definedName>
    <definedName name="_____lb137" localSheetId="19">#REF!</definedName>
    <definedName name="_____lb137" localSheetId="20">#REF!</definedName>
    <definedName name="_____lb137" localSheetId="30">#REF!</definedName>
    <definedName name="_____lb137" localSheetId="40">#REF!</definedName>
    <definedName name="_____lb137" localSheetId="45">#REF!</definedName>
    <definedName name="_____lb137" localSheetId="0">#REF!</definedName>
    <definedName name="_____lb137" localSheetId="56">#REF!</definedName>
    <definedName name="_____lb137" localSheetId="80">#REF!</definedName>
    <definedName name="_____lb137" localSheetId="84">#REF!</definedName>
    <definedName name="_____lb137" localSheetId="93">#REF!</definedName>
    <definedName name="_____lb137" localSheetId="94">#REF!</definedName>
    <definedName name="_____lb137" localSheetId="95">#REF!</definedName>
    <definedName name="_____lb137" localSheetId="96">#REF!</definedName>
    <definedName name="_____lb137" localSheetId="85">#REF!</definedName>
    <definedName name="_____lb137" localSheetId="86">#REF!</definedName>
    <definedName name="_____lb137" localSheetId="90">#REF!</definedName>
    <definedName name="_____lb137" localSheetId="91">#REF!</definedName>
    <definedName name="_____lb137" localSheetId="92">#REF!</definedName>
    <definedName name="_____lb137" localSheetId="102">#REF!</definedName>
    <definedName name="_____lb137" localSheetId="105">#REF!</definedName>
    <definedName name="_____lb137" localSheetId="108">#REF!</definedName>
    <definedName name="_____lb137" localSheetId="111">#REF!</definedName>
    <definedName name="_____lb137" localSheetId="4">#REF!</definedName>
    <definedName name="_____lb137" localSheetId="13">#REF!</definedName>
    <definedName name="_____lb137" localSheetId="14">#REF!</definedName>
    <definedName name="_____lb137" localSheetId="5">#REF!</definedName>
    <definedName name="_____lb137" localSheetId="6">#REF!</definedName>
    <definedName name="_____lb137" localSheetId="7">#REF!</definedName>
    <definedName name="_____lb137" localSheetId="8">#REF!</definedName>
    <definedName name="_____lb137" localSheetId="11">#REF!</definedName>
    <definedName name="_____lb137" localSheetId="12">#REF!</definedName>
    <definedName name="_____lb137" localSheetId="26">#REF!</definedName>
    <definedName name="_____lb137" localSheetId="27">#REF!</definedName>
    <definedName name="_____lb137" localSheetId="28">#REF!</definedName>
    <definedName name="_____lb137" localSheetId="29">#REF!</definedName>
    <definedName name="_____lb137" localSheetId="37">#REF!</definedName>
    <definedName name="_____lb137" localSheetId="38">#REF!</definedName>
    <definedName name="_____lb137" localSheetId="39">#REF!</definedName>
    <definedName name="_____lb137">#REF!</definedName>
    <definedName name="_____lb138" localSheetId="53">#REF!</definedName>
    <definedName name="_____lb138" localSheetId="57">#REF!</definedName>
    <definedName name="_____lb138" localSheetId="81">#REF!</definedName>
    <definedName name="_____lb138" localSheetId="83">#REF!</definedName>
    <definedName name="_____lb138" localSheetId="97">#REF!</definedName>
    <definedName name="_____lb138" localSheetId="110">#REF!</definedName>
    <definedName name="_____lb138" localSheetId="17">#REF!</definedName>
    <definedName name="_____lb138" localSheetId="18">#REF!</definedName>
    <definedName name="_____lb138" localSheetId="19">#REF!</definedName>
    <definedName name="_____lb138" localSheetId="20">#REF!</definedName>
    <definedName name="_____lb138" localSheetId="30">#REF!</definedName>
    <definedName name="_____lb138" localSheetId="40">#REF!</definedName>
    <definedName name="_____lb138" localSheetId="45">#REF!</definedName>
    <definedName name="_____lb138" localSheetId="0">#REF!</definedName>
    <definedName name="_____lb138" localSheetId="56">#REF!</definedName>
    <definedName name="_____lb138" localSheetId="80">#REF!</definedName>
    <definedName name="_____lb138" localSheetId="84">#REF!</definedName>
    <definedName name="_____lb138" localSheetId="93">#REF!</definedName>
    <definedName name="_____lb138" localSheetId="94">#REF!</definedName>
    <definedName name="_____lb138" localSheetId="95">#REF!</definedName>
    <definedName name="_____lb138" localSheetId="96">#REF!</definedName>
    <definedName name="_____lb138" localSheetId="85">#REF!</definedName>
    <definedName name="_____lb138" localSheetId="86">#REF!</definedName>
    <definedName name="_____lb138" localSheetId="90">#REF!</definedName>
    <definedName name="_____lb138" localSheetId="91">#REF!</definedName>
    <definedName name="_____lb138" localSheetId="92">#REF!</definedName>
    <definedName name="_____lb138" localSheetId="102">#REF!</definedName>
    <definedName name="_____lb138" localSheetId="105">#REF!</definedName>
    <definedName name="_____lb138" localSheetId="108">#REF!</definedName>
    <definedName name="_____lb138" localSheetId="111">#REF!</definedName>
    <definedName name="_____lb138" localSheetId="4">#REF!</definedName>
    <definedName name="_____lb138" localSheetId="13">#REF!</definedName>
    <definedName name="_____lb138" localSheetId="14">#REF!</definedName>
    <definedName name="_____lb138" localSheetId="5">#REF!</definedName>
    <definedName name="_____lb138" localSheetId="6">#REF!</definedName>
    <definedName name="_____lb138" localSheetId="7">#REF!</definedName>
    <definedName name="_____lb138" localSheetId="8">#REF!</definedName>
    <definedName name="_____lb138" localSheetId="11">#REF!</definedName>
    <definedName name="_____lb138" localSheetId="12">#REF!</definedName>
    <definedName name="_____lb138" localSheetId="26">#REF!</definedName>
    <definedName name="_____lb138" localSheetId="27">#REF!</definedName>
    <definedName name="_____lb138" localSheetId="28">#REF!</definedName>
    <definedName name="_____lb138" localSheetId="29">#REF!</definedName>
    <definedName name="_____lb138" localSheetId="37">#REF!</definedName>
    <definedName name="_____lb138" localSheetId="38">#REF!</definedName>
    <definedName name="_____lb138" localSheetId="39">#REF!</definedName>
    <definedName name="_____lb138">#REF!</definedName>
    <definedName name="_____lb139" localSheetId="53">#REF!</definedName>
    <definedName name="_____lb139" localSheetId="57">#REF!</definedName>
    <definedName name="_____lb139" localSheetId="81">#REF!</definedName>
    <definedName name="_____lb139" localSheetId="83">#REF!</definedName>
    <definedName name="_____lb139" localSheetId="97">#REF!</definedName>
    <definedName name="_____lb139" localSheetId="110">#REF!</definedName>
    <definedName name="_____lb139" localSheetId="17">#REF!</definedName>
    <definedName name="_____lb139" localSheetId="18">#REF!</definedName>
    <definedName name="_____lb139" localSheetId="19">#REF!</definedName>
    <definedName name="_____lb139" localSheetId="20">#REF!</definedName>
    <definedName name="_____lb139" localSheetId="30">#REF!</definedName>
    <definedName name="_____lb139" localSheetId="40">#REF!</definedName>
    <definedName name="_____lb139" localSheetId="45">#REF!</definedName>
    <definedName name="_____lb139" localSheetId="0">#REF!</definedName>
    <definedName name="_____lb139" localSheetId="56">#REF!</definedName>
    <definedName name="_____lb139" localSheetId="80">#REF!</definedName>
    <definedName name="_____lb139" localSheetId="84">#REF!</definedName>
    <definedName name="_____lb139" localSheetId="93">#REF!</definedName>
    <definedName name="_____lb139" localSheetId="94">#REF!</definedName>
    <definedName name="_____lb139" localSheetId="95">#REF!</definedName>
    <definedName name="_____lb139" localSheetId="96">#REF!</definedName>
    <definedName name="_____lb139" localSheetId="85">#REF!</definedName>
    <definedName name="_____lb139" localSheetId="86">#REF!</definedName>
    <definedName name="_____lb139" localSheetId="90">#REF!</definedName>
    <definedName name="_____lb139" localSheetId="91">#REF!</definedName>
    <definedName name="_____lb139" localSheetId="92">#REF!</definedName>
    <definedName name="_____lb139" localSheetId="102">#REF!</definedName>
    <definedName name="_____lb139" localSheetId="105">#REF!</definedName>
    <definedName name="_____lb139" localSheetId="108">#REF!</definedName>
    <definedName name="_____lb139" localSheetId="111">#REF!</definedName>
    <definedName name="_____lb139" localSheetId="4">#REF!</definedName>
    <definedName name="_____lb139" localSheetId="13">#REF!</definedName>
    <definedName name="_____lb139" localSheetId="14">#REF!</definedName>
    <definedName name="_____lb139" localSheetId="5">#REF!</definedName>
    <definedName name="_____lb139" localSheetId="6">#REF!</definedName>
    <definedName name="_____lb139" localSheetId="7">#REF!</definedName>
    <definedName name="_____lb139" localSheetId="8">#REF!</definedName>
    <definedName name="_____lb139" localSheetId="11">#REF!</definedName>
    <definedName name="_____lb139" localSheetId="12">#REF!</definedName>
    <definedName name="_____lb139" localSheetId="26">#REF!</definedName>
    <definedName name="_____lb139" localSheetId="27">#REF!</definedName>
    <definedName name="_____lb139" localSheetId="28">#REF!</definedName>
    <definedName name="_____lb139" localSheetId="29">#REF!</definedName>
    <definedName name="_____lb139" localSheetId="37">#REF!</definedName>
    <definedName name="_____lb139" localSheetId="38">#REF!</definedName>
    <definedName name="_____lb139" localSheetId="39">#REF!</definedName>
    <definedName name="_____lb139">#REF!</definedName>
    <definedName name="_____lb14" localSheetId="53">#REF!</definedName>
    <definedName name="_____lb14" localSheetId="57">#REF!</definedName>
    <definedName name="_____lb14" localSheetId="81">#REF!</definedName>
    <definedName name="_____lb14" localSheetId="83">#REF!</definedName>
    <definedName name="_____lb14" localSheetId="97">#REF!</definedName>
    <definedName name="_____lb14" localSheetId="110">#REF!</definedName>
    <definedName name="_____lb14" localSheetId="17">#REF!</definedName>
    <definedName name="_____lb14" localSheetId="18">#REF!</definedName>
    <definedName name="_____lb14" localSheetId="19">#REF!</definedName>
    <definedName name="_____lb14" localSheetId="20">#REF!</definedName>
    <definedName name="_____lb14" localSheetId="30">#REF!</definedName>
    <definedName name="_____lb14" localSheetId="40">#REF!</definedName>
    <definedName name="_____lb14" localSheetId="45">#REF!</definedName>
    <definedName name="_____lb14" localSheetId="0">#REF!</definedName>
    <definedName name="_____lb14" localSheetId="56">#REF!</definedName>
    <definedName name="_____lb14" localSheetId="80">#REF!</definedName>
    <definedName name="_____lb14" localSheetId="84">#REF!</definedName>
    <definedName name="_____lb14" localSheetId="93">#REF!</definedName>
    <definedName name="_____lb14" localSheetId="94">#REF!</definedName>
    <definedName name="_____lb14" localSheetId="95">#REF!</definedName>
    <definedName name="_____lb14" localSheetId="96">#REF!</definedName>
    <definedName name="_____lb14" localSheetId="85">#REF!</definedName>
    <definedName name="_____lb14" localSheetId="86">#REF!</definedName>
    <definedName name="_____lb14" localSheetId="90">#REF!</definedName>
    <definedName name="_____lb14" localSheetId="91">#REF!</definedName>
    <definedName name="_____lb14" localSheetId="92">#REF!</definedName>
    <definedName name="_____lb14" localSheetId="102">#REF!</definedName>
    <definedName name="_____lb14" localSheetId="105">#REF!</definedName>
    <definedName name="_____lb14" localSheetId="108">#REF!</definedName>
    <definedName name="_____lb14" localSheetId="111">#REF!</definedName>
    <definedName name="_____lb14" localSheetId="4">#REF!</definedName>
    <definedName name="_____lb14" localSheetId="13">#REF!</definedName>
    <definedName name="_____lb14" localSheetId="14">#REF!</definedName>
    <definedName name="_____lb14" localSheetId="5">#REF!</definedName>
    <definedName name="_____lb14" localSheetId="6">#REF!</definedName>
    <definedName name="_____lb14" localSheetId="7">#REF!</definedName>
    <definedName name="_____lb14" localSheetId="8">#REF!</definedName>
    <definedName name="_____lb14" localSheetId="11">#REF!</definedName>
    <definedName name="_____lb14" localSheetId="12">#REF!</definedName>
    <definedName name="_____lb14" localSheetId="26">#REF!</definedName>
    <definedName name="_____lb14" localSheetId="27">#REF!</definedName>
    <definedName name="_____lb14" localSheetId="28">#REF!</definedName>
    <definedName name="_____lb14" localSheetId="29">#REF!</definedName>
    <definedName name="_____lb14" localSheetId="37">#REF!</definedName>
    <definedName name="_____lb14" localSheetId="38">#REF!</definedName>
    <definedName name="_____lb14" localSheetId="39">#REF!</definedName>
    <definedName name="_____lb14">#REF!</definedName>
    <definedName name="_____lb140" localSheetId="53">#REF!</definedName>
    <definedName name="_____lb140" localSheetId="57">#REF!</definedName>
    <definedName name="_____lb140" localSheetId="81">#REF!</definedName>
    <definedName name="_____lb140" localSheetId="83">#REF!</definedName>
    <definedName name="_____lb140" localSheetId="97">#REF!</definedName>
    <definedName name="_____lb140" localSheetId="110">#REF!</definedName>
    <definedName name="_____lb140" localSheetId="17">#REF!</definedName>
    <definedName name="_____lb140" localSheetId="18">#REF!</definedName>
    <definedName name="_____lb140" localSheetId="19">#REF!</definedName>
    <definedName name="_____lb140" localSheetId="20">#REF!</definedName>
    <definedName name="_____lb140" localSheetId="30">#REF!</definedName>
    <definedName name="_____lb140" localSheetId="40">#REF!</definedName>
    <definedName name="_____lb140" localSheetId="45">#REF!</definedName>
    <definedName name="_____lb140" localSheetId="0">#REF!</definedName>
    <definedName name="_____lb140" localSheetId="56">#REF!</definedName>
    <definedName name="_____lb140" localSheetId="80">#REF!</definedName>
    <definedName name="_____lb140" localSheetId="84">#REF!</definedName>
    <definedName name="_____lb140" localSheetId="93">#REF!</definedName>
    <definedName name="_____lb140" localSheetId="94">#REF!</definedName>
    <definedName name="_____lb140" localSheetId="95">#REF!</definedName>
    <definedName name="_____lb140" localSheetId="96">#REF!</definedName>
    <definedName name="_____lb140" localSheetId="85">#REF!</definedName>
    <definedName name="_____lb140" localSheetId="86">#REF!</definedName>
    <definedName name="_____lb140" localSheetId="90">#REF!</definedName>
    <definedName name="_____lb140" localSheetId="91">#REF!</definedName>
    <definedName name="_____lb140" localSheetId="92">#REF!</definedName>
    <definedName name="_____lb140" localSheetId="102">#REF!</definedName>
    <definedName name="_____lb140" localSheetId="105">#REF!</definedName>
    <definedName name="_____lb140" localSheetId="108">#REF!</definedName>
    <definedName name="_____lb140" localSheetId="111">#REF!</definedName>
    <definedName name="_____lb140" localSheetId="4">#REF!</definedName>
    <definedName name="_____lb140" localSheetId="13">#REF!</definedName>
    <definedName name="_____lb140" localSheetId="14">#REF!</definedName>
    <definedName name="_____lb140" localSheetId="5">#REF!</definedName>
    <definedName name="_____lb140" localSheetId="6">#REF!</definedName>
    <definedName name="_____lb140" localSheetId="7">#REF!</definedName>
    <definedName name="_____lb140" localSheetId="8">#REF!</definedName>
    <definedName name="_____lb140" localSheetId="11">#REF!</definedName>
    <definedName name="_____lb140" localSheetId="12">#REF!</definedName>
    <definedName name="_____lb140" localSheetId="26">#REF!</definedName>
    <definedName name="_____lb140" localSheetId="27">#REF!</definedName>
    <definedName name="_____lb140" localSheetId="28">#REF!</definedName>
    <definedName name="_____lb140" localSheetId="29">#REF!</definedName>
    <definedName name="_____lb140" localSheetId="37">#REF!</definedName>
    <definedName name="_____lb140" localSheetId="38">#REF!</definedName>
    <definedName name="_____lb140" localSheetId="39">#REF!</definedName>
    <definedName name="_____lb140">#REF!</definedName>
    <definedName name="_____lb141" localSheetId="53">#REF!</definedName>
    <definedName name="_____lb141" localSheetId="57">#REF!</definedName>
    <definedName name="_____lb141" localSheetId="81">#REF!</definedName>
    <definedName name="_____lb141" localSheetId="83">#REF!</definedName>
    <definedName name="_____lb141" localSheetId="97">#REF!</definedName>
    <definedName name="_____lb141" localSheetId="110">#REF!</definedName>
    <definedName name="_____lb141" localSheetId="17">#REF!</definedName>
    <definedName name="_____lb141" localSheetId="18">#REF!</definedName>
    <definedName name="_____lb141" localSheetId="19">#REF!</definedName>
    <definedName name="_____lb141" localSheetId="20">#REF!</definedName>
    <definedName name="_____lb141" localSheetId="30">#REF!</definedName>
    <definedName name="_____lb141" localSheetId="40">#REF!</definedName>
    <definedName name="_____lb141" localSheetId="45">#REF!</definedName>
    <definedName name="_____lb141" localSheetId="0">#REF!</definedName>
    <definedName name="_____lb141" localSheetId="56">#REF!</definedName>
    <definedName name="_____lb141" localSheetId="80">#REF!</definedName>
    <definedName name="_____lb141" localSheetId="84">#REF!</definedName>
    <definedName name="_____lb141" localSheetId="93">#REF!</definedName>
    <definedName name="_____lb141" localSheetId="94">#REF!</definedName>
    <definedName name="_____lb141" localSheetId="95">#REF!</definedName>
    <definedName name="_____lb141" localSheetId="96">#REF!</definedName>
    <definedName name="_____lb141" localSheetId="85">#REF!</definedName>
    <definedName name="_____lb141" localSheetId="86">#REF!</definedName>
    <definedName name="_____lb141" localSheetId="90">#REF!</definedName>
    <definedName name="_____lb141" localSheetId="91">#REF!</definedName>
    <definedName name="_____lb141" localSheetId="92">#REF!</definedName>
    <definedName name="_____lb141" localSheetId="102">#REF!</definedName>
    <definedName name="_____lb141" localSheetId="105">#REF!</definedName>
    <definedName name="_____lb141" localSheetId="108">#REF!</definedName>
    <definedName name="_____lb141" localSheetId="111">#REF!</definedName>
    <definedName name="_____lb141" localSheetId="4">#REF!</definedName>
    <definedName name="_____lb141" localSheetId="13">#REF!</definedName>
    <definedName name="_____lb141" localSheetId="14">#REF!</definedName>
    <definedName name="_____lb141" localSheetId="5">#REF!</definedName>
    <definedName name="_____lb141" localSheetId="6">#REF!</definedName>
    <definedName name="_____lb141" localSheetId="7">#REF!</definedName>
    <definedName name="_____lb141" localSheetId="8">#REF!</definedName>
    <definedName name="_____lb141" localSheetId="11">#REF!</definedName>
    <definedName name="_____lb141" localSheetId="12">#REF!</definedName>
    <definedName name="_____lb141" localSheetId="26">#REF!</definedName>
    <definedName name="_____lb141" localSheetId="27">#REF!</definedName>
    <definedName name="_____lb141" localSheetId="28">#REF!</definedName>
    <definedName name="_____lb141" localSheetId="29">#REF!</definedName>
    <definedName name="_____lb141" localSheetId="37">#REF!</definedName>
    <definedName name="_____lb141" localSheetId="38">#REF!</definedName>
    <definedName name="_____lb141" localSheetId="39">#REF!</definedName>
    <definedName name="_____lb141">#REF!</definedName>
    <definedName name="_____lb142" localSheetId="53">#REF!</definedName>
    <definedName name="_____lb142" localSheetId="57">#REF!</definedName>
    <definedName name="_____lb142" localSheetId="81">#REF!</definedName>
    <definedName name="_____lb142" localSheetId="83">#REF!</definedName>
    <definedName name="_____lb142" localSheetId="97">#REF!</definedName>
    <definedName name="_____lb142" localSheetId="110">#REF!</definedName>
    <definedName name="_____lb142" localSheetId="17">#REF!</definedName>
    <definedName name="_____lb142" localSheetId="18">#REF!</definedName>
    <definedName name="_____lb142" localSheetId="19">#REF!</definedName>
    <definedName name="_____lb142" localSheetId="20">#REF!</definedName>
    <definedName name="_____lb142" localSheetId="30">#REF!</definedName>
    <definedName name="_____lb142" localSheetId="40">#REF!</definedName>
    <definedName name="_____lb142" localSheetId="45">#REF!</definedName>
    <definedName name="_____lb142" localSheetId="0">#REF!</definedName>
    <definedName name="_____lb142" localSheetId="56">#REF!</definedName>
    <definedName name="_____lb142" localSheetId="80">#REF!</definedName>
    <definedName name="_____lb142" localSheetId="84">#REF!</definedName>
    <definedName name="_____lb142" localSheetId="93">#REF!</definedName>
    <definedName name="_____lb142" localSheetId="94">#REF!</definedName>
    <definedName name="_____lb142" localSheetId="95">#REF!</definedName>
    <definedName name="_____lb142" localSheetId="96">#REF!</definedName>
    <definedName name="_____lb142" localSheetId="85">#REF!</definedName>
    <definedName name="_____lb142" localSheetId="86">#REF!</definedName>
    <definedName name="_____lb142" localSheetId="90">#REF!</definedName>
    <definedName name="_____lb142" localSheetId="91">#REF!</definedName>
    <definedName name="_____lb142" localSheetId="92">#REF!</definedName>
    <definedName name="_____lb142" localSheetId="102">#REF!</definedName>
    <definedName name="_____lb142" localSheetId="105">#REF!</definedName>
    <definedName name="_____lb142" localSheetId="108">#REF!</definedName>
    <definedName name="_____lb142" localSheetId="111">#REF!</definedName>
    <definedName name="_____lb142" localSheetId="4">#REF!</definedName>
    <definedName name="_____lb142" localSheetId="13">#REF!</definedName>
    <definedName name="_____lb142" localSheetId="14">#REF!</definedName>
    <definedName name="_____lb142" localSheetId="5">#REF!</definedName>
    <definedName name="_____lb142" localSheetId="6">#REF!</definedName>
    <definedName name="_____lb142" localSheetId="7">#REF!</definedName>
    <definedName name="_____lb142" localSheetId="8">#REF!</definedName>
    <definedName name="_____lb142" localSheetId="11">#REF!</definedName>
    <definedName name="_____lb142" localSheetId="12">#REF!</definedName>
    <definedName name="_____lb142" localSheetId="26">#REF!</definedName>
    <definedName name="_____lb142" localSheetId="27">#REF!</definedName>
    <definedName name="_____lb142" localSheetId="28">#REF!</definedName>
    <definedName name="_____lb142" localSheetId="29">#REF!</definedName>
    <definedName name="_____lb142" localSheetId="37">#REF!</definedName>
    <definedName name="_____lb142" localSheetId="38">#REF!</definedName>
    <definedName name="_____lb142" localSheetId="39">#REF!</definedName>
    <definedName name="_____lb142">#REF!</definedName>
    <definedName name="_____lb143" localSheetId="53">#REF!</definedName>
    <definedName name="_____lb143" localSheetId="57">#REF!</definedName>
    <definedName name="_____lb143" localSheetId="81">#REF!</definedName>
    <definedName name="_____lb143" localSheetId="83">#REF!</definedName>
    <definedName name="_____lb143" localSheetId="97">#REF!</definedName>
    <definedName name="_____lb143" localSheetId="110">#REF!</definedName>
    <definedName name="_____lb143" localSheetId="17">#REF!</definedName>
    <definedName name="_____lb143" localSheetId="18">#REF!</definedName>
    <definedName name="_____lb143" localSheetId="19">#REF!</definedName>
    <definedName name="_____lb143" localSheetId="20">#REF!</definedName>
    <definedName name="_____lb143" localSheetId="30">#REF!</definedName>
    <definedName name="_____lb143" localSheetId="40">#REF!</definedName>
    <definedName name="_____lb143" localSheetId="45">#REF!</definedName>
    <definedName name="_____lb143" localSheetId="0">#REF!</definedName>
    <definedName name="_____lb143" localSheetId="56">#REF!</definedName>
    <definedName name="_____lb143" localSheetId="80">#REF!</definedName>
    <definedName name="_____lb143" localSheetId="84">#REF!</definedName>
    <definedName name="_____lb143" localSheetId="93">#REF!</definedName>
    <definedName name="_____lb143" localSheetId="94">#REF!</definedName>
    <definedName name="_____lb143" localSheetId="95">#REF!</definedName>
    <definedName name="_____lb143" localSheetId="96">#REF!</definedName>
    <definedName name="_____lb143" localSheetId="85">#REF!</definedName>
    <definedName name="_____lb143" localSheetId="86">#REF!</definedName>
    <definedName name="_____lb143" localSheetId="90">#REF!</definedName>
    <definedName name="_____lb143" localSheetId="91">#REF!</definedName>
    <definedName name="_____lb143" localSheetId="92">#REF!</definedName>
    <definedName name="_____lb143" localSheetId="102">#REF!</definedName>
    <definedName name="_____lb143" localSheetId="105">#REF!</definedName>
    <definedName name="_____lb143" localSheetId="108">#REF!</definedName>
    <definedName name="_____lb143" localSheetId="111">#REF!</definedName>
    <definedName name="_____lb143" localSheetId="4">#REF!</definedName>
    <definedName name="_____lb143" localSheetId="13">#REF!</definedName>
    <definedName name="_____lb143" localSheetId="14">#REF!</definedName>
    <definedName name="_____lb143" localSheetId="5">#REF!</definedName>
    <definedName name="_____lb143" localSheetId="6">#REF!</definedName>
    <definedName name="_____lb143" localSheetId="7">#REF!</definedName>
    <definedName name="_____lb143" localSheetId="8">#REF!</definedName>
    <definedName name="_____lb143" localSheetId="11">#REF!</definedName>
    <definedName name="_____lb143" localSheetId="12">#REF!</definedName>
    <definedName name="_____lb143" localSheetId="26">#REF!</definedName>
    <definedName name="_____lb143" localSheetId="27">#REF!</definedName>
    <definedName name="_____lb143" localSheetId="28">#REF!</definedName>
    <definedName name="_____lb143" localSheetId="29">#REF!</definedName>
    <definedName name="_____lb143" localSheetId="37">#REF!</definedName>
    <definedName name="_____lb143" localSheetId="38">#REF!</definedName>
    <definedName name="_____lb143" localSheetId="39">#REF!</definedName>
    <definedName name="_____lb143">#REF!</definedName>
    <definedName name="_____lb144" localSheetId="53">#REF!</definedName>
    <definedName name="_____lb144" localSheetId="57">#REF!</definedName>
    <definedName name="_____lb144" localSheetId="81">#REF!</definedName>
    <definedName name="_____lb144" localSheetId="83">#REF!</definedName>
    <definedName name="_____lb144" localSheetId="97">#REF!</definedName>
    <definedName name="_____lb144" localSheetId="110">#REF!</definedName>
    <definedName name="_____lb144" localSheetId="17">#REF!</definedName>
    <definedName name="_____lb144" localSheetId="18">#REF!</definedName>
    <definedName name="_____lb144" localSheetId="19">#REF!</definedName>
    <definedName name="_____lb144" localSheetId="20">#REF!</definedName>
    <definedName name="_____lb144" localSheetId="30">#REF!</definedName>
    <definedName name="_____lb144" localSheetId="40">#REF!</definedName>
    <definedName name="_____lb144" localSheetId="45">#REF!</definedName>
    <definedName name="_____lb144" localSheetId="0">#REF!</definedName>
    <definedName name="_____lb144" localSheetId="56">#REF!</definedName>
    <definedName name="_____lb144" localSheetId="80">#REF!</definedName>
    <definedName name="_____lb144" localSheetId="84">#REF!</definedName>
    <definedName name="_____lb144" localSheetId="93">#REF!</definedName>
    <definedName name="_____lb144" localSheetId="94">#REF!</definedName>
    <definedName name="_____lb144" localSheetId="95">#REF!</definedName>
    <definedName name="_____lb144" localSheetId="96">#REF!</definedName>
    <definedName name="_____lb144" localSheetId="85">#REF!</definedName>
    <definedName name="_____lb144" localSheetId="86">#REF!</definedName>
    <definedName name="_____lb144" localSheetId="90">#REF!</definedName>
    <definedName name="_____lb144" localSheetId="91">#REF!</definedName>
    <definedName name="_____lb144" localSheetId="92">#REF!</definedName>
    <definedName name="_____lb144" localSheetId="102">#REF!</definedName>
    <definedName name="_____lb144" localSheetId="105">#REF!</definedName>
    <definedName name="_____lb144" localSheetId="108">#REF!</definedName>
    <definedName name="_____lb144" localSheetId="111">#REF!</definedName>
    <definedName name="_____lb144" localSheetId="4">#REF!</definedName>
    <definedName name="_____lb144" localSheetId="13">#REF!</definedName>
    <definedName name="_____lb144" localSheetId="14">#REF!</definedName>
    <definedName name="_____lb144" localSheetId="5">#REF!</definedName>
    <definedName name="_____lb144" localSheetId="6">#REF!</definedName>
    <definedName name="_____lb144" localSheetId="7">#REF!</definedName>
    <definedName name="_____lb144" localSheetId="8">#REF!</definedName>
    <definedName name="_____lb144" localSheetId="11">#REF!</definedName>
    <definedName name="_____lb144" localSheetId="12">#REF!</definedName>
    <definedName name="_____lb144" localSheetId="26">#REF!</definedName>
    <definedName name="_____lb144" localSheetId="27">#REF!</definedName>
    <definedName name="_____lb144" localSheetId="28">#REF!</definedName>
    <definedName name="_____lb144" localSheetId="29">#REF!</definedName>
    <definedName name="_____lb144" localSheetId="37">#REF!</definedName>
    <definedName name="_____lb144" localSheetId="38">#REF!</definedName>
    <definedName name="_____lb144" localSheetId="39">#REF!</definedName>
    <definedName name="_____lb144">#REF!</definedName>
    <definedName name="_____lb145" localSheetId="53">#REF!</definedName>
    <definedName name="_____lb145" localSheetId="57">#REF!</definedName>
    <definedName name="_____lb145" localSheetId="81">#REF!</definedName>
    <definedName name="_____lb145" localSheetId="83">#REF!</definedName>
    <definedName name="_____lb145" localSheetId="97">#REF!</definedName>
    <definedName name="_____lb145" localSheetId="110">#REF!</definedName>
    <definedName name="_____lb145" localSheetId="17">#REF!</definedName>
    <definedName name="_____lb145" localSheetId="18">#REF!</definedName>
    <definedName name="_____lb145" localSheetId="19">#REF!</definedName>
    <definedName name="_____lb145" localSheetId="20">#REF!</definedName>
    <definedName name="_____lb145" localSheetId="30">#REF!</definedName>
    <definedName name="_____lb145" localSheetId="40">#REF!</definedName>
    <definedName name="_____lb145" localSheetId="45">#REF!</definedName>
    <definedName name="_____lb145" localSheetId="0">#REF!</definedName>
    <definedName name="_____lb145" localSheetId="56">#REF!</definedName>
    <definedName name="_____lb145" localSheetId="80">#REF!</definedName>
    <definedName name="_____lb145" localSheetId="84">#REF!</definedName>
    <definedName name="_____lb145" localSheetId="93">#REF!</definedName>
    <definedName name="_____lb145" localSheetId="94">#REF!</definedName>
    <definedName name="_____lb145" localSheetId="95">#REF!</definedName>
    <definedName name="_____lb145" localSheetId="96">#REF!</definedName>
    <definedName name="_____lb145" localSheetId="85">#REF!</definedName>
    <definedName name="_____lb145" localSheetId="86">#REF!</definedName>
    <definedName name="_____lb145" localSheetId="90">#REF!</definedName>
    <definedName name="_____lb145" localSheetId="91">#REF!</definedName>
    <definedName name="_____lb145" localSheetId="92">#REF!</definedName>
    <definedName name="_____lb145" localSheetId="102">#REF!</definedName>
    <definedName name="_____lb145" localSheetId="105">#REF!</definedName>
    <definedName name="_____lb145" localSheetId="108">#REF!</definedName>
    <definedName name="_____lb145" localSheetId="111">#REF!</definedName>
    <definedName name="_____lb145" localSheetId="4">#REF!</definedName>
    <definedName name="_____lb145" localSheetId="13">#REF!</definedName>
    <definedName name="_____lb145" localSheetId="14">#REF!</definedName>
    <definedName name="_____lb145" localSheetId="5">#REF!</definedName>
    <definedName name="_____lb145" localSheetId="6">#REF!</definedName>
    <definedName name="_____lb145" localSheetId="7">#REF!</definedName>
    <definedName name="_____lb145" localSheetId="8">#REF!</definedName>
    <definedName name="_____lb145" localSheetId="11">#REF!</definedName>
    <definedName name="_____lb145" localSheetId="12">#REF!</definedName>
    <definedName name="_____lb145" localSheetId="26">#REF!</definedName>
    <definedName name="_____lb145" localSheetId="27">#REF!</definedName>
    <definedName name="_____lb145" localSheetId="28">#REF!</definedName>
    <definedName name="_____lb145" localSheetId="29">#REF!</definedName>
    <definedName name="_____lb145" localSheetId="37">#REF!</definedName>
    <definedName name="_____lb145" localSheetId="38">#REF!</definedName>
    <definedName name="_____lb145" localSheetId="39">#REF!</definedName>
    <definedName name="_____lb145">#REF!</definedName>
    <definedName name="_____lb146" localSheetId="53">#REF!</definedName>
    <definedName name="_____lb146" localSheetId="57">#REF!</definedName>
    <definedName name="_____lb146" localSheetId="81">#REF!</definedName>
    <definedName name="_____lb146" localSheetId="83">#REF!</definedName>
    <definedName name="_____lb146" localSheetId="97">#REF!</definedName>
    <definedName name="_____lb146" localSheetId="110">#REF!</definedName>
    <definedName name="_____lb146" localSheetId="17">#REF!</definedName>
    <definedName name="_____lb146" localSheetId="18">#REF!</definedName>
    <definedName name="_____lb146" localSheetId="19">#REF!</definedName>
    <definedName name="_____lb146" localSheetId="20">#REF!</definedName>
    <definedName name="_____lb146" localSheetId="30">#REF!</definedName>
    <definedName name="_____lb146" localSheetId="40">#REF!</definedName>
    <definedName name="_____lb146" localSheetId="45">#REF!</definedName>
    <definedName name="_____lb146" localSheetId="0">#REF!</definedName>
    <definedName name="_____lb146" localSheetId="56">#REF!</definedName>
    <definedName name="_____lb146" localSheetId="80">#REF!</definedName>
    <definedName name="_____lb146" localSheetId="84">#REF!</definedName>
    <definedName name="_____lb146" localSheetId="93">#REF!</definedName>
    <definedName name="_____lb146" localSheetId="94">#REF!</definedName>
    <definedName name="_____lb146" localSheetId="95">#REF!</definedName>
    <definedName name="_____lb146" localSheetId="96">#REF!</definedName>
    <definedName name="_____lb146" localSheetId="85">#REF!</definedName>
    <definedName name="_____lb146" localSheetId="86">#REF!</definedName>
    <definedName name="_____lb146" localSheetId="90">#REF!</definedName>
    <definedName name="_____lb146" localSheetId="91">#REF!</definedName>
    <definedName name="_____lb146" localSheetId="92">#REF!</definedName>
    <definedName name="_____lb146" localSheetId="102">#REF!</definedName>
    <definedName name="_____lb146" localSheetId="105">#REF!</definedName>
    <definedName name="_____lb146" localSheetId="108">#REF!</definedName>
    <definedName name="_____lb146" localSheetId="111">#REF!</definedName>
    <definedName name="_____lb146" localSheetId="4">#REF!</definedName>
    <definedName name="_____lb146" localSheetId="13">#REF!</definedName>
    <definedName name="_____lb146" localSheetId="14">#REF!</definedName>
    <definedName name="_____lb146" localSheetId="5">#REF!</definedName>
    <definedName name="_____lb146" localSheetId="6">#REF!</definedName>
    <definedName name="_____lb146" localSheetId="7">#REF!</definedName>
    <definedName name="_____lb146" localSheetId="8">#REF!</definedName>
    <definedName name="_____lb146" localSheetId="11">#REF!</definedName>
    <definedName name="_____lb146" localSheetId="12">#REF!</definedName>
    <definedName name="_____lb146" localSheetId="26">#REF!</definedName>
    <definedName name="_____lb146" localSheetId="27">#REF!</definedName>
    <definedName name="_____lb146" localSheetId="28">#REF!</definedName>
    <definedName name="_____lb146" localSheetId="29">#REF!</definedName>
    <definedName name="_____lb146" localSheetId="37">#REF!</definedName>
    <definedName name="_____lb146" localSheetId="38">#REF!</definedName>
    <definedName name="_____lb146" localSheetId="39">#REF!</definedName>
    <definedName name="_____lb146">#REF!</definedName>
    <definedName name="_____lb147" localSheetId="53">#REF!</definedName>
    <definedName name="_____lb147" localSheetId="57">#REF!</definedName>
    <definedName name="_____lb147" localSheetId="81">#REF!</definedName>
    <definedName name="_____lb147" localSheetId="83">#REF!</definedName>
    <definedName name="_____lb147" localSheetId="97">#REF!</definedName>
    <definedName name="_____lb147" localSheetId="110">#REF!</definedName>
    <definedName name="_____lb147" localSheetId="17">#REF!</definedName>
    <definedName name="_____lb147" localSheetId="18">#REF!</definedName>
    <definedName name="_____lb147" localSheetId="19">#REF!</definedName>
    <definedName name="_____lb147" localSheetId="20">#REF!</definedName>
    <definedName name="_____lb147" localSheetId="30">#REF!</definedName>
    <definedName name="_____lb147" localSheetId="40">#REF!</definedName>
    <definedName name="_____lb147" localSheetId="45">#REF!</definedName>
    <definedName name="_____lb147" localSheetId="0">#REF!</definedName>
    <definedName name="_____lb147" localSheetId="56">#REF!</definedName>
    <definedName name="_____lb147" localSheetId="80">#REF!</definedName>
    <definedName name="_____lb147" localSheetId="84">#REF!</definedName>
    <definedName name="_____lb147" localSheetId="93">#REF!</definedName>
    <definedName name="_____lb147" localSheetId="94">#REF!</definedName>
    <definedName name="_____lb147" localSheetId="95">#REF!</definedName>
    <definedName name="_____lb147" localSheetId="96">#REF!</definedName>
    <definedName name="_____lb147" localSheetId="85">#REF!</definedName>
    <definedName name="_____lb147" localSheetId="86">#REF!</definedName>
    <definedName name="_____lb147" localSheetId="90">#REF!</definedName>
    <definedName name="_____lb147" localSheetId="91">#REF!</definedName>
    <definedName name="_____lb147" localSheetId="92">#REF!</definedName>
    <definedName name="_____lb147" localSheetId="102">#REF!</definedName>
    <definedName name="_____lb147" localSheetId="105">#REF!</definedName>
    <definedName name="_____lb147" localSheetId="108">#REF!</definedName>
    <definedName name="_____lb147" localSheetId="111">#REF!</definedName>
    <definedName name="_____lb147" localSheetId="4">#REF!</definedName>
    <definedName name="_____lb147" localSheetId="13">#REF!</definedName>
    <definedName name="_____lb147" localSheetId="14">#REF!</definedName>
    <definedName name="_____lb147" localSheetId="5">#REF!</definedName>
    <definedName name="_____lb147" localSheetId="6">#REF!</definedName>
    <definedName name="_____lb147" localSheetId="7">#REF!</definedName>
    <definedName name="_____lb147" localSheetId="8">#REF!</definedName>
    <definedName name="_____lb147" localSheetId="11">#REF!</definedName>
    <definedName name="_____lb147" localSheetId="12">#REF!</definedName>
    <definedName name="_____lb147" localSheetId="26">#REF!</definedName>
    <definedName name="_____lb147" localSheetId="27">#REF!</definedName>
    <definedName name="_____lb147" localSheetId="28">#REF!</definedName>
    <definedName name="_____lb147" localSheetId="29">#REF!</definedName>
    <definedName name="_____lb147" localSheetId="37">#REF!</definedName>
    <definedName name="_____lb147" localSheetId="38">#REF!</definedName>
    <definedName name="_____lb147" localSheetId="39">#REF!</definedName>
    <definedName name="_____lb147">#REF!</definedName>
    <definedName name="_____lb148" localSheetId="53">#REF!</definedName>
    <definedName name="_____lb148" localSheetId="57">#REF!</definedName>
    <definedName name="_____lb148" localSheetId="81">#REF!</definedName>
    <definedName name="_____lb148" localSheetId="83">#REF!</definedName>
    <definedName name="_____lb148" localSheetId="97">#REF!</definedName>
    <definedName name="_____lb148" localSheetId="110">#REF!</definedName>
    <definedName name="_____lb148" localSheetId="17">#REF!</definedName>
    <definedName name="_____lb148" localSheetId="18">#REF!</definedName>
    <definedName name="_____lb148" localSheetId="19">#REF!</definedName>
    <definedName name="_____lb148" localSheetId="20">#REF!</definedName>
    <definedName name="_____lb148" localSheetId="30">#REF!</definedName>
    <definedName name="_____lb148" localSheetId="40">#REF!</definedName>
    <definedName name="_____lb148" localSheetId="45">#REF!</definedName>
    <definedName name="_____lb148" localSheetId="0">#REF!</definedName>
    <definedName name="_____lb148" localSheetId="56">#REF!</definedName>
    <definedName name="_____lb148" localSheetId="80">#REF!</definedName>
    <definedName name="_____lb148" localSheetId="84">#REF!</definedName>
    <definedName name="_____lb148" localSheetId="93">#REF!</definedName>
    <definedName name="_____lb148" localSheetId="94">#REF!</definedName>
    <definedName name="_____lb148" localSheetId="95">#REF!</definedName>
    <definedName name="_____lb148" localSheetId="96">#REF!</definedName>
    <definedName name="_____lb148" localSheetId="85">#REF!</definedName>
    <definedName name="_____lb148" localSheetId="86">#REF!</definedName>
    <definedName name="_____lb148" localSheetId="90">#REF!</definedName>
    <definedName name="_____lb148" localSheetId="91">#REF!</definedName>
    <definedName name="_____lb148" localSheetId="92">#REF!</definedName>
    <definedName name="_____lb148" localSheetId="102">#REF!</definedName>
    <definedName name="_____lb148" localSheetId="105">#REF!</definedName>
    <definedName name="_____lb148" localSheetId="108">#REF!</definedName>
    <definedName name="_____lb148" localSheetId="111">#REF!</definedName>
    <definedName name="_____lb148" localSheetId="4">#REF!</definedName>
    <definedName name="_____lb148" localSheetId="13">#REF!</definedName>
    <definedName name="_____lb148" localSheetId="14">#REF!</definedName>
    <definedName name="_____lb148" localSheetId="5">#REF!</definedName>
    <definedName name="_____lb148" localSheetId="6">#REF!</definedName>
    <definedName name="_____lb148" localSheetId="7">#REF!</definedName>
    <definedName name="_____lb148" localSheetId="8">#REF!</definedName>
    <definedName name="_____lb148" localSheetId="11">#REF!</definedName>
    <definedName name="_____lb148" localSheetId="12">#REF!</definedName>
    <definedName name="_____lb148" localSheetId="26">#REF!</definedName>
    <definedName name="_____lb148" localSheetId="27">#REF!</definedName>
    <definedName name="_____lb148" localSheetId="28">#REF!</definedName>
    <definedName name="_____lb148" localSheetId="29">#REF!</definedName>
    <definedName name="_____lb148" localSheetId="37">#REF!</definedName>
    <definedName name="_____lb148" localSheetId="38">#REF!</definedName>
    <definedName name="_____lb148" localSheetId="39">#REF!</definedName>
    <definedName name="_____lb148">#REF!</definedName>
    <definedName name="_____lb149" localSheetId="53">#REF!</definedName>
    <definedName name="_____lb149" localSheetId="57">#REF!</definedName>
    <definedName name="_____lb149" localSheetId="81">#REF!</definedName>
    <definedName name="_____lb149" localSheetId="83">#REF!</definedName>
    <definedName name="_____lb149" localSheetId="97">#REF!</definedName>
    <definedName name="_____lb149" localSheetId="110">#REF!</definedName>
    <definedName name="_____lb149" localSheetId="17">#REF!</definedName>
    <definedName name="_____lb149" localSheetId="18">#REF!</definedName>
    <definedName name="_____lb149" localSheetId="19">#REF!</definedName>
    <definedName name="_____lb149" localSheetId="20">#REF!</definedName>
    <definedName name="_____lb149" localSheetId="30">#REF!</definedName>
    <definedName name="_____lb149" localSheetId="40">#REF!</definedName>
    <definedName name="_____lb149" localSheetId="45">#REF!</definedName>
    <definedName name="_____lb149" localSheetId="0">#REF!</definedName>
    <definedName name="_____lb149" localSheetId="56">#REF!</definedName>
    <definedName name="_____lb149" localSheetId="80">#REF!</definedName>
    <definedName name="_____lb149" localSheetId="84">#REF!</definedName>
    <definedName name="_____lb149" localSheetId="93">#REF!</definedName>
    <definedName name="_____lb149" localSheetId="94">#REF!</definedName>
    <definedName name="_____lb149" localSheetId="95">#REF!</definedName>
    <definedName name="_____lb149" localSheetId="96">#REF!</definedName>
    <definedName name="_____lb149" localSheetId="85">#REF!</definedName>
    <definedName name="_____lb149" localSheetId="86">#REF!</definedName>
    <definedName name="_____lb149" localSheetId="90">#REF!</definedName>
    <definedName name="_____lb149" localSheetId="91">#REF!</definedName>
    <definedName name="_____lb149" localSheetId="92">#REF!</definedName>
    <definedName name="_____lb149" localSheetId="102">#REF!</definedName>
    <definedName name="_____lb149" localSheetId="105">#REF!</definedName>
    <definedName name="_____lb149" localSheetId="108">#REF!</definedName>
    <definedName name="_____lb149" localSheetId="111">#REF!</definedName>
    <definedName name="_____lb149" localSheetId="4">#REF!</definedName>
    <definedName name="_____lb149" localSheetId="13">#REF!</definedName>
    <definedName name="_____lb149" localSheetId="14">#REF!</definedName>
    <definedName name="_____lb149" localSheetId="5">#REF!</definedName>
    <definedName name="_____lb149" localSheetId="6">#REF!</definedName>
    <definedName name="_____lb149" localSheetId="7">#REF!</definedName>
    <definedName name="_____lb149" localSheetId="8">#REF!</definedName>
    <definedName name="_____lb149" localSheetId="11">#REF!</definedName>
    <definedName name="_____lb149" localSheetId="12">#REF!</definedName>
    <definedName name="_____lb149" localSheetId="26">#REF!</definedName>
    <definedName name="_____lb149" localSheetId="27">#REF!</definedName>
    <definedName name="_____lb149" localSheetId="28">#REF!</definedName>
    <definedName name="_____lb149" localSheetId="29">#REF!</definedName>
    <definedName name="_____lb149" localSheetId="37">#REF!</definedName>
    <definedName name="_____lb149" localSheetId="38">#REF!</definedName>
    <definedName name="_____lb149" localSheetId="39">#REF!</definedName>
    <definedName name="_____lb149">#REF!</definedName>
    <definedName name="_____lb15" localSheetId="53">#REF!</definedName>
    <definedName name="_____lb15" localSheetId="57">#REF!</definedName>
    <definedName name="_____lb15" localSheetId="81">#REF!</definedName>
    <definedName name="_____lb15" localSheetId="83">#REF!</definedName>
    <definedName name="_____lb15" localSheetId="97">#REF!</definedName>
    <definedName name="_____lb15" localSheetId="110">#REF!</definedName>
    <definedName name="_____lb15" localSheetId="17">#REF!</definedName>
    <definedName name="_____lb15" localSheetId="18">#REF!</definedName>
    <definedName name="_____lb15" localSheetId="19">#REF!</definedName>
    <definedName name="_____lb15" localSheetId="20">#REF!</definedName>
    <definedName name="_____lb15" localSheetId="30">#REF!</definedName>
    <definedName name="_____lb15" localSheetId="40">#REF!</definedName>
    <definedName name="_____lb15" localSheetId="45">#REF!</definedName>
    <definedName name="_____lb15" localSheetId="0">#REF!</definedName>
    <definedName name="_____lb15" localSheetId="56">#REF!</definedName>
    <definedName name="_____lb15" localSheetId="80">#REF!</definedName>
    <definedName name="_____lb15" localSheetId="84">#REF!</definedName>
    <definedName name="_____lb15" localSheetId="93">#REF!</definedName>
    <definedName name="_____lb15" localSheetId="94">#REF!</definedName>
    <definedName name="_____lb15" localSheetId="95">#REF!</definedName>
    <definedName name="_____lb15" localSheetId="96">#REF!</definedName>
    <definedName name="_____lb15" localSheetId="85">#REF!</definedName>
    <definedName name="_____lb15" localSheetId="86">#REF!</definedName>
    <definedName name="_____lb15" localSheetId="90">#REF!</definedName>
    <definedName name="_____lb15" localSheetId="91">#REF!</definedName>
    <definedName name="_____lb15" localSheetId="92">#REF!</definedName>
    <definedName name="_____lb15" localSheetId="102">#REF!</definedName>
    <definedName name="_____lb15" localSheetId="105">#REF!</definedName>
    <definedName name="_____lb15" localSheetId="108">#REF!</definedName>
    <definedName name="_____lb15" localSheetId="111">#REF!</definedName>
    <definedName name="_____lb15" localSheetId="4">#REF!</definedName>
    <definedName name="_____lb15" localSheetId="13">#REF!</definedName>
    <definedName name="_____lb15" localSheetId="14">#REF!</definedName>
    <definedName name="_____lb15" localSheetId="5">#REF!</definedName>
    <definedName name="_____lb15" localSheetId="6">#REF!</definedName>
    <definedName name="_____lb15" localSheetId="7">#REF!</definedName>
    <definedName name="_____lb15" localSheetId="8">#REF!</definedName>
    <definedName name="_____lb15" localSheetId="11">#REF!</definedName>
    <definedName name="_____lb15" localSheetId="12">#REF!</definedName>
    <definedName name="_____lb15" localSheetId="26">#REF!</definedName>
    <definedName name="_____lb15" localSheetId="27">#REF!</definedName>
    <definedName name="_____lb15" localSheetId="28">#REF!</definedName>
    <definedName name="_____lb15" localSheetId="29">#REF!</definedName>
    <definedName name="_____lb15" localSheetId="37">#REF!</definedName>
    <definedName name="_____lb15" localSheetId="38">#REF!</definedName>
    <definedName name="_____lb15" localSheetId="39">#REF!</definedName>
    <definedName name="_____lb15">#REF!</definedName>
    <definedName name="_____lb150" localSheetId="53">#REF!</definedName>
    <definedName name="_____lb150" localSheetId="57">#REF!</definedName>
    <definedName name="_____lb150" localSheetId="81">#REF!</definedName>
    <definedName name="_____lb150" localSheetId="83">#REF!</definedName>
    <definedName name="_____lb150" localSheetId="97">#REF!</definedName>
    <definedName name="_____lb150" localSheetId="110">#REF!</definedName>
    <definedName name="_____lb150" localSheetId="17">#REF!</definedName>
    <definedName name="_____lb150" localSheetId="18">#REF!</definedName>
    <definedName name="_____lb150" localSheetId="19">#REF!</definedName>
    <definedName name="_____lb150" localSheetId="20">#REF!</definedName>
    <definedName name="_____lb150" localSheetId="30">#REF!</definedName>
    <definedName name="_____lb150" localSheetId="40">#REF!</definedName>
    <definedName name="_____lb150" localSheetId="45">#REF!</definedName>
    <definedName name="_____lb150" localSheetId="0">#REF!</definedName>
    <definedName name="_____lb150" localSheetId="56">#REF!</definedName>
    <definedName name="_____lb150" localSheetId="80">#REF!</definedName>
    <definedName name="_____lb150" localSheetId="84">#REF!</definedName>
    <definedName name="_____lb150" localSheetId="93">#REF!</definedName>
    <definedName name="_____lb150" localSheetId="94">#REF!</definedName>
    <definedName name="_____lb150" localSheetId="95">#REF!</definedName>
    <definedName name="_____lb150" localSheetId="96">#REF!</definedName>
    <definedName name="_____lb150" localSheetId="85">#REF!</definedName>
    <definedName name="_____lb150" localSheetId="86">#REF!</definedName>
    <definedName name="_____lb150" localSheetId="90">#REF!</definedName>
    <definedName name="_____lb150" localSheetId="91">#REF!</definedName>
    <definedName name="_____lb150" localSheetId="92">#REF!</definedName>
    <definedName name="_____lb150" localSheetId="102">#REF!</definedName>
    <definedName name="_____lb150" localSheetId="105">#REF!</definedName>
    <definedName name="_____lb150" localSheetId="108">#REF!</definedName>
    <definedName name="_____lb150" localSheetId="111">#REF!</definedName>
    <definedName name="_____lb150" localSheetId="4">#REF!</definedName>
    <definedName name="_____lb150" localSheetId="13">#REF!</definedName>
    <definedName name="_____lb150" localSheetId="14">#REF!</definedName>
    <definedName name="_____lb150" localSheetId="5">#REF!</definedName>
    <definedName name="_____lb150" localSheetId="6">#REF!</definedName>
    <definedName name="_____lb150" localSheetId="7">#REF!</definedName>
    <definedName name="_____lb150" localSheetId="8">#REF!</definedName>
    <definedName name="_____lb150" localSheetId="11">#REF!</definedName>
    <definedName name="_____lb150" localSheetId="12">#REF!</definedName>
    <definedName name="_____lb150" localSheetId="26">#REF!</definedName>
    <definedName name="_____lb150" localSheetId="27">#REF!</definedName>
    <definedName name="_____lb150" localSheetId="28">#REF!</definedName>
    <definedName name="_____lb150" localSheetId="29">#REF!</definedName>
    <definedName name="_____lb150" localSheetId="37">#REF!</definedName>
    <definedName name="_____lb150" localSheetId="38">#REF!</definedName>
    <definedName name="_____lb150" localSheetId="39">#REF!</definedName>
    <definedName name="_____lb150">#REF!</definedName>
    <definedName name="_____lb151" localSheetId="53">#REF!</definedName>
    <definedName name="_____lb151" localSheetId="57">#REF!</definedName>
    <definedName name="_____lb151" localSheetId="81">#REF!</definedName>
    <definedName name="_____lb151" localSheetId="83">#REF!</definedName>
    <definedName name="_____lb151" localSheetId="97">#REF!</definedName>
    <definedName name="_____lb151" localSheetId="110">#REF!</definedName>
    <definedName name="_____lb151" localSheetId="17">#REF!</definedName>
    <definedName name="_____lb151" localSheetId="18">#REF!</definedName>
    <definedName name="_____lb151" localSheetId="19">#REF!</definedName>
    <definedName name="_____lb151" localSheetId="20">#REF!</definedName>
    <definedName name="_____lb151" localSheetId="30">#REF!</definedName>
    <definedName name="_____lb151" localSheetId="40">#REF!</definedName>
    <definedName name="_____lb151" localSheetId="45">#REF!</definedName>
    <definedName name="_____lb151" localSheetId="0">#REF!</definedName>
    <definedName name="_____lb151" localSheetId="56">#REF!</definedName>
    <definedName name="_____lb151" localSheetId="80">#REF!</definedName>
    <definedName name="_____lb151" localSheetId="84">#REF!</definedName>
    <definedName name="_____lb151" localSheetId="93">#REF!</definedName>
    <definedName name="_____lb151" localSheetId="94">#REF!</definedName>
    <definedName name="_____lb151" localSheetId="95">#REF!</definedName>
    <definedName name="_____lb151" localSheetId="96">#REF!</definedName>
    <definedName name="_____lb151" localSheetId="85">#REF!</definedName>
    <definedName name="_____lb151" localSheetId="86">#REF!</definedName>
    <definedName name="_____lb151" localSheetId="90">#REF!</definedName>
    <definedName name="_____lb151" localSheetId="91">#REF!</definedName>
    <definedName name="_____lb151" localSheetId="92">#REF!</definedName>
    <definedName name="_____lb151" localSheetId="102">#REF!</definedName>
    <definedName name="_____lb151" localSheetId="105">#REF!</definedName>
    <definedName name="_____lb151" localSheetId="108">#REF!</definedName>
    <definedName name="_____lb151" localSheetId="111">#REF!</definedName>
    <definedName name="_____lb151" localSheetId="4">#REF!</definedName>
    <definedName name="_____lb151" localSheetId="13">#REF!</definedName>
    <definedName name="_____lb151" localSheetId="14">#REF!</definedName>
    <definedName name="_____lb151" localSheetId="5">#REF!</definedName>
    <definedName name="_____lb151" localSheetId="6">#REF!</definedName>
    <definedName name="_____lb151" localSheetId="7">#REF!</definedName>
    <definedName name="_____lb151" localSheetId="8">#REF!</definedName>
    <definedName name="_____lb151" localSheetId="11">#REF!</definedName>
    <definedName name="_____lb151" localSheetId="12">#REF!</definedName>
    <definedName name="_____lb151" localSheetId="26">#REF!</definedName>
    <definedName name="_____lb151" localSheetId="27">#REF!</definedName>
    <definedName name="_____lb151" localSheetId="28">#REF!</definedName>
    <definedName name="_____lb151" localSheetId="29">#REF!</definedName>
    <definedName name="_____lb151" localSheetId="37">#REF!</definedName>
    <definedName name="_____lb151" localSheetId="38">#REF!</definedName>
    <definedName name="_____lb151" localSheetId="39">#REF!</definedName>
    <definedName name="_____lb151">#REF!</definedName>
    <definedName name="_____lb152" localSheetId="53">#REF!</definedName>
    <definedName name="_____lb152" localSheetId="57">#REF!</definedName>
    <definedName name="_____lb152" localSheetId="81">#REF!</definedName>
    <definedName name="_____lb152" localSheetId="83">#REF!</definedName>
    <definedName name="_____lb152" localSheetId="97">#REF!</definedName>
    <definedName name="_____lb152" localSheetId="110">#REF!</definedName>
    <definedName name="_____lb152" localSheetId="17">#REF!</definedName>
    <definedName name="_____lb152" localSheetId="18">#REF!</definedName>
    <definedName name="_____lb152" localSheetId="19">#REF!</definedName>
    <definedName name="_____lb152" localSheetId="20">#REF!</definedName>
    <definedName name="_____lb152" localSheetId="30">#REF!</definedName>
    <definedName name="_____lb152" localSheetId="40">#REF!</definedName>
    <definedName name="_____lb152" localSheetId="45">#REF!</definedName>
    <definedName name="_____lb152" localSheetId="0">#REF!</definedName>
    <definedName name="_____lb152" localSheetId="56">#REF!</definedName>
    <definedName name="_____lb152" localSheetId="80">#REF!</definedName>
    <definedName name="_____lb152" localSheetId="84">#REF!</definedName>
    <definedName name="_____lb152" localSheetId="93">#REF!</definedName>
    <definedName name="_____lb152" localSheetId="94">#REF!</definedName>
    <definedName name="_____lb152" localSheetId="95">#REF!</definedName>
    <definedName name="_____lb152" localSheetId="96">#REF!</definedName>
    <definedName name="_____lb152" localSheetId="85">#REF!</definedName>
    <definedName name="_____lb152" localSheetId="86">#REF!</definedName>
    <definedName name="_____lb152" localSheetId="90">#REF!</definedName>
    <definedName name="_____lb152" localSheetId="91">#REF!</definedName>
    <definedName name="_____lb152" localSheetId="92">#REF!</definedName>
    <definedName name="_____lb152" localSheetId="102">#REF!</definedName>
    <definedName name="_____lb152" localSheetId="105">#REF!</definedName>
    <definedName name="_____lb152" localSheetId="108">#REF!</definedName>
    <definedName name="_____lb152" localSheetId="111">#REF!</definedName>
    <definedName name="_____lb152" localSheetId="4">#REF!</definedName>
    <definedName name="_____lb152" localSheetId="13">#REF!</definedName>
    <definedName name="_____lb152" localSheetId="14">#REF!</definedName>
    <definedName name="_____lb152" localSheetId="5">#REF!</definedName>
    <definedName name="_____lb152" localSheetId="6">#REF!</definedName>
    <definedName name="_____lb152" localSheetId="7">#REF!</definedName>
    <definedName name="_____lb152" localSheetId="8">#REF!</definedName>
    <definedName name="_____lb152" localSheetId="11">#REF!</definedName>
    <definedName name="_____lb152" localSheetId="12">#REF!</definedName>
    <definedName name="_____lb152" localSheetId="26">#REF!</definedName>
    <definedName name="_____lb152" localSheetId="27">#REF!</definedName>
    <definedName name="_____lb152" localSheetId="28">#REF!</definedName>
    <definedName name="_____lb152" localSheetId="29">#REF!</definedName>
    <definedName name="_____lb152" localSheetId="37">#REF!</definedName>
    <definedName name="_____lb152" localSheetId="38">#REF!</definedName>
    <definedName name="_____lb152" localSheetId="39">#REF!</definedName>
    <definedName name="_____lb152">#REF!</definedName>
    <definedName name="_____lb153" localSheetId="53">#REF!</definedName>
    <definedName name="_____lb153" localSheetId="57">#REF!</definedName>
    <definedName name="_____lb153" localSheetId="81">#REF!</definedName>
    <definedName name="_____lb153" localSheetId="83">#REF!</definedName>
    <definedName name="_____lb153" localSheetId="97">#REF!</definedName>
    <definedName name="_____lb153" localSheetId="110">#REF!</definedName>
    <definedName name="_____lb153" localSheetId="17">#REF!</definedName>
    <definedName name="_____lb153" localSheetId="18">#REF!</definedName>
    <definedName name="_____lb153" localSheetId="19">#REF!</definedName>
    <definedName name="_____lb153" localSheetId="20">#REF!</definedName>
    <definedName name="_____lb153" localSheetId="30">#REF!</definedName>
    <definedName name="_____lb153" localSheetId="40">#REF!</definedName>
    <definedName name="_____lb153" localSheetId="45">#REF!</definedName>
    <definedName name="_____lb153" localSheetId="0">#REF!</definedName>
    <definedName name="_____lb153" localSheetId="56">#REF!</definedName>
    <definedName name="_____lb153" localSheetId="80">#REF!</definedName>
    <definedName name="_____lb153" localSheetId="84">#REF!</definedName>
    <definedName name="_____lb153" localSheetId="93">#REF!</definedName>
    <definedName name="_____lb153" localSheetId="94">#REF!</definedName>
    <definedName name="_____lb153" localSheetId="95">#REF!</definedName>
    <definedName name="_____lb153" localSheetId="96">#REF!</definedName>
    <definedName name="_____lb153" localSheetId="85">#REF!</definedName>
    <definedName name="_____lb153" localSheetId="86">#REF!</definedName>
    <definedName name="_____lb153" localSheetId="90">#REF!</definedName>
    <definedName name="_____lb153" localSheetId="91">#REF!</definedName>
    <definedName name="_____lb153" localSheetId="92">#REF!</definedName>
    <definedName name="_____lb153" localSheetId="102">#REF!</definedName>
    <definedName name="_____lb153" localSheetId="105">#REF!</definedName>
    <definedName name="_____lb153" localSheetId="108">#REF!</definedName>
    <definedName name="_____lb153" localSheetId="111">#REF!</definedName>
    <definedName name="_____lb153" localSheetId="4">#REF!</definedName>
    <definedName name="_____lb153" localSheetId="13">#REF!</definedName>
    <definedName name="_____lb153" localSheetId="14">#REF!</definedName>
    <definedName name="_____lb153" localSheetId="5">#REF!</definedName>
    <definedName name="_____lb153" localSheetId="6">#REF!</definedName>
    <definedName name="_____lb153" localSheetId="7">#REF!</definedName>
    <definedName name="_____lb153" localSheetId="8">#REF!</definedName>
    <definedName name="_____lb153" localSheetId="11">#REF!</definedName>
    <definedName name="_____lb153" localSheetId="12">#REF!</definedName>
    <definedName name="_____lb153" localSheetId="26">#REF!</definedName>
    <definedName name="_____lb153" localSheetId="27">#REF!</definedName>
    <definedName name="_____lb153" localSheetId="28">#REF!</definedName>
    <definedName name="_____lb153" localSheetId="29">#REF!</definedName>
    <definedName name="_____lb153" localSheetId="37">#REF!</definedName>
    <definedName name="_____lb153" localSheetId="38">#REF!</definedName>
    <definedName name="_____lb153" localSheetId="39">#REF!</definedName>
    <definedName name="_____lb153">#REF!</definedName>
    <definedName name="_____lb154" localSheetId="53">#REF!</definedName>
    <definedName name="_____lb154" localSheetId="57">#REF!</definedName>
    <definedName name="_____lb154" localSheetId="81">#REF!</definedName>
    <definedName name="_____lb154" localSheetId="83">#REF!</definedName>
    <definedName name="_____lb154" localSheetId="97">#REF!</definedName>
    <definedName name="_____lb154" localSheetId="110">#REF!</definedName>
    <definedName name="_____lb154" localSheetId="17">#REF!</definedName>
    <definedName name="_____lb154" localSheetId="18">#REF!</definedName>
    <definedName name="_____lb154" localSheetId="19">#REF!</definedName>
    <definedName name="_____lb154" localSheetId="20">#REF!</definedName>
    <definedName name="_____lb154" localSheetId="30">#REF!</definedName>
    <definedName name="_____lb154" localSheetId="40">#REF!</definedName>
    <definedName name="_____lb154" localSheetId="45">#REF!</definedName>
    <definedName name="_____lb154" localSheetId="0">#REF!</definedName>
    <definedName name="_____lb154" localSheetId="56">#REF!</definedName>
    <definedName name="_____lb154" localSheetId="80">#REF!</definedName>
    <definedName name="_____lb154" localSheetId="84">#REF!</definedName>
    <definedName name="_____lb154" localSheetId="93">#REF!</definedName>
    <definedName name="_____lb154" localSheetId="94">#REF!</definedName>
    <definedName name="_____lb154" localSheetId="95">#REF!</definedName>
    <definedName name="_____lb154" localSheetId="96">#REF!</definedName>
    <definedName name="_____lb154" localSheetId="85">#REF!</definedName>
    <definedName name="_____lb154" localSheetId="86">#REF!</definedName>
    <definedName name="_____lb154" localSheetId="90">#REF!</definedName>
    <definedName name="_____lb154" localSheetId="91">#REF!</definedName>
    <definedName name="_____lb154" localSheetId="92">#REF!</definedName>
    <definedName name="_____lb154" localSheetId="102">#REF!</definedName>
    <definedName name="_____lb154" localSheetId="105">#REF!</definedName>
    <definedName name="_____lb154" localSheetId="108">#REF!</definedName>
    <definedName name="_____lb154" localSheetId="111">#REF!</definedName>
    <definedName name="_____lb154" localSheetId="4">#REF!</definedName>
    <definedName name="_____lb154" localSheetId="13">#REF!</definedName>
    <definedName name="_____lb154" localSheetId="14">#REF!</definedName>
    <definedName name="_____lb154" localSheetId="5">#REF!</definedName>
    <definedName name="_____lb154" localSheetId="6">#REF!</definedName>
    <definedName name="_____lb154" localSheetId="7">#REF!</definedName>
    <definedName name="_____lb154" localSheetId="8">#REF!</definedName>
    <definedName name="_____lb154" localSheetId="11">#REF!</definedName>
    <definedName name="_____lb154" localSheetId="12">#REF!</definedName>
    <definedName name="_____lb154" localSheetId="26">#REF!</definedName>
    <definedName name="_____lb154" localSheetId="27">#REF!</definedName>
    <definedName name="_____lb154" localSheetId="28">#REF!</definedName>
    <definedName name="_____lb154" localSheetId="29">#REF!</definedName>
    <definedName name="_____lb154" localSheetId="37">#REF!</definedName>
    <definedName name="_____lb154" localSheetId="38">#REF!</definedName>
    <definedName name="_____lb154" localSheetId="39">#REF!</definedName>
    <definedName name="_____lb154">#REF!</definedName>
    <definedName name="_____lb155" localSheetId="53">#REF!</definedName>
    <definedName name="_____lb155" localSheetId="57">#REF!</definedName>
    <definedName name="_____lb155" localSheetId="81">#REF!</definedName>
    <definedName name="_____lb155" localSheetId="83">#REF!</definedName>
    <definedName name="_____lb155" localSheetId="97">#REF!</definedName>
    <definedName name="_____lb155" localSheetId="110">#REF!</definedName>
    <definedName name="_____lb155" localSheetId="17">#REF!</definedName>
    <definedName name="_____lb155" localSheetId="18">#REF!</definedName>
    <definedName name="_____lb155" localSheetId="19">#REF!</definedName>
    <definedName name="_____lb155" localSheetId="20">#REF!</definedName>
    <definedName name="_____lb155" localSheetId="30">#REF!</definedName>
    <definedName name="_____lb155" localSheetId="40">#REF!</definedName>
    <definedName name="_____lb155" localSheetId="45">#REF!</definedName>
    <definedName name="_____lb155" localSheetId="0">#REF!</definedName>
    <definedName name="_____lb155" localSheetId="56">#REF!</definedName>
    <definedName name="_____lb155" localSheetId="80">#REF!</definedName>
    <definedName name="_____lb155" localSheetId="84">#REF!</definedName>
    <definedName name="_____lb155" localSheetId="93">#REF!</definedName>
    <definedName name="_____lb155" localSheetId="94">#REF!</definedName>
    <definedName name="_____lb155" localSheetId="95">#REF!</definedName>
    <definedName name="_____lb155" localSheetId="96">#REF!</definedName>
    <definedName name="_____lb155" localSheetId="85">#REF!</definedName>
    <definedName name="_____lb155" localSheetId="86">#REF!</definedName>
    <definedName name="_____lb155" localSheetId="90">#REF!</definedName>
    <definedName name="_____lb155" localSheetId="91">#REF!</definedName>
    <definedName name="_____lb155" localSheetId="92">#REF!</definedName>
    <definedName name="_____lb155" localSheetId="102">#REF!</definedName>
    <definedName name="_____lb155" localSheetId="105">#REF!</definedName>
    <definedName name="_____lb155" localSheetId="108">#REF!</definedName>
    <definedName name="_____lb155" localSheetId="111">#REF!</definedName>
    <definedName name="_____lb155" localSheetId="4">#REF!</definedName>
    <definedName name="_____lb155" localSheetId="13">#REF!</definedName>
    <definedName name="_____lb155" localSheetId="14">#REF!</definedName>
    <definedName name="_____lb155" localSheetId="5">#REF!</definedName>
    <definedName name="_____lb155" localSheetId="6">#REF!</definedName>
    <definedName name="_____lb155" localSheetId="7">#REF!</definedName>
    <definedName name="_____lb155" localSheetId="8">#REF!</definedName>
    <definedName name="_____lb155" localSheetId="11">#REF!</definedName>
    <definedName name="_____lb155" localSheetId="12">#REF!</definedName>
    <definedName name="_____lb155" localSheetId="26">#REF!</definedName>
    <definedName name="_____lb155" localSheetId="27">#REF!</definedName>
    <definedName name="_____lb155" localSheetId="28">#REF!</definedName>
    <definedName name="_____lb155" localSheetId="29">#REF!</definedName>
    <definedName name="_____lb155" localSheetId="37">#REF!</definedName>
    <definedName name="_____lb155" localSheetId="38">#REF!</definedName>
    <definedName name="_____lb155" localSheetId="39">#REF!</definedName>
    <definedName name="_____lb155">#REF!</definedName>
    <definedName name="_____lb156" localSheetId="53">#REF!</definedName>
    <definedName name="_____lb156" localSheetId="57">#REF!</definedName>
    <definedName name="_____lb156" localSheetId="81">#REF!</definedName>
    <definedName name="_____lb156" localSheetId="83">#REF!</definedName>
    <definedName name="_____lb156" localSheetId="97">#REF!</definedName>
    <definedName name="_____lb156" localSheetId="110">#REF!</definedName>
    <definedName name="_____lb156" localSheetId="17">#REF!</definedName>
    <definedName name="_____lb156" localSheetId="18">#REF!</definedName>
    <definedName name="_____lb156" localSheetId="19">#REF!</definedName>
    <definedName name="_____lb156" localSheetId="20">#REF!</definedName>
    <definedName name="_____lb156" localSheetId="30">#REF!</definedName>
    <definedName name="_____lb156" localSheetId="40">#REF!</definedName>
    <definedName name="_____lb156" localSheetId="45">#REF!</definedName>
    <definedName name="_____lb156" localSheetId="0">#REF!</definedName>
    <definedName name="_____lb156" localSheetId="56">#REF!</definedName>
    <definedName name="_____lb156" localSheetId="80">#REF!</definedName>
    <definedName name="_____lb156" localSheetId="84">#REF!</definedName>
    <definedName name="_____lb156" localSheetId="93">#REF!</definedName>
    <definedName name="_____lb156" localSheetId="94">#REF!</definedName>
    <definedName name="_____lb156" localSheetId="95">#REF!</definedName>
    <definedName name="_____lb156" localSheetId="96">#REF!</definedName>
    <definedName name="_____lb156" localSheetId="85">#REF!</definedName>
    <definedName name="_____lb156" localSheetId="86">#REF!</definedName>
    <definedName name="_____lb156" localSheetId="90">#REF!</definedName>
    <definedName name="_____lb156" localSheetId="91">#REF!</definedName>
    <definedName name="_____lb156" localSheetId="92">#REF!</definedName>
    <definedName name="_____lb156" localSheetId="102">#REF!</definedName>
    <definedName name="_____lb156" localSheetId="105">#REF!</definedName>
    <definedName name="_____lb156" localSheetId="108">#REF!</definedName>
    <definedName name="_____lb156" localSheetId="111">#REF!</definedName>
    <definedName name="_____lb156" localSheetId="4">#REF!</definedName>
    <definedName name="_____lb156" localSheetId="13">#REF!</definedName>
    <definedName name="_____lb156" localSheetId="14">#REF!</definedName>
    <definedName name="_____lb156" localSheetId="5">#REF!</definedName>
    <definedName name="_____lb156" localSheetId="6">#REF!</definedName>
    <definedName name="_____lb156" localSheetId="7">#REF!</definedName>
    <definedName name="_____lb156" localSheetId="8">#REF!</definedName>
    <definedName name="_____lb156" localSheetId="11">#REF!</definedName>
    <definedName name="_____lb156" localSheetId="12">#REF!</definedName>
    <definedName name="_____lb156" localSheetId="26">#REF!</definedName>
    <definedName name="_____lb156" localSheetId="27">#REF!</definedName>
    <definedName name="_____lb156" localSheetId="28">#REF!</definedName>
    <definedName name="_____lb156" localSheetId="29">#REF!</definedName>
    <definedName name="_____lb156" localSheetId="37">#REF!</definedName>
    <definedName name="_____lb156" localSheetId="38">#REF!</definedName>
    <definedName name="_____lb156" localSheetId="39">#REF!</definedName>
    <definedName name="_____lb156">#REF!</definedName>
    <definedName name="_____lb157" localSheetId="53">#REF!</definedName>
    <definedName name="_____lb157" localSheetId="57">#REF!</definedName>
    <definedName name="_____lb157" localSheetId="81">#REF!</definedName>
    <definedName name="_____lb157" localSheetId="83">#REF!</definedName>
    <definedName name="_____lb157" localSheetId="97">#REF!</definedName>
    <definedName name="_____lb157" localSheetId="110">#REF!</definedName>
    <definedName name="_____lb157" localSheetId="17">#REF!</definedName>
    <definedName name="_____lb157" localSheetId="18">#REF!</definedName>
    <definedName name="_____lb157" localSheetId="19">#REF!</definedName>
    <definedName name="_____lb157" localSheetId="20">#REF!</definedName>
    <definedName name="_____lb157" localSheetId="30">#REF!</definedName>
    <definedName name="_____lb157" localSheetId="40">#REF!</definedName>
    <definedName name="_____lb157" localSheetId="45">#REF!</definedName>
    <definedName name="_____lb157" localSheetId="0">#REF!</definedName>
    <definedName name="_____lb157" localSheetId="56">#REF!</definedName>
    <definedName name="_____lb157" localSheetId="80">#REF!</definedName>
    <definedName name="_____lb157" localSheetId="84">#REF!</definedName>
    <definedName name="_____lb157" localSheetId="93">#REF!</definedName>
    <definedName name="_____lb157" localSheetId="94">#REF!</definedName>
    <definedName name="_____lb157" localSheetId="95">#REF!</definedName>
    <definedName name="_____lb157" localSheetId="96">#REF!</definedName>
    <definedName name="_____lb157" localSheetId="85">#REF!</definedName>
    <definedName name="_____lb157" localSheetId="86">#REF!</definedName>
    <definedName name="_____lb157" localSheetId="90">#REF!</definedName>
    <definedName name="_____lb157" localSheetId="91">#REF!</definedName>
    <definedName name="_____lb157" localSheetId="92">#REF!</definedName>
    <definedName name="_____lb157" localSheetId="102">#REF!</definedName>
    <definedName name="_____lb157" localSheetId="105">#REF!</definedName>
    <definedName name="_____lb157" localSheetId="108">#REF!</definedName>
    <definedName name="_____lb157" localSheetId="111">#REF!</definedName>
    <definedName name="_____lb157" localSheetId="4">#REF!</definedName>
    <definedName name="_____lb157" localSheetId="13">#REF!</definedName>
    <definedName name="_____lb157" localSheetId="14">#REF!</definedName>
    <definedName name="_____lb157" localSheetId="5">#REF!</definedName>
    <definedName name="_____lb157" localSheetId="6">#REF!</definedName>
    <definedName name="_____lb157" localSheetId="7">#REF!</definedName>
    <definedName name="_____lb157" localSheetId="8">#REF!</definedName>
    <definedName name="_____lb157" localSheetId="11">#REF!</definedName>
    <definedName name="_____lb157" localSheetId="12">#REF!</definedName>
    <definedName name="_____lb157" localSheetId="26">#REF!</definedName>
    <definedName name="_____lb157" localSheetId="27">#REF!</definedName>
    <definedName name="_____lb157" localSheetId="28">#REF!</definedName>
    <definedName name="_____lb157" localSheetId="29">#REF!</definedName>
    <definedName name="_____lb157" localSheetId="37">#REF!</definedName>
    <definedName name="_____lb157" localSheetId="38">#REF!</definedName>
    <definedName name="_____lb157" localSheetId="39">#REF!</definedName>
    <definedName name="_____lb157">#REF!</definedName>
    <definedName name="_____lb158" localSheetId="53">#REF!</definedName>
    <definedName name="_____lb158" localSheetId="57">#REF!</definedName>
    <definedName name="_____lb158" localSheetId="81">#REF!</definedName>
    <definedName name="_____lb158" localSheetId="83">#REF!</definedName>
    <definedName name="_____lb158" localSheetId="97">#REF!</definedName>
    <definedName name="_____lb158" localSheetId="110">#REF!</definedName>
    <definedName name="_____lb158" localSheetId="17">#REF!</definedName>
    <definedName name="_____lb158" localSheetId="18">#REF!</definedName>
    <definedName name="_____lb158" localSheetId="19">#REF!</definedName>
    <definedName name="_____lb158" localSheetId="20">#REF!</definedName>
    <definedName name="_____lb158" localSheetId="30">#REF!</definedName>
    <definedName name="_____lb158" localSheetId="40">#REF!</definedName>
    <definedName name="_____lb158" localSheetId="45">#REF!</definedName>
    <definedName name="_____lb158" localSheetId="0">#REF!</definedName>
    <definedName name="_____lb158" localSheetId="56">#REF!</definedName>
    <definedName name="_____lb158" localSheetId="80">#REF!</definedName>
    <definedName name="_____lb158" localSheetId="84">#REF!</definedName>
    <definedName name="_____lb158" localSheetId="93">#REF!</definedName>
    <definedName name="_____lb158" localSheetId="94">#REF!</definedName>
    <definedName name="_____lb158" localSheetId="95">#REF!</definedName>
    <definedName name="_____lb158" localSheetId="96">#REF!</definedName>
    <definedName name="_____lb158" localSheetId="85">#REF!</definedName>
    <definedName name="_____lb158" localSheetId="86">#REF!</definedName>
    <definedName name="_____lb158" localSheetId="90">#REF!</definedName>
    <definedName name="_____lb158" localSheetId="91">#REF!</definedName>
    <definedName name="_____lb158" localSheetId="92">#REF!</definedName>
    <definedName name="_____lb158" localSheetId="102">#REF!</definedName>
    <definedName name="_____lb158" localSheetId="105">#REF!</definedName>
    <definedName name="_____lb158" localSheetId="108">#REF!</definedName>
    <definedName name="_____lb158" localSheetId="111">#REF!</definedName>
    <definedName name="_____lb158" localSheetId="4">#REF!</definedName>
    <definedName name="_____lb158" localSheetId="13">#REF!</definedName>
    <definedName name="_____lb158" localSheetId="14">#REF!</definedName>
    <definedName name="_____lb158" localSheetId="5">#REF!</definedName>
    <definedName name="_____lb158" localSheetId="6">#REF!</definedName>
    <definedName name="_____lb158" localSheetId="7">#REF!</definedName>
    <definedName name="_____lb158" localSheetId="8">#REF!</definedName>
    <definedName name="_____lb158" localSheetId="11">#REF!</definedName>
    <definedName name="_____lb158" localSheetId="12">#REF!</definedName>
    <definedName name="_____lb158" localSheetId="26">#REF!</definedName>
    <definedName name="_____lb158" localSheetId="27">#REF!</definedName>
    <definedName name="_____lb158" localSheetId="28">#REF!</definedName>
    <definedName name="_____lb158" localSheetId="29">#REF!</definedName>
    <definedName name="_____lb158" localSheetId="37">#REF!</definedName>
    <definedName name="_____lb158" localSheetId="38">#REF!</definedName>
    <definedName name="_____lb158" localSheetId="39">#REF!</definedName>
    <definedName name="_____lb158">#REF!</definedName>
    <definedName name="_____lb159" localSheetId="53">#REF!</definedName>
    <definedName name="_____lb159" localSheetId="57">#REF!</definedName>
    <definedName name="_____lb159" localSheetId="81">#REF!</definedName>
    <definedName name="_____lb159" localSheetId="83">#REF!</definedName>
    <definedName name="_____lb159" localSheetId="97">#REF!</definedName>
    <definedName name="_____lb159" localSheetId="110">#REF!</definedName>
    <definedName name="_____lb159" localSheetId="17">#REF!</definedName>
    <definedName name="_____lb159" localSheetId="18">#REF!</definedName>
    <definedName name="_____lb159" localSheetId="19">#REF!</definedName>
    <definedName name="_____lb159" localSheetId="20">#REF!</definedName>
    <definedName name="_____lb159" localSheetId="30">#REF!</definedName>
    <definedName name="_____lb159" localSheetId="40">#REF!</definedName>
    <definedName name="_____lb159" localSheetId="45">#REF!</definedName>
    <definedName name="_____lb159" localSheetId="0">#REF!</definedName>
    <definedName name="_____lb159" localSheetId="56">#REF!</definedName>
    <definedName name="_____lb159" localSheetId="80">#REF!</definedName>
    <definedName name="_____lb159" localSheetId="84">#REF!</definedName>
    <definedName name="_____lb159" localSheetId="93">#REF!</definedName>
    <definedName name="_____lb159" localSheetId="94">#REF!</definedName>
    <definedName name="_____lb159" localSheetId="95">#REF!</definedName>
    <definedName name="_____lb159" localSheetId="96">#REF!</definedName>
    <definedName name="_____lb159" localSheetId="85">#REF!</definedName>
    <definedName name="_____lb159" localSheetId="86">#REF!</definedName>
    <definedName name="_____lb159" localSheetId="90">#REF!</definedName>
    <definedName name="_____lb159" localSheetId="91">#REF!</definedName>
    <definedName name="_____lb159" localSheetId="92">#REF!</definedName>
    <definedName name="_____lb159" localSheetId="102">#REF!</definedName>
    <definedName name="_____lb159" localSheetId="105">#REF!</definedName>
    <definedName name="_____lb159" localSheetId="108">#REF!</definedName>
    <definedName name="_____lb159" localSheetId="111">#REF!</definedName>
    <definedName name="_____lb159" localSheetId="4">#REF!</definedName>
    <definedName name="_____lb159" localSheetId="13">#REF!</definedName>
    <definedName name="_____lb159" localSheetId="14">#REF!</definedName>
    <definedName name="_____lb159" localSheetId="5">#REF!</definedName>
    <definedName name="_____lb159" localSheetId="6">#REF!</definedName>
    <definedName name="_____lb159" localSheetId="7">#REF!</definedName>
    <definedName name="_____lb159" localSheetId="8">#REF!</definedName>
    <definedName name="_____lb159" localSheetId="11">#REF!</definedName>
    <definedName name="_____lb159" localSheetId="12">#REF!</definedName>
    <definedName name="_____lb159" localSheetId="26">#REF!</definedName>
    <definedName name="_____lb159" localSheetId="27">#REF!</definedName>
    <definedName name="_____lb159" localSheetId="28">#REF!</definedName>
    <definedName name="_____lb159" localSheetId="29">#REF!</definedName>
    <definedName name="_____lb159" localSheetId="37">#REF!</definedName>
    <definedName name="_____lb159" localSheetId="38">#REF!</definedName>
    <definedName name="_____lb159" localSheetId="39">#REF!</definedName>
    <definedName name="_____lb159">#REF!</definedName>
    <definedName name="_____lb16" localSheetId="53">#REF!</definedName>
    <definedName name="_____lb16" localSheetId="57">#REF!</definedName>
    <definedName name="_____lb16" localSheetId="81">#REF!</definedName>
    <definedName name="_____lb16" localSheetId="83">#REF!</definedName>
    <definedName name="_____lb16" localSheetId="97">#REF!</definedName>
    <definedName name="_____lb16" localSheetId="110">#REF!</definedName>
    <definedName name="_____lb16" localSheetId="17">#REF!</definedName>
    <definedName name="_____lb16" localSheetId="18">#REF!</definedName>
    <definedName name="_____lb16" localSheetId="19">#REF!</definedName>
    <definedName name="_____lb16" localSheetId="20">#REF!</definedName>
    <definedName name="_____lb16" localSheetId="30">#REF!</definedName>
    <definedName name="_____lb16" localSheetId="40">#REF!</definedName>
    <definedName name="_____lb16" localSheetId="45">#REF!</definedName>
    <definedName name="_____lb16" localSheetId="0">#REF!</definedName>
    <definedName name="_____lb16" localSheetId="56">#REF!</definedName>
    <definedName name="_____lb16" localSheetId="80">#REF!</definedName>
    <definedName name="_____lb16" localSheetId="84">#REF!</definedName>
    <definedName name="_____lb16" localSheetId="93">#REF!</definedName>
    <definedName name="_____lb16" localSheetId="94">#REF!</definedName>
    <definedName name="_____lb16" localSheetId="95">#REF!</definedName>
    <definedName name="_____lb16" localSheetId="96">#REF!</definedName>
    <definedName name="_____lb16" localSheetId="85">#REF!</definedName>
    <definedName name="_____lb16" localSheetId="86">#REF!</definedName>
    <definedName name="_____lb16" localSheetId="90">#REF!</definedName>
    <definedName name="_____lb16" localSheetId="91">#REF!</definedName>
    <definedName name="_____lb16" localSheetId="92">#REF!</definedName>
    <definedName name="_____lb16" localSheetId="102">#REF!</definedName>
    <definedName name="_____lb16" localSheetId="105">#REF!</definedName>
    <definedName name="_____lb16" localSheetId="108">#REF!</definedName>
    <definedName name="_____lb16" localSheetId="111">#REF!</definedName>
    <definedName name="_____lb16" localSheetId="4">#REF!</definedName>
    <definedName name="_____lb16" localSheetId="13">#REF!</definedName>
    <definedName name="_____lb16" localSheetId="14">#REF!</definedName>
    <definedName name="_____lb16" localSheetId="5">#REF!</definedName>
    <definedName name="_____lb16" localSheetId="6">#REF!</definedName>
    <definedName name="_____lb16" localSheetId="7">#REF!</definedName>
    <definedName name="_____lb16" localSheetId="8">#REF!</definedName>
    <definedName name="_____lb16" localSheetId="11">#REF!</definedName>
    <definedName name="_____lb16" localSheetId="12">#REF!</definedName>
    <definedName name="_____lb16" localSheetId="26">#REF!</definedName>
    <definedName name="_____lb16" localSheetId="27">#REF!</definedName>
    <definedName name="_____lb16" localSheetId="28">#REF!</definedName>
    <definedName name="_____lb16" localSheetId="29">#REF!</definedName>
    <definedName name="_____lb16" localSheetId="37">#REF!</definedName>
    <definedName name="_____lb16" localSheetId="38">#REF!</definedName>
    <definedName name="_____lb16" localSheetId="39">#REF!</definedName>
    <definedName name="_____lb16">#REF!</definedName>
    <definedName name="_____lb160" localSheetId="53">#REF!</definedName>
    <definedName name="_____lb160" localSheetId="57">#REF!</definedName>
    <definedName name="_____lb160" localSheetId="81">#REF!</definedName>
    <definedName name="_____lb160" localSheetId="83">#REF!</definedName>
    <definedName name="_____lb160" localSheetId="97">#REF!</definedName>
    <definedName name="_____lb160" localSheetId="110">#REF!</definedName>
    <definedName name="_____lb160" localSheetId="17">#REF!</definedName>
    <definedName name="_____lb160" localSheetId="18">#REF!</definedName>
    <definedName name="_____lb160" localSheetId="19">#REF!</definedName>
    <definedName name="_____lb160" localSheetId="20">#REF!</definedName>
    <definedName name="_____lb160" localSheetId="30">#REF!</definedName>
    <definedName name="_____lb160" localSheetId="40">#REF!</definedName>
    <definedName name="_____lb160" localSheetId="45">#REF!</definedName>
    <definedName name="_____lb160" localSheetId="0">#REF!</definedName>
    <definedName name="_____lb160" localSheetId="56">#REF!</definedName>
    <definedName name="_____lb160" localSheetId="80">#REF!</definedName>
    <definedName name="_____lb160" localSheetId="84">#REF!</definedName>
    <definedName name="_____lb160" localSheetId="93">#REF!</definedName>
    <definedName name="_____lb160" localSheetId="94">#REF!</definedName>
    <definedName name="_____lb160" localSheetId="95">#REF!</definedName>
    <definedName name="_____lb160" localSheetId="96">#REF!</definedName>
    <definedName name="_____lb160" localSheetId="85">#REF!</definedName>
    <definedName name="_____lb160" localSheetId="86">#REF!</definedName>
    <definedName name="_____lb160" localSheetId="90">#REF!</definedName>
    <definedName name="_____lb160" localSheetId="91">#REF!</definedName>
    <definedName name="_____lb160" localSheetId="92">#REF!</definedName>
    <definedName name="_____lb160" localSheetId="102">#REF!</definedName>
    <definedName name="_____lb160" localSheetId="105">#REF!</definedName>
    <definedName name="_____lb160" localSheetId="108">#REF!</definedName>
    <definedName name="_____lb160" localSheetId="111">#REF!</definedName>
    <definedName name="_____lb160" localSheetId="4">#REF!</definedName>
    <definedName name="_____lb160" localSheetId="13">#REF!</definedName>
    <definedName name="_____lb160" localSheetId="14">#REF!</definedName>
    <definedName name="_____lb160" localSheetId="5">#REF!</definedName>
    <definedName name="_____lb160" localSheetId="6">#REF!</definedName>
    <definedName name="_____lb160" localSheetId="7">#REF!</definedName>
    <definedName name="_____lb160" localSheetId="8">#REF!</definedName>
    <definedName name="_____lb160" localSheetId="11">#REF!</definedName>
    <definedName name="_____lb160" localSheetId="12">#REF!</definedName>
    <definedName name="_____lb160" localSheetId="26">#REF!</definedName>
    <definedName name="_____lb160" localSheetId="27">#REF!</definedName>
    <definedName name="_____lb160" localSheetId="28">#REF!</definedName>
    <definedName name="_____lb160" localSheetId="29">#REF!</definedName>
    <definedName name="_____lb160" localSheetId="37">#REF!</definedName>
    <definedName name="_____lb160" localSheetId="38">#REF!</definedName>
    <definedName name="_____lb160" localSheetId="39">#REF!</definedName>
    <definedName name="_____lb160">#REF!</definedName>
    <definedName name="_____lb161" localSheetId="53">#REF!</definedName>
    <definedName name="_____lb161" localSheetId="57">#REF!</definedName>
    <definedName name="_____lb161" localSheetId="81">#REF!</definedName>
    <definedName name="_____lb161" localSheetId="83">#REF!</definedName>
    <definedName name="_____lb161" localSheetId="97">#REF!</definedName>
    <definedName name="_____lb161" localSheetId="110">#REF!</definedName>
    <definedName name="_____lb161" localSheetId="17">#REF!</definedName>
    <definedName name="_____lb161" localSheetId="18">#REF!</definedName>
    <definedName name="_____lb161" localSheetId="19">#REF!</definedName>
    <definedName name="_____lb161" localSheetId="20">#REF!</definedName>
    <definedName name="_____lb161" localSheetId="30">#REF!</definedName>
    <definedName name="_____lb161" localSheetId="40">#REF!</definedName>
    <definedName name="_____lb161" localSheetId="45">#REF!</definedName>
    <definedName name="_____lb161" localSheetId="0">#REF!</definedName>
    <definedName name="_____lb161" localSheetId="56">#REF!</definedName>
    <definedName name="_____lb161" localSheetId="80">#REF!</definedName>
    <definedName name="_____lb161" localSheetId="84">#REF!</definedName>
    <definedName name="_____lb161" localSheetId="93">#REF!</definedName>
    <definedName name="_____lb161" localSheetId="94">#REF!</definedName>
    <definedName name="_____lb161" localSheetId="95">#REF!</definedName>
    <definedName name="_____lb161" localSheetId="96">#REF!</definedName>
    <definedName name="_____lb161" localSheetId="85">#REF!</definedName>
    <definedName name="_____lb161" localSheetId="86">#REF!</definedName>
    <definedName name="_____lb161" localSheetId="90">#REF!</definedName>
    <definedName name="_____lb161" localSheetId="91">#REF!</definedName>
    <definedName name="_____lb161" localSheetId="92">#REF!</definedName>
    <definedName name="_____lb161" localSheetId="102">#REF!</definedName>
    <definedName name="_____lb161" localSheetId="105">#REF!</definedName>
    <definedName name="_____lb161" localSheetId="108">#REF!</definedName>
    <definedName name="_____lb161" localSheetId="111">#REF!</definedName>
    <definedName name="_____lb161" localSheetId="4">#REF!</definedName>
    <definedName name="_____lb161" localSheetId="13">#REF!</definedName>
    <definedName name="_____lb161" localSheetId="14">#REF!</definedName>
    <definedName name="_____lb161" localSheetId="5">#REF!</definedName>
    <definedName name="_____lb161" localSheetId="6">#REF!</definedName>
    <definedName name="_____lb161" localSheetId="7">#REF!</definedName>
    <definedName name="_____lb161" localSheetId="8">#REF!</definedName>
    <definedName name="_____lb161" localSheetId="11">#REF!</definedName>
    <definedName name="_____lb161" localSheetId="12">#REF!</definedName>
    <definedName name="_____lb161" localSheetId="26">#REF!</definedName>
    <definedName name="_____lb161" localSheetId="27">#REF!</definedName>
    <definedName name="_____lb161" localSheetId="28">#REF!</definedName>
    <definedName name="_____lb161" localSheetId="29">#REF!</definedName>
    <definedName name="_____lb161" localSheetId="37">#REF!</definedName>
    <definedName name="_____lb161" localSheetId="38">#REF!</definedName>
    <definedName name="_____lb161" localSheetId="39">#REF!</definedName>
    <definedName name="_____lb161">#REF!</definedName>
    <definedName name="_____lb162" localSheetId="53">#REF!</definedName>
    <definedName name="_____lb162" localSheetId="57">#REF!</definedName>
    <definedName name="_____lb162" localSheetId="81">#REF!</definedName>
    <definedName name="_____lb162" localSheetId="83">#REF!</definedName>
    <definedName name="_____lb162" localSheetId="97">#REF!</definedName>
    <definedName name="_____lb162" localSheetId="110">#REF!</definedName>
    <definedName name="_____lb162" localSheetId="17">#REF!</definedName>
    <definedName name="_____lb162" localSheetId="18">#REF!</definedName>
    <definedName name="_____lb162" localSheetId="19">#REF!</definedName>
    <definedName name="_____lb162" localSheetId="20">#REF!</definedName>
    <definedName name="_____lb162" localSheetId="30">#REF!</definedName>
    <definedName name="_____lb162" localSheetId="40">#REF!</definedName>
    <definedName name="_____lb162" localSheetId="45">#REF!</definedName>
    <definedName name="_____lb162" localSheetId="0">#REF!</definedName>
    <definedName name="_____lb162" localSheetId="56">#REF!</definedName>
    <definedName name="_____lb162" localSheetId="80">#REF!</definedName>
    <definedName name="_____lb162" localSheetId="84">#REF!</definedName>
    <definedName name="_____lb162" localSheetId="93">#REF!</definedName>
    <definedName name="_____lb162" localSheetId="94">#REF!</definedName>
    <definedName name="_____lb162" localSheetId="95">#REF!</definedName>
    <definedName name="_____lb162" localSheetId="96">#REF!</definedName>
    <definedName name="_____lb162" localSheetId="85">#REF!</definedName>
    <definedName name="_____lb162" localSheetId="86">#REF!</definedName>
    <definedName name="_____lb162" localSheetId="90">#REF!</definedName>
    <definedName name="_____lb162" localSheetId="91">#REF!</definedName>
    <definedName name="_____lb162" localSheetId="92">#REF!</definedName>
    <definedName name="_____lb162" localSheetId="102">#REF!</definedName>
    <definedName name="_____lb162" localSheetId="105">#REF!</definedName>
    <definedName name="_____lb162" localSheetId="108">#REF!</definedName>
    <definedName name="_____lb162" localSheetId="111">#REF!</definedName>
    <definedName name="_____lb162" localSheetId="4">#REF!</definedName>
    <definedName name="_____lb162" localSheetId="13">#REF!</definedName>
    <definedName name="_____lb162" localSheetId="14">#REF!</definedName>
    <definedName name="_____lb162" localSheetId="5">#REF!</definedName>
    <definedName name="_____lb162" localSheetId="6">#REF!</definedName>
    <definedName name="_____lb162" localSheetId="7">#REF!</definedName>
    <definedName name="_____lb162" localSheetId="8">#REF!</definedName>
    <definedName name="_____lb162" localSheetId="11">#REF!</definedName>
    <definedName name="_____lb162" localSheetId="12">#REF!</definedName>
    <definedName name="_____lb162" localSheetId="26">#REF!</definedName>
    <definedName name="_____lb162" localSheetId="27">#REF!</definedName>
    <definedName name="_____lb162" localSheetId="28">#REF!</definedName>
    <definedName name="_____lb162" localSheetId="29">#REF!</definedName>
    <definedName name="_____lb162" localSheetId="37">#REF!</definedName>
    <definedName name="_____lb162" localSheetId="38">#REF!</definedName>
    <definedName name="_____lb162" localSheetId="39">#REF!</definedName>
    <definedName name="_____lb162">#REF!</definedName>
    <definedName name="_____lb163" localSheetId="53">#REF!</definedName>
    <definedName name="_____lb163" localSheetId="57">#REF!</definedName>
    <definedName name="_____lb163" localSheetId="81">#REF!</definedName>
    <definedName name="_____lb163" localSheetId="83">#REF!</definedName>
    <definedName name="_____lb163" localSheetId="97">#REF!</definedName>
    <definedName name="_____lb163" localSheetId="110">#REF!</definedName>
    <definedName name="_____lb163" localSheetId="17">#REF!</definedName>
    <definedName name="_____lb163" localSheetId="18">#REF!</definedName>
    <definedName name="_____lb163" localSheetId="19">#REF!</definedName>
    <definedName name="_____lb163" localSheetId="20">#REF!</definedName>
    <definedName name="_____lb163" localSheetId="30">#REF!</definedName>
    <definedName name="_____lb163" localSheetId="40">#REF!</definedName>
    <definedName name="_____lb163" localSheetId="45">#REF!</definedName>
    <definedName name="_____lb163" localSheetId="0">#REF!</definedName>
    <definedName name="_____lb163" localSheetId="56">#REF!</definedName>
    <definedName name="_____lb163" localSheetId="80">#REF!</definedName>
    <definedName name="_____lb163" localSheetId="84">#REF!</definedName>
    <definedName name="_____lb163" localSheetId="93">#REF!</definedName>
    <definedName name="_____lb163" localSheetId="94">#REF!</definedName>
    <definedName name="_____lb163" localSheetId="95">#REF!</definedName>
    <definedName name="_____lb163" localSheetId="96">#REF!</definedName>
    <definedName name="_____lb163" localSheetId="85">#REF!</definedName>
    <definedName name="_____lb163" localSheetId="86">#REF!</definedName>
    <definedName name="_____lb163" localSheetId="90">#REF!</definedName>
    <definedName name="_____lb163" localSheetId="91">#REF!</definedName>
    <definedName name="_____lb163" localSheetId="92">#REF!</definedName>
    <definedName name="_____lb163" localSheetId="102">#REF!</definedName>
    <definedName name="_____lb163" localSheetId="105">#REF!</definedName>
    <definedName name="_____lb163" localSheetId="108">#REF!</definedName>
    <definedName name="_____lb163" localSheetId="111">#REF!</definedName>
    <definedName name="_____lb163" localSheetId="4">#REF!</definedName>
    <definedName name="_____lb163" localSheetId="13">#REF!</definedName>
    <definedName name="_____lb163" localSheetId="14">#REF!</definedName>
    <definedName name="_____lb163" localSheetId="5">#REF!</definedName>
    <definedName name="_____lb163" localSheetId="6">#REF!</definedName>
    <definedName name="_____lb163" localSheetId="7">#REF!</definedName>
    <definedName name="_____lb163" localSheetId="8">#REF!</definedName>
    <definedName name="_____lb163" localSheetId="11">#REF!</definedName>
    <definedName name="_____lb163" localSheetId="12">#REF!</definedName>
    <definedName name="_____lb163" localSheetId="26">#REF!</definedName>
    <definedName name="_____lb163" localSheetId="27">#REF!</definedName>
    <definedName name="_____lb163" localSheetId="28">#REF!</definedName>
    <definedName name="_____lb163" localSheetId="29">#REF!</definedName>
    <definedName name="_____lb163" localSheetId="37">#REF!</definedName>
    <definedName name="_____lb163" localSheetId="38">#REF!</definedName>
    <definedName name="_____lb163" localSheetId="39">#REF!</definedName>
    <definedName name="_____lb163">#REF!</definedName>
    <definedName name="_____lb164" localSheetId="53">#REF!</definedName>
    <definedName name="_____lb164" localSheetId="57">#REF!</definedName>
    <definedName name="_____lb164" localSheetId="81">#REF!</definedName>
    <definedName name="_____lb164" localSheetId="83">#REF!</definedName>
    <definedName name="_____lb164" localSheetId="97">#REF!</definedName>
    <definedName name="_____lb164" localSheetId="110">#REF!</definedName>
    <definedName name="_____lb164" localSheetId="17">#REF!</definedName>
    <definedName name="_____lb164" localSheetId="18">#REF!</definedName>
    <definedName name="_____lb164" localSheetId="19">#REF!</definedName>
    <definedName name="_____lb164" localSheetId="20">#REF!</definedName>
    <definedName name="_____lb164" localSheetId="30">#REF!</definedName>
    <definedName name="_____lb164" localSheetId="40">#REF!</definedName>
    <definedName name="_____lb164" localSheetId="45">#REF!</definedName>
    <definedName name="_____lb164" localSheetId="0">#REF!</definedName>
    <definedName name="_____lb164" localSheetId="56">#REF!</definedName>
    <definedName name="_____lb164" localSheetId="80">#REF!</definedName>
    <definedName name="_____lb164" localSheetId="84">#REF!</definedName>
    <definedName name="_____lb164" localSheetId="93">#REF!</definedName>
    <definedName name="_____lb164" localSheetId="94">#REF!</definedName>
    <definedName name="_____lb164" localSheetId="95">#REF!</definedName>
    <definedName name="_____lb164" localSheetId="96">#REF!</definedName>
    <definedName name="_____lb164" localSheetId="85">#REF!</definedName>
    <definedName name="_____lb164" localSheetId="86">#REF!</definedName>
    <definedName name="_____lb164" localSheetId="90">#REF!</definedName>
    <definedName name="_____lb164" localSheetId="91">#REF!</definedName>
    <definedName name="_____lb164" localSheetId="92">#REF!</definedName>
    <definedName name="_____lb164" localSheetId="102">#REF!</definedName>
    <definedName name="_____lb164" localSheetId="105">#REF!</definedName>
    <definedName name="_____lb164" localSheetId="108">#REF!</definedName>
    <definedName name="_____lb164" localSheetId="111">#REF!</definedName>
    <definedName name="_____lb164" localSheetId="4">#REF!</definedName>
    <definedName name="_____lb164" localSheetId="13">#REF!</definedName>
    <definedName name="_____lb164" localSheetId="14">#REF!</definedName>
    <definedName name="_____lb164" localSheetId="5">#REF!</definedName>
    <definedName name="_____lb164" localSheetId="6">#REF!</definedName>
    <definedName name="_____lb164" localSheetId="7">#REF!</definedName>
    <definedName name="_____lb164" localSheetId="8">#REF!</definedName>
    <definedName name="_____lb164" localSheetId="11">#REF!</definedName>
    <definedName name="_____lb164" localSheetId="12">#REF!</definedName>
    <definedName name="_____lb164" localSheetId="26">#REF!</definedName>
    <definedName name="_____lb164" localSheetId="27">#REF!</definedName>
    <definedName name="_____lb164" localSheetId="28">#REF!</definedName>
    <definedName name="_____lb164" localSheetId="29">#REF!</definedName>
    <definedName name="_____lb164" localSheetId="37">#REF!</definedName>
    <definedName name="_____lb164" localSheetId="38">#REF!</definedName>
    <definedName name="_____lb164" localSheetId="39">#REF!</definedName>
    <definedName name="_____lb164">#REF!</definedName>
    <definedName name="_____lb165" localSheetId="53">#REF!</definedName>
    <definedName name="_____lb165" localSheetId="57">#REF!</definedName>
    <definedName name="_____lb165" localSheetId="81">#REF!</definedName>
    <definedName name="_____lb165" localSheetId="83">#REF!</definedName>
    <definedName name="_____lb165" localSheetId="97">#REF!</definedName>
    <definedName name="_____lb165" localSheetId="110">#REF!</definedName>
    <definedName name="_____lb165" localSheetId="17">#REF!</definedName>
    <definedName name="_____lb165" localSheetId="18">#REF!</definedName>
    <definedName name="_____lb165" localSheetId="19">#REF!</definedName>
    <definedName name="_____lb165" localSheetId="20">#REF!</definedName>
    <definedName name="_____lb165" localSheetId="30">#REF!</definedName>
    <definedName name="_____lb165" localSheetId="40">#REF!</definedName>
    <definedName name="_____lb165" localSheetId="45">#REF!</definedName>
    <definedName name="_____lb165" localSheetId="0">#REF!</definedName>
    <definedName name="_____lb165" localSheetId="56">#REF!</definedName>
    <definedName name="_____lb165" localSheetId="80">#REF!</definedName>
    <definedName name="_____lb165" localSheetId="84">#REF!</definedName>
    <definedName name="_____lb165" localSheetId="93">#REF!</definedName>
    <definedName name="_____lb165" localSheetId="94">#REF!</definedName>
    <definedName name="_____lb165" localSheetId="95">#REF!</definedName>
    <definedName name="_____lb165" localSheetId="96">#REF!</definedName>
    <definedName name="_____lb165" localSheetId="85">#REF!</definedName>
    <definedName name="_____lb165" localSheetId="86">#REF!</definedName>
    <definedName name="_____lb165" localSheetId="90">#REF!</definedName>
    <definedName name="_____lb165" localSheetId="91">#REF!</definedName>
    <definedName name="_____lb165" localSheetId="92">#REF!</definedName>
    <definedName name="_____lb165" localSheetId="102">#REF!</definedName>
    <definedName name="_____lb165" localSheetId="105">#REF!</definedName>
    <definedName name="_____lb165" localSheetId="108">#REF!</definedName>
    <definedName name="_____lb165" localSheetId="111">#REF!</definedName>
    <definedName name="_____lb165" localSheetId="4">#REF!</definedName>
    <definedName name="_____lb165" localSheetId="13">#REF!</definedName>
    <definedName name="_____lb165" localSheetId="14">#REF!</definedName>
    <definedName name="_____lb165" localSheetId="5">#REF!</definedName>
    <definedName name="_____lb165" localSheetId="6">#REF!</definedName>
    <definedName name="_____lb165" localSheetId="7">#REF!</definedName>
    <definedName name="_____lb165" localSheetId="8">#REF!</definedName>
    <definedName name="_____lb165" localSheetId="11">#REF!</definedName>
    <definedName name="_____lb165" localSheetId="12">#REF!</definedName>
    <definedName name="_____lb165" localSheetId="26">#REF!</definedName>
    <definedName name="_____lb165" localSheetId="27">#REF!</definedName>
    <definedName name="_____lb165" localSheetId="28">#REF!</definedName>
    <definedName name="_____lb165" localSheetId="29">#REF!</definedName>
    <definedName name="_____lb165" localSheetId="37">#REF!</definedName>
    <definedName name="_____lb165" localSheetId="38">#REF!</definedName>
    <definedName name="_____lb165" localSheetId="39">#REF!</definedName>
    <definedName name="_____lb165">#REF!</definedName>
    <definedName name="_____lb166" localSheetId="53">#REF!</definedName>
    <definedName name="_____lb166" localSheetId="57">#REF!</definedName>
    <definedName name="_____lb166" localSheetId="81">#REF!</definedName>
    <definedName name="_____lb166" localSheetId="83">#REF!</definedName>
    <definedName name="_____lb166" localSheetId="97">#REF!</definedName>
    <definedName name="_____lb166" localSheetId="110">#REF!</definedName>
    <definedName name="_____lb166" localSheetId="17">#REF!</definedName>
    <definedName name="_____lb166" localSheetId="18">#REF!</definedName>
    <definedName name="_____lb166" localSheetId="19">#REF!</definedName>
    <definedName name="_____lb166" localSheetId="20">#REF!</definedName>
    <definedName name="_____lb166" localSheetId="30">#REF!</definedName>
    <definedName name="_____lb166" localSheetId="40">#REF!</definedName>
    <definedName name="_____lb166" localSheetId="45">#REF!</definedName>
    <definedName name="_____lb166" localSheetId="0">#REF!</definedName>
    <definedName name="_____lb166" localSheetId="56">#REF!</definedName>
    <definedName name="_____lb166" localSheetId="80">#REF!</definedName>
    <definedName name="_____lb166" localSheetId="84">#REF!</definedName>
    <definedName name="_____lb166" localSheetId="93">#REF!</definedName>
    <definedName name="_____lb166" localSheetId="94">#REF!</definedName>
    <definedName name="_____lb166" localSheetId="95">#REF!</definedName>
    <definedName name="_____lb166" localSheetId="96">#REF!</definedName>
    <definedName name="_____lb166" localSheetId="85">#REF!</definedName>
    <definedName name="_____lb166" localSheetId="86">#REF!</definedName>
    <definedName name="_____lb166" localSheetId="90">#REF!</definedName>
    <definedName name="_____lb166" localSheetId="91">#REF!</definedName>
    <definedName name="_____lb166" localSheetId="92">#REF!</definedName>
    <definedName name="_____lb166" localSheetId="102">#REF!</definedName>
    <definedName name="_____lb166" localSheetId="105">#REF!</definedName>
    <definedName name="_____lb166" localSheetId="108">#REF!</definedName>
    <definedName name="_____lb166" localSheetId="111">#REF!</definedName>
    <definedName name="_____lb166" localSheetId="4">#REF!</definedName>
    <definedName name="_____lb166" localSheetId="13">#REF!</definedName>
    <definedName name="_____lb166" localSheetId="14">#REF!</definedName>
    <definedName name="_____lb166" localSheetId="5">#REF!</definedName>
    <definedName name="_____lb166" localSheetId="6">#REF!</definedName>
    <definedName name="_____lb166" localSheetId="7">#REF!</definedName>
    <definedName name="_____lb166" localSheetId="8">#REF!</definedName>
    <definedName name="_____lb166" localSheetId="11">#REF!</definedName>
    <definedName name="_____lb166" localSheetId="12">#REF!</definedName>
    <definedName name="_____lb166" localSheetId="26">#REF!</definedName>
    <definedName name="_____lb166" localSheetId="27">#REF!</definedName>
    <definedName name="_____lb166" localSheetId="28">#REF!</definedName>
    <definedName name="_____lb166" localSheetId="29">#REF!</definedName>
    <definedName name="_____lb166" localSheetId="37">#REF!</definedName>
    <definedName name="_____lb166" localSheetId="38">#REF!</definedName>
    <definedName name="_____lb166" localSheetId="39">#REF!</definedName>
    <definedName name="_____lb166">#REF!</definedName>
    <definedName name="_____lb167" localSheetId="53">#REF!</definedName>
    <definedName name="_____lb167" localSheetId="57">#REF!</definedName>
    <definedName name="_____lb167" localSheetId="81">#REF!</definedName>
    <definedName name="_____lb167" localSheetId="83">#REF!</definedName>
    <definedName name="_____lb167" localSheetId="97">#REF!</definedName>
    <definedName name="_____lb167" localSheetId="110">#REF!</definedName>
    <definedName name="_____lb167" localSheetId="17">#REF!</definedName>
    <definedName name="_____lb167" localSheetId="18">#REF!</definedName>
    <definedName name="_____lb167" localSheetId="19">#REF!</definedName>
    <definedName name="_____lb167" localSheetId="20">#REF!</definedName>
    <definedName name="_____lb167" localSheetId="30">#REF!</definedName>
    <definedName name="_____lb167" localSheetId="40">#REF!</definedName>
    <definedName name="_____lb167" localSheetId="45">#REF!</definedName>
    <definedName name="_____lb167" localSheetId="0">#REF!</definedName>
    <definedName name="_____lb167" localSheetId="56">#REF!</definedName>
    <definedName name="_____lb167" localSheetId="80">#REF!</definedName>
    <definedName name="_____lb167" localSheetId="84">#REF!</definedName>
    <definedName name="_____lb167" localSheetId="93">#REF!</definedName>
    <definedName name="_____lb167" localSheetId="94">#REF!</definedName>
    <definedName name="_____lb167" localSheetId="95">#REF!</definedName>
    <definedName name="_____lb167" localSheetId="96">#REF!</definedName>
    <definedName name="_____lb167" localSheetId="85">#REF!</definedName>
    <definedName name="_____lb167" localSheetId="86">#REF!</definedName>
    <definedName name="_____lb167" localSheetId="90">#REF!</definedName>
    <definedName name="_____lb167" localSheetId="91">#REF!</definedName>
    <definedName name="_____lb167" localSheetId="92">#REF!</definedName>
    <definedName name="_____lb167" localSheetId="102">#REF!</definedName>
    <definedName name="_____lb167" localSheetId="105">#REF!</definedName>
    <definedName name="_____lb167" localSheetId="108">#REF!</definedName>
    <definedName name="_____lb167" localSheetId="111">#REF!</definedName>
    <definedName name="_____lb167" localSheetId="4">#REF!</definedName>
    <definedName name="_____lb167" localSheetId="13">#REF!</definedName>
    <definedName name="_____lb167" localSheetId="14">#REF!</definedName>
    <definedName name="_____lb167" localSheetId="5">#REF!</definedName>
    <definedName name="_____lb167" localSheetId="6">#REF!</definedName>
    <definedName name="_____lb167" localSheetId="7">#REF!</definedName>
    <definedName name="_____lb167" localSheetId="8">#REF!</definedName>
    <definedName name="_____lb167" localSheetId="11">#REF!</definedName>
    <definedName name="_____lb167" localSheetId="12">#REF!</definedName>
    <definedName name="_____lb167" localSheetId="26">#REF!</definedName>
    <definedName name="_____lb167" localSheetId="27">#REF!</definedName>
    <definedName name="_____lb167" localSheetId="28">#REF!</definedName>
    <definedName name="_____lb167" localSheetId="29">#REF!</definedName>
    <definedName name="_____lb167" localSheetId="37">#REF!</definedName>
    <definedName name="_____lb167" localSheetId="38">#REF!</definedName>
    <definedName name="_____lb167" localSheetId="39">#REF!</definedName>
    <definedName name="_____lb167">#REF!</definedName>
    <definedName name="_____lb168" localSheetId="53">#REF!</definedName>
    <definedName name="_____lb168" localSheetId="57">#REF!</definedName>
    <definedName name="_____lb168" localSheetId="81">#REF!</definedName>
    <definedName name="_____lb168" localSheetId="83">#REF!</definedName>
    <definedName name="_____lb168" localSheetId="97">#REF!</definedName>
    <definedName name="_____lb168" localSheetId="110">#REF!</definedName>
    <definedName name="_____lb168" localSheetId="17">#REF!</definedName>
    <definedName name="_____lb168" localSheetId="18">#REF!</definedName>
    <definedName name="_____lb168" localSheetId="19">#REF!</definedName>
    <definedName name="_____lb168" localSheetId="20">#REF!</definedName>
    <definedName name="_____lb168" localSheetId="30">#REF!</definedName>
    <definedName name="_____lb168" localSheetId="40">#REF!</definedName>
    <definedName name="_____lb168" localSheetId="45">#REF!</definedName>
    <definedName name="_____lb168" localSheetId="0">#REF!</definedName>
    <definedName name="_____lb168" localSheetId="56">#REF!</definedName>
    <definedName name="_____lb168" localSheetId="80">#REF!</definedName>
    <definedName name="_____lb168" localSheetId="84">#REF!</definedName>
    <definedName name="_____lb168" localSheetId="93">#REF!</definedName>
    <definedName name="_____lb168" localSheetId="94">#REF!</definedName>
    <definedName name="_____lb168" localSheetId="95">#REF!</definedName>
    <definedName name="_____lb168" localSheetId="96">#REF!</definedName>
    <definedName name="_____lb168" localSheetId="85">#REF!</definedName>
    <definedName name="_____lb168" localSheetId="86">#REF!</definedName>
    <definedName name="_____lb168" localSheetId="90">#REF!</definedName>
    <definedName name="_____lb168" localSheetId="91">#REF!</definedName>
    <definedName name="_____lb168" localSheetId="92">#REF!</definedName>
    <definedName name="_____lb168" localSheetId="102">#REF!</definedName>
    <definedName name="_____lb168" localSheetId="105">#REF!</definedName>
    <definedName name="_____lb168" localSheetId="108">#REF!</definedName>
    <definedName name="_____lb168" localSheetId="111">#REF!</definedName>
    <definedName name="_____lb168" localSheetId="4">#REF!</definedName>
    <definedName name="_____lb168" localSheetId="13">#REF!</definedName>
    <definedName name="_____lb168" localSheetId="14">#REF!</definedName>
    <definedName name="_____lb168" localSheetId="5">#REF!</definedName>
    <definedName name="_____lb168" localSheetId="6">#REF!</definedName>
    <definedName name="_____lb168" localSheetId="7">#REF!</definedName>
    <definedName name="_____lb168" localSheetId="8">#REF!</definedName>
    <definedName name="_____lb168" localSheetId="11">#REF!</definedName>
    <definedName name="_____lb168" localSheetId="12">#REF!</definedName>
    <definedName name="_____lb168" localSheetId="26">#REF!</definedName>
    <definedName name="_____lb168" localSheetId="27">#REF!</definedName>
    <definedName name="_____lb168" localSheetId="28">#REF!</definedName>
    <definedName name="_____lb168" localSheetId="29">#REF!</definedName>
    <definedName name="_____lb168" localSheetId="37">#REF!</definedName>
    <definedName name="_____lb168" localSheetId="38">#REF!</definedName>
    <definedName name="_____lb168" localSheetId="39">#REF!</definedName>
    <definedName name="_____lb168">#REF!</definedName>
    <definedName name="_____lb169" localSheetId="53">#REF!</definedName>
    <definedName name="_____lb169" localSheetId="57">#REF!</definedName>
    <definedName name="_____lb169" localSheetId="81">#REF!</definedName>
    <definedName name="_____lb169" localSheetId="83">#REF!</definedName>
    <definedName name="_____lb169" localSheetId="97">#REF!</definedName>
    <definedName name="_____lb169" localSheetId="110">#REF!</definedName>
    <definedName name="_____lb169" localSheetId="17">#REF!</definedName>
    <definedName name="_____lb169" localSheetId="18">#REF!</definedName>
    <definedName name="_____lb169" localSheetId="19">#REF!</definedName>
    <definedName name="_____lb169" localSheetId="20">#REF!</definedName>
    <definedName name="_____lb169" localSheetId="30">#REF!</definedName>
    <definedName name="_____lb169" localSheetId="40">#REF!</definedName>
    <definedName name="_____lb169" localSheetId="45">#REF!</definedName>
    <definedName name="_____lb169" localSheetId="0">#REF!</definedName>
    <definedName name="_____lb169" localSheetId="56">#REF!</definedName>
    <definedName name="_____lb169" localSheetId="80">#REF!</definedName>
    <definedName name="_____lb169" localSheetId="84">#REF!</definedName>
    <definedName name="_____lb169" localSheetId="93">#REF!</definedName>
    <definedName name="_____lb169" localSheetId="94">#REF!</definedName>
    <definedName name="_____lb169" localSheetId="95">#REF!</definedName>
    <definedName name="_____lb169" localSheetId="96">#REF!</definedName>
    <definedName name="_____lb169" localSheetId="85">#REF!</definedName>
    <definedName name="_____lb169" localSheetId="86">#REF!</definedName>
    <definedName name="_____lb169" localSheetId="90">#REF!</definedName>
    <definedName name="_____lb169" localSheetId="91">#REF!</definedName>
    <definedName name="_____lb169" localSheetId="92">#REF!</definedName>
    <definedName name="_____lb169" localSheetId="102">#REF!</definedName>
    <definedName name="_____lb169" localSheetId="105">#REF!</definedName>
    <definedName name="_____lb169" localSheetId="108">#REF!</definedName>
    <definedName name="_____lb169" localSheetId="111">#REF!</definedName>
    <definedName name="_____lb169" localSheetId="4">#REF!</definedName>
    <definedName name="_____lb169" localSheetId="13">#REF!</definedName>
    <definedName name="_____lb169" localSheetId="14">#REF!</definedName>
    <definedName name="_____lb169" localSheetId="5">#REF!</definedName>
    <definedName name="_____lb169" localSheetId="6">#REF!</definedName>
    <definedName name="_____lb169" localSheetId="7">#REF!</definedName>
    <definedName name="_____lb169" localSheetId="8">#REF!</definedName>
    <definedName name="_____lb169" localSheetId="11">#REF!</definedName>
    <definedName name="_____lb169" localSheetId="12">#REF!</definedName>
    <definedName name="_____lb169" localSheetId="26">#REF!</definedName>
    <definedName name="_____lb169" localSheetId="27">#REF!</definedName>
    <definedName name="_____lb169" localSheetId="28">#REF!</definedName>
    <definedName name="_____lb169" localSheetId="29">#REF!</definedName>
    <definedName name="_____lb169" localSheetId="37">#REF!</definedName>
    <definedName name="_____lb169" localSheetId="38">#REF!</definedName>
    <definedName name="_____lb169" localSheetId="39">#REF!</definedName>
    <definedName name="_____lb169">#REF!</definedName>
    <definedName name="_____lb17" localSheetId="53">#REF!</definedName>
    <definedName name="_____lb17" localSheetId="57">#REF!</definedName>
    <definedName name="_____lb17" localSheetId="81">#REF!</definedName>
    <definedName name="_____lb17" localSheetId="83">#REF!</definedName>
    <definedName name="_____lb17" localSheetId="97">#REF!</definedName>
    <definedName name="_____lb17" localSheetId="110">#REF!</definedName>
    <definedName name="_____lb17" localSheetId="17">#REF!</definedName>
    <definedName name="_____lb17" localSheetId="18">#REF!</definedName>
    <definedName name="_____lb17" localSheetId="19">#REF!</definedName>
    <definedName name="_____lb17" localSheetId="20">#REF!</definedName>
    <definedName name="_____lb17" localSheetId="30">#REF!</definedName>
    <definedName name="_____lb17" localSheetId="40">#REF!</definedName>
    <definedName name="_____lb17" localSheetId="45">#REF!</definedName>
    <definedName name="_____lb17" localSheetId="0">#REF!</definedName>
    <definedName name="_____lb17" localSheetId="56">#REF!</definedName>
    <definedName name="_____lb17" localSheetId="80">#REF!</definedName>
    <definedName name="_____lb17" localSheetId="84">#REF!</definedName>
    <definedName name="_____lb17" localSheetId="93">#REF!</definedName>
    <definedName name="_____lb17" localSheetId="94">#REF!</definedName>
    <definedName name="_____lb17" localSheetId="95">#REF!</definedName>
    <definedName name="_____lb17" localSheetId="96">#REF!</definedName>
    <definedName name="_____lb17" localSheetId="85">#REF!</definedName>
    <definedName name="_____lb17" localSheetId="86">#REF!</definedName>
    <definedName name="_____lb17" localSheetId="90">#REF!</definedName>
    <definedName name="_____lb17" localSheetId="91">#REF!</definedName>
    <definedName name="_____lb17" localSheetId="92">#REF!</definedName>
    <definedName name="_____lb17" localSheetId="102">#REF!</definedName>
    <definedName name="_____lb17" localSheetId="105">#REF!</definedName>
    <definedName name="_____lb17" localSheetId="108">#REF!</definedName>
    <definedName name="_____lb17" localSheetId="111">#REF!</definedName>
    <definedName name="_____lb17" localSheetId="4">#REF!</definedName>
    <definedName name="_____lb17" localSheetId="13">#REF!</definedName>
    <definedName name="_____lb17" localSheetId="14">#REF!</definedName>
    <definedName name="_____lb17" localSheetId="5">#REF!</definedName>
    <definedName name="_____lb17" localSheetId="6">#REF!</definedName>
    <definedName name="_____lb17" localSheetId="7">#REF!</definedName>
    <definedName name="_____lb17" localSheetId="8">#REF!</definedName>
    <definedName name="_____lb17" localSheetId="11">#REF!</definedName>
    <definedName name="_____lb17" localSheetId="12">#REF!</definedName>
    <definedName name="_____lb17" localSheetId="26">#REF!</definedName>
    <definedName name="_____lb17" localSheetId="27">#REF!</definedName>
    <definedName name="_____lb17" localSheetId="28">#REF!</definedName>
    <definedName name="_____lb17" localSheetId="29">#REF!</definedName>
    <definedName name="_____lb17" localSheetId="37">#REF!</definedName>
    <definedName name="_____lb17" localSheetId="38">#REF!</definedName>
    <definedName name="_____lb17" localSheetId="39">#REF!</definedName>
    <definedName name="_____lb17">#REF!</definedName>
    <definedName name="_____lb170" localSheetId="53">#REF!</definedName>
    <definedName name="_____lb170" localSheetId="57">#REF!</definedName>
    <definedName name="_____lb170" localSheetId="81">#REF!</definedName>
    <definedName name="_____lb170" localSheetId="83">#REF!</definedName>
    <definedName name="_____lb170" localSheetId="97">#REF!</definedName>
    <definedName name="_____lb170" localSheetId="110">#REF!</definedName>
    <definedName name="_____lb170" localSheetId="17">#REF!</definedName>
    <definedName name="_____lb170" localSheetId="18">#REF!</definedName>
    <definedName name="_____lb170" localSheetId="19">#REF!</definedName>
    <definedName name="_____lb170" localSheetId="20">#REF!</definedName>
    <definedName name="_____lb170" localSheetId="30">#REF!</definedName>
    <definedName name="_____lb170" localSheetId="40">#REF!</definedName>
    <definedName name="_____lb170" localSheetId="45">#REF!</definedName>
    <definedName name="_____lb170" localSheetId="0">#REF!</definedName>
    <definedName name="_____lb170" localSheetId="56">#REF!</definedName>
    <definedName name="_____lb170" localSheetId="80">#REF!</definedName>
    <definedName name="_____lb170" localSheetId="84">#REF!</definedName>
    <definedName name="_____lb170" localSheetId="93">#REF!</definedName>
    <definedName name="_____lb170" localSheetId="94">#REF!</definedName>
    <definedName name="_____lb170" localSheetId="95">#REF!</definedName>
    <definedName name="_____lb170" localSheetId="96">#REF!</definedName>
    <definedName name="_____lb170" localSheetId="85">#REF!</definedName>
    <definedName name="_____lb170" localSheetId="86">#REF!</definedName>
    <definedName name="_____lb170" localSheetId="90">#REF!</definedName>
    <definedName name="_____lb170" localSheetId="91">#REF!</definedName>
    <definedName name="_____lb170" localSheetId="92">#REF!</definedName>
    <definedName name="_____lb170" localSheetId="102">#REF!</definedName>
    <definedName name="_____lb170" localSheetId="105">#REF!</definedName>
    <definedName name="_____lb170" localSheetId="108">#REF!</definedName>
    <definedName name="_____lb170" localSheetId="111">#REF!</definedName>
    <definedName name="_____lb170" localSheetId="4">#REF!</definedName>
    <definedName name="_____lb170" localSheetId="13">#REF!</definedName>
    <definedName name="_____lb170" localSheetId="14">#REF!</definedName>
    <definedName name="_____lb170" localSheetId="5">#REF!</definedName>
    <definedName name="_____lb170" localSheetId="6">#REF!</definedName>
    <definedName name="_____lb170" localSheetId="7">#REF!</definedName>
    <definedName name="_____lb170" localSheetId="8">#REF!</definedName>
    <definedName name="_____lb170" localSheetId="11">#REF!</definedName>
    <definedName name="_____lb170" localSheetId="12">#REF!</definedName>
    <definedName name="_____lb170" localSheetId="26">#REF!</definedName>
    <definedName name="_____lb170" localSheetId="27">#REF!</definedName>
    <definedName name="_____lb170" localSheetId="28">#REF!</definedName>
    <definedName name="_____lb170" localSheetId="29">#REF!</definedName>
    <definedName name="_____lb170" localSheetId="37">#REF!</definedName>
    <definedName name="_____lb170" localSheetId="38">#REF!</definedName>
    <definedName name="_____lb170" localSheetId="39">#REF!</definedName>
    <definedName name="_____lb170">#REF!</definedName>
    <definedName name="_____lb171" localSheetId="53">#REF!</definedName>
    <definedName name="_____lb171" localSheetId="57">#REF!</definedName>
    <definedName name="_____lb171" localSheetId="81">#REF!</definedName>
    <definedName name="_____lb171" localSheetId="83">#REF!</definedName>
    <definedName name="_____lb171" localSheetId="97">#REF!</definedName>
    <definedName name="_____lb171" localSheetId="110">#REF!</definedName>
    <definedName name="_____lb171" localSheetId="17">#REF!</definedName>
    <definedName name="_____lb171" localSheetId="18">#REF!</definedName>
    <definedName name="_____lb171" localSheetId="19">#REF!</definedName>
    <definedName name="_____lb171" localSheetId="20">#REF!</definedName>
    <definedName name="_____lb171" localSheetId="30">#REF!</definedName>
    <definedName name="_____lb171" localSheetId="40">#REF!</definedName>
    <definedName name="_____lb171" localSheetId="45">#REF!</definedName>
    <definedName name="_____lb171" localSheetId="0">#REF!</definedName>
    <definedName name="_____lb171" localSheetId="56">#REF!</definedName>
    <definedName name="_____lb171" localSheetId="80">#REF!</definedName>
    <definedName name="_____lb171" localSheetId="84">#REF!</definedName>
    <definedName name="_____lb171" localSheetId="93">#REF!</definedName>
    <definedName name="_____lb171" localSheetId="94">#REF!</definedName>
    <definedName name="_____lb171" localSheetId="95">#REF!</definedName>
    <definedName name="_____lb171" localSheetId="96">#REF!</definedName>
    <definedName name="_____lb171" localSheetId="85">#REF!</definedName>
    <definedName name="_____lb171" localSheetId="86">#REF!</definedName>
    <definedName name="_____lb171" localSheetId="90">#REF!</definedName>
    <definedName name="_____lb171" localSheetId="91">#REF!</definedName>
    <definedName name="_____lb171" localSheetId="92">#REF!</definedName>
    <definedName name="_____lb171" localSheetId="102">#REF!</definedName>
    <definedName name="_____lb171" localSheetId="105">#REF!</definedName>
    <definedName name="_____lb171" localSheetId="108">#REF!</definedName>
    <definedName name="_____lb171" localSheetId="111">#REF!</definedName>
    <definedName name="_____lb171" localSheetId="4">#REF!</definedName>
    <definedName name="_____lb171" localSheetId="13">#REF!</definedName>
    <definedName name="_____lb171" localSheetId="14">#REF!</definedName>
    <definedName name="_____lb171" localSheetId="5">#REF!</definedName>
    <definedName name="_____lb171" localSheetId="6">#REF!</definedName>
    <definedName name="_____lb171" localSheetId="7">#REF!</definedName>
    <definedName name="_____lb171" localSheetId="8">#REF!</definedName>
    <definedName name="_____lb171" localSheetId="11">#REF!</definedName>
    <definedName name="_____lb171" localSheetId="12">#REF!</definedName>
    <definedName name="_____lb171" localSheetId="26">#REF!</definedName>
    <definedName name="_____lb171" localSheetId="27">#REF!</definedName>
    <definedName name="_____lb171" localSheetId="28">#REF!</definedName>
    <definedName name="_____lb171" localSheetId="29">#REF!</definedName>
    <definedName name="_____lb171" localSheetId="37">#REF!</definedName>
    <definedName name="_____lb171" localSheetId="38">#REF!</definedName>
    <definedName name="_____lb171" localSheetId="39">#REF!</definedName>
    <definedName name="_____lb171">#REF!</definedName>
    <definedName name="_____lb172" localSheetId="53">#REF!</definedName>
    <definedName name="_____lb172" localSheetId="57">#REF!</definedName>
    <definedName name="_____lb172" localSheetId="81">#REF!</definedName>
    <definedName name="_____lb172" localSheetId="83">#REF!</definedName>
    <definedName name="_____lb172" localSheetId="97">#REF!</definedName>
    <definedName name="_____lb172" localSheetId="110">#REF!</definedName>
    <definedName name="_____lb172" localSheetId="17">#REF!</definedName>
    <definedName name="_____lb172" localSheetId="18">#REF!</definedName>
    <definedName name="_____lb172" localSheetId="19">#REF!</definedName>
    <definedName name="_____lb172" localSheetId="20">#REF!</definedName>
    <definedName name="_____lb172" localSheetId="30">#REF!</definedName>
    <definedName name="_____lb172" localSheetId="40">#REF!</definedName>
    <definedName name="_____lb172" localSheetId="45">#REF!</definedName>
    <definedName name="_____lb172" localSheetId="0">#REF!</definedName>
    <definedName name="_____lb172" localSheetId="56">#REF!</definedName>
    <definedName name="_____lb172" localSheetId="80">#REF!</definedName>
    <definedName name="_____lb172" localSheetId="84">#REF!</definedName>
    <definedName name="_____lb172" localSheetId="93">#REF!</definedName>
    <definedName name="_____lb172" localSheetId="94">#REF!</definedName>
    <definedName name="_____lb172" localSheetId="95">#REF!</definedName>
    <definedName name="_____lb172" localSheetId="96">#REF!</definedName>
    <definedName name="_____lb172" localSheetId="85">#REF!</definedName>
    <definedName name="_____lb172" localSheetId="86">#REF!</definedName>
    <definedName name="_____lb172" localSheetId="90">#REF!</definedName>
    <definedName name="_____lb172" localSheetId="91">#REF!</definedName>
    <definedName name="_____lb172" localSheetId="92">#REF!</definedName>
    <definedName name="_____lb172" localSheetId="102">#REF!</definedName>
    <definedName name="_____lb172" localSheetId="105">#REF!</definedName>
    <definedName name="_____lb172" localSheetId="108">#REF!</definedName>
    <definedName name="_____lb172" localSheetId="111">#REF!</definedName>
    <definedName name="_____lb172" localSheetId="4">#REF!</definedName>
    <definedName name="_____lb172" localSheetId="13">#REF!</definedName>
    <definedName name="_____lb172" localSheetId="14">#REF!</definedName>
    <definedName name="_____lb172" localSheetId="5">#REF!</definedName>
    <definedName name="_____lb172" localSheetId="6">#REF!</definedName>
    <definedName name="_____lb172" localSheetId="7">#REF!</definedName>
    <definedName name="_____lb172" localSheetId="8">#REF!</definedName>
    <definedName name="_____lb172" localSheetId="11">#REF!</definedName>
    <definedName name="_____lb172" localSheetId="12">#REF!</definedName>
    <definedName name="_____lb172" localSheetId="26">#REF!</definedName>
    <definedName name="_____lb172" localSheetId="27">#REF!</definedName>
    <definedName name="_____lb172" localSheetId="28">#REF!</definedName>
    <definedName name="_____lb172" localSheetId="29">#REF!</definedName>
    <definedName name="_____lb172" localSheetId="37">#REF!</definedName>
    <definedName name="_____lb172" localSheetId="38">#REF!</definedName>
    <definedName name="_____lb172" localSheetId="39">#REF!</definedName>
    <definedName name="_____lb172">#REF!</definedName>
    <definedName name="_____lb173" localSheetId="53">#REF!</definedName>
    <definedName name="_____lb173" localSheetId="57">#REF!</definedName>
    <definedName name="_____lb173" localSheetId="81">#REF!</definedName>
    <definedName name="_____lb173" localSheetId="83">#REF!</definedName>
    <definedName name="_____lb173" localSheetId="97">#REF!</definedName>
    <definedName name="_____lb173" localSheetId="110">#REF!</definedName>
    <definedName name="_____lb173" localSheetId="17">#REF!</definedName>
    <definedName name="_____lb173" localSheetId="18">#REF!</definedName>
    <definedName name="_____lb173" localSheetId="19">#REF!</definedName>
    <definedName name="_____lb173" localSheetId="20">#REF!</definedName>
    <definedName name="_____lb173" localSheetId="30">#REF!</definedName>
    <definedName name="_____lb173" localSheetId="40">#REF!</definedName>
    <definedName name="_____lb173" localSheetId="45">#REF!</definedName>
    <definedName name="_____lb173" localSheetId="0">#REF!</definedName>
    <definedName name="_____lb173" localSheetId="56">#REF!</definedName>
    <definedName name="_____lb173" localSheetId="80">#REF!</definedName>
    <definedName name="_____lb173" localSheetId="84">#REF!</definedName>
    <definedName name="_____lb173" localSheetId="93">#REF!</definedName>
    <definedName name="_____lb173" localSheetId="94">#REF!</definedName>
    <definedName name="_____lb173" localSheetId="95">#REF!</definedName>
    <definedName name="_____lb173" localSheetId="96">#REF!</definedName>
    <definedName name="_____lb173" localSheetId="85">#REF!</definedName>
    <definedName name="_____lb173" localSheetId="86">#REF!</definedName>
    <definedName name="_____lb173" localSheetId="90">#REF!</definedName>
    <definedName name="_____lb173" localSheetId="91">#REF!</definedName>
    <definedName name="_____lb173" localSheetId="92">#REF!</definedName>
    <definedName name="_____lb173" localSheetId="102">#REF!</definedName>
    <definedName name="_____lb173" localSheetId="105">#REF!</definedName>
    <definedName name="_____lb173" localSheetId="108">#REF!</definedName>
    <definedName name="_____lb173" localSheetId="111">#REF!</definedName>
    <definedName name="_____lb173" localSheetId="4">#REF!</definedName>
    <definedName name="_____lb173" localSheetId="13">#REF!</definedName>
    <definedName name="_____lb173" localSheetId="14">#REF!</definedName>
    <definedName name="_____lb173" localSheetId="5">#REF!</definedName>
    <definedName name="_____lb173" localSheetId="6">#REF!</definedName>
    <definedName name="_____lb173" localSheetId="7">#REF!</definedName>
    <definedName name="_____lb173" localSheetId="8">#REF!</definedName>
    <definedName name="_____lb173" localSheetId="11">#REF!</definedName>
    <definedName name="_____lb173" localSheetId="12">#REF!</definedName>
    <definedName name="_____lb173" localSheetId="26">#REF!</definedName>
    <definedName name="_____lb173" localSheetId="27">#REF!</definedName>
    <definedName name="_____lb173" localSheetId="28">#REF!</definedName>
    <definedName name="_____lb173" localSheetId="29">#REF!</definedName>
    <definedName name="_____lb173" localSheetId="37">#REF!</definedName>
    <definedName name="_____lb173" localSheetId="38">#REF!</definedName>
    <definedName name="_____lb173" localSheetId="39">#REF!</definedName>
    <definedName name="_____lb173">#REF!</definedName>
    <definedName name="_____lb174" localSheetId="53">#REF!</definedName>
    <definedName name="_____lb174" localSheetId="57">#REF!</definedName>
    <definedName name="_____lb174" localSheetId="81">#REF!</definedName>
    <definedName name="_____lb174" localSheetId="83">#REF!</definedName>
    <definedName name="_____lb174" localSheetId="97">#REF!</definedName>
    <definedName name="_____lb174" localSheetId="110">#REF!</definedName>
    <definedName name="_____lb174" localSheetId="17">#REF!</definedName>
    <definedName name="_____lb174" localSheetId="18">#REF!</definedName>
    <definedName name="_____lb174" localSheetId="19">#REF!</definedName>
    <definedName name="_____lb174" localSheetId="20">#REF!</definedName>
    <definedName name="_____lb174" localSheetId="30">#REF!</definedName>
    <definedName name="_____lb174" localSheetId="40">#REF!</definedName>
    <definedName name="_____lb174" localSheetId="45">#REF!</definedName>
    <definedName name="_____lb174" localSheetId="0">#REF!</definedName>
    <definedName name="_____lb174" localSheetId="56">#REF!</definedName>
    <definedName name="_____lb174" localSheetId="80">#REF!</definedName>
    <definedName name="_____lb174" localSheetId="84">#REF!</definedName>
    <definedName name="_____lb174" localSheetId="93">#REF!</definedName>
    <definedName name="_____lb174" localSheetId="94">#REF!</definedName>
    <definedName name="_____lb174" localSheetId="95">#REF!</definedName>
    <definedName name="_____lb174" localSheetId="96">#REF!</definedName>
    <definedName name="_____lb174" localSheetId="85">#REF!</definedName>
    <definedName name="_____lb174" localSheetId="86">#REF!</definedName>
    <definedName name="_____lb174" localSheetId="90">#REF!</definedName>
    <definedName name="_____lb174" localSheetId="91">#REF!</definedName>
    <definedName name="_____lb174" localSheetId="92">#REF!</definedName>
    <definedName name="_____lb174" localSheetId="102">#REF!</definedName>
    <definedName name="_____lb174" localSheetId="105">#REF!</definedName>
    <definedName name="_____lb174" localSheetId="108">#REF!</definedName>
    <definedName name="_____lb174" localSheetId="111">#REF!</definedName>
    <definedName name="_____lb174" localSheetId="4">#REF!</definedName>
    <definedName name="_____lb174" localSheetId="13">#REF!</definedName>
    <definedName name="_____lb174" localSheetId="14">#REF!</definedName>
    <definedName name="_____lb174" localSheetId="5">#REF!</definedName>
    <definedName name="_____lb174" localSheetId="6">#REF!</definedName>
    <definedName name="_____lb174" localSheetId="7">#REF!</definedName>
    <definedName name="_____lb174" localSheetId="8">#REF!</definedName>
    <definedName name="_____lb174" localSheetId="11">#REF!</definedName>
    <definedName name="_____lb174" localSheetId="12">#REF!</definedName>
    <definedName name="_____lb174" localSheetId="26">#REF!</definedName>
    <definedName name="_____lb174" localSheetId="27">#REF!</definedName>
    <definedName name="_____lb174" localSheetId="28">#REF!</definedName>
    <definedName name="_____lb174" localSheetId="29">#REF!</definedName>
    <definedName name="_____lb174" localSheetId="37">#REF!</definedName>
    <definedName name="_____lb174" localSheetId="38">#REF!</definedName>
    <definedName name="_____lb174" localSheetId="39">#REF!</definedName>
    <definedName name="_____lb174">#REF!</definedName>
    <definedName name="_____lb175" localSheetId="53">#REF!</definedName>
    <definedName name="_____lb175" localSheetId="57">#REF!</definedName>
    <definedName name="_____lb175" localSheetId="81">#REF!</definedName>
    <definedName name="_____lb175" localSheetId="83">#REF!</definedName>
    <definedName name="_____lb175" localSheetId="97">#REF!</definedName>
    <definedName name="_____lb175" localSheetId="110">#REF!</definedName>
    <definedName name="_____lb175" localSheetId="17">#REF!</definedName>
    <definedName name="_____lb175" localSheetId="18">#REF!</definedName>
    <definedName name="_____lb175" localSheetId="19">#REF!</definedName>
    <definedName name="_____lb175" localSheetId="20">#REF!</definedName>
    <definedName name="_____lb175" localSheetId="30">#REF!</definedName>
    <definedName name="_____lb175" localSheetId="40">#REF!</definedName>
    <definedName name="_____lb175" localSheetId="45">#REF!</definedName>
    <definedName name="_____lb175" localSheetId="0">#REF!</definedName>
    <definedName name="_____lb175" localSheetId="56">#REF!</definedName>
    <definedName name="_____lb175" localSheetId="80">#REF!</definedName>
    <definedName name="_____lb175" localSheetId="84">#REF!</definedName>
    <definedName name="_____lb175" localSheetId="93">#REF!</definedName>
    <definedName name="_____lb175" localSheetId="94">#REF!</definedName>
    <definedName name="_____lb175" localSheetId="95">#REF!</definedName>
    <definedName name="_____lb175" localSheetId="96">#REF!</definedName>
    <definedName name="_____lb175" localSheetId="85">#REF!</definedName>
    <definedName name="_____lb175" localSheetId="86">#REF!</definedName>
    <definedName name="_____lb175" localSheetId="90">#REF!</definedName>
    <definedName name="_____lb175" localSheetId="91">#REF!</definedName>
    <definedName name="_____lb175" localSheetId="92">#REF!</definedName>
    <definedName name="_____lb175" localSheetId="102">#REF!</definedName>
    <definedName name="_____lb175" localSheetId="105">#REF!</definedName>
    <definedName name="_____lb175" localSheetId="108">#REF!</definedName>
    <definedName name="_____lb175" localSheetId="111">#REF!</definedName>
    <definedName name="_____lb175" localSheetId="4">#REF!</definedName>
    <definedName name="_____lb175" localSheetId="13">#REF!</definedName>
    <definedName name="_____lb175" localSheetId="14">#REF!</definedName>
    <definedName name="_____lb175" localSheetId="5">#REF!</definedName>
    <definedName name="_____lb175" localSheetId="6">#REF!</definedName>
    <definedName name="_____lb175" localSheetId="7">#REF!</definedName>
    <definedName name="_____lb175" localSheetId="8">#REF!</definedName>
    <definedName name="_____lb175" localSheetId="11">#REF!</definedName>
    <definedName name="_____lb175" localSheetId="12">#REF!</definedName>
    <definedName name="_____lb175" localSheetId="26">#REF!</definedName>
    <definedName name="_____lb175" localSheetId="27">#REF!</definedName>
    <definedName name="_____lb175" localSheetId="28">#REF!</definedName>
    <definedName name="_____lb175" localSheetId="29">#REF!</definedName>
    <definedName name="_____lb175" localSheetId="37">#REF!</definedName>
    <definedName name="_____lb175" localSheetId="38">#REF!</definedName>
    <definedName name="_____lb175" localSheetId="39">#REF!</definedName>
    <definedName name="_____lb175">#REF!</definedName>
    <definedName name="_____lb176" localSheetId="53">#REF!</definedName>
    <definedName name="_____lb176" localSheetId="57">#REF!</definedName>
    <definedName name="_____lb176" localSheetId="81">#REF!</definedName>
    <definedName name="_____lb176" localSheetId="83">#REF!</definedName>
    <definedName name="_____lb176" localSheetId="97">#REF!</definedName>
    <definedName name="_____lb176" localSheetId="110">#REF!</definedName>
    <definedName name="_____lb176" localSheetId="17">#REF!</definedName>
    <definedName name="_____lb176" localSheetId="18">#REF!</definedName>
    <definedName name="_____lb176" localSheetId="19">#REF!</definedName>
    <definedName name="_____lb176" localSheetId="20">#REF!</definedName>
    <definedName name="_____lb176" localSheetId="30">#REF!</definedName>
    <definedName name="_____lb176" localSheetId="40">#REF!</definedName>
    <definedName name="_____lb176" localSheetId="45">#REF!</definedName>
    <definedName name="_____lb176" localSheetId="0">#REF!</definedName>
    <definedName name="_____lb176" localSheetId="56">#REF!</definedName>
    <definedName name="_____lb176" localSheetId="80">#REF!</definedName>
    <definedName name="_____lb176" localSheetId="84">#REF!</definedName>
    <definedName name="_____lb176" localSheetId="93">#REF!</definedName>
    <definedName name="_____lb176" localSheetId="94">#REF!</definedName>
    <definedName name="_____lb176" localSheetId="95">#REF!</definedName>
    <definedName name="_____lb176" localSheetId="96">#REF!</definedName>
    <definedName name="_____lb176" localSheetId="85">#REF!</definedName>
    <definedName name="_____lb176" localSheetId="86">#REF!</definedName>
    <definedName name="_____lb176" localSheetId="90">#REF!</definedName>
    <definedName name="_____lb176" localSheetId="91">#REF!</definedName>
    <definedName name="_____lb176" localSheetId="92">#REF!</definedName>
    <definedName name="_____lb176" localSheetId="102">#REF!</definedName>
    <definedName name="_____lb176" localSheetId="105">#REF!</definedName>
    <definedName name="_____lb176" localSheetId="108">#REF!</definedName>
    <definedName name="_____lb176" localSheetId="111">#REF!</definedName>
    <definedName name="_____lb176" localSheetId="4">#REF!</definedName>
    <definedName name="_____lb176" localSheetId="13">#REF!</definedName>
    <definedName name="_____lb176" localSheetId="14">#REF!</definedName>
    <definedName name="_____lb176" localSheetId="5">#REF!</definedName>
    <definedName name="_____lb176" localSheetId="6">#REF!</definedName>
    <definedName name="_____lb176" localSheetId="7">#REF!</definedName>
    <definedName name="_____lb176" localSheetId="8">#REF!</definedName>
    <definedName name="_____lb176" localSheetId="11">#REF!</definedName>
    <definedName name="_____lb176" localSheetId="12">#REF!</definedName>
    <definedName name="_____lb176" localSheetId="26">#REF!</definedName>
    <definedName name="_____lb176" localSheetId="27">#REF!</definedName>
    <definedName name="_____lb176" localSheetId="28">#REF!</definedName>
    <definedName name="_____lb176" localSheetId="29">#REF!</definedName>
    <definedName name="_____lb176" localSheetId="37">#REF!</definedName>
    <definedName name="_____lb176" localSheetId="38">#REF!</definedName>
    <definedName name="_____lb176" localSheetId="39">#REF!</definedName>
    <definedName name="_____lb176">#REF!</definedName>
    <definedName name="_____lb177" localSheetId="53">#REF!</definedName>
    <definedName name="_____lb177" localSheetId="57">#REF!</definedName>
    <definedName name="_____lb177" localSheetId="81">#REF!</definedName>
    <definedName name="_____lb177" localSheetId="83">#REF!</definedName>
    <definedName name="_____lb177" localSheetId="97">#REF!</definedName>
    <definedName name="_____lb177" localSheetId="110">#REF!</definedName>
    <definedName name="_____lb177" localSheetId="17">#REF!</definedName>
    <definedName name="_____lb177" localSheetId="18">#REF!</definedName>
    <definedName name="_____lb177" localSheetId="19">#REF!</definedName>
    <definedName name="_____lb177" localSheetId="20">#REF!</definedName>
    <definedName name="_____lb177" localSheetId="30">#REF!</definedName>
    <definedName name="_____lb177" localSheetId="40">#REF!</definedName>
    <definedName name="_____lb177" localSheetId="45">#REF!</definedName>
    <definedName name="_____lb177" localSheetId="0">#REF!</definedName>
    <definedName name="_____lb177" localSheetId="56">#REF!</definedName>
    <definedName name="_____lb177" localSheetId="80">#REF!</definedName>
    <definedName name="_____lb177" localSheetId="84">#REF!</definedName>
    <definedName name="_____lb177" localSheetId="93">#REF!</definedName>
    <definedName name="_____lb177" localSheetId="94">#REF!</definedName>
    <definedName name="_____lb177" localSheetId="95">#REF!</definedName>
    <definedName name="_____lb177" localSheetId="96">#REF!</definedName>
    <definedName name="_____lb177" localSheetId="85">#REF!</definedName>
    <definedName name="_____lb177" localSheetId="86">#REF!</definedName>
    <definedName name="_____lb177" localSheetId="90">#REF!</definedName>
    <definedName name="_____lb177" localSheetId="91">#REF!</definedName>
    <definedName name="_____lb177" localSheetId="92">#REF!</definedName>
    <definedName name="_____lb177" localSheetId="102">#REF!</definedName>
    <definedName name="_____lb177" localSheetId="105">#REF!</definedName>
    <definedName name="_____lb177" localSheetId="108">#REF!</definedName>
    <definedName name="_____lb177" localSheetId="111">#REF!</definedName>
    <definedName name="_____lb177" localSheetId="4">#REF!</definedName>
    <definedName name="_____lb177" localSheetId="13">#REF!</definedName>
    <definedName name="_____lb177" localSheetId="14">#REF!</definedName>
    <definedName name="_____lb177" localSheetId="5">#REF!</definedName>
    <definedName name="_____lb177" localSheetId="6">#REF!</definedName>
    <definedName name="_____lb177" localSheetId="7">#REF!</definedName>
    <definedName name="_____lb177" localSheetId="8">#REF!</definedName>
    <definedName name="_____lb177" localSheetId="11">#REF!</definedName>
    <definedName name="_____lb177" localSheetId="12">#REF!</definedName>
    <definedName name="_____lb177" localSheetId="26">#REF!</definedName>
    <definedName name="_____lb177" localSheetId="27">#REF!</definedName>
    <definedName name="_____lb177" localSheetId="28">#REF!</definedName>
    <definedName name="_____lb177" localSheetId="29">#REF!</definedName>
    <definedName name="_____lb177" localSheetId="37">#REF!</definedName>
    <definedName name="_____lb177" localSheetId="38">#REF!</definedName>
    <definedName name="_____lb177" localSheetId="39">#REF!</definedName>
    <definedName name="_____lb177">#REF!</definedName>
    <definedName name="_____lb178" localSheetId="53">#REF!</definedName>
    <definedName name="_____lb178" localSheetId="57">#REF!</definedName>
    <definedName name="_____lb178" localSheetId="81">#REF!</definedName>
    <definedName name="_____lb178" localSheetId="83">#REF!</definedName>
    <definedName name="_____lb178" localSheetId="97">#REF!</definedName>
    <definedName name="_____lb178" localSheetId="110">#REF!</definedName>
    <definedName name="_____lb178" localSheetId="17">#REF!</definedName>
    <definedName name="_____lb178" localSheetId="18">#REF!</definedName>
    <definedName name="_____lb178" localSheetId="19">#REF!</definedName>
    <definedName name="_____lb178" localSheetId="20">#REF!</definedName>
    <definedName name="_____lb178" localSheetId="30">#REF!</definedName>
    <definedName name="_____lb178" localSheetId="40">#REF!</definedName>
    <definedName name="_____lb178" localSheetId="45">#REF!</definedName>
    <definedName name="_____lb178" localSheetId="0">#REF!</definedName>
    <definedName name="_____lb178" localSheetId="56">#REF!</definedName>
    <definedName name="_____lb178" localSheetId="80">#REF!</definedName>
    <definedName name="_____lb178" localSheetId="84">#REF!</definedName>
    <definedName name="_____lb178" localSheetId="93">#REF!</definedName>
    <definedName name="_____lb178" localSheetId="94">#REF!</definedName>
    <definedName name="_____lb178" localSheetId="95">#REF!</definedName>
    <definedName name="_____lb178" localSheetId="96">#REF!</definedName>
    <definedName name="_____lb178" localSheetId="85">#REF!</definedName>
    <definedName name="_____lb178" localSheetId="86">#REF!</definedName>
    <definedName name="_____lb178" localSheetId="90">#REF!</definedName>
    <definedName name="_____lb178" localSheetId="91">#REF!</definedName>
    <definedName name="_____lb178" localSheetId="92">#REF!</definedName>
    <definedName name="_____lb178" localSheetId="102">#REF!</definedName>
    <definedName name="_____lb178" localSheetId="105">#REF!</definedName>
    <definedName name="_____lb178" localSheetId="108">#REF!</definedName>
    <definedName name="_____lb178" localSheetId="111">#REF!</definedName>
    <definedName name="_____lb178" localSheetId="4">#REF!</definedName>
    <definedName name="_____lb178" localSheetId="13">#REF!</definedName>
    <definedName name="_____lb178" localSheetId="14">#REF!</definedName>
    <definedName name="_____lb178" localSheetId="5">#REF!</definedName>
    <definedName name="_____lb178" localSheetId="6">#REF!</definedName>
    <definedName name="_____lb178" localSheetId="7">#REF!</definedName>
    <definedName name="_____lb178" localSheetId="8">#REF!</definedName>
    <definedName name="_____lb178" localSheetId="11">#REF!</definedName>
    <definedName name="_____lb178" localSheetId="12">#REF!</definedName>
    <definedName name="_____lb178" localSheetId="26">#REF!</definedName>
    <definedName name="_____lb178" localSheetId="27">#REF!</definedName>
    <definedName name="_____lb178" localSheetId="28">#REF!</definedName>
    <definedName name="_____lb178" localSheetId="29">#REF!</definedName>
    <definedName name="_____lb178" localSheetId="37">#REF!</definedName>
    <definedName name="_____lb178" localSheetId="38">#REF!</definedName>
    <definedName name="_____lb178" localSheetId="39">#REF!</definedName>
    <definedName name="_____lb178">#REF!</definedName>
    <definedName name="_____lb179" localSheetId="53">#REF!</definedName>
    <definedName name="_____lb179" localSheetId="57">#REF!</definedName>
    <definedName name="_____lb179" localSheetId="81">#REF!</definedName>
    <definedName name="_____lb179" localSheetId="83">#REF!</definedName>
    <definedName name="_____lb179" localSheetId="97">#REF!</definedName>
    <definedName name="_____lb179" localSheetId="110">#REF!</definedName>
    <definedName name="_____lb179" localSheetId="17">#REF!</definedName>
    <definedName name="_____lb179" localSheetId="18">#REF!</definedName>
    <definedName name="_____lb179" localSheetId="19">#REF!</definedName>
    <definedName name="_____lb179" localSheetId="20">#REF!</definedName>
    <definedName name="_____lb179" localSheetId="30">#REF!</definedName>
    <definedName name="_____lb179" localSheetId="40">#REF!</definedName>
    <definedName name="_____lb179" localSheetId="45">#REF!</definedName>
    <definedName name="_____lb179" localSheetId="0">#REF!</definedName>
    <definedName name="_____lb179" localSheetId="56">#REF!</definedName>
    <definedName name="_____lb179" localSheetId="80">#REF!</definedName>
    <definedName name="_____lb179" localSheetId="84">#REF!</definedName>
    <definedName name="_____lb179" localSheetId="93">#REF!</definedName>
    <definedName name="_____lb179" localSheetId="94">#REF!</definedName>
    <definedName name="_____lb179" localSheetId="95">#REF!</definedName>
    <definedName name="_____lb179" localSheetId="96">#REF!</definedName>
    <definedName name="_____lb179" localSheetId="85">#REF!</definedName>
    <definedName name="_____lb179" localSheetId="86">#REF!</definedName>
    <definedName name="_____lb179" localSheetId="90">#REF!</definedName>
    <definedName name="_____lb179" localSheetId="91">#REF!</definedName>
    <definedName name="_____lb179" localSheetId="92">#REF!</definedName>
    <definedName name="_____lb179" localSheetId="102">#REF!</definedName>
    <definedName name="_____lb179" localSheetId="105">#REF!</definedName>
    <definedName name="_____lb179" localSheetId="108">#REF!</definedName>
    <definedName name="_____lb179" localSheetId="111">#REF!</definedName>
    <definedName name="_____lb179" localSheetId="4">#REF!</definedName>
    <definedName name="_____lb179" localSheetId="13">#REF!</definedName>
    <definedName name="_____lb179" localSheetId="14">#REF!</definedName>
    <definedName name="_____lb179" localSheetId="5">#REF!</definedName>
    <definedName name="_____lb179" localSheetId="6">#REF!</definedName>
    <definedName name="_____lb179" localSheetId="7">#REF!</definedName>
    <definedName name="_____lb179" localSheetId="8">#REF!</definedName>
    <definedName name="_____lb179" localSheetId="11">#REF!</definedName>
    <definedName name="_____lb179" localSheetId="12">#REF!</definedName>
    <definedName name="_____lb179" localSheetId="26">#REF!</definedName>
    <definedName name="_____lb179" localSheetId="27">#REF!</definedName>
    <definedName name="_____lb179" localSheetId="28">#REF!</definedName>
    <definedName name="_____lb179" localSheetId="29">#REF!</definedName>
    <definedName name="_____lb179" localSheetId="37">#REF!</definedName>
    <definedName name="_____lb179" localSheetId="38">#REF!</definedName>
    <definedName name="_____lb179" localSheetId="39">#REF!</definedName>
    <definedName name="_____lb179">#REF!</definedName>
    <definedName name="_____lb18" localSheetId="53">#REF!</definedName>
    <definedName name="_____lb18" localSheetId="57">#REF!</definedName>
    <definedName name="_____lb18" localSheetId="81">#REF!</definedName>
    <definedName name="_____lb18" localSheetId="83">#REF!</definedName>
    <definedName name="_____lb18" localSheetId="97">#REF!</definedName>
    <definedName name="_____lb18" localSheetId="110">#REF!</definedName>
    <definedName name="_____lb18" localSheetId="17">#REF!</definedName>
    <definedName name="_____lb18" localSheetId="18">#REF!</definedName>
    <definedName name="_____lb18" localSheetId="19">#REF!</definedName>
    <definedName name="_____lb18" localSheetId="20">#REF!</definedName>
    <definedName name="_____lb18" localSheetId="30">#REF!</definedName>
    <definedName name="_____lb18" localSheetId="40">#REF!</definedName>
    <definedName name="_____lb18" localSheetId="45">#REF!</definedName>
    <definedName name="_____lb18" localSheetId="0">#REF!</definedName>
    <definedName name="_____lb18" localSheetId="56">#REF!</definedName>
    <definedName name="_____lb18" localSheetId="80">#REF!</definedName>
    <definedName name="_____lb18" localSheetId="84">#REF!</definedName>
    <definedName name="_____lb18" localSheetId="93">#REF!</definedName>
    <definedName name="_____lb18" localSheetId="94">#REF!</definedName>
    <definedName name="_____lb18" localSheetId="95">#REF!</definedName>
    <definedName name="_____lb18" localSheetId="96">#REF!</definedName>
    <definedName name="_____lb18" localSheetId="85">#REF!</definedName>
    <definedName name="_____lb18" localSheetId="86">#REF!</definedName>
    <definedName name="_____lb18" localSheetId="90">#REF!</definedName>
    <definedName name="_____lb18" localSheetId="91">#REF!</definedName>
    <definedName name="_____lb18" localSheetId="92">#REF!</definedName>
    <definedName name="_____lb18" localSheetId="102">#REF!</definedName>
    <definedName name="_____lb18" localSheetId="105">#REF!</definedName>
    <definedName name="_____lb18" localSheetId="108">#REF!</definedName>
    <definedName name="_____lb18" localSheetId="111">#REF!</definedName>
    <definedName name="_____lb18" localSheetId="4">#REF!</definedName>
    <definedName name="_____lb18" localSheetId="13">#REF!</definedName>
    <definedName name="_____lb18" localSheetId="14">#REF!</definedName>
    <definedName name="_____lb18" localSheetId="5">#REF!</definedName>
    <definedName name="_____lb18" localSheetId="6">#REF!</definedName>
    <definedName name="_____lb18" localSheetId="7">#REF!</definedName>
    <definedName name="_____lb18" localSheetId="8">#REF!</definedName>
    <definedName name="_____lb18" localSheetId="11">#REF!</definedName>
    <definedName name="_____lb18" localSheetId="12">#REF!</definedName>
    <definedName name="_____lb18" localSheetId="26">#REF!</definedName>
    <definedName name="_____lb18" localSheetId="27">#REF!</definedName>
    <definedName name="_____lb18" localSheetId="28">#REF!</definedName>
    <definedName name="_____lb18" localSheetId="29">#REF!</definedName>
    <definedName name="_____lb18" localSheetId="37">#REF!</definedName>
    <definedName name="_____lb18" localSheetId="38">#REF!</definedName>
    <definedName name="_____lb18" localSheetId="39">#REF!</definedName>
    <definedName name="_____lb18">#REF!</definedName>
    <definedName name="_____lb180" localSheetId="53">#REF!</definedName>
    <definedName name="_____lb180" localSheetId="57">#REF!</definedName>
    <definedName name="_____lb180" localSheetId="81">#REF!</definedName>
    <definedName name="_____lb180" localSheetId="83">#REF!</definedName>
    <definedName name="_____lb180" localSheetId="97">#REF!</definedName>
    <definedName name="_____lb180" localSheetId="110">#REF!</definedName>
    <definedName name="_____lb180" localSheetId="17">#REF!</definedName>
    <definedName name="_____lb180" localSheetId="18">#REF!</definedName>
    <definedName name="_____lb180" localSheetId="19">#REF!</definedName>
    <definedName name="_____lb180" localSheetId="20">#REF!</definedName>
    <definedName name="_____lb180" localSheetId="30">#REF!</definedName>
    <definedName name="_____lb180" localSheetId="40">#REF!</definedName>
    <definedName name="_____lb180" localSheetId="45">#REF!</definedName>
    <definedName name="_____lb180" localSheetId="0">#REF!</definedName>
    <definedName name="_____lb180" localSheetId="56">#REF!</definedName>
    <definedName name="_____lb180" localSheetId="80">#REF!</definedName>
    <definedName name="_____lb180" localSheetId="84">#REF!</definedName>
    <definedName name="_____lb180" localSheetId="93">#REF!</definedName>
    <definedName name="_____lb180" localSheetId="94">#REF!</definedName>
    <definedName name="_____lb180" localSheetId="95">#REF!</definedName>
    <definedName name="_____lb180" localSheetId="96">#REF!</definedName>
    <definedName name="_____lb180" localSheetId="85">#REF!</definedName>
    <definedName name="_____lb180" localSheetId="86">#REF!</definedName>
    <definedName name="_____lb180" localSheetId="90">#REF!</definedName>
    <definedName name="_____lb180" localSheetId="91">#REF!</definedName>
    <definedName name="_____lb180" localSheetId="92">#REF!</definedName>
    <definedName name="_____lb180" localSheetId="102">#REF!</definedName>
    <definedName name="_____lb180" localSheetId="105">#REF!</definedName>
    <definedName name="_____lb180" localSheetId="108">#REF!</definedName>
    <definedName name="_____lb180" localSheetId="111">#REF!</definedName>
    <definedName name="_____lb180" localSheetId="4">#REF!</definedName>
    <definedName name="_____lb180" localSheetId="13">#REF!</definedName>
    <definedName name="_____lb180" localSheetId="14">#REF!</definedName>
    <definedName name="_____lb180" localSheetId="5">#REF!</definedName>
    <definedName name="_____lb180" localSheetId="6">#REF!</definedName>
    <definedName name="_____lb180" localSheetId="7">#REF!</definedName>
    <definedName name="_____lb180" localSheetId="8">#REF!</definedName>
    <definedName name="_____lb180" localSheetId="11">#REF!</definedName>
    <definedName name="_____lb180" localSheetId="12">#REF!</definedName>
    <definedName name="_____lb180" localSheetId="26">#REF!</definedName>
    <definedName name="_____lb180" localSheetId="27">#REF!</definedName>
    <definedName name="_____lb180" localSheetId="28">#REF!</definedName>
    <definedName name="_____lb180" localSheetId="29">#REF!</definedName>
    <definedName name="_____lb180" localSheetId="37">#REF!</definedName>
    <definedName name="_____lb180" localSheetId="38">#REF!</definedName>
    <definedName name="_____lb180" localSheetId="39">#REF!</definedName>
    <definedName name="_____lb180">#REF!</definedName>
    <definedName name="_____lb181" localSheetId="53">#REF!</definedName>
    <definedName name="_____lb181" localSheetId="57">#REF!</definedName>
    <definedName name="_____lb181" localSheetId="81">#REF!</definedName>
    <definedName name="_____lb181" localSheetId="83">#REF!</definedName>
    <definedName name="_____lb181" localSheetId="97">#REF!</definedName>
    <definedName name="_____lb181" localSheetId="110">#REF!</definedName>
    <definedName name="_____lb181" localSheetId="17">#REF!</definedName>
    <definedName name="_____lb181" localSheetId="18">#REF!</definedName>
    <definedName name="_____lb181" localSheetId="19">#REF!</definedName>
    <definedName name="_____lb181" localSheetId="20">#REF!</definedName>
    <definedName name="_____lb181" localSheetId="30">#REF!</definedName>
    <definedName name="_____lb181" localSheetId="40">#REF!</definedName>
    <definedName name="_____lb181" localSheetId="45">#REF!</definedName>
    <definedName name="_____lb181" localSheetId="0">#REF!</definedName>
    <definedName name="_____lb181" localSheetId="56">#REF!</definedName>
    <definedName name="_____lb181" localSheetId="80">#REF!</definedName>
    <definedName name="_____lb181" localSheetId="84">#REF!</definedName>
    <definedName name="_____lb181" localSheetId="93">#REF!</definedName>
    <definedName name="_____lb181" localSheetId="94">#REF!</definedName>
    <definedName name="_____lb181" localSheetId="95">#REF!</definedName>
    <definedName name="_____lb181" localSheetId="96">#REF!</definedName>
    <definedName name="_____lb181" localSheetId="85">#REF!</definedName>
    <definedName name="_____lb181" localSheetId="86">#REF!</definedName>
    <definedName name="_____lb181" localSheetId="90">#REF!</definedName>
    <definedName name="_____lb181" localSheetId="91">#REF!</definedName>
    <definedName name="_____lb181" localSheetId="92">#REF!</definedName>
    <definedName name="_____lb181" localSheetId="102">#REF!</definedName>
    <definedName name="_____lb181" localSheetId="105">#REF!</definedName>
    <definedName name="_____lb181" localSheetId="108">#REF!</definedName>
    <definedName name="_____lb181" localSheetId="111">#REF!</definedName>
    <definedName name="_____lb181" localSheetId="4">#REF!</definedName>
    <definedName name="_____lb181" localSheetId="13">#REF!</definedName>
    <definedName name="_____lb181" localSheetId="14">#REF!</definedName>
    <definedName name="_____lb181" localSheetId="5">#REF!</definedName>
    <definedName name="_____lb181" localSheetId="6">#REF!</definedName>
    <definedName name="_____lb181" localSheetId="7">#REF!</definedName>
    <definedName name="_____lb181" localSheetId="8">#REF!</definedName>
    <definedName name="_____lb181" localSheetId="11">#REF!</definedName>
    <definedName name="_____lb181" localSheetId="12">#REF!</definedName>
    <definedName name="_____lb181" localSheetId="26">#REF!</definedName>
    <definedName name="_____lb181" localSheetId="27">#REF!</definedName>
    <definedName name="_____lb181" localSheetId="28">#REF!</definedName>
    <definedName name="_____lb181" localSheetId="29">#REF!</definedName>
    <definedName name="_____lb181" localSheetId="37">#REF!</definedName>
    <definedName name="_____lb181" localSheetId="38">#REF!</definedName>
    <definedName name="_____lb181" localSheetId="39">#REF!</definedName>
    <definedName name="_____lb181">#REF!</definedName>
    <definedName name="_____lb182" localSheetId="53">#REF!</definedName>
    <definedName name="_____lb182" localSheetId="57">#REF!</definedName>
    <definedName name="_____lb182" localSheetId="81">#REF!</definedName>
    <definedName name="_____lb182" localSheetId="83">#REF!</definedName>
    <definedName name="_____lb182" localSheetId="97">#REF!</definedName>
    <definedName name="_____lb182" localSheetId="110">#REF!</definedName>
    <definedName name="_____lb182" localSheetId="17">#REF!</definedName>
    <definedName name="_____lb182" localSheetId="18">#REF!</definedName>
    <definedName name="_____lb182" localSheetId="19">#REF!</definedName>
    <definedName name="_____lb182" localSheetId="20">#REF!</definedName>
    <definedName name="_____lb182" localSheetId="30">#REF!</definedName>
    <definedName name="_____lb182" localSheetId="40">#REF!</definedName>
    <definedName name="_____lb182" localSheetId="45">#REF!</definedName>
    <definedName name="_____lb182" localSheetId="0">#REF!</definedName>
    <definedName name="_____lb182" localSheetId="56">#REF!</definedName>
    <definedName name="_____lb182" localSheetId="80">#REF!</definedName>
    <definedName name="_____lb182" localSheetId="84">#REF!</definedName>
    <definedName name="_____lb182" localSheetId="93">#REF!</definedName>
    <definedName name="_____lb182" localSheetId="94">#REF!</definedName>
    <definedName name="_____lb182" localSheetId="95">#REF!</definedName>
    <definedName name="_____lb182" localSheetId="96">#REF!</definedName>
    <definedName name="_____lb182" localSheetId="85">#REF!</definedName>
    <definedName name="_____lb182" localSheetId="86">#REF!</definedName>
    <definedName name="_____lb182" localSheetId="90">#REF!</definedName>
    <definedName name="_____lb182" localSheetId="91">#REF!</definedName>
    <definedName name="_____lb182" localSheetId="92">#REF!</definedName>
    <definedName name="_____lb182" localSheetId="102">#REF!</definedName>
    <definedName name="_____lb182" localSheetId="105">#REF!</definedName>
    <definedName name="_____lb182" localSheetId="108">#REF!</definedName>
    <definedName name="_____lb182" localSheetId="111">#REF!</definedName>
    <definedName name="_____lb182" localSheetId="4">#REF!</definedName>
    <definedName name="_____lb182" localSheetId="13">#REF!</definedName>
    <definedName name="_____lb182" localSheetId="14">#REF!</definedName>
    <definedName name="_____lb182" localSheetId="5">#REF!</definedName>
    <definedName name="_____lb182" localSheetId="6">#REF!</definedName>
    <definedName name="_____lb182" localSheetId="7">#REF!</definedName>
    <definedName name="_____lb182" localSheetId="8">#REF!</definedName>
    <definedName name="_____lb182" localSheetId="11">#REF!</definedName>
    <definedName name="_____lb182" localSheetId="12">#REF!</definedName>
    <definedName name="_____lb182" localSheetId="26">#REF!</definedName>
    <definedName name="_____lb182" localSheetId="27">#REF!</definedName>
    <definedName name="_____lb182" localSheetId="28">#REF!</definedName>
    <definedName name="_____lb182" localSheetId="29">#REF!</definedName>
    <definedName name="_____lb182" localSheetId="37">#REF!</definedName>
    <definedName name="_____lb182" localSheetId="38">#REF!</definedName>
    <definedName name="_____lb182" localSheetId="39">#REF!</definedName>
    <definedName name="_____lb182">#REF!</definedName>
    <definedName name="_____lb183" localSheetId="53">#REF!</definedName>
    <definedName name="_____lb183" localSheetId="57">#REF!</definedName>
    <definedName name="_____lb183" localSheetId="81">#REF!</definedName>
    <definedName name="_____lb183" localSheetId="83">#REF!</definedName>
    <definedName name="_____lb183" localSheetId="97">#REF!</definedName>
    <definedName name="_____lb183" localSheetId="110">#REF!</definedName>
    <definedName name="_____lb183" localSheetId="17">#REF!</definedName>
    <definedName name="_____lb183" localSheetId="18">#REF!</definedName>
    <definedName name="_____lb183" localSheetId="19">#REF!</definedName>
    <definedName name="_____lb183" localSheetId="20">#REF!</definedName>
    <definedName name="_____lb183" localSheetId="30">#REF!</definedName>
    <definedName name="_____lb183" localSheetId="40">#REF!</definedName>
    <definedName name="_____lb183" localSheetId="45">#REF!</definedName>
    <definedName name="_____lb183" localSheetId="0">#REF!</definedName>
    <definedName name="_____lb183" localSheetId="56">#REF!</definedName>
    <definedName name="_____lb183" localSheetId="80">#REF!</definedName>
    <definedName name="_____lb183" localSheetId="84">#REF!</definedName>
    <definedName name="_____lb183" localSheetId="93">#REF!</definedName>
    <definedName name="_____lb183" localSheetId="94">#REF!</definedName>
    <definedName name="_____lb183" localSheetId="95">#REF!</definedName>
    <definedName name="_____lb183" localSheetId="96">#REF!</definedName>
    <definedName name="_____lb183" localSheetId="85">#REF!</definedName>
    <definedName name="_____lb183" localSheetId="86">#REF!</definedName>
    <definedName name="_____lb183" localSheetId="90">#REF!</definedName>
    <definedName name="_____lb183" localSheetId="91">#REF!</definedName>
    <definedName name="_____lb183" localSheetId="92">#REF!</definedName>
    <definedName name="_____lb183" localSheetId="102">#REF!</definedName>
    <definedName name="_____lb183" localSheetId="105">#REF!</definedName>
    <definedName name="_____lb183" localSheetId="108">#REF!</definedName>
    <definedName name="_____lb183" localSheetId="111">#REF!</definedName>
    <definedName name="_____lb183" localSheetId="4">#REF!</definedName>
    <definedName name="_____lb183" localSheetId="13">#REF!</definedName>
    <definedName name="_____lb183" localSheetId="14">#REF!</definedName>
    <definedName name="_____lb183" localSheetId="5">#REF!</definedName>
    <definedName name="_____lb183" localSheetId="6">#REF!</definedName>
    <definedName name="_____lb183" localSheetId="7">#REF!</definedName>
    <definedName name="_____lb183" localSheetId="8">#REF!</definedName>
    <definedName name="_____lb183" localSheetId="11">#REF!</definedName>
    <definedName name="_____lb183" localSheetId="12">#REF!</definedName>
    <definedName name="_____lb183" localSheetId="26">#REF!</definedName>
    <definedName name="_____lb183" localSheetId="27">#REF!</definedName>
    <definedName name="_____lb183" localSheetId="28">#REF!</definedName>
    <definedName name="_____lb183" localSheetId="29">#REF!</definedName>
    <definedName name="_____lb183" localSheetId="37">#REF!</definedName>
    <definedName name="_____lb183" localSheetId="38">#REF!</definedName>
    <definedName name="_____lb183" localSheetId="39">#REF!</definedName>
    <definedName name="_____lb183">#REF!</definedName>
    <definedName name="_____lb184" localSheetId="53">#REF!</definedName>
    <definedName name="_____lb184" localSheetId="57">#REF!</definedName>
    <definedName name="_____lb184" localSheetId="81">#REF!</definedName>
    <definedName name="_____lb184" localSheetId="83">#REF!</definedName>
    <definedName name="_____lb184" localSheetId="97">#REF!</definedName>
    <definedName name="_____lb184" localSheetId="110">#REF!</definedName>
    <definedName name="_____lb184" localSheetId="17">#REF!</definedName>
    <definedName name="_____lb184" localSheetId="18">#REF!</definedName>
    <definedName name="_____lb184" localSheetId="19">#REF!</definedName>
    <definedName name="_____lb184" localSheetId="20">#REF!</definedName>
    <definedName name="_____lb184" localSheetId="30">#REF!</definedName>
    <definedName name="_____lb184" localSheetId="40">#REF!</definedName>
    <definedName name="_____lb184" localSheetId="45">#REF!</definedName>
    <definedName name="_____lb184" localSheetId="0">#REF!</definedName>
    <definedName name="_____lb184" localSheetId="56">#REF!</definedName>
    <definedName name="_____lb184" localSheetId="80">#REF!</definedName>
    <definedName name="_____lb184" localSheetId="84">#REF!</definedName>
    <definedName name="_____lb184" localSheetId="93">#REF!</definedName>
    <definedName name="_____lb184" localSheetId="94">#REF!</definedName>
    <definedName name="_____lb184" localSheetId="95">#REF!</definedName>
    <definedName name="_____lb184" localSheetId="96">#REF!</definedName>
    <definedName name="_____lb184" localSheetId="85">#REF!</definedName>
    <definedName name="_____lb184" localSheetId="86">#REF!</definedName>
    <definedName name="_____lb184" localSheetId="90">#REF!</definedName>
    <definedName name="_____lb184" localSheetId="91">#REF!</definedName>
    <definedName name="_____lb184" localSheetId="92">#REF!</definedName>
    <definedName name="_____lb184" localSheetId="102">#REF!</definedName>
    <definedName name="_____lb184" localSheetId="105">#REF!</definedName>
    <definedName name="_____lb184" localSheetId="108">#REF!</definedName>
    <definedName name="_____lb184" localSheetId="111">#REF!</definedName>
    <definedName name="_____lb184" localSheetId="4">#REF!</definedName>
    <definedName name="_____lb184" localSheetId="13">#REF!</definedName>
    <definedName name="_____lb184" localSheetId="14">#REF!</definedName>
    <definedName name="_____lb184" localSheetId="5">#REF!</definedName>
    <definedName name="_____lb184" localSheetId="6">#REF!</definedName>
    <definedName name="_____lb184" localSheetId="7">#REF!</definedName>
    <definedName name="_____lb184" localSheetId="8">#REF!</definedName>
    <definedName name="_____lb184" localSheetId="11">#REF!</definedName>
    <definedName name="_____lb184" localSheetId="12">#REF!</definedName>
    <definedName name="_____lb184" localSheetId="26">#REF!</definedName>
    <definedName name="_____lb184" localSheetId="27">#REF!</definedName>
    <definedName name="_____lb184" localSheetId="28">#REF!</definedName>
    <definedName name="_____lb184" localSheetId="29">#REF!</definedName>
    <definedName name="_____lb184" localSheetId="37">#REF!</definedName>
    <definedName name="_____lb184" localSheetId="38">#REF!</definedName>
    <definedName name="_____lb184" localSheetId="39">#REF!</definedName>
    <definedName name="_____lb184">#REF!</definedName>
    <definedName name="_____lb185" localSheetId="53">#REF!</definedName>
    <definedName name="_____lb185" localSheetId="57">#REF!</definedName>
    <definedName name="_____lb185" localSheetId="81">#REF!</definedName>
    <definedName name="_____lb185" localSheetId="83">#REF!</definedName>
    <definedName name="_____lb185" localSheetId="97">#REF!</definedName>
    <definedName name="_____lb185" localSheetId="110">#REF!</definedName>
    <definedName name="_____lb185" localSheetId="17">#REF!</definedName>
    <definedName name="_____lb185" localSheetId="18">#REF!</definedName>
    <definedName name="_____lb185" localSheetId="19">#REF!</definedName>
    <definedName name="_____lb185" localSheetId="20">#REF!</definedName>
    <definedName name="_____lb185" localSheetId="30">#REF!</definedName>
    <definedName name="_____lb185" localSheetId="40">#REF!</definedName>
    <definedName name="_____lb185" localSheetId="45">#REF!</definedName>
    <definedName name="_____lb185" localSheetId="0">#REF!</definedName>
    <definedName name="_____lb185" localSheetId="56">#REF!</definedName>
    <definedName name="_____lb185" localSheetId="80">#REF!</definedName>
    <definedName name="_____lb185" localSheetId="84">#REF!</definedName>
    <definedName name="_____lb185" localSheetId="93">#REF!</definedName>
    <definedName name="_____lb185" localSheetId="94">#REF!</definedName>
    <definedName name="_____lb185" localSheetId="95">#REF!</definedName>
    <definedName name="_____lb185" localSheetId="96">#REF!</definedName>
    <definedName name="_____lb185" localSheetId="85">#REF!</definedName>
    <definedName name="_____lb185" localSheetId="86">#REF!</definedName>
    <definedName name="_____lb185" localSheetId="90">#REF!</definedName>
    <definedName name="_____lb185" localSheetId="91">#REF!</definedName>
    <definedName name="_____lb185" localSheetId="92">#REF!</definedName>
    <definedName name="_____lb185" localSheetId="102">#REF!</definedName>
    <definedName name="_____lb185" localSheetId="105">#REF!</definedName>
    <definedName name="_____lb185" localSheetId="108">#REF!</definedName>
    <definedName name="_____lb185" localSheetId="111">#REF!</definedName>
    <definedName name="_____lb185" localSheetId="4">#REF!</definedName>
    <definedName name="_____lb185" localSheetId="13">#REF!</definedName>
    <definedName name="_____lb185" localSheetId="14">#REF!</definedName>
    <definedName name="_____lb185" localSheetId="5">#REF!</definedName>
    <definedName name="_____lb185" localSheetId="6">#REF!</definedName>
    <definedName name="_____lb185" localSheetId="7">#REF!</definedName>
    <definedName name="_____lb185" localSheetId="8">#REF!</definedName>
    <definedName name="_____lb185" localSheetId="11">#REF!</definedName>
    <definedName name="_____lb185" localSheetId="12">#REF!</definedName>
    <definedName name="_____lb185" localSheetId="26">#REF!</definedName>
    <definedName name="_____lb185" localSheetId="27">#REF!</definedName>
    <definedName name="_____lb185" localSheetId="28">#REF!</definedName>
    <definedName name="_____lb185" localSheetId="29">#REF!</definedName>
    <definedName name="_____lb185" localSheetId="37">#REF!</definedName>
    <definedName name="_____lb185" localSheetId="38">#REF!</definedName>
    <definedName name="_____lb185" localSheetId="39">#REF!</definedName>
    <definedName name="_____lb185">#REF!</definedName>
    <definedName name="_____lb186" localSheetId="53">#REF!</definedName>
    <definedName name="_____lb186" localSheetId="57">#REF!</definedName>
    <definedName name="_____lb186" localSheetId="81">#REF!</definedName>
    <definedName name="_____lb186" localSheetId="83">#REF!</definedName>
    <definedName name="_____lb186" localSheetId="97">#REF!</definedName>
    <definedName name="_____lb186" localSheetId="110">#REF!</definedName>
    <definedName name="_____lb186" localSheetId="17">#REF!</definedName>
    <definedName name="_____lb186" localSheetId="18">#REF!</definedName>
    <definedName name="_____lb186" localSheetId="19">#REF!</definedName>
    <definedName name="_____lb186" localSheetId="20">#REF!</definedName>
    <definedName name="_____lb186" localSheetId="30">#REF!</definedName>
    <definedName name="_____lb186" localSheetId="40">#REF!</definedName>
    <definedName name="_____lb186" localSheetId="45">#REF!</definedName>
    <definedName name="_____lb186" localSheetId="0">#REF!</definedName>
    <definedName name="_____lb186" localSheetId="56">#REF!</definedName>
    <definedName name="_____lb186" localSheetId="80">#REF!</definedName>
    <definedName name="_____lb186" localSheetId="84">#REF!</definedName>
    <definedName name="_____lb186" localSheetId="93">#REF!</definedName>
    <definedName name="_____lb186" localSheetId="94">#REF!</definedName>
    <definedName name="_____lb186" localSheetId="95">#REF!</definedName>
    <definedName name="_____lb186" localSheetId="96">#REF!</definedName>
    <definedName name="_____lb186" localSheetId="85">#REF!</definedName>
    <definedName name="_____lb186" localSheetId="86">#REF!</definedName>
    <definedName name="_____lb186" localSheetId="90">#REF!</definedName>
    <definedName name="_____lb186" localSheetId="91">#REF!</definedName>
    <definedName name="_____lb186" localSheetId="92">#REF!</definedName>
    <definedName name="_____lb186" localSheetId="102">#REF!</definedName>
    <definedName name="_____lb186" localSheetId="105">#REF!</definedName>
    <definedName name="_____lb186" localSheetId="108">#REF!</definedName>
    <definedName name="_____lb186" localSheetId="111">#REF!</definedName>
    <definedName name="_____lb186" localSheetId="4">#REF!</definedName>
    <definedName name="_____lb186" localSheetId="13">#REF!</definedName>
    <definedName name="_____lb186" localSheetId="14">#REF!</definedName>
    <definedName name="_____lb186" localSheetId="5">#REF!</definedName>
    <definedName name="_____lb186" localSheetId="6">#REF!</definedName>
    <definedName name="_____lb186" localSheetId="7">#REF!</definedName>
    <definedName name="_____lb186" localSheetId="8">#REF!</definedName>
    <definedName name="_____lb186" localSheetId="11">#REF!</definedName>
    <definedName name="_____lb186" localSheetId="12">#REF!</definedName>
    <definedName name="_____lb186" localSheetId="26">#REF!</definedName>
    <definedName name="_____lb186" localSheetId="27">#REF!</definedName>
    <definedName name="_____lb186" localSheetId="28">#REF!</definedName>
    <definedName name="_____lb186" localSheetId="29">#REF!</definedName>
    <definedName name="_____lb186" localSheetId="37">#REF!</definedName>
    <definedName name="_____lb186" localSheetId="38">#REF!</definedName>
    <definedName name="_____lb186" localSheetId="39">#REF!</definedName>
    <definedName name="_____lb186">#REF!</definedName>
    <definedName name="_____lb187" localSheetId="53">#REF!</definedName>
    <definedName name="_____lb187" localSheetId="57">#REF!</definedName>
    <definedName name="_____lb187" localSheetId="81">#REF!</definedName>
    <definedName name="_____lb187" localSheetId="83">#REF!</definedName>
    <definedName name="_____lb187" localSheetId="97">#REF!</definedName>
    <definedName name="_____lb187" localSheetId="110">#REF!</definedName>
    <definedName name="_____lb187" localSheetId="17">#REF!</definedName>
    <definedName name="_____lb187" localSheetId="18">#REF!</definedName>
    <definedName name="_____lb187" localSheetId="19">#REF!</definedName>
    <definedName name="_____lb187" localSheetId="20">#REF!</definedName>
    <definedName name="_____lb187" localSheetId="30">#REF!</definedName>
    <definedName name="_____lb187" localSheetId="40">#REF!</definedName>
    <definedName name="_____lb187" localSheetId="45">#REF!</definedName>
    <definedName name="_____lb187" localSheetId="0">#REF!</definedName>
    <definedName name="_____lb187" localSheetId="56">#REF!</definedName>
    <definedName name="_____lb187" localSheetId="80">#REF!</definedName>
    <definedName name="_____lb187" localSheetId="84">#REF!</definedName>
    <definedName name="_____lb187" localSheetId="93">#REF!</definedName>
    <definedName name="_____lb187" localSheetId="94">#REF!</definedName>
    <definedName name="_____lb187" localSheetId="95">#REF!</definedName>
    <definedName name="_____lb187" localSheetId="96">#REF!</definedName>
    <definedName name="_____lb187" localSheetId="85">#REF!</definedName>
    <definedName name="_____lb187" localSheetId="86">#REF!</definedName>
    <definedName name="_____lb187" localSheetId="90">#REF!</definedName>
    <definedName name="_____lb187" localSheetId="91">#REF!</definedName>
    <definedName name="_____lb187" localSheetId="92">#REF!</definedName>
    <definedName name="_____lb187" localSheetId="102">#REF!</definedName>
    <definedName name="_____lb187" localSheetId="105">#REF!</definedName>
    <definedName name="_____lb187" localSheetId="108">#REF!</definedName>
    <definedName name="_____lb187" localSheetId="111">#REF!</definedName>
    <definedName name="_____lb187" localSheetId="4">#REF!</definedName>
    <definedName name="_____lb187" localSheetId="13">#REF!</definedName>
    <definedName name="_____lb187" localSheetId="14">#REF!</definedName>
    <definedName name="_____lb187" localSheetId="5">#REF!</definedName>
    <definedName name="_____lb187" localSheetId="6">#REF!</definedName>
    <definedName name="_____lb187" localSheetId="7">#REF!</definedName>
    <definedName name="_____lb187" localSheetId="8">#REF!</definedName>
    <definedName name="_____lb187" localSheetId="11">#REF!</definedName>
    <definedName name="_____lb187" localSheetId="12">#REF!</definedName>
    <definedName name="_____lb187" localSheetId="26">#REF!</definedName>
    <definedName name="_____lb187" localSheetId="27">#REF!</definedName>
    <definedName name="_____lb187" localSheetId="28">#REF!</definedName>
    <definedName name="_____lb187" localSheetId="29">#REF!</definedName>
    <definedName name="_____lb187" localSheetId="37">#REF!</definedName>
    <definedName name="_____lb187" localSheetId="38">#REF!</definedName>
    <definedName name="_____lb187" localSheetId="39">#REF!</definedName>
    <definedName name="_____lb187">#REF!</definedName>
    <definedName name="_____lb19" localSheetId="53">#REF!</definedName>
    <definedName name="_____lb19" localSheetId="57">#REF!</definedName>
    <definedName name="_____lb19" localSheetId="81">#REF!</definedName>
    <definedName name="_____lb19" localSheetId="83">#REF!</definedName>
    <definedName name="_____lb19" localSheetId="97">#REF!</definedName>
    <definedName name="_____lb19" localSheetId="110">#REF!</definedName>
    <definedName name="_____lb19" localSheetId="17">#REF!</definedName>
    <definedName name="_____lb19" localSheetId="18">#REF!</definedName>
    <definedName name="_____lb19" localSheetId="19">#REF!</definedName>
    <definedName name="_____lb19" localSheetId="20">#REF!</definedName>
    <definedName name="_____lb19" localSheetId="30">#REF!</definedName>
    <definedName name="_____lb19" localSheetId="40">#REF!</definedName>
    <definedName name="_____lb19" localSheetId="45">#REF!</definedName>
    <definedName name="_____lb19" localSheetId="0">#REF!</definedName>
    <definedName name="_____lb19" localSheetId="56">#REF!</definedName>
    <definedName name="_____lb19" localSheetId="80">#REF!</definedName>
    <definedName name="_____lb19" localSheetId="84">#REF!</definedName>
    <definedName name="_____lb19" localSheetId="93">#REF!</definedName>
    <definedName name="_____lb19" localSheetId="94">#REF!</definedName>
    <definedName name="_____lb19" localSheetId="95">#REF!</definedName>
    <definedName name="_____lb19" localSheetId="96">#REF!</definedName>
    <definedName name="_____lb19" localSheetId="85">#REF!</definedName>
    <definedName name="_____lb19" localSheetId="86">#REF!</definedName>
    <definedName name="_____lb19" localSheetId="90">#REF!</definedName>
    <definedName name="_____lb19" localSheetId="91">#REF!</definedName>
    <definedName name="_____lb19" localSheetId="92">#REF!</definedName>
    <definedName name="_____lb19" localSheetId="102">#REF!</definedName>
    <definedName name="_____lb19" localSheetId="105">#REF!</definedName>
    <definedName name="_____lb19" localSheetId="108">#REF!</definedName>
    <definedName name="_____lb19" localSheetId="111">#REF!</definedName>
    <definedName name="_____lb19" localSheetId="4">#REF!</definedName>
    <definedName name="_____lb19" localSheetId="13">#REF!</definedName>
    <definedName name="_____lb19" localSheetId="14">#REF!</definedName>
    <definedName name="_____lb19" localSheetId="5">#REF!</definedName>
    <definedName name="_____lb19" localSheetId="6">#REF!</definedName>
    <definedName name="_____lb19" localSheetId="7">#REF!</definedName>
    <definedName name="_____lb19" localSheetId="8">#REF!</definedName>
    <definedName name="_____lb19" localSheetId="11">#REF!</definedName>
    <definedName name="_____lb19" localSheetId="12">#REF!</definedName>
    <definedName name="_____lb19" localSheetId="26">#REF!</definedName>
    <definedName name="_____lb19" localSheetId="27">#REF!</definedName>
    <definedName name="_____lb19" localSheetId="28">#REF!</definedName>
    <definedName name="_____lb19" localSheetId="29">#REF!</definedName>
    <definedName name="_____lb19" localSheetId="37">#REF!</definedName>
    <definedName name="_____lb19" localSheetId="38">#REF!</definedName>
    <definedName name="_____lb19" localSheetId="39">#REF!</definedName>
    <definedName name="_____lb19">#REF!</definedName>
    <definedName name="_____lb2" localSheetId="53">#REF!</definedName>
    <definedName name="_____lb2" localSheetId="57">#REF!</definedName>
    <definedName name="_____lb2" localSheetId="81">#REF!</definedName>
    <definedName name="_____lb2" localSheetId="83">#REF!</definedName>
    <definedName name="_____lb2" localSheetId="97">#REF!</definedName>
    <definedName name="_____lb2" localSheetId="110">#REF!</definedName>
    <definedName name="_____lb2" localSheetId="17">#REF!</definedName>
    <definedName name="_____lb2" localSheetId="18">#REF!</definedName>
    <definedName name="_____lb2" localSheetId="19">#REF!</definedName>
    <definedName name="_____lb2" localSheetId="20">#REF!</definedName>
    <definedName name="_____lb2" localSheetId="30">#REF!</definedName>
    <definedName name="_____lb2" localSheetId="40">#REF!</definedName>
    <definedName name="_____lb2" localSheetId="45">#REF!</definedName>
    <definedName name="_____lb2" localSheetId="0">#REF!</definedName>
    <definedName name="_____lb2" localSheetId="56">#REF!</definedName>
    <definedName name="_____lb2" localSheetId="80">#REF!</definedName>
    <definedName name="_____lb2" localSheetId="84">#REF!</definedName>
    <definedName name="_____lb2" localSheetId="93">#REF!</definedName>
    <definedName name="_____lb2" localSheetId="94">#REF!</definedName>
    <definedName name="_____lb2" localSheetId="95">#REF!</definedName>
    <definedName name="_____lb2" localSheetId="96">#REF!</definedName>
    <definedName name="_____lb2" localSheetId="85">#REF!</definedName>
    <definedName name="_____lb2" localSheetId="86">#REF!</definedName>
    <definedName name="_____lb2" localSheetId="90">#REF!</definedName>
    <definedName name="_____lb2" localSheetId="91">#REF!</definedName>
    <definedName name="_____lb2" localSheetId="92">#REF!</definedName>
    <definedName name="_____lb2" localSheetId="102">#REF!</definedName>
    <definedName name="_____lb2" localSheetId="105">#REF!</definedName>
    <definedName name="_____lb2" localSheetId="108">#REF!</definedName>
    <definedName name="_____lb2" localSheetId="111">#REF!</definedName>
    <definedName name="_____lb2" localSheetId="4">#REF!</definedName>
    <definedName name="_____lb2" localSheetId="13">#REF!</definedName>
    <definedName name="_____lb2" localSheetId="14">#REF!</definedName>
    <definedName name="_____lb2" localSheetId="5">#REF!</definedName>
    <definedName name="_____lb2" localSheetId="6">#REF!</definedName>
    <definedName name="_____lb2" localSheetId="7">#REF!</definedName>
    <definedName name="_____lb2" localSheetId="8">#REF!</definedName>
    <definedName name="_____lb2" localSheetId="11">#REF!</definedName>
    <definedName name="_____lb2" localSheetId="12">#REF!</definedName>
    <definedName name="_____lb2" localSheetId="26">#REF!</definedName>
    <definedName name="_____lb2" localSheetId="27">#REF!</definedName>
    <definedName name="_____lb2" localSheetId="28">#REF!</definedName>
    <definedName name="_____lb2" localSheetId="29">#REF!</definedName>
    <definedName name="_____lb2" localSheetId="37">#REF!</definedName>
    <definedName name="_____lb2" localSheetId="38">#REF!</definedName>
    <definedName name="_____lb2" localSheetId="39">#REF!</definedName>
    <definedName name="_____lb2">#REF!</definedName>
    <definedName name="_____lb20" localSheetId="53">#REF!</definedName>
    <definedName name="_____lb20" localSheetId="57">#REF!</definedName>
    <definedName name="_____lb20" localSheetId="81">#REF!</definedName>
    <definedName name="_____lb20" localSheetId="83">#REF!</definedName>
    <definedName name="_____lb20" localSheetId="97">#REF!</definedName>
    <definedName name="_____lb20" localSheetId="110">#REF!</definedName>
    <definedName name="_____lb20" localSheetId="17">#REF!</definedName>
    <definedName name="_____lb20" localSheetId="18">#REF!</definedName>
    <definedName name="_____lb20" localSheetId="19">#REF!</definedName>
    <definedName name="_____lb20" localSheetId="20">#REF!</definedName>
    <definedName name="_____lb20" localSheetId="30">#REF!</definedName>
    <definedName name="_____lb20" localSheetId="40">#REF!</definedName>
    <definedName name="_____lb20" localSheetId="45">#REF!</definedName>
    <definedName name="_____lb20" localSheetId="0">#REF!</definedName>
    <definedName name="_____lb20" localSheetId="56">#REF!</definedName>
    <definedName name="_____lb20" localSheetId="80">#REF!</definedName>
    <definedName name="_____lb20" localSheetId="84">#REF!</definedName>
    <definedName name="_____lb20" localSheetId="93">#REF!</definedName>
    <definedName name="_____lb20" localSheetId="94">#REF!</definedName>
    <definedName name="_____lb20" localSheetId="95">#REF!</definedName>
    <definedName name="_____lb20" localSheetId="96">#REF!</definedName>
    <definedName name="_____lb20" localSheetId="85">#REF!</definedName>
    <definedName name="_____lb20" localSheetId="86">#REF!</definedName>
    <definedName name="_____lb20" localSheetId="90">#REF!</definedName>
    <definedName name="_____lb20" localSheetId="91">#REF!</definedName>
    <definedName name="_____lb20" localSheetId="92">#REF!</definedName>
    <definedName name="_____lb20" localSheetId="102">#REF!</definedName>
    <definedName name="_____lb20" localSheetId="105">#REF!</definedName>
    <definedName name="_____lb20" localSheetId="108">#REF!</definedName>
    <definedName name="_____lb20" localSheetId="111">#REF!</definedName>
    <definedName name="_____lb20" localSheetId="4">#REF!</definedName>
    <definedName name="_____lb20" localSheetId="13">#REF!</definedName>
    <definedName name="_____lb20" localSheetId="14">#REF!</definedName>
    <definedName name="_____lb20" localSheetId="5">#REF!</definedName>
    <definedName name="_____lb20" localSheetId="6">#REF!</definedName>
    <definedName name="_____lb20" localSheetId="7">#REF!</definedName>
    <definedName name="_____lb20" localSheetId="8">#REF!</definedName>
    <definedName name="_____lb20" localSheetId="11">#REF!</definedName>
    <definedName name="_____lb20" localSheetId="12">#REF!</definedName>
    <definedName name="_____lb20" localSheetId="26">#REF!</definedName>
    <definedName name="_____lb20" localSheetId="27">#REF!</definedName>
    <definedName name="_____lb20" localSheetId="28">#REF!</definedName>
    <definedName name="_____lb20" localSheetId="29">#REF!</definedName>
    <definedName name="_____lb20" localSheetId="37">#REF!</definedName>
    <definedName name="_____lb20" localSheetId="38">#REF!</definedName>
    <definedName name="_____lb20" localSheetId="39">#REF!</definedName>
    <definedName name="_____lb20">#REF!</definedName>
    <definedName name="_____lb21" localSheetId="53">#REF!</definedName>
    <definedName name="_____lb21" localSheetId="57">#REF!</definedName>
    <definedName name="_____lb21" localSheetId="81">#REF!</definedName>
    <definedName name="_____lb21" localSheetId="83">#REF!</definedName>
    <definedName name="_____lb21" localSheetId="97">#REF!</definedName>
    <definedName name="_____lb21" localSheetId="110">#REF!</definedName>
    <definedName name="_____lb21" localSheetId="17">#REF!</definedName>
    <definedName name="_____lb21" localSheetId="18">#REF!</definedName>
    <definedName name="_____lb21" localSheetId="19">#REF!</definedName>
    <definedName name="_____lb21" localSheetId="20">#REF!</definedName>
    <definedName name="_____lb21" localSheetId="30">#REF!</definedName>
    <definedName name="_____lb21" localSheetId="40">#REF!</definedName>
    <definedName name="_____lb21" localSheetId="45">#REF!</definedName>
    <definedName name="_____lb21" localSheetId="0">#REF!</definedName>
    <definedName name="_____lb21" localSheetId="56">#REF!</definedName>
    <definedName name="_____lb21" localSheetId="80">#REF!</definedName>
    <definedName name="_____lb21" localSheetId="84">#REF!</definedName>
    <definedName name="_____lb21" localSheetId="93">#REF!</definedName>
    <definedName name="_____lb21" localSheetId="94">#REF!</definedName>
    <definedName name="_____lb21" localSheetId="95">#REF!</definedName>
    <definedName name="_____lb21" localSheetId="96">#REF!</definedName>
    <definedName name="_____lb21" localSheetId="85">#REF!</definedName>
    <definedName name="_____lb21" localSheetId="86">#REF!</definedName>
    <definedName name="_____lb21" localSheetId="90">#REF!</definedName>
    <definedName name="_____lb21" localSheetId="91">#REF!</definedName>
    <definedName name="_____lb21" localSheetId="92">#REF!</definedName>
    <definedName name="_____lb21" localSheetId="102">#REF!</definedName>
    <definedName name="_____lb21" localSheetId="105">#REF!</definedName>
    <definedName name="_____lb21" localSheetId="108">#REF!</definedName>
    <definedName name="_____lb21" localSheetId="111">#REF!</definedName>
    <definedName name="_____lb21" localSheetId="4">#REF!</definedName>
    <definedName name="_____lb21" localSheetId="13">#REF!</definedName>
    <definedName name="_____lb21" localSheetId="14">#REF!</definedName>
    <definedName name="_____lb21" localSheetId="5">#REF!</definedName>
    <definedName name="_____lb21" localSheetId="6">#REF!</definedName>
    <definedName name="_____lb21" localSheetId="7">#REF!</definedName>
    <definedName name="_____lb21" localSheetId="8">#REF!</definedName>
    <definedName name="_____lb21" localSheetId="11">#REF!</definedName>
    <definedName name="_____lb21" localSheetId="12">#REF!</definedName>
    <definedName name="_____lb21" localSheetId="26">#REF!</definedName>
    <definedName name="_____lb21" localSheetId="27">#REF!</definedName>
    <definedName name="_____lb21" localSheetId="28">#REF!</definedName>
    <definedName name="_____lb21" localSheetId="29">#REF!</definedName>
    <definedName name="_____lb21" localSheetId="37">#REF!</definedName>
    <definedName name="_____lb21" localSheetId="38">#REF!</definedName>
    <definedName name="_____lb21" localSheetId="39">#REF!</definedName>
    <definedName name="_____lb21">#REF!</definedName>
    <definedName name="_____lb22" localSheetId="53">#REF!</definedName>
    <definedName name="_____lb22" localSheetId="57">#REF!</definedName>
    <definedName name="_____lb22" localSheetId="81">#REF!</definedName>
    <definedName name="_____lb22" localSheetId="83">#REF!</definedName>
    <definedName name="_____lb22" localSheetId="97">#REF!</definedName>
    <definedName name="_____lb22" localSheetId="110">#REF!</definedName>
    <definedName name="_____lb22" localSheetId="17">#REF!</definedName>
    <definedName name="_____lb22" localSheetId="18">#REF!</definedName>
    <definedName name="_____lb22" localSheetId="19">#REF!</definedName>
    <definedName name="_____lb22" localSheetId="20">#REF!</definedName>
    <definedName name="_____lb22" localSheetId="30">#REF!</definedName>
    <definedName name="_____lb22" localSheetId="40">#REF!</definedName>
    <definedName name="_____lb22" localSheetId="45">#REF!</definedName>
    <definedName name="_____lb22" localSheetId="0">#REF!</definedName>
    <definedName name="_____lb22" localSheetId="56">#REF!</definedName>
    <definedName name="_____lb22" localSheetId="80">#REF!</definedName>
    <definedName name="_____lb22" localSheetId="84">#REF!</definedName>
    <definedName name="_____lb22" localSheetId="93">#REF!</definedName>
    <definedName name="_____lb22" localSheetId="94">#REF!</definedName>
    <definedName name="_____lb22" localSheetId="95">#REF!</definedName>
    <definedName name="_____lb22" localSheetId="96">#REF!</definedName>
    <definedName name="_____lb22" localSheetId="85">#REF!</definedName>
    <definedName name="_____lb22" localSheetId="86">#REF!</definedName>
    <definedName name="_____lb22" localSheetId="90">#REF!</definedName>
    <definedName name="_____lb22" localSheetId="91">#REF!</definedName>
    <definedName name="_____lb22" localSheetId="92">#REF!</definedName>
    <definedName name="_____lb22" localSheetId="102">#REF!</definedName>
    <definedName name="_____lb22" localSheetId="105">#REF!</definedName>
    <definedName name="_____lb22" localSheetId="108">#REF!</definedName>
    <definedName name="_____lb22" localSheetId="111">#REF!</definedName>
    <definedName name="_____lb22" localSheetId="4">#REF!</definedName>
    <definedName name="_____lb22" localSheetId="13">#REF!</definedName>
    <definedName name="_____lb22" localSheetId="14">#REF!</definedName>
    <definedName name="_____lb22" localSheetId="5">#REF!</definedName>
    <definedName name="_____lb22" localSheetId="6">#REF!</definedName>
    <definedName name="_____lb22" localSheetId="7">#REF!</definedName>
    <definedName name="_____lb22" localSheetId="8">#REF!</definedName>
    <definedName name="_____lb22" localSheetId="11">#REF!</definedName>
    <definedName name="_____lb22" localSheetId="12">#REF!</definedName>
    <definedName name="_____lb22" localSheetId="26">#REF!</definedName>
    <definedName name="_____lb22" localSheetId="27">#REF!</definedName>
    <definedName name="_____lb22" localSheetId="28">#REF!</definedName>
    <definedName name="_____lb22" localSheetId="29">#REF!</definedName>
    <definedName name="_____lb22" localSheetId="37">#REF!</definedName>
    <definedName name="_____lb22" localSheetId="38">#REF!</definedName>
    <definedName name="_____lb22" localSheetId="39">#REF!</definedName>
    <definedName name="_____lb22">#REF!</definedName>
    <definedName name="_____lb23" localSheetId="53">#REF!</definedName>
    <definedName name="_____lb23" localSheetId="57">#REF!</definedName>
    <definedName name="_____lb23" localSheetId="81">#REF!</definedName>
    <definedName name="_____lb23" localSheetId="83">#REF!</definedName>
    <definedName name="_____lb23" localSheetId="97">#REF!</definedName>
    <definedName name="_____lb23" localSheetId="110">#REF!</definedName>
    <definedName name="_____lb23" localSheetId="17">#REF!</definedName>
    <definedName name="_____lb23" localSheetId="18">#REF!</definedName>
    <definedName name="_____lb23" localSheetId="19">#REF!</definedName>
    <definedName name="_____lb23" localSheetId="20">#REF!</definedName>
    <definedName name="_____lb23" localSheetId="30">#REF!</definedName>
    <definedName name="_____lb23" localSheetId="40">#REF!</definedName>
    <definedName name="_____lb23" localSheetId="45">#REF!</definedName>
    <definedName name="_____lb23" localSheetId="0">#REF!</definedName>
    <definedName name="_____lb23" localSheetId="56">#REF!</definedName>
    <definedName name="_____lb23" localSheetId="80">#REF!</definedName>
    <definedName name="_____lb23" localSheetId="84">#REF!</definedName>
    <definedName name="_____lb23" localSheetId="93">#REF!</definedName>
    <definedName name="_____lb23" localSheetId="94">#REF!</definedName>
    <definedName name="_____lb23" localSheetId="95">#REF!</definedName>
    <definedName name="_____lb23" localSheetId="96">#REF!</definedName>
    <definedName name="_____lb23" localSheetId="85">#REF!</definedName>
    <definedName name="_____lb23" localSheetId="86">#REF!</definedName>
    <definedName name="_____lb23" localSheetId="90">#REF!</definedName>
    <definedName name="_____lb23" localSheetId="91">#REF!</definedName>
    <definedName name="_____lb23" localSheetId="92">#REF!</definedName>
    <definedName name="_____lb23" localSheetId="102">#REF!</definedName>
    <definedName name="_____lb23" localSheetId="105">#REF!</definedName>
    <definedName name="_____lb23" localSheetId="108">#REF!</definedName>
    <definedName name="_____lb23" localSheetId="111">#REF!</definedName>
    <definedName name="_____lb23" localSheetId="4">#REF!</definedName>
    <definedName name="_____lb23" localSheetId="13">#REF!</definedName>
    <definedName name="_____lb23" localSheetId="14">#REF!</definedName>
    <definedName name="_____lb23" localSheetId="5">#REF!</definedName>
    <definedName name="_____lb23" localSheetId="6">#REF!</definedName>
    <definedName name="_____lb23" localSheetId="7">#REF!</definedName>
    <definedName name="_____lb23" localSheetId="8">#REF!</definedName>
    <definedName name="_____lb23" localSheetId="11">#REF!</definedName>
    <definedName name="_____lb23" localSheetId="12">#REF!</definedName>
    <definedName name="_____lb23" localSheetId="26">#REF!</definedName>
    <definedName name="_____lb23" localSheetId="27">#REF!</definedName>
    <definedName name="_____lb23" localSheetId="28">#REF!</definedName>
    <definedName name="_____lb23" localSheetId="29">#REF!</definedName>
    <definedName name="_____lb23" localSheetId="37">#REF!</definedName>
    <definedName name="_____lb23" localSheetId="38">#REF!</definedName>
    <definedName name="_____lb23" localSheetId="39">#REF!</definedName>
    <definedName name="_____lb23">#REF!</definedName>
    <definedName name="_____lb24" localSheetId="53">#REF!</definedName>
    <definedName name="_____lb24" localSheetId="57">#REF!</definedName>
    <definedName name="_____lb24" localSheetId="81">#REF!</definedName>
    <definedName name="_____lb24" localSheetId="83">#REF!</definedName>
    <definedName name="_____lb24" localSheetId="97">#REF!</definedName>
    <definedName name="_____lb24" localSheetId="110">#REF!</definedName>
    <definedName name="_____lb24" localSheetId="17">#REF!</definedName>
    <definedName name="_____lb24" localSheetId="18">#REF!</definedName>
    <definedName name="_____lb24" localSheetId="19">#REF!</definedName>
    <definedName name="_____lb24" localSheetId="20">#REF!</definedName>
    <definedName name="_____lb24" localSheetId="30">#REF!</definedName>
    <definedName name="_____lb24" localSheetId="40">#REF!</definedName>
    <definedName name="_____lb24" localSheetId="45">#REF!</definedName>
    <definedName name="_____lb24" localSheetId="0">#REF!</definedName>
    <definedName name="_____lb24" localSheetId="56">#REF!</definedName>
    <definedName name="_____lb24" localSheetId="80">#REF!</definedName>
    <definedName name="_____lb24" localSheetId="84">#REF!</definedName>
    <definedName name="_____lb24" localSheetId="93">#REF!</definedName>
    <definedName name="_____lb24" localSheetId="94">#REF!</definedName>
    <definedName name="_____lb24" localSheetId="95">#REF!</definedName>
    <definedName name="_____lb24" localSheetId="96">#REF!</definedName>
    <definedName name="_____lb24" localSheetId="85">#REF!</definedName>
    <definedName name="_____lb24" localSheetId="86">#REF!</definedName>
    <definedName name="_____lb24" localSheetId="90">#REF!</definedName>
    <definedName name="_____lb24" localSheetId="91">#REF!</definedName>
    <definedName name="_____lb24" localSheetId="92">#REF!</definedName>
    <definedName name="_____lb24" localSheetId="102">#REF!</definedName>
    <definedName name="_____lb24" localSheetId="105">#REF!</definedName>
    <definedName name="_____lb24" localSheetId="108">#REF!</definedName>
    <definedName name="_____lb24" localSheetId="111">#REF!</definedName>
    <definedName name="_____lb24" localSheetId="4">#REF!</definedName>
    <definedName name="_____lb24" localSheetId="13">#REF!</definedName>
    <definedName name="_____lb24" localSheetId="14">#REF!</definedName>
    <definedName name="_____lb24" localSheetId="5">#REF!</definedName>
    <definedName name="_____lb24" localSheetId="6">#REF!</definedName>
    <definedName name="_____lb24" localSheetId="7">#REF!</definedName>
    <definedName name="_____lb24" localSheetId="8">#REF!</definedName>
    <definedName name="_____lb24" localSheetId="11">#REF!</definedName>
    <definedName name="_____lb24" localSheetId="12">#REF!</definedName>
    <definedName name="_____lb24" localSheetId="26">#REF!</definedName>
    <definedName name="_____lb24" localSheetId="27">#REF!</definedName>
    <definedName name="_____lb24" localSheetId="28">#REF!</definedName>
    <definedName name="_____lb24" localSheetId="29">#REF!</definedName>
    <definedName name="_____lb24" localSheetId="37">#REF!</definedName>
    <definedName name="_____lb24" localSheetId="38">#REF!</definedName>
    <definedName name="_____lb24" localSheetId="39">#REF!</definedName>
    <definedName name="_____lb24">#REF!</definedName>
    <definedName name="_____lb25" localSheetId="53">#REF!</definedName>
    <definedName name="_____lb25" localSheetId="57">#REF!</definedName>
    <definedName name="_____lb25" localSheetId="81">#REF!</definedName>
    <definedName name="_____lb25" localSheetId="83">#REF!</definedName>
    <definedName name="_____lb25" localSheetId="97">#REF!</definedName>
    <definedName name="_____lb25" localSheetId="110">#REF!</definedName>
    <definedName name="_____lb25" localSheetId="17">#REF!</definedName>
    <definedName name="_____lb25" localSheetId="18">#REF!</definedName>
    <definedName name="_____lb25" localSheetId="19">#REF!</definedName>
    <definedName name="_____lb25" localSheetId="20">#REF!</definedName>
    <definedName name="_____lb25" localSheetId="30">#REF!</definedName>
    <definedName name="_____lb25" localSheetId="40">#REF!</definedName>
    <definedName name="_____lb25" localSheetId="45">#REF!</definedName>
    <definedName name="_____lb25" localSheetId="0">#REF!</definedName>
    <definedName name="_____lb25" localSheetId="56">#REF!</definedName>
    <definedName name="_____lb25" localSheetId="80">#REF!</definedName>
    <definedName name="_____lb25" localSheetId="84">#REF!</definedName>
    <definedName name="_____lb25" localSheetId="93">#REF!</definedName>
    <definedName name="_____lb25" localSheetId="94">#REF!</definedName>
    <definedName name="_____lb25" localSheetId="95">#REF!</definedName>
    <definedName name="_____lb25" localSheetId="96">#REF!</definedName>
    <definedName name="_____lb25" localSheetId="85">#REF!</definedName>
    <definedName name="_____lb25" localSheetId="86">#REF!</definedName>
    <definedName name="_____lb25" localSheetId="90">#REF!</definedName>
    <definedName name="_____lb25" localSheetId="91">#REF!</definedName>
    <definedName name="_____lb25" localSheetId="92">#REF!</definedName>
    <definedName name="_____lb25" localSheetId="102">#REF!</definedName>
    <definedName name="_____lb25" localSheetId="105">#REF!</definedName>
    <definedName name="_____lb25" localSheetId="108">#REF!</definedName>
    <definedName name="_____lb25" localSheetId="111">#REF!</definedName>
    <definedName name="_____lb25" localSheetId="4">#REF!</definedName>
    <definedName name="_____lb25" localSheetId="13">#REF!</definedName>
    <definedName name="_____lb25" localSheetId="14">#REF!</definedName>
    <definedName name="_____lb25" localSheetId="5">#REF!</definedName>
    <definedName name="_____lb25" localSheetId="6">#REF!</definedName>
    <definedName name="_____lb25" localSheetId="7">#REF!</definedName>
    <definedName name="_____lb25" localSheetId="8">#REF!</definedName>
    <definedName name="_____lb25" localSheetId="11">#REF!</definedName>
    <definedName name="_____lb25" localSheetId="12">#REF!</definedName>
    <definedName name="_____lb25" localSheetId="26">#REF!</definedName>
    <definedName name="_____lb25" localSheetId="27">#REF!</definedName>
    <definedName name="_____lb25" localSheetId="28">#REF!</definedName>
    <definedName name="_____lb25" localSheetId="29">#REF!</definedName>
    <definedName name="_____lb25" localSheetId="37">#REF!</definedName>
    <definedName name="_____lb25" localSheetId="38">#REF!</definedName>
    <definedName name="_____lb25" localSheetId="39">#REF!</definedName>
    <definedName name="_____lb25">#REF!</definedName>
    <definedName name="_____lb26" localSheetId="53">#REF!</definedName>
    <definedName name="_____lb26" localSheetId="57">#REF!</definedName>
    <definedName name="_____lb26" localSheetId="81">#REF!</definedName>
    <definedName name="_____lb26" localSheetId="83">#REF!</definedName>
    <definedName name="_____lb26" localSheetId="97">#REF!</definedName>
    <definedName name="_____lb26" localSheetId="110">#REF!</definedName>
    <definedName name="_____lb26" localSheetId="17">#REF!</definedName>
    <definedName name="_____lb26" localSheetId="18">#REF!</definedName>
    <definedName name="_____lb26" localSheetId="19">#REF!</definedName>
    <definedName name="_____lb26" localSheetId="20">#REF!</definedName>
    <definedName name="_____lb26" localSheetId="30">#REF!</definedName>
    <definedName name="_____lb26" localSheetId="40">#REF!</definedName>
    <definedName name="_____lb26" localSheetId="45">#REF!</definedName>
    <definedName name="_____lb26" localSheetId="0">#REF!</definedName>
    <definedName name="_____lb26" localSheetId="56">#REF!</definedName>
    <definedName name="_____lb26" localSheetId="80">#REF!</definedName>
    <definedName name="_____lb26" localSheetId="84">#REF!</definedName>
    <definedName name="_____lb26" localSheetId="93">#REF!</definedName>
    <definedName name="_____lb26" localSheetId="94">#REF!</definedName>
    <definedName name="_____lb26" localSheetId="95">#REF!</definedName>
    <definedName name="_____lb26" localSheetId="96">#REF!</definedName>
    <definedName name="_____lb26" localSheetId="85">#REF!</definedName>
    <definedName name="_____lb26" localSheetId="86">#REF!</definedName>
    <definedName name="_____lb26" localSheetId="90">#REF!</definedName>
    <definedName name="_____lb26" localSheetId="91">#REF!</definedName>
    <definedName name="_____lb26" localSheetId="92">#REF!</definedName>
    <definedName name="_____lb26" localSheetId="102">#REF!</definedName>
    <definedName name="_____lb26" localSheetId="105">#REF!</definedName>
    <definedName name="_____lb26" localSheetId="108">#REF!</definedName>
    <definedName name="_____lb26" localSheetId="111">#REF!</definedName>
    <definedName name="_____lb26" localSheetId="4">#REF!</definedName>
    <definedName name="_____lb26" localSheetId="13">#REF!</definedName>
    <definedName name="_____lb26" localSheetId="14">#REF!</definedName>
    <definedName name="_____lb26" localSheetId="5">#REF!</definedName>
    <definedName name="_____lb26" localSheetId="6">#REF!</definedName>
    <definedName name="_____lb26" localSheetId="7">#REF!</definedName>
    <definedName name="_____lb26" localSheetId="8">#REF!</definedName>
    <definedName name="_____lb26" localSheetId="11">#REF!</definedName>
    <definedName name="_____lb26" localSheetId="12">#REF!</definedName>
    <definedName name="_____lb26" localSheetId="26">#REF!</definedName>
    <definedName name="_____lb26" localSheetId="27">#REF!</definedName>
    <definedName name="_____lb26" localSheetId="28">#REF!</definedName>
    <definedName name="_____lb26" localSheetId="29">#REF!</definedName>
    <definedName name="_____lb26" localSheetId="37">#REF!</definedName>
    <definedName name="_____lb26" localSheetId="38">#REF!</definedName>
    <definedName name="_____lb26" localSheetId="39">#REF!</definedName>
    <definedName name="_____lb26">#REF!</definedName>
    <definedName name="_____lb27" localSheetId="53">#REF!</definedName>
    <definedName name="_____lb27" localSheetId="57">#REF!</definedName>
    <definedName name="_____lb27" localSheetId="81">#REF!</definedName>
    <definedName name="_____lb27" localSheetId="83">#REF!</definedName>
    <definedName name="_____lb27" localSheetId="97">#REF!</definedName>
    <definedName name="_____lb27" localSheetId="110">#REF!</definedName>
    <definedName name="_____lb27" localSheetId="17">#REF!</definedName>
    <definedName name="_____lb27" localSheetId="18">#REF!</definedName>
    <definedName name="_____lb27" localSheetId="19">#REF!</definedName>
    <definedName name="_____lb27" localSheetId="20">#REF!</definedName>
    <definedName name="_____lb27" localSheetId="30">#REF!</definedName>
    <definedName name="_____lb27" localSheetId="40">#REF!</definedName>
    <definedName name="_____lb27" localSheetId="45">#REF!</definedName>
    <definedName name="_____lb27" localSheetId="0">#REF!</definedName>
    <definedName name="_____lb27" localSheetId="56">#REF!</definedName>
    <definedName name="_____lb27" localSheetId="80">#REF!</definedName>
    <definedName name="_____lb27" localSheetId="84">#REF!</definedName>
    <definedName name="_____lb27" localSheetId="93">#REF!</definedName>
    <definedName name="_____lb27" localSheetId="94">#REF!</definedName>
    <definedName name="_____lb27" localSheetId="95">#REF!</definedName>
    <definedName name="_____lb27" localSheetId="96">#REF!</definedName>
    <definedName name="_____lb27" localSheetId="85">#REF!</definedName>
    <definedName name="_____lb27" localSheetId="86">#REF!</definedName>
    <definedName name="_____lb27" localSheetId="90">#REF!</definedName>
    <definedName name="_____lb27" localSheetId="91">#REF!</definedName>
    <definedName name="_____lb27" localSheetId="92">#REF!</definedName>
    <definedName name="_____lb27" localSheetId="102">#REF!</definedName>
    <definedName name="_____lb27" localSheetId="105">#REF!</definedName>
    <definedName name="_____lb27" localSheetId="108">#REF!</definedName>
    <definedName name="_____lb27" localSheetId="111">#REF!</definedName>
    <definedName name="_____lb27" localSheetId="4">#REF!</definedName>
    <definedName name="_____lb27" localSheetId="13">#REF!</definedName>
    <definedName name="_____lb27" localSheetId="14">#REF!</definedName>
    <definedName name="_____lb27" localSheetId="5">#REF!</definedName>
    <definedName name="_____lb27" localSheetId="6">#REF!</definedName>
    <definedName name="_____lb27" localSheetId="7">#REF!</definedName>
    <definedName name="_____lb27" localSheetId="8">#REF!</definedName>
    <definedName name="_____lb27" localSheetId="11">#REF!</definedName>
    <definedName name="_____lb27" localSheetId="12">#REF!</definedName>
    <definedName name="_____lb27" localSheetId="26">#REF!</definedName>
    <definedName name="_____lb27" localSheetId="27">#REF!</definedName>
    <definedName name="_____lb27" localSheetId="28">#REF!</definedName>
    <definedName name="_____lb27" localSheetId="29">#REF!</definedName>
    <definedName name="_____lb27" localSheetId="37">#REF!</definedName>
    <definedName name="_____lb27" localSheetId="38">#REF!</definedName>
    <definedName name="_____lb27" localSheetId="39">#REF!</definedName>
    <definedName name="_____lb27">#REF!</definedName>
    <definedName name="_____lb28" localSheetId="53">#REF!</definedName>
    <definedName name="_____lb28" localSheetId="57">#REF!</definedName>
    <definedName name="_____lb28" localSheetId="81">#REF!</definedName>
    <definedName name="_____lb28" localSheetId="83">#REF!</definedName>
    <definedName name="_____lb28" localSheetId="97">#REF!</definedName>
    <definedName name="_____lb28" localSheetId="110">#REF!</definedName>
    <definedName name="_____lb28" localSheetId="17">#REF!</definedName>
    <definedName name="_____lb28" localSheetId="18">#REF!</definedName>
    <definedName name="_____lb28" localSheetId="19">#REF!</definedName>
    <definedName name="_____lb28" localSheetId="20">#REF!</definedName>
    <definedName name="_____lb28" localSheetId="30">#REF!</definedName>
    <definedName name="_____lb28" localSheetId="40">#REF!</definedName>
    <definedName name="_____lb28" localSheetId="45">#REF!</definedName>
    <definedName name="_____lb28" localSheetId="0">#REF!</definedName>
    <definedName name="_____lb28" localSheetId="56">#REF!</definedName>
    <definedName name="_____lb28" localSheetId="80">#REF!</definedName>
    <definedName name="_____lb28" localSheetId="84">#REF!</definedName>
    <definedName name="_____lb28" localSheetId="93">#REF!</definedName>
    <definedName name="_____lb28" localSheetId="94">#REF!</definedName>
    <definedName name="_____lb28" localSheetId="95">#REF!</definedName>
    <definedName name="_____lb28" localSheetId="96">#REF!</definedName>
    <definedName name="_____lb28" localSheetId="85">#REF!</definedName>
    <definedName name="_____lb28" localSheetId="86">#REF!</definedName>
    <definedName name="_____lb28" localSheetId="90">#REF!</definedName>
    <definedName name="_____lb28" localSheetId="91">#REF!</definedName>
    <definedName name="_____lb28" localSheetId="92">#REF!</definedName>
    <definedName name="_____lb28" localSheetId="102">#REF!</definedName>
    <definedName name="_____lb28" localSheetId="105">#REF!</definedName>
    <definedName name="_____lb28" localSheetId="108">#REF!</definedName>
    <definedName name="_____lb28" localSheetId="111">#REF!</definedName>
    <definedName name="_____lb28" localSheetId="4">#REF!</definedName>
    <definedName name="_____lb28" localSheetId="13">#REF!</definedName>
    <definedName name="_____lb28" localSheetId="14">#REF!</definedName>
    <definedName name="_____lb28" localSheetId="5">#REF!</definedName>
    <definedName name="_____lb28" localSheetId="6">#REF!</definedName>
    <definedName name="_____lb28" localSheetId="7">#REF!</definedName>
    <definedName name="_____lb28" localSheetId="8">#REF!</definedName>
    <definedName name="_____lb28" localSheetId="11">#REF!</definedName>
    <definedName name="_____lb28" localSheetId="12">#REF!</definedName>
    <definedName name="_____lb28" localSheetId="26">#REF!</definedName>
    <definedName name="_____lb28" localSheetId="27">#REF!</definedName>
    <definedName name="_____lb28" localSheetId="28">#REF!</definedName>
    <definedName name="_____lb28" localSheetId="29">#REF!</definedName>
    <definedName name="_____lb28" localSheetId="37">#REF!</definedName>
    <definedName name="_____lb28" localSheetId="38">#REF!</definedName>
    <definedName name="_____lb28" localSheetId="39">#REF!</definedName>
    <definedName name="_____lb28">#REF!</definedName>
    <definedName name="_____lb29" localSheetId="53">#REF!</definedName>
    <definedName name="_____lb29" localSheetId="57">#REF!</definedName>
    <definedName name="_____lb29" localSheetId="81">#REF!</definedName>
    <definedName name="_____lb29" localSheetId="83">#REF!</definedName>
    <definedName name="_____lb29" localSheetId="97">#REF!</definedName>
    <definedName name="_____lb29" localSheetId="110">#REF!</definedName>
    <definedName name="_____lb29" localSheetId="17">#REF!</definedName>
    <definedName name="_____lb29" localSheetId="18">#REF!</definedName>
    <definedName name="_____lb29" localSheetId="19">#REF!</definedName>
    <definedName name="_____lb29" localSheetId="20">#REF!</definedName>
    <definedName name="_____lb29" localSheetId="30">#REF!</definedName>
    <definedName name="_____lb29" localSheetId="40">#REF!</definedName>
    <definedName name="_____lb29" localSheetId="45">#REF!</definedName>
    <definedName name="_____lb29" localSheetId="0">#REF!</definedName>
    <definedName name="_____lb29" localSheetId="56">#REF!</definedName>
    <definedName name="_____lb29" localSheetId="80">#REF!</definedName>
    <definedName name="_____lb29" localSheetId="84">#REF!</definedName>
    <definedName name="_____lb29" localSheetId="93">#REF!</definedName>
    <definedName name="_____lb29" localSheetId="94">#REF!</definedName>
    <definedName name="_____lb29" localSheetId="95">#REF!</definedName>
    <definedName name="_____lb29" localSheetId="96">#REF!</definedName>
    <definedName name="_____lb29" localSheetId="85">#REF!</definedName>
    <definedName name="_____lb29" localSheetId="86">#REF!</definedName>
    <definedName name="_____lb29" localSheetId="90">#REF!</definedName>
    <definedName name="_____lb29" localSheetId="91">#REF!</definedName>
    <definedName name="_____lb29" localSheetId="92">#REF!</definedName>
    <definedName name="_____lb29" localSheetId="102">#REF!</definedName>
    <definedName name="_____lb29" localSheetId="105">#REF!</definedName>
    <definedName name="_____lb29" localSheetId="108">#REF!</definedName>
    <definedName name="_____lb29" localSheetId="111">#REF!</definedName>
    <definedName name="_____lb29" localSheetId="4">#REF!</definedName>
    <definedName name="_____lb29" localSheetId="13">#REF!</definedName>
    <definedName name="_____lb29" localSheetId="14">#REF!</definedName>
    <definedName name="_____lb29" localSheetId="5">#REF!</definedName>
    <definedName name="_____lb29" localSheetId="6">#REF!</definedName>
    <definedName name="_____lb29" localSheetId="7">#REF!</definedName>
    <definedName name="_____lb29" localSheetId="8">#REF!</definedName>
    <definedName name="_____lb29" localSheetId="11">#REF!</definedName>
    <definedName name="_____lb29" localSheetId="12">#REF!</definedName>
    <definedName name="_____lb29" localSheetId="26">#REF!</definedName>
    <definedName name="_____lb29" localSheetId="27">#REF!</definedName>
    <definedName name="_____lb29" localSheetId="28">#REF!</definedName>
    <definedName name="_____lb29" localSheetId="29">#REF!</definedName>
    <definedName name="_____lb29" localSheetId="37">#REF!</definedName>
    <definedName name="_____lb29" localSheetId="38">#REF!</definedName>
    <definedName name="_____lb29" localSheetId="39">#REF!</definedName>
    <definedName name="_____lb29">#REF!</definedName>
    <definedName name="_____lb3" localSheetId="53">#REF!</definedName>
    <definedName name="_____lb3" localSheetId="57">#REF!</definedName>
    <definedName name="_____lb3" localSheetId="81">#REF!</definedName>
    <definedName name="_____lb3" localSheetId="83">#REF!</definedName>
    <definedName name="_____lb3" localSheetId="97">#REF!</definedName>
    <definedName name="_____lb3" localSheetId="110">#REF!</definedName>
    <definedName name="_____lb3" localSheetId="17">#REF!</definedName>
    <definedName name="_____lb3" localSheetId="18">#REF!</definedName>
    <definedName name="_____lb3" localSheetId="19">#REF!</definedName>
    <definedName name="_____lb3" localSheetId="20">#REF!</definedName>
    <definedName name="_____lb3" localSheetId="30">#REF!</definedName>
    <definedName name="_____lb3" localSheetId="40">#REF!</definedName>
    <definedName name="_____lb3" localSheetId="45">#REF!</definedName>
    <definedName name="_____lb3" localSheetId="0">#REF!</definedName>
    <definedName name="_____lb3" localSheetId="56">#REF!</definedName>
    <definedName name="_____lb3" localSheetId="80">#REF!</definedName>
    <definedName name="_____lb3" localSheetId="84">#REF!</definedName>
    <definedName name="_____lb3" localSheetId="93">#REF!</definedName>
    <definedName name="_____lb3" localSheetId="94">#REF!</definedName>
    <definedName name="_____lb3" localSheetId="95">#REF!</definedName>
    <definedName name="_____lb3" localSheetId="96">#REF!</definedName>
    <definedName name="_____lb3" localSheetId="85">#REF!</definedName>
    <definedName name="_____lb3" localSheetId="86">#REF!</definedName>
    <definedName name="_____lb3" localSheetId="90">#REF!</definedName>
    <definedName name="_____lb3" localSheetId="91">#REF!</definedName>
    <definedName name="_____lb3" localSheetId="92">#REF!</definedName>
    <definedName name="_____lb3" localSheetId="102">#REF!</definedName>
    <definedName name="_____lb3" localSheetId="105">#REF!</definedName>
    <definedName name="_____lb3" localSheetId="108">#REF!</definedName>
    <definedName name="_____lb3" localSheetId="111">#REF!</definedName>
    <definedName name="_____lb3" localSheetId="4">#REF!</definedName>
    <definedName name="_____lb3" localSheetId="13">#REF!</definedName>
    <definedName name="_____lb3" localSheetId="14">#REF!</definedName>
    <definedName name="_____lb3" localSheetId="5">#REF!</definedName>
    <definedName name="_____lb3" localSheetId="6">#REF!</definedName>
    <definedName name="_____lb3" localSheetId="7">#REF!</definedName>
    <definedName name="_____lb3" localSheetId="8">#REF!</definedName>
    <definedName name="_____lb3" localSheetId="11">#REF!</definedName>
    <definedName name="_____lb3" localSheetId="12">#REF!</definedName>
    <definedName name="_____lb3" localSheetId="26">#REF!</definedName>
    <definedName name="_____lb3" localSheetId="27">#REF!</definedName>
    <definedName name="_____lb3" localSheetId="28">#REF!</definedName>
    <definedName name="_____lb3" localSheetId="29">#REF!</definedName>
    <definedName name="_____lb3" localSheetId="37">#REF!</definedName>
    <definedName name="_____lb3" localSheetId="38">#REF!</definedName>
    <definedName name="_____lb3" localSheetId="39">#REF!</definedName>
    <definedName name="_____lb3">#REF!</definedName>
    <definedName name="_____lb30" localSheetId="53">#REF!</definedName>
    <definedName name="_____lb30" localSheetId="57">#REF!</definedName>
    <definedName name="_____lb30" localSheetId="81">#REF!</definedName>
    <definedName name="_____lb30" localSheetId="83">#REF!</definedName>
    <definedName name="_____lb30" localSheetId="97">#REF!</definedName>
    <definedName name="_____lb30" localSheetId="110">#REF!</definedName>
    <definedName name="_____lb30" localSheetId="17">#REF!</definedName>
    <definedName name="_____lb30" localSheetId="18">#REF!</definedName>
    <definedName name="_____lb30" localSheetId="19">#REF!</definedName>
    <definedName name="_____lb30" localSheetId="20">#REF!</definedName>
    <definedName name="_____lb30" localSheetId="30">#REF!</definedName>
    <definedName name="_____lb30" localSheetId="40">#REF!</definedName>
    <definedName name="_____lb30" localSheetId="45">#REF!</definedName>
    <definedName name="_____lb30" localSheetId="0">#REF!</definedName>
    <definedName name="_____lb30" localSheetId="56">#REF!</definedName>
    <definedName name="_____lb30" localSheetId="80">#REF!</definedName>
    <definedName name="_____lb30" localSheetId="84">#REF!</definedName>
    <definedName name="_____lb30" localSheetId="93">#REF!</definedName>
    <definedName name="_____lb30" localSheetId="94">#REF!</definedName>
    <definedName name="_____lb30" localSheetId="95">#REF!</definedName>
    <definedName name="_____lb30" localSheetId="96">#REF!</definedName>
    <definedName name="_____lb30" localSheetId="85">#REF!</definedName>
    <definedName name="_____lb30" localSheetId="86">#REF!</definedName>
    <definedName name="_____lb30" localSheetId="90">#REF!</definedName>
    <definedName name="_____lb30" localSheetId="91">#REF!</definedName>
    <definedName name="_____lb30" localSheetId="92">#REF!</definedName>
    <definedName name="_____lb30" localSheetId="102">#REF!</definedName>
    <definedName name="_____lb30" localSheetId="105">#REF!</definedName>
    <definedName name="_____lb30" localSheetId="108">#REF!</definedName>
    <definedName name="_____lb30" localSheetId="111">#REF!</definedName>
    <definedName name="_____lb30" localSheetId="4">#REF!</definedName>
    <definedName name="_____lb30" localSheetId="13">#REF!</definedName>
    <definedName name="_____lb30" localSheetId="14">#REF!</definedName>
    <definedName name="_____lb30" localSheetId="5">#REF!</definedName>
    <definedName name="_____lb30" localSheetId="6">#REF!</definedName>
    <definedName name="_____lb30" localSheetId="7">#REF!</definedName>
    <definedName name="_____lb30" localSheetId="8">#REF!</definedName>
    <definedName name="_____lb30" localSheetId="11">#REF!</definedName>
    <definedName name="_____lb30" localSheetId="12">#REF!</definedName>
    <definedName name="_____lb30" localSheetId="26">#REF!</definedName>
    <definedName name="_____lb30" localSheetId="27">#REF!</definedName>
    <definedName name="_____lb30" localSheetId="28">#REF!</definedName>
    <definedName name="_____lb30" localSheetId="29">#REF!</definedName>
    <definedName name="_____lb30" localSheetId="37">#REF!</definedName>
    <definedName name="_____lb30" localSheetId="38">#REF!</definedName>
    <definedName name="_____lb30" localSheetId="39">#REF!</definedName>
    <definedName name="_____lb30">#REF!</definedName>
    <definedName name="_____lb31" localSheetId="53">#REF!</definedName>
    <definedName name="_____lb31" localSheetId="57">#REF!</definedName>
    <definedName name="_____lb31" localSheetId="81">#REF!</definedName>
    <definedName name="_____lb31" localSheetId="83">#REF!</definedName>
    <definedName name="_____lb31" localSheetId="97">#REF!</definedName>
    <definedName name="_____lb31" localSheetId="110">#REF!</definedName>
    <definedName name="_____lb31" localSheetId="17">#REF!</definedName>
    <definedName name="_____lb31" localSheetId="18">#REF!</definedName>
    <definedName name="_____lb31" localSheetId="19">#REF!</definedName>
    <definedName name="_____lb31" localSheetId="20">#REF!</definedName>
    <definedName name="_____lb31" localSheetId="30">#REF!</definedName>
    <definedName name="_____lb31" localSheetId="40">#REF!</definedName>
    <definedName name="_____lb31" localSheetId="45">#REF!</definedName>
    <definedName name="_____lb31" localSheetId="0">#REF!</definedName>
    <definedName name="_____lb31" localSheetId="56">#REF!</definedName>
    <definedName name="_____lb31" localSheetId="80">#REF!</definedName>
    <definedName name="_____lb31" localSheetId="84">#REF!</definedName>
    <definedName name="_____lb31" localSheetId="93">#REF!</definedName>
    <definedName name="_____lb31" localSheetId="94">#REF!</definedName>
    <definedName name="_____lb31" localSheetId="95">#REF!</definedName>
    <definedName name="_____lb31" localSheetId="96">#REF!</definedName>
    <definedName name="_____lb31" localSheetId="85">#REF!</definedName>
    <definedName name="_____lb31" localSheetId="86">#REF!</definedName>
    <definedName name="_____lb31" localSheetId="90">#REF!</definedName>
    <definedName name="_____lb31" localSheetId="91">#REF!</definedName>
    <definedName name="_____lb31" localSheetId="92">#REF!</definedName>
    <definedName name="_____lb31" localSheetId="102">#REF!</definedName>
    <definedName name="_____lb31" localSheetId="105">#REF!</definedName>
    <definedName name="_____lb31" localSheetId="108">#REF!</definedName>
    <definedName name="_____lb31" localSheetId="111">#REF!</definedName>
    <definedName name="_____lb31" localSheetId="4">#REF!</definedName>
    <definedName name="_____lb31" localSheetId="13">#REF!</definedName>
    <definedName name="_____lb31" localSheetId="14">#REF!</definedName>
    <definedName name="_____lb31" localSheetId="5">#REF!</definedName>
    <definedName name="_____lb31" localSheetId="6">#REF!</definedName>
    <definedName name="_____lb31" localSheetId="7">#REF!</definedName>
    <definedName name="_____lb31" localSheetId="8">#REF!</definedName>
    <definedName name="_____lb31" localSheetId="11">#REF!</definedName>
    <definedName name="_____lb31" localSheetId="12">#REF!</definedName>
    <definedName name="_____lb31" localSheetId="26">#REF!</definedName>
    <definedName name="_____lb31" localSheetId="27">#REF!</definedName>
    <definedName name="_____lb31" localSheetId="28">#REF!</definedName>
    <definedName name="_____lb31" localSheetId="29">#REF!</definedName>
    <definedName name="_____lb31" localSheetId="37">#REF!</definedName>
    <definedName name="_____lb31" localSheetId="38">#REF!</definedName>
    <definedName name="_____lb31" localSheetId="39">#REF!</definedName>
    <definedName name="_____lb31">#REF!</definedName>
    <definedName name="_____lb32" localSheetId="53">#REF!</definedName>
    <definedName name="_____lb32" localSheetId="57">#REF!</definedName>
    <definedName name="_____lb32" localSheetId="81">#REF!</definedName>
    <definedName name="_____lb32" localSheetId="83">#REF!</definedName>
    <definedName name="_____lb32" localSheetId="97">#REF!</definedName>
    <definedName name="_____lb32" localSheetId="110">#REF!</definedName>
    <definedName name="_____lb32" localSheetId="17">#REF!</definedName>
    <definedName name="_____lb32" localSheetId="18">#REF!</definedName>
    <definedName name="_____lb32" localSheetId="19">#REF!</definedName>
    <definedName name="_____lb32" localSheetId="20">#REF!</definedName>
    <definedName name="_____lb32" localSheetId="30">#REF!</definedName>
    <definedName name="_____lb32" localSheetId="40">#REF!</definedName>
    <definedName name="_____lb32" localSheetId="45">#REF!</definedName>
    <definedName name="_____lb32" localSheetId="0">#REF!</definedName>
    <definedName name="_____lb32" localSheetId="56">#REF!</definedName>
    <definedName name="_____lb32" localSheetId="80">#REF!</definedName>
    <definedName name="_____lb32" localSheetId="84">#REF!</definedName>
    <definedName name="_____lb32" localSheetId="93">#REF!</definedName>
    <definedName name="_____lb32" localSheetId="94">#REF!</definedName>
    <definedName name="_____lb32" localSheetId="95">#REF!</definedName>
    <definedName name="_____lb32" localSheetId="96">#REF!</definedName>
    <definedName name="_____lb32" localSheetId="85">#REF!</definedName>
    <definedName name="_____lb32" localSheetId="86">#REF!</definedName>
    <definedName name="_____lb32" localSheetId="90">#REF!</definedName>
    <definedName name="_____lb32" localSheetId="91">#REF!</definedName>
    <definedName name="_____lb32" localSheetId="92">#REF!</definedName>
    <definedName name="_____lb32" localSheetId="102">#REF!</definedName>
    <definedName name="_____lb32" localSheetId="105">#REF!</definedName>
    <definedName name="_____lb32" localSheetId="108">#REF!</definedName>
    <definedName name="_____lb32" localSheetId="111">#REF!</definedName>
    <definedName name="_____lb32" localSheetId="4">#REF!</definedName>
    <definedName name="_____lb32" localSheetId="13">#REF!</definedName>
    <definedName name="_____lb32" localSheetId="14">#REF!</definedName>
    <definedName name="_____lb32" localSheetId="5">#REF!</definedName>
    <definedName name="_____lb32" localSheetId="6">#REF!</definedName>
    <definedName name="_____lb32" localSheetId="7">#REF!</definedName>
    <definedName name="_____lb32" localSheetId="8">#REF!</definedName>
    <definedName name="_____lb32" localSheetId="11">#REF!</definedName>
    <definedName name="_____lb32" localSheetId="12">#REF!</definedName>
    <definedName name="_____lb32" localSheetId="26">#REF!</definedName>
    <definedName name="_____lb32" localSheetId="27">#REF!</definedName>
    <definedName name="_____lb32" localSheetId="28">#REF!</definedName>
    <definedName name="_____lb32" localSheetId="29">#REF!</definedName>
    <definedName name="_____lb32" localSheetId="37">#REF!</definedName>
    <definedName name="_____lb32" localSheetId="38">#REF!</definedName>
    <definedName name="_____lb32" localSheetId="39">#REF!</definedName>
    <definedName name="_____lb32">#REF!</definedName>
    <definedName name="_____lb33" localSheetId="53">#REF!</definedName>
    <definedName name="_____lb33" localSheetId="57">#REF!</definedName>
    <definedName name="_____lb33" localSheetId="81">#REF!</definedName>
    <definedName name="_____lb33" localSheetId="83">#REF!</definedName>
    <definedName name="_____lb33" localSheetId="97">#REF!</definedName>
    <definedName name="_____lb33" localSheetId="110">#REF!</definedName>
    <definedName name="_____lb33" localSheetId="17">#REF!</definedName>
    <definedName name="_____lb33" localSheetId="18">#REF!</definedName>
    <definedName name="_____lb33" localSheetId="19">#REF!</definedName>
    <definedName name="_____lb33" localSheetId="20">#REF!</definedName>
    <definedName name="_____lb33" localSheetId="30">#REF!</definedName>
    <definedName name="_____lb33" localSheetId="40">#REF!</definedName>
    <definedName name="_____lb33" localSheetId="45">#REF!</definedName>
    <definedName name="_____lb33" localSheetId="0">#REF!</definedName>
    <definedName name="_____lb33" localSheetId="56">#REF!</definedName>
    <definedName name="_____lb33" localSheetId="80">#REF!</definedName>
    <definedName name="_____lb33" localSheetId="84">#REF!</definedName>
    <definedName name="_____lb33" localSheetId="93">#REF!</definedName>
    <definedName name="_____lb33" localSheetId="94">#REF!</definedName>
    <definedName name="_____lb33" localSheetId="95">#REF!</definedName>
    <definedName name="_____lb33" localSheetId="96">#REF!</definedName>
    <definedName name="_____lb33" localSheetId="85">#REF!</definedName>
    <definedName name="_____lb33" localSheetId="86">#REF!</definedName>
    <definedName name="_____lb33" localSheetId="90">#REF!</definedName>
    <definedName name="_____lb33" localSheetId="91">#REF!</definedName>
    <definedName name="_____lb33" localSheetId="92">#REF!</definedName>
    <definedName name="_____lb33" localSheetId="102">#REF!</definedName>
    <definedName name="_____lb33" localSheetId="105">#REF!</definedName>
    <definedName name="_____lb33" localSheetId="108">#REF!</definedName>
    <definedName name="_____lb33" localSheetId="111">#REF!</definedName>
    <definedName name="_____lb33" localSheetId="4">#REF!</definedName>
    <definedName name="_____lb33" localSheetId="13">#REF!</definedName>
    <definedName name="_____lb33" localSheetId="14">#REF!</definedName>
    <definedName name="_____lb33" localSheetId="5">#REF!</definedName>
    <definedName name="_____lb33" localSheetId="6">#REF!</definedName>
    <definedName name="_____lb33" localSheetId="7">#REF!</definedName>
    <definedName name="_____lb33" localSheetId="8">#REF!</definedName>
    <definedName name="_____lb33" localSheetId="11">#REF!</definedName>
    <definedName name="_____lb33" localSheetId="12">#REF!</definedName>
    <definedName name="_____lb33" localSheetId="26">#REF!</definedName>
    <definedName name="_____lb33" localSheetId="27">#REF!</definedName>
    <definedName name="_____lb33" localSheetId="28">#REF!</definedName>
    <definedName name="_____lb33" localSheetId="29">#REF!</definedName>
    <definedName name="_____lb33" localSheetId="37">#REF!</definedName>
    <definedName name="_____lb33" localSheetId="38">#REF!</definedName>
    <definedName name="_____lb33" localSheetId="39">#REF!</definedName>
    <definedName name="_____lb33">#REF!</definedName>
    <definedName name="_____lb34" localSheetId="53">#REF!</definedName>
    <definedName name="_____lb34" localSheetId="57">#REF!</definedName>
    <definedName name="_____lb34" localSheetId="81">#REF!</definedName>
    <definedName name="_____lb34" localSheetId="83">#REF!</definedName>
    <definedName name="_____lb34" localSheetId="97">#REF!</definedName>
    <definedName name="_____lb34" localSheetId="110">#REF!</definedName>
    <definedName name="_____lb34" localSheetId="17">#REF!</definedName>
    <definedName name="_____lb34" localSheetId="18">#REF!</definedName>
    <definedName name="_____lb34" localSheetId="19">#REF!</definedName>
    <definedName name="_____lb34" localSheetId="20">#REF!</definedName>
    <definedName name="_____lb34" localSheetId="30">#REF!</definedName>
    <definedName name="_____lb34" localSheetId="40">#REF!</definedName>
    <definedName name="_____lb34" localSheetId="45">#REF!</definedName>
    <definedName name="_____lb34" localSheetId="0">#REF!</definedName>
    <definedName name="_____lb34" localSheetId="56">#REF!</definedName>
    <definedName name="_____lb34" localSheetId="80">#REF!</definedName>
    <definedName name="_____lb34" localSheetId="84">#REF!</definedName>
    <definedName name="_____lb34" localSheetId="93">#REF!</definedName>
    <definedName name="_____lb34" localSheetId="94">#REF!</definedName>
    <definedName name="_____lb34" localSheetId="95">#REF!</definedName>
    <definedName name="_____lb34" localSheetId="96">#REF!</definedName>
    <definedName name="_____lb34" localSheetId="85">#REF!</definedName>
    <definedName name="_____lb34" localSheetId="86">#REF!</definedName>
    <definedName name="_____lb34" localSheetId="90">#REF!</definedName>
    <definedName name="_____lb34" localSheetId="91">#REF!</definedName>
    <definedName name="_____lb34" localSheetId="92">#REF!</definedName>
    <definedName name="_____lb34" localSheetId="102">#REF!</definedName>
    <definedName name="_____lb34" localSheetId="105">#REF!</definedName>
    <definedName name="_____lb34" localSheetId="108">#REF!</definedName>
    <definedName name="_____lb34" localSheetId="111">#REF!</definedName>
    <definedName name="_____lb34" localSheetId="4">#REF!</definedName>
    <definedName name="_____lb34" localSheetId="13">#REF!</definedName>
    <definedName name="_____lb34" localSheetId="14">#REF!</definedName>
    <definedName name="_____lb34" localSheetId="5">#REF!</definedName>
    <definedName name="_____lb34" localSheetId="6">#REF!</definedName>
    <definedName name="_____lb34" localSheetId="7">#REF!</definedName>
    <definedName name="_____lb34" localSheetId="8">#REF!</definedName>
    <definedName name="_____lb34" localSheetId="11">#REF!</definedName>
    <definedName name="_____lb34" localSheetId="12">#REF!</definedName>
    <definedName name="_____lb34" localSheetId="26">#REF!</definedName>
    <definedName name="_____lb34" localSheetId="27">#REF!</definedName>
    <definedName name="_____lb34" localSheetId="28">#REF!</definedName>
    <definedName name="_____lb34" localSheetId="29">#REF!</definedName>
    <definedName name="_____lb34" localSheetId="37">#REF!</definedName>
    <definedName name="_____lb34" localSheetId="38">#REF!</definedName>
    <definedName name="_____lb34" localSheetId="39">#REF!</definedName>
    <definedName name="_____lb34">#REF!</definedName>
    <definedName name="_____lb35" localSheetId="53">#REF!</definedName>
    <definedName name="_____lb35" localSheetId="57">#REF!</definedName>
    <definedName name="_____lb35" localSheetId="81">#REF!</definedName>
    <definedName name="_____lb35" localSheetId="83">#REF!</definedName>
    <definedName name="_____lb35" localSheetId="97">#REF!</definedName>
    <definedName name="_____lb35" localSheetId="110">#REF!</definedName>
    <definedName name="_____lb35" localSheetId="17">#REF!</definedName>
    <definedName name="_____lb35" localSheetId="18">#REF!</definedName>
    <definedName name="_____lb35" localSheetId="19">#REF!</definedName>
    <definedName name="_____lb35" localSheetId="20">#REF!</definedName>
    <definedName name="_____lb35" localSheetId="30">#REF!</definedName>
    <definedName name="_____lb35" localSheetId="40">#REF!</definedName>
    <definedName name="_____lb35" localSheetId="45">#REF!</definedName>
    <definedName name="_____lb35" localSheetId="0">#REF!</definedName>
    <definedName name="_____lb35" localSheetId="56">#REF!</definedName>
    <definedName name="_____lb35" localSheetId="80">#REF!</definedName>
    <definedName name="_____lb35" localSheetId="84">#REF!</definedName>
    <definedName name="_____lb35" localSheetId="93">#REF!</definedName>
    <definedName name="_____lb35" localSheetId="94">#REF!</definedName>
    <definedName name="_____lb35" localSheetId="95">#REF!</definedName>
    <definedName name="_____lb35" localSheetId="96">#REF!</definedName>
    <definedName name="_____lb35" localSheetId="85">#REF!</definedName>
    <definedName name="_____lb35" localSheetId="86">#REF!</definedName>
    <definedName name="_____lb35" localSheetId="90">#REF!</definedName>
    <definedName name="_____lb35" localSheetId="91">#REF!</definedName>
    <definedName name="_____lb35" localSheetId="92">#REF!</definedName>
    <definedName name="_____lb35" localSheetId="102">#REF!</definedName>
    <definedName name="_____lb35" localSheetId="105">#REF!</definedName>
    <definedName name="_____lb35" localSheetId="108">#REF!</definedName>
    <definedName name="_____lb35" localSheetId="111">#REF!</definedName>
    <definedName name="_____lb35" localSheetId="4">#REF!</definedName>
    <definedName name="_____lb35" localSheetId="13">#REF!</definedName>
    <definedName name="_____lb35" localSheetId="14">#REF!</definedName>
    <definedName name="_____lb35" localSheetId="5">#REF!</definedName>
    <definedName name="_____lb35" localSheetId="6">#REF!</definedName>
    <definedName name="_____lb35" localSheetId="7">#REF!</definedName>
    <definedName name="_____lb35" localSheetId="8">#REF!</definedName>
    <definedName name="_____lb35" localSheetId="11">#REF!</definedName>
    <definedName name="_____lb35" localSheetId="12">#REF!</definedName>
    <definedName name="_____lb35" localSheetId="26">#REF!</definedName>
    <definedName name="_____lb35" localSheetId="27">#REF!</definedName>
    <definedName name="_____lb35" localSheetId="28">#REF!</definedName>
    <definedName name="_____lb35" localSheetId="29">#REF!</definedName>
    <definedName name="_____lb35" localSheetId="37">#REF!</definedName>
    <definedName name="_____lb35" localSheetId="38">#REF!</definedName>
    <definedName name="_____lb35" localSheetId="39">#REF!</definedName>
    <definedName name="_____lb35">#REF!</definedName>
    <definedName name="_____lb36" localSheetId="53">#REF!</definedName>
    <definedName name="_____lb36" localSheetId="57">#REF!</definedName>
    <definedName name="_____lb36" localSheetId="81">#REF!</definedName>
    <definedName name="_____lb36" localSheetId="83">#REF!</definedName>
    <definedName name="_____lb36" localSheetId="97">#REF!</definedName>
    <definedName name="_____lb36" localSheetId="110">#REF!</definedName>
    <definedName name="_____lb36" localSheetId="17">#REF!</definedName>
    <definedName name="_____lb36" localSheetId="18">#REF!</definedName>
    <definedName name="_____lb36" localSheetId="19">#REF!</definedName>
    <definedName name="_____lb36" localSheetId="20">#REF!</definedName>
    <definedName name="_____lb36" localSheetId="30">#REF!</definedName>
    <definedName name="_____lb36" localSheetId="40">#REF!</definedName>
    <definedName name="_____lb36" localSheetId="45">#REF!</definedName>
    <definedName name="_____lb36" localSheetId="0">#REF!</definedName>
    <definedName name="_____lb36" localSheetId="56">#REF!</definedName>
    <definedName name="_____lb36" localSheetId="80">#REF!</definedName>
    <definedName name="_____lb36" localSheetId="84">#REF!</definedName>
    <definedName name="_____lb36" localSheetId="93">#REF!</definedName>
    <definedName name="_____lb36" localSheetId="94">#REF!</definedName>
    <definedName name="_____lb36" localSheetId="95">#REF!</definedName>
    <definedName name="_____lb36" localSheetId="96">#REF!</definedName>
    <definedName name="_____lb36" localSheetId="85">#REF!</definedName>
    <definedName name="_____lb36" localSheetId="86">#REF!</definedName>
    <definedName name="_____lb36" localSheetId="90">#REF!</definedName>
    <definedName name="_____lb36" localSheetId="91">#REF!</definedName>
    <definedName name="_____lb36" localSheetId="92">#REF!</definedName>
    <definedName name="_____lb36" localSheetId="102">#REF!</definedName>
    <definedName name="_____lb36" localSheetId="105">#REF!</definedName>
    <definedName name="_____lb36" localSheetId="108">#REF!</definedName>
    <definedName name="_____lb36" localSheetId="111">#REF!</definedName>
    <definedName name="_____lb36" localSheetId="4">#REF!</definedName>
    <definedName name="_____lb36" localSheetId="13">#REF!</definedName>
    <definedName name="_____lb36" localSheetId="14">#REF!</definedName>
    <definedName name="_____lb36" localSheetId="5">#REF!</definedName>
    <definedName name="_____lb36" localSheetId="6">#REF!</definedName>
    <definedName name="_____lb36" localSheetId="7">#REF!</definedName>
    <definedName name="_____lb36" localSheetId="8">#REF!</definedName>
    <definedName name="_____lb36" localSheetId="11">#REF!</definedName>
    <definedName name="_____lb36" localSheetId="12">#REF!</definedName>
    <definedName name="_____lb36" localSheetId="26">#REF!</definedName>
    <definedName name="_____lb36" localSheetId="27">#REF!</definedName>
    <definedName name="_____lb36" localSheetId="28">#REF!</definedName>
    <definedName name="_____lb36" localSheetId="29">#REF!</definedName>
    <definedName name="_____lb36" localSheetId="37">#REF!</definedName>
    <definedName name="_____lb36" localSheetId="38">#REF!</definedName>
    <definedName name="_____lb36" localSheetId="39">#REF!</definedName>
    <definedName name="_____lb36">#REF!</definedName>
    <definedName name="_____lb37" localSheetId="53">#REF!</definedName>
    <definedName name="_____lb37" localSheetId="57">#REF!</definedName>
    <definedName name="_____lb37" localSheetId="81">#REF!</definedName>
    <definedName name="_____lb37" localSheetId="83">#REF!</definedName>
    <definedName name="_____lb37" localSheetId="97">#REF!</definedName>
    <definedName name="_____lb37" localSheetId="110">#REF!</definedName>
    <definedName name="_____lb37" localSheetId="17">#REF!</definedName>
    <definedName name="_____lb37" localSheetId="18">#REF!</definedName>
    <definedName name="_____lb37" localSheetId="19">#REF!</definedName>
    <definedName name="_____lb37" localSheetId="20">#REF!</definedName>
    <definedName name="_____lb37" localSheetId="30">#REF!</definedName>
    <definedName name="_____lb37" localSheetId="40">#REF!</definedName>
    <definedName name="_____lb37" localSheetId="45">#REF!</definedName>
    <definedName name="_____lb37" localSheetId="0">#REF!</definedName>
    <definedName name="_____lb37" localSheetId="56">#REF!</definedName>
    <definedName name="_____lb37" localSheetId="80">#REF!</definedName>
    <definedName name="_____lb37" localSheetId="84">#REF!</definedName>
    <definedName name="_____lb37" localSheetId="93">#REF!</definedName>
    <definedName name="_____lb37" localSheetId="94">#REF!</definedName>
    <definedName name="_____lb37" localSheetId="95">#REF!</definedName>
    <definedName name="_____lb37" localSheetId="96">#REF!</definedName>
    <definedName name="_____lb37" localSheetId="85">#REF!</definedName>
    <definedName name="_____lb37" localSheetId="86">#REF!</definedName>
    <definedName name="_____lb37" localSheetId="90">#REF!</definedName>
    <definedName name="_____lb37" localSheetId="91">#REF!</definedName>
    <definedName name="_____lb37" localSheetId="92">#REF!</definedName>
    <definedName name="_____lb37" localSheetId="102">#REF!</definedName>
    <definedName name="_____lb37" localSheetId="105">#REF!</definedName>
    <definedName name="_____lb37" localSheetId="108">#REF!</definedName>
    <definedName name="_____lb37" localSheetId="111">#REF!</definedName>
    <definedName name="_____lb37" localSheetId="4">#REF!</definedName>
    <definedName name="_____lb37" localSheetId="13">#REF!</definedName>
    <definedName name="_____lb37" localSheetId="14">#REF!</definedName>
    <definedName name="_____lb37" localSheetId="5">#REF!</definedName>
    <definedName name="_____lb37" localSheetId="6">#REF!</definedName>
    <definedName name="_____lb37" localSheetId="7">#REF!</definedName>
    <definedName name="_____lb37" localSheetId="8">#REF!</definedName>
    <definedName name="_____lb37" localSheetId="11">#REF!</definedName>
    <definedName name="_____lb37" localSheetId="12">#REF!</definedName>
    <definedName name="_____lb37" localSheetId="26">#REF!</definedName>
    <definedName name="_____lb37" localSheetId="27">#REF!</definedName>
    <definedName name="_____lb37" localSheetId="28">#REF!</definedName>
    <definedName name="_____lb37" localSheetId="29">#REF!</definedName>
    <definedName name="_____lb37" localSheetId="37">#REF!</definedName>
    <definedName name="_____lb37" localSheetId="38">#REF!</definedName>
    <definedName name="_____lb37" localSheetId="39">#REF!</definedName>
    <definedName name="_____lb37">#REF!</definedName>
    <definedName name="_____lb38" localSheetId="53">#REF!</definedName>
    <definedName name="_____lb38" localSheetId="57">#REF!</definedName>
    <definedName name="_____lb38" localSheetId="81">#REF!</definedName>
    <definedName name="_____lb38" localSheetId="83">#REF!</definedName>
    <definedName name="_____lb38" localSheetId="97">#REF!</definedName>
    <definedName name="_____lb38" localSheetId="110">#REF!</definedName>
    <definedName name="_____lb38" localSheetId="17">#REF!</definedName>
    <definedName name="_____lb38" localSheetId="18">#REF!</definedName>
    <definedName name="_____lb38" localSheetId="19">#REF!</definedName>
    <definedName name="_____lb38" localSheetId="20">#REF!</definedName>
    <definedName name="_____lb38" localSheetId="30">#REF!</definedName>
    <definedName name="_____lb38" localSheetId="40">#REF!</definedName>
    <definedName name="_____lb38" localSheetId="45">#REF!</definedName>
    <definedName name="_____lb38" localSheetId="0">#REF!</definedName>
    <definedName name="_____lb38" localSheetId="56">#REF!</definedName>
    <definedName name="_____lb38" localSheetId="80">#REF!</definedName>
    <definedName name="_____lb38" localSheetId="84">#REF!</definedName>
    <definedName name="_____lb38" localSheetId="93">#REF!</definedName>
    <definedName name="_____lb38" localSheetId="94">#REF!</definedName>
    <definedName name="_____lb38" localSheetId="95">#REF!</definedName>
    <definedName name="_____lb38" localSheetId="96">#REF!</definedName>
    <definedName name="_____lb38" localSheetId="85">#REF!</definedName>
    <definedName name="_____lb38" localSheetId="86">#REF!</definedName>
    <definedName name="_____lb38" localSheetId="90">#REF!</definedName>
    <definedName name="_____lb38" localSheetId="91">#REF!</definedName>
    <definedName name="_____lb38" localSheetId="92">#REF!</definedName>
    <definedName name="_____lb38" localSheetId="102">#REF!</definedName>
    <definedName name="_____lb38" localSheetId="105">#REF!</definedName>
    <definedName name="_____lb38" localSheetId="108">#REF!</definedName>
    <definedName name="_____lb38" localSheetId="111">#REF!</definedName>
    <definedName name="_____lb38" localSheetId="4">#REF!</definedName>
    <definedName name="_____lb38" localSheetId="13">#REF!</definedName>
    <definedName name="_____lb38" localSheetId="14">#REF!</definedName>
    <definedName name="_____lb38" localSheetId="5">#REF!</definedName>
    <definedName name="_____lb38" localSheetId="6">#REF!</definedName>
    <definedName name="_____lb38" localSheetId="7">#REF!</definedName>
    <definedName name="_____lb38" localSheetId="8">#REF!</definedName>
    <definedName name="_____lb38" localSheetId="11">#REF!</definedName>
    <definedName name="_____lb38" localSheetId="12">#REF!</definedName>
    <definedName name="_____lb38" localSheetId="26">#REF!</definedName>
    <definedName name="_____lb38" localSheetId="27">#REF!</definedName>
    <definedName name="_____lb38" localSheetId="28">#REF!</definedName>
    <definedName name="_____lb38" localSheetId="29">#REF!</definedName>
    <definedName name="_____lb38" localSheetId="37">#REF!</definedName>
    <definedName name="_____lb38" localSheetId="38">#REF!</definedName>
    <definedName name="_____lb38" localSheetId="39">#REF!</definedName>
    <definedName name="_____lb38">#REF!</definedName>
    <definedName name="_____lb39" localSheetId="53">#REF!</definedName>
    <definedName name="_____lb39" localSheetId="57">#REF!</definedName>
    <definedName name="_____lb39" localSheetId="81">#REF!</definedName>
    <definedName name="_____lb39" localSheetId="83">#REF!</definedName>
    <definedName name="_____lb39" localSheetId="97">#REF!</definedName>
    <definedName name="_____lb39" localSheetId="110">#REF!</definedName>
    <definedName name="_____lb39" localSheetId="17">#REF!</definedName>
    <definedName name="_____lb39" localSheetId="18">#REF!</definedName>
    <definedName name="_____lb39" localSheetId="19">#REF!</definedName>
    <definedName name="_____lb39" localSheetId="20">#REF!</definedName>
    <definedName name="_____lb39" localSheetId="30">#REF!</definedName>
    <definedName name="_____lb39" localSheetId="40">#REF!</definedName>
    <definedName name="_____lb39" localSheetId="45">#REF!</definedName>
    <definedName name="_____lb39" localSheetId="0">#REF!</definedName>
    <definedName name="_____lb39" localSheetId="56">#REF!</definedName>
    <definedName name="_____lb39" localSheetId="80">#REF!</definedName>
    <definedName name="_____lb39" localSheetId="84">#REF!</definedName>
    <definedName name="_____lb39" localSheetId="93">#REF!</definedName>
    <definedName name="_____lb39" localSheetId="94">#REF!</definedName>
    <definedName name="_____lb39" localSheetId="95">#REF!</definedName>
    <definedName name="_____lb39" localSheetId="96">#REF!</definedName>
    <definedName name="_____lb39" localSheetId="85">#REF!</definedName>
    <definedName name="_____lb39" localSheetId="86">#REF!</definedName>
    <definedName name="_____lb39" localSheetId="90">#REF!</definedName>
    <definedName name="_____lb39" localSheetId="91">#REF!</definedName>
    <definedName name="_____lb39" localSheetId="92">#REF!</definedName>
    <definedName name="_____lb39" localSheetId="102">#REF!</definedName>
    <definedName name="_____lb39" localSheetId="105">#REF!</definedName>
    <definedName name="_____lb39" localSheetId="108">#REF!</definedName>
    <definedName name="_____lb39" localSheetId="111">#REF!</definedName>
    <definedName name="_____lb39" localSheetId="4">#REF!</definedName>
    <definedName name="_____lb39" localSheetId="13">#REF!</definedName>
    <definedName name="_____lb39" localSheetId="14">#REF!</definedName>
    <definedName name="_____lb39" localSheetId="5">#REF!</definedName>
    <definedName name="_____lb39" localSheetId="6">#REF!</definedName>
    <definedName name="_____lb39" localSheetId="7">#REF!</definedName>
    <definedName name="_____lb39" localSheetId="8">#REF!</definedName>
    <definedName name="_____lb39" localSheetId="11">#REF!</definedName>
    <definedName name="_____lb39" localSheetId="12">#REF!</definedName>
    <definedName name="_____lb39" localSheetId="26">#REF!</definedName>
    <definedName name="_____lb39" localSheetId="27">#REF!</definedName>
    <definedName name="_____lb39" localSheetId="28">#REF!</definedName>
    <definedName name="_____lb39" localSheetId="29">#REF!</definedName>
    <definedName name="_____lb39" localSheetId="37">#REF!</definedName>
    <definedName name="_____lb39" localSheetId="38">#REF!</definedName>
    <definedName name="_____lb39" localSheetId="39">#REF!</definedName>
    <definedName name="_____lb39">#REF!</definedName>
    <definedName name="_____lb4" localSheetId="53">#REF!</definedName>
    <definedName name="_____lb4" localSheetId="57">#REF!</definedName>
    <definedName name="_____lb4" localSheetId="81">#REF!</definedName>
    <definedName name="_____lb4" localSheetId="83">#REF!</definedName>
    <definedName name="_____lb4" localSheetId="97">#REF!</definedName>
    <definedName name="_____lb4" localSheetId="110">#REF!</definedName>
    <definedName name="_____lb4" localSheetId="17">#REF!</definedName>
    <definedName name="_____lb4" localSheetId="18">#REF!</definedName>
    <definedName name="_____lb4" localSheetId="19">#REF!</definedName>
    <definedName name="_____lb4" localSheetId="20">#REF!</definedName>
    <definedName name="_____lb4" localSheetId="30">#REF!</definedName>
    <definedName name="_____lb4" localSheetId="40">#REF!</definedName>
    <definedName name="_____lb4" localSheetId="45">#REF!</definedName>
    <definedName name="_____lb4" localSheetId="0">#REF!</definedName>
    <definedName name="_____lb4" localSheetId="56">#REF!</definedName>
    <definedName name="_____lb4" localSheetId="80">#REF!</definedName>
    <definedName name="_____lb4" localSheetId="84">#REF!</definedName>
    <definedName name="_____lb4" localSheetId="93">#REF!</definedName>
    <definedName name="_____lb4" localSheetId="94">#REF!</definedName>
    <definedName name="_____lb4" localSheetId="95">#REF!</definedName>
    <definedName name="_____lb4" localSheetId="96">#REF!</definedName>
    <definedName name="_____lb4" localSheetId="85">#REF!</definedName>
    <definedName name="_____lb4" localSheetId="86">#REF!</definedName>
    <definedName name="_____lb4" localSheetId="90">#REF!</definedName>
    <definedName name="_____lb4" localSheetId="91">#REF!</definedName>
    <definedName name="_____lb4" localSheetId="92">#REF!</definedName>
    <definedName name="_____lb4" localSheetId="102">#REF!</definedName>
    <definedName name="_____lb4" localSheetId="105">#REF!</definedName>
    <definedName name="_____lb4" localSheetId="108">#REF!</definedName>
    <definedName name="_____lb4" localSheetId="111">#REF!</definedName>
    <definedName name="_____lb4" localSheetId="4">#REF!</definedName>
    <definedName name="_____lb4" localSheetId="13">#REF!</definedName>
    <definedName name="_____lb4" localSheetId="14">#REF!</definedName>
    <definedName name="_____lb4" localSheetId="5">#REF!</definedName>
    <definedName name="_____lb4" localSheetId="6">#REF!</definedName>
    <definedName name="_____lb4" localSheetId="7">#REF!</definedName>
    <definedName name="_____lb4" localSheetId="8">#REF!</definedName>
    <definedName name="_____lb4" localSheetId="11">#REF!</definedName>
    <definedName name="_____lb4" localSheetId="12">#REF!</definedName>
    <definedName name="_____lb4" localSheetId="26">#REF!</definedName>
    <definedName name="_____lb4" localSheetId="27">#REF!</definedName>
    <definedName name="_____lb4" localSheetId="28">#REF!</definedName>
    <definedName name="_____lb4" localSheetId="29">#REF!</definedName>
    <definedName name="_____lb4" localSheetId="37">#REF!</definedName>
    <definedName name="_____lb4" localSheetId="38">#REF!</definedName>
    <definedName name="_____lb4" localSheetId="39">#REF!</definedName>
    <definedName name="_____lb4">#REF!</definedName>
    <definedName name="_____lb40" localSheetId="53">#REF!</definedName>
    <definedName name="_____lb40" localSheetId="57">#REF!</definedName>
    <definedName name="_____lb40" localSheetId="81">#REF!</definedName>
    <definedName name="_____lb40" localSheetId="83">#REF!</definedName>
    <definedName name="_____lb40" localSheetId="97">#REF!</definedName>
    <definedName name="_____lb40" localSheetId="110">#REF!</definedName>
    <definedName name="_____lb40" localSheetId="17">#REF!</definedName>
    <definedName name="_____lb40" localSheetId="18">#REF!</definedName>
    <definedName name="_____lb40" localSheetId="19">#REF!</definedName>
    <definedName name="_____lb40" localSheetId="20">#REF!</definedName>
    <definedName name="_____lb40" localSheetId="30">#REF!</definedName>
    <definedName name="_____lb40" localSheetId="40">#REF!</definedName>
    <definedName name="_____lb40" localSheetId="45">#REF!</definedName>
    <definedName name="_____lb40" localSheetId="0">#REF!</definedName>
    <definedName name="_____lb40" localSheetId="56">#REF!</definedName>
    <definedName name="_____lb40" localSheetId="80">#REF!</definedName>
    <definedName name="_____lb40" localSheetId="84">#REF!</definedName>
    <definedName name="_____lb40" localSheetId="93">#REF!</definedName>
    <definedName name="_____lb40" localSheetId="94">#REF!</definedName>
    <definedName name="_____lb40" localSheetId="95">#REF!</definedName>
    <definedName name="_____lb40" localSheetId="96">#REF!</definedName>
    <definedName name="_____lb40" localSheetId="85">#REF!</definedName>
    <definedName name="_____lb40" localSheetId="86">#REF!</definedName>
    <definedName name="_____lb40" localSheetId="90">#REF!</definedName>
    <definedName name="_____lb40" localSheetId="91">#REF!</definedName>
    <definedName name="_____lb40" localSheetId="92">#REF!</definedName>
    <definedName name="_____lb40" localSheetId="102">#REF!</definedName>
    <definedName name="_____lb40" localSheetId="105">#REF!</definedName>
    <definedName name="_____lb40" localSheetId="108">#REF!</definedName>
    <definedName name="_____lb40" localSheetId="111">#REF!</definedName>
    <definedName name="_____lb40" localSheetId="4">#REF!</definedName>
    <definedName name="_____lb40" localSheetId="13">#REF!</definedName>
    <definedName name="_____lb40" localSheetId="14">#REF!</definedName>
    <definedName name="_____lb40" localSheetId="5">#REF!</definedName>
    <definedName name="_____lb40" localSheetId="6">#REF!</definedName>
    <definedName name="_____lb40" localSheetId="7">#REF!</definedName>
    <definedName name="_____lb40" localSheetId="8">#REF!</definedName>
    <definedName name="_____lb40" localSheetId="11">#REF!</definedName>
    <definedName name="_____lb40" localSheetId="12">#REF!</definedName>
    <definedName name="_____lb40" localSheetId="26">#REF!</definedName>
    <definedName name="_____lb40" localSheetId="27">#REF!</definedName>
    <definedName name="_____lb40" localSheetId="28">#REF!</definedName>
    <definedName name="_____lb40" localSheetId="29">#REF!</definedName>
    <definedName name="_____lb40" localSheetId="37">#REF!</definedName>
    <definedName name="_____lb40" localSheetId="38">#REF!</definedName>
    <definedName name="_____lb40" localSheetId="39">#REF!</definedName>
    <definedName name="_____lb40">#REF!</definedName>
    <definedName name="_____lb41" localSheetId="53">#REF!</definedName>
    <definedName name="_____lb41" localSheetId="57">#REF!</definedName>
    <definedName name="_____lb41" localSheetId="81">#REF!</definedName>
    <definedName name="_____lb41" localSheetId="83">#REF!</definedName>
    <definedName name="_____lb41" localSheetId="97">#REF!</definedName>
    <definedName name="_____lb41" localSheetId="110">#REF!</definedName>
    <definedName name="_____lb41" localSheetId="17">#REF!</definedName>
    <definedName name="_____lb41" localSheetId="18">#REF!</definedName>
    <definedName name="_____lb41" localSheetId="19">#REF!</definedName>
    <definedName name="_____lb41" localSheetId="20">#REF!</definedName>
    <definedName name="_____lb41" localSheetId="30">#REF!</definedName>
    <definedName name="_____lb41" localSheetId="40">#REF!</definedName>
    <definedName name="_____lb41" localSheetId="45">#REF!</definedName>
    <definedName name="_____lb41" localSheetId="0">#REF!</definedName>
    <definedName name="_____lb41" localSheetId="56">#REF!</definedName>
    <definedName name="_____lb41" localSheetId="80">#REF!</definedName>
    <definedName name="_____lb41" localSheetId="84">#REF!</definedName>
    <definedName name="_____lb41" localSheetId="93">#REF!</definedName>
    <definedName name="_____lb41" localSheetId="94">#REF!</definedName>
    <definedName name="_____lb41" localSheetId="95">#REF!</definedName>
    <definedName name="_____lb41" localSheetId="96">#REF!</definedName>
    <definedName name="_____lb41" localSheetId="85">#REF!</definedName>
    <definedName name="_____lb41" localSheetId="86">#REF!</definedName>
    <definedName name="_____lb41" localSheetId="90">#REF!</definedName>
    <definedName name="_____lb41" localSheetId="91">#REF!</definedName>
    <definedName name="_____lb41" localSheetId="92">#REF!</definedName>
    <definedName name="_____lb41" localSheetId="102">#REF!</definedName>
    <definedName name="_____lb41" localSheetId="105">#REF!</definedName>
    <definedName name="_____lb41" localSheetId="108">#REF!</definedName>
    <definedName name="_____lb41" localSheetId="111">#REF!</definedName>
    <definedName name="_____lb41" localSheetId="4">#REF!</definedName>
    <definedName name="_____lb41" localSheetId="13">#REF!</definedName>
    <definedName name="_____lb41" localSheetId="14">#REF!</definedName>
    <definedName name="_____lb41" localSheetId="5">#REF!</definedName>
    <definedName name="_____lb41" localSheetId="6">#REF!</definedName>
    <definedName name="_____lb41" localSheetId="7">#REF!</definedName>
    <definedName name="_____lb41" localSheetId="8">#REF!</definedName>
    <definedName name="_____lb41" localSheetId="11">#REF!</definedName>
    <definedName name="_____lb41" localSheetId="12">#REF!</definedName>
    <definedName name="_____lb41" localSheetId="26">#REF!</definedName>
    <definedName name="_____lb41" localSheetId="27">#REF!</definedName>
    <definedName name="_____lb41" localSheetId="28">#REF!</definedName>
    <definedName name="_____lb41" localSheetId="29">#REF!</definedName>
    <definedName name="_____lb41" localSheetId="37">#REF!</definedName>
    <definedName name="_____lb41" localSheetId="38">#REF!</definedName>
    <definedName name="_____lb41" localSheetId="39">#REF!</definedName>
    <definedName name="_____lb41">#REF!</definedName>
    <definedName name="_____lb42" localSheetId="53">#REF!</definedName>
    <definedName name="_____lb42" localSheetId="57">#REF!</definedName>
    <definedName name="_____lb42" localSheetId="81">#REF!</definedName>
    <definedName name="_____lb42" localSheetId="83">#REF!</definedName>
    <definedName name="_____lb42" localSheetId="97">#REF!</definedName>
    <definedName name="_____lb42" localSheetId="110">#REF!</definedName>
    <definedName name="_____lb42" localSheetId="17">#REF!</definedName>
    <definedName name="_____lb42" localSheetId="18">#REF!</definedName>
    <definedName name="_____lb42" localSheetId="19">#REF!</definedName>
    <definedName name="_____lb42" localSheetId="20">#REF!</definedName>
    <definedName name="_____lb42" localSheetId="30">#REF!</definedName>
    <definedName name="_____lb42" localSheetId="40">#REF!</definedName>
    <definedName name="_____lb42" localSheetId="45">#REF!</definedName>
    <definedName name="_____lb42" localSheetId="0">#REF!</definedName>
    <definedName name="_____lb42" localSheetId="56">#REF!</definedName>
    <definedName name="_____lb42" localSheetId="80">#REF!</definedName>
    <definedName name="_____lb42" localSheetId="84">#REF!</definedName>
    <definedName name="_____lb42" localSheetId="93">#REF!</definedName>
    <definedName name="_____lb42" localSheetId="94">#REF!</definedName>
    <definedName name="_____lb42" localSheetId="95">#REF!</definedName>
    <definedName name="_____lb42" localSheetId="96">#REF!</definedName>
    <definedName name="_____lb42" localSheetId="85">#REF!</definedName>
    <definedName name="_____lb42" localSheetId="86">#REF!</definedName>
    <definedName name="_____lb42" localSheetId="90">#REF!</definedName>
    <definedName name="_____lb42" localSheetId="91">#REF!</definedName>
    <definedName name="_____lb42" localSheetId="92">#REF!</definedName>
    <definedName name="_____lb42" localSheetId="102">#REF!</definedName>
    <definedName name="_____lb42" localSheetId="105">#REF!</definedName>
    <definedName name="_____lb42" localSheetId="108">#REF!</definedName>
    <definedName name="_____lb42" localSheetId="111">#REF!</definedName>
    <definedName name="_____lb42" localSheetId="4">#REF!</definedName>
    <definedName name="_____lb42" localSheetId="13">#REF!</definedName>
    <definedName name="_____lb42" localSheetId="14">#REF!</definedName>
    <definedName name="_____lb42" localSheetId="5">#REF!</definedName>
    <definedName name="_____lb42" localSheetId="6">#REF!</definedName>
    <definedName name="_____lb42" localSheetId="7">#REF!</definedName>
    <definedName name="_____lb42" localSheetId="8">#REF!</definedName>
    <definedName name="_____lb42" localSheetId="11">#REF!</definedName>
    <definedName name="_____lb42" localSheetId="12">#REF!</definedName>
    <definedName name="_____lb42" localSheetId="26">#REF!</definedName>
    <definedName name="_____lb42" localSheetId="27">#REF!</definedName>
    <definedName name="_____lb42" localSheetId="28">#REF!</definedName>
    <definedName name="_____lb42" localSheetId="29">#REF!</definedName>
    <definedName name="_____lb42" localSheetId="37">#REF!</definedName>
    <definedName name="_____lb42" localSheetId="38">#REF!</definedName>
    <definedName name="_____lb42" localSheetId="39">#REF!</definedName>
    <definedName name="_____lb42">#REF!</definedName>
    <definedName name="_____lb43" localSheetId="53">#REF!</definedName>
    <definedName name="_____lb43" localSheetId="57">#REF!</definedName>
    <definedName name="_____lb43" localSheetId="81">#REF!</definedName>
    <definedName name="_____lb43" localSheetId="83">#REF!</definedName>
    <definedName name="_____lb43" localSheetId="97">#REF!</definedName>
    <definedName name="_____lb43" localSheetId="110">#REF!</definedName>
    <definedName name="_____lb43" localSheetId="17">#REF!</definedName>
    <definedName name="_____lb43" localSheetId="18">#REF!</definedName>
    <definedName name="_____lb43" localSheetId="19">#REF!</definedName>
    <definedName name="_____lb43" localSheetId="20">#REF!</definedName>
    <definedName name="_____lb43" localSheetId="30">#REF!</definedName>
    <definedName name="_____lb43" localSheetId="40">#REF!</definedName>
    <definedName name="_____lb43" localSheetId="45">#REF!</definedName>
    <definedName name="_____lb43" localSheetId="0">#REF!</definedName>
    <definedName name="_____lb43" localSheetId="56">#REF!</definedName>
    <definedName name="_____lb43" localSheetId="80">#REF!</definedName>
    <definedName name="_____lb43" localSheetId="84">#REF!</definedName>
    <definedName name="_____lb43" localSheetId="93">#REF!</definedName>
    <definedName name="_____lb43" localSheetId="94">#REF!</definedName>
    <definedName name="_____lb43" localSheetId="95">#REF!</definedName>
    <definedName name="_____lb43" localSheetId="96">#REF!</definedName>
    <definedName name="_____lb43" localSheetId="85">#REF!</definedName>
    <definedName name="_____lb43" localSheetId="86">#REF!</definedName>
    <definedName name="_____lb43" localSheetId="90">#REF!</definedName>
    <definedName name="_____lb43" localSheetId="91">#REF!</definedName>
    <definedName name="_____lb43" localSheetId="92">#REF!</definedName>
    <definedName name="_____lb43" localSheetId="102">#REF!</definedName>
    <definedName name="_____lb43" localSheetId="105">#REF!</definedName>
    <definedName name="_____lb43" localSheetId="108">#REF!</definedName>
    <definedName name="_____lb43" localSheetId="111">#REF!</definedName>
    <definedName name="_____lb43" localSheetId="4">#REF!</definedName>
    <definedName name="_____lb43" localSheetId="13">#REF!</definedName>
    <definedName name="_____lb43" localSheetId="14">#REF!</definedName>
    <definedName name="_____lb43" localSheetId="5">#REF!</definedName>
    <definedName name="_____lb43" localSheetId="6">#REF!</definedName>
    <definedName name="_____lb43" localSheetId="7">#REF!</definedName>
    <definedName name="_____lb43" localSheetId="8">#REF!</definedName>
    <definedName name="_____lb43" localSheetId="11">#REF!</definedName>
    <definedName name="_____lb43" localSheetId="12">#REF!</definedName>
    <definedName name="_____lb43" localSheetId="26">#REF!</definedName>
    <definedName name="_____lb43" localSheetId="27">#REF!</definedName>
    <definedName name="_____lb43" localSheetId="28">#REF!</definedName>
    <definedName name="_____lb43" localSheetId="29">#REF!</definedName>
    <definedName name="_____lb43" localSheetId="37">#REF!</definedName>
    <definedName name="_____lb43" localSheetId="38">#REF!</definedName>
    <definedName name="_____lb43" localSheetId="39">#REF!</definedName>
    <definedName name="_____lb43">#REF!</definedName>
    <definedName name="_____lb44" localSheetId="53">#REF!</definedName>
    <definedName name="_____lb44" localSheetId="57">#REF!</definedName>
    <definedName name="_____lb44" localSheetId="81">#REF!</definedName>
    <definedName name="_____lb44" localSheetId="83">#REF!</definedName>
    <definedName name="_____lb44" localSheetId="97">#REF!</definedName>
    <definedName name="_____lb44" localSheetId="110">#REF!</definedName>
    <definedName name="_____lb44" localSheetId="17">#REF!</definedName>
    <definedName name="_____lb44" localSheetId="18">#REF!</definedName>
    <definedName name="_____lb44" localSheetId="19">#REF!</definedName>
    <definedName name="_____lb44" localSheetId="20">#REF!</definedName>
    <definedName name="_____lb44" localSheetId="30">#REF!</definedName>
    <definedName name="_____lb44" localSheetId="40">#REF!</definedName>
    <definedName name="_____lb44" localSheetId="45">#REF!</definedName>
    <definedName name="_____lb44" localSheetId="0">#REF!</definedName>
    <definedName name="_____lb44" localSheetId="56">#REF!</definedName>
    <definedName name="_____lb44" localSheetId="80">#REF!</definedName>
    <definedName name="_____lb44" localSheetId="84">#REF!</definedName>
    <definedName name="_____lb44" localSheetId="93">#REF!</definedName>
    <definedName name="_____lb44" localSheetId="94">#REF!</definedName>
    <definedName name="_____lb44" localSheetId="95">#REF!</definedName>
    <definedName name="_____lb44" localSheetId="96">#REF!</definedName>
    <definedName name="_____lb44" localSheetId="85">#REF!</definedName>
    <definedName name="_____lb44" localSheetId="86">#REF!</definedName>
    <definedName name="_____lb44" localSheetId="90">#REF!</definedName>
    <definedName name="_____lb44" localSheetId="91">#REF!</definedName>
    <definedName name="_____lb44" localSheetId="92">#REF!</definedName>
    <definedName name="_____lb44" localSheetId="102">#REF!</definedName>
    <definedName name="_____lb44" localSheetId="105">#REF!</definedName>
    <definedName name="_____lb44" localSheetId="108">#REF!</definedName>
    <definedName name="_____lb44" localSheetId="111">#REF!</definedName>
    <definedName name="_____lb44" localSheetId="4">#REF!</definedName>
    <definedName name="_____lb44" localSheetId="13">#REF!</definedName>
    <definedName name="_____lb44" localSheetId="14">#REF!</definedName>
    <definedName name="_____lb44" localSheetId="5">#REF!</definedName>
    <definedName name="_____lb44" localSheetId="6">#REF!</definedName>
    <definedName name="_____lb44" localSheetId="7">#REF!</definedName>
    <definedName name="_____lb44" localSheetId="8">#REF!</definedName>
    <definedName name="_____lb44" localSheetId="11">#REF!</definedName>
    <definedName name="_____lb44" localSheetId="12">#REF!</definedName>
    <definedName name="_____lb44" localSheetId="26">#REF!</definedName>
    <definedName name="_____lb44" localSheetId="27">#REF!</definedName>
    <definedName name="_____lb44" localSheetId="28">#REF!</definedName>
    <definedName name="_____lb44" localSheetId="29">#REF!</definedName>
    <definedName name="_____lb44" localSheetId="37">#REF!</definedName>
    <definedName name="_____lb44" localSheetId="38">#REF!</definedName>
    <definedName name="_____lb44" localSheetId="39">#REF!</definedName>
    <definedName name="_____lb44">#REF!</definedName>
    <definedName name="_____lb45" localSheetId="53">#REF!</definedName>
    <definedName name="_____lb45" localSheetId="57">#REF!</definedName>
    <definedName name="_____lb45" localSheetId="81">#REF!</definedName>
    <definedName name="_____lb45" localSheetId="83">#REF!</definedName>
    <definedName name="_____lb45" localSheetId="97">#REF!</definedName>
    <definedName name="_____lb45" localSheetId="110">#REF!</definedName>
    <definedName name="_____lb45" localSheetId="17">#REF!</definedName>
    <definedName name="_____lb45" localSheetId="18">#REF!</definedName>
    <definedName name="_____lb45" localSheetId="19">#REF!</definedName>
    <definedName name="_____lb45" localSheetId="20">#REF!</definedName>
    <definedName name="_____lb45" localSheetId="30">#REF!</definedName>
    <definedName name="_____lb45" localSheetId="40">#REF!</definedName>
    <definedName name="_____lb45" localSheetId="45">#REF!</definedName>
    <definedName name="_____lb45" localSheetId="0">#REF!</definedName>
    <definedName name="_____lb45" localSheetId="56">#REF!</definedName>
    <definedName name="_____lb45" localSheetId="80">#REF!</definedName>
    <definedName name="_____lb45" localSheetId="84">#REF!</definedName>
    <definedName name="_____lb45" localSheetId="93">#REF!</definedName>
    <definedName name="_____lb45" localSheetId="94">#REF!</definedName>
    <definedName name="_____lb45" localSheetId="95">#REF!</definedName>
    <definedName name="_____lb45" localSheetId="96">#REF!</definedName>
    <definedName name="_____lb45" localSheetId="85">#REF!</definedName>
    <definedName name="_____lb45" localSheetId="86">#REF!</definedName>
    <definedName name="_____lb45" localSheetId="90">#REF!</definedName>
    <definedName name="_____lb45" localSheetId="91">#REF!</definedName>
    <definedName name="_____lb45" localSheetId="92">#REF!</definedName>
    <definedName name="_____lb45" localSheetId="102">#REF!</definedName>
    <definedName name="_____lb45" localSheetId="105">#REF!</definedName>
    <definedName name="_____lb45" localSheetId="108">#REF!</definedName>
    <definedName name="_____lb45" localSheetId="111">#REF!</definedName>
    <definedName name="_____lb45" localSheetId="4">#REF!</definedName>
    <definedName name="_____lb45" localSheetId="13">#REF!</definedName>
    <definedName name="_____lb45" localSheetId="14">#REF!</definedName>
    <definedName name="_____lb45" localSheetId="5">#REF!</definedName>
    <definedName name="_____lb45" localSheetId="6">#REF!</definedName>
    <definedName name="_____lb45" localSheetId="7">#REF!</definedName>
    <definedName name="_____lb45" localSheetId="8">#REF!</definedName>
    <definedName name="_____lb45" localSheetId="11">#REF!</definedName>
    <definedName name="_____lb45" localSheetId="12">#REF!</definedName>
    <definedName name="_____lb45" localSheetId="26">#REF!</definedName>
    <definedName name="_____lb45" localSheetId="27">#REF!</definedName>
    <definedName name="_____lb45" localSheetId="28">#REF!</definedName>
    <definedName name="_____lb45" localSheetId="29">#REF!</definedName>
    <definedName name="_____lb45" localSheetId="37">#REF!</definedName>
    <definedName name="_____lb45" localSheetId="38">#REF!</definedName>
    <definedName name="_____lb45" localSheetId="39">#REF!</definedName>
    <definedName name="_____lb45">#REF!</definedName>
    <definedName name="_____lb46" localSheetId="53">#REF!</definedName>
    <definedName name="_____lb46" localSheetId="57">#REF!</definedName>
    <definedName name="_____lb46" localSheetId="81">#REF!</definedName>
    <definedName name="_____lb46" localSheetId="83">#REF!</definedName>
    <definedName name="_____lb46" localSheetId="97">#REF!</definedName>
    <definedName name="_____lb46" localSheetId="110">#REF!</definedName>
    <definedName name="_____lb46" localSheetId="17">#REF!</definedName>
    <definedName name="_____lb46" localSheetId="18">#REF!</definedName>
    <definedName name="_____lb46" localSheetId="19">#REF!</definedName>
    <definedName name="_____lb46" localSheetId="20">#REF!</definedName>
    <definedName name="_____lb46" localSheetId="30">#REF!</definedName>
    <definedName name="_____lb46" localSheetId="40">#REF!</definedName>
    <definedName name="_____lb46" localSheetId="45">#REF!</definedName>
    <definedName name="_____lb46" localSheetId="0">#REF!</definedName>
    <definedName name="_____lb46" localSheetId="56">#REF!</definedName>
    <definedName name="_____lb46" localSheetId="80">#REF!</definedName>
    <definedName name="_____lb46" localSheetId="84">#REF!</definedName>
    <definedName name="_____lb46" localSheetId="93">#REF!</definedName>
    <definedName name="_____lb46" localSheetId="94">#REF!</definedName>
    <definedName name="_____lb46" localSheetId="95">#REF!</definedName>
    <definedName name="_____lb46" localSheetId="96">#REF!</definedName>
    <definedName name="_____lb46" localSheetId="85">#REF!</definedName>
    <definedName name="_____lb46" localSheetId="86">#REF!</definedName>
    <definedName name="_____lb46" localSheetId="90">#REF!</definedName>
    <definedName name="_____lb46" localSheetId="91">#REF!</definedName>
    <definedName name="_____lb46" localSheetId="92">#REF!</definedName>
    <definedName name="_____lb46" localSheetId="102">#REF!</definedName>
    <definedName name="_____lb46" localSheetId="105">#REF!</definedName>
    <definedName name="_____lb46" localSheetId="108">#REF!</definedName>
    <definedName name="_____lb46" localSheetId="111">#REF!</definedName>
    <definedName name="_____lb46" localSheetId="4">#REF!</definedName>
    <definedName name="_____lb46" localSheetId="13">#REF!</definedName>
    <definedName name="_____lb46" localSheetId="14">#REF!</definedName>
    <definedName name="_____lb46" localSheetId="5">#REF!</definedName>
    <definedName name="_____lb46" localSheetId="6">#REF!</definedName>
    <definedName name="_____lb46" localSheetId="7">#REF!</definedName>
    <definedName name="_____lb46" localSheetId="8">#REF!</definedName>
    <definedName name="_____lb46" localSheetId="11">#REF!</definedName>
    <definedName name="_____lb46" localSheetId="12">#REF!</definedName>
    <definedName name="_____lb46" localSheetId="26">#REF!</definedName>
    <definedName name="_____lb46" localSheetId="27">#REF!</definedName>
    <definedName name="_____lb46" localSheetId="28">#REF!</definedName>
    <definedName name="_____lb46" localSheetId="29">#REF!</definedName>
    <definedName name="_____lb46" localSheetId="37">#REF!</definedName>
    <definedName name="_____lb46" localSheetId="38">#REF!</definedName>
    <definedName name="_____lb46" localSheetId="39">#REF!</definedName>
    <definedName name="_____lb46">#REF!</definedName>
    <definedName name="_____lb47" localSheetId="53">#REF!</definedName>
    <definedName name="_____lb47" localSheetId="57">#REF!</definedName>
    <definedName name="_____lb47" localSheetId="81">#REF!</definedName>
    <definedName name="_____lb47" localSheetId="83">#REF!</definedName>
    <definedName name="_____lb47" localSheetId="97">#REF!</definedName>
    <definedName name="_____lb47" localSheetId="110">#REF!</definedName>
    <definedName name="_____lb47" localSheetId="17">#REF!</definedName>
    <definedName name="_____lb47" localSheetId="18">#REF!</definedName>
    <definedName name="_____lb47" localSheetId="19">#REF!</definedName>
    <definedName name="_____lb47" localSheetId="20">#REF!</definedName>
    <definedName name="_____lb47" localSheetId="30">#REF!</definedName>
    <definedName name="_____lb47" localSheetId="40">#REF!</definedName>
    <definedName name="_____lb47" localSheetId="45">#REF!</definedName>
    <definedName name="_____lb47" localSheetId="0">#REF!</definedName>
    <definedName name="_____lb47" localSheetId="56">#REF!</definedName>
    <definedName name="_____lb47" localSheetId="80">#REF!</definedName>
    <definedName name="_____lb47" localSheetId="84">#REF!</definedName>
    <definedName name="_____lb47" localSheetId="93">#REF!</definedName>
    <definedName name="_____lb47" localSheetId="94">#REF!</definedName>
    <definedName name="_____lb47" localSheetId="95">#REF!</definedName>
    <definedName name="_____lb47" localSheetId="96">#REF!</definedName>
    <definedName name="_____lb47" localSheetId="85">#REF!</definedName>
    <definedName name="_____lb47" localSheetId="86">#REF!</definedName>
    <definedName name="_____lb47" localSheetId="90">#REF!</definedName>
    <definedName name="_____lb47" localSheetId="91">#REF!</definedName>
    <definedName name="_____lb47" localSheetId="92">#REF!</definedName>
    <definedName name="_____lb47" localSheetId="102">#REF!</definedName>
    <definedName name="_____lb47" localSheetId="105">#REF!</definedName>
    <definedName name="_____lb47" localSheetId="108">#REF!</definedName>
    <definedName name="_____lb47" localSheetId="111">#REF!</definedName>
    <definedName name="_____lb47" localSheetId="4">#REF!</definedName>
    <definedName name="_____lb47" localSheetId="13">#REF!</definedName>
    <definedName name="_____lb47" localSheetId="14">#REF!</definedName>
    <definedName name="_____lb47" localSheetId="5">#REF!</definedName>
    <definedName name="_____lb47" localSheetId="6">#REF!</definedName>
    <definedName name="_____lb47" localSheetId="7">#REF!</definedName>
    <definedName name="_____lb47" localSheetId="8">#REF!</definedName>
    <definedName name="_____lb47" localSheetId="11">#REF!</definedName>
    <definedName name="_____lb47" localSheetId="12">#REF!</definedName>
    <definedName name="_____lb47" localSheetId="26">#REF!</definedName>
    <definedName name="_____lb47" localSheetId="27">#REF!</definedName>
    <definedName name="_____lb47" localSheetId="28">#REF!</definedName>
    <definedName name="_____lb47" localSheetId="29">#REF!</definedName>
    <definedName name="_____lb47" localSheetId="37">#REF!</definedName>
    <definedName name="_____lb47" localSheetId="38">#REF!</definedName>
    <definedName name="_____lb47" localSheetId="39">#REF!</definedName>
    <definedName name="_____lb47">#REF!</definedName>
    <definedName name="_____lb48" localSheetId="53">#REF!</definedName>
    <definedName name="_____lb48" localSheetId="57">#REF!</definedName>
    <definedName name="_____lb48" localSheetId="81">#REF!</definedName>
    <definedName name="_____lb48" localSheetId="83">#REF!</definedName>
    <definedName name="_____lb48" localSheetId="97">#REF!</definedName>
    <definedName name="_____lb48" localSheetId="110">#REF!</definedName>
    <definedName name="_____lb48" localSheetId="17">#REF!</definedName>
    <definedName name="_____lb48" localSheetId="18">#REF!</definedName>
    <definedName name="_____lb48" localSheetId="19">#REF!</definedName>
    <definedName name="_____lb48" localSheetId="20">#REF!</definedName>
    <definedName name="_____lb48" localSheetId="30">#REF!</definedName>
    <definedName name="_____lb48" localSheetId="40">#REF!</definedName>
    <definedName name="_____lb48" localSheetId="45">#REF!</definedName>
    <definedName name="_____lb48" localSheetId="0">#REF!</definedName>
    <definedName name="_____lb48" localSheetId="56">#REF!</definedName>
    <definedName name="_____lb48" localSheetId="80">#REF!</definedName>
    <definedName name="_____lb48" localSheetId="84">#REF!</definedName>
    <definedName name="_____lb48" localSheetId="93">#REF!</definedName>
    <definedName name="_____lb48" localSheetId="94">#REF!</definedName>
    <definedName name="_____lb48" localSheetId="95">#REF!</definedName>
    <definedName name="_____lb48" localSheetId="96">#REF!</definedName>
    <definedName name="_____lb48" localSheetId="85">#REF!</definedName>
    <definedName name="_____lb48" localSheetId="86">#REF!</definedName>
    <definedName name="_____lb48" localSheetId="90">#REF!</definedName>
    <definedName name="_____lb48" localSheetId="91">#REF!</definedName>
    <definedName name="_____lb48" localSheetId="92">#REF!</definedName>
    <definedName name="_____lb48" localSheetId="102">#REF!</definedName>
    <definedName name="_____lb48" localSheetId="105">#REF!</definedName>
    <definedName name="_____lb48" localSheetId="108">#REF!</definedName>
    <definedName name="_____lb48" localSheetId="111">#REF!</definedName>
    <definedName name="_____lb48" localSheetId="4">#REF!</definedName>
    <definedName name="_____lb48" localSheetId="13">#REF!</definedName>
    <definedName name="_____lb48" localSheetId="14">#REF!</definedName>
    <definedName name="_____lb48" localSheetId="5">#REF!</definedName>
    <definedName name="_____lb48" localSheetId="6">#REF!</definedName>
    <definedName name="_____lb48" localSheetId="7">#REF!</definedName>
    <definedName name="_____lb48" localSheetId="8">#REF!</definedName>
    <definedName name="_____lb48" localSheetId="11">#REF!</definedName>
    <definedName name="_____lb48" localSheetId="12">#REF!</definedName>
    <definedName name="_____lb48" localSheetId="26">#REF!</definedName>
    <definedName name="_____lb48" localSheetId="27">#REF!</definedName>
    <definedName name="_____lb48" localSheetId="28">#REF!</definedName>
    <definedName name="_____lb48" localSheetId="29">#REF!</definedName>
    <definedName name="_____lb48" localSheetId="37">#REF!</definedName>
    <definedName name="_____lb48" localSheetId="38">#REF!</definedName>
    <definedName name="_____lb48" localSheetId="39">#REF!</definedName>
    <definedName name="_____lb48">#REF!</definedName>
    <definedName name="_____lb49" localSheetId="53">#REF!</definedName>
    <definedName name="_____lb49" localSheetId="57">#REF!</definedName>
    <definedName name="_____lb49" localSheetId="81">#REF!</definedName>
    <definedName name="_____lb49" localSheetId="83">#REF!</definedName>
    <definedName name="_____lb49" localSheetId="97">#REF!</definedName>
    <definedName name="_____lb49" localSheetId="110">#REF!</definedName>
    <definedName name="_____lb49" localSheetId="17">#REF!</definedName>
    <definedName name="_____lb49" localSheetId="18">#REF!</definedName>
    <definedName name="_____lb49" localSheetId="19">#REF!</definedName>
    <definedName name="_____lb49" localSheetId="20">#REF!</definedName>
    <definedName name="_____lb49" localSheetId="30">#REF!</definedName>
    <definedName name="_____lb49" localSheetId="40">#REF!</definedName>
    <definedName name="_____lb49" localSheetId="45">#REF!</definedName>
    <definedName name="_____lb49" localSheetId="0">#REF!</definedName>
    <definedName name="_____lb49" localSheetId="56">#REF!</definedName>
    <definedName name="_____lb49" localSheetId="80">#REF!</definedName>
    <definedName name="_____lb49" localSheetId="84">#REF!</definedName>
    <definedName name="_____lb49" localSheetId="93">#REF!</definedName>
    <definedName name="_____lb49" localSheetId="94">#REF!</definedName>
    <definedName name="_____lb49" localSheetId="95">#REF!</definedName>
    <definedName name="_____lb49" localSheetId="96">#REF!</definedName>
    <definedName name="_____lb49" localSheetId="85">#REF!</definedName>
    <definedName name="_____lb49" localSheetId="86">#REF!</definedName>
    <definedName name="_____lb49" localSheetId="90">#REF!</definedName>
    <definedName name="_____lb49" localSheetId="91">#REF!</definedName>
    <definedName name="_____lb49" localSheetId="92">#REF!</definedName>
    <definedName name="_____lb49" localSheetId="102">#REF!</definedName>
    <definedName name="_____lb49" localSheetId="105">#REF!</definedName>
    <definedName name="_____lb49" localSheetId="108">#REF!</definedName>
    <definedName name="_____lb49" localSheetId="111">#REF!</definedName>
    <definedName name="_____lb49" localSheetId="4">#REF!</definedName>
    <definedName name="_____lb49" localSheetId="13">#REF!</definedName>
    <definedName name="_____lb49" localSheetId="14">#REF!</definedName>
    <definedName name="_____lb49" localSheetId="5">#REF!</definedName>
    <definedName name="_____lb49" localSheetId="6">#REF!</definedName>
    <definedName name="_____lb49" localSheetId="7">#REF!</definedName>
    <definedName name="_____lb49" localSheetId="8">#REF!</definedName>
    <definedName name="_____lb49" localSheetId="11">#REF!</definedName>
    <definedName name="_____lb49" localSheetId="12">#REF!</definedName>
    <definedName name="_____lb49" localSheetId="26">#REF!</definedName>
    <definedName name="_____lb49" localSheetId="27">#REF!</definedName>
    <definedName name="_____lb49" localSheetId="28">#REF!</definedName>
    <definedName name="_____lb49" localSheetId="29">#REF!</definedName>
    <definedName name="_____lb49" localSheetId="37">#REF!</definedName>
    <definedName name="_____lb49" localSheetId="38">#REF!</definedName>
    <definedName name="_____lb49" localSheetId="39">#REF!</definedName>
    <definedName name="_____lb49">#REF!</definedName>
    <definedName name="_____lb5" localSheetId="53">#REF!</definedName>
    <definedName name="_____lb5" localSheetId="57">#REF!</definedName>
    <definedName name="_____lb5" localSheetId="81">#REF!</definedName>
    <definedName name="_____lb5" localSheetId="83">#REF!</definedName>
    <definedName name="_____lb5" localSheetId="97">#REF!</definedName>
    <definedName name="_____lb5" localSheetId="110">#REF!</definedName>
    <definedName name="_____lb5" localSheetId="17">#REF!</definedName>
    <definedName name="_____lb5" localSheetId="18">#REF!</definedName>
    <definedName name="_____lb5" localSheetId="19">#REF!</definedName>
    <definedName name="_____lb5" localSheetId="20">#REF!</definedName>
    <definedName name="_____lb5" localSheetId="30">#REF!</definedName>
    <definedName name="_____lb5" localSheetId="40">#REF!</definedName>
    <definedName name="_____lb5" localSheetId="45">#REF!</definedName>
    <definedName name="_____lb5" localSheetId="0">#REF!</definedName>
    <definedName name="_____lb5" localSheetId="56">#REF!</definedName>
    <definedName name="_____lb5" localSheetId="80">#REF!</definedName>
    <definedName name="_____lb5" localSheetId="84">#REF!</definedName>
    <definedName name="_____lb5" localSheetId="93">#REF!</definedName>
    <definedName name="_____lb5" localSheetId="94">#REF!</definedName>
    <definedName name="_____lb5" localSheetId="95">#REF!</definedName>
    <definedName name="_____lb5" localSheetId="96">#REF!</definedName>
    <definedName name="_____lb5" localSheetId="85">#REF!</definedName>
    <definedName name="_____lb5" localSheetId="86">#REF!</definedName>
    <definedName name="_____lb5" localSheetId="90">#REF!</definedName>
    <definedName name="_____lb5" localSheetId="91">#REF!</definedName>
    <definedName name="_____lb5" localSheetId="92">#REF!</definedName>
    <definedName name="_____lb5" localSheetId="102">#REF!</definedName>
    <definedName name="_____lb5" localSheetId="105">#REF!</definedName>
    <definedName name="_____lb5" localSheetId="108">#REF!</definedName>
    <definedName name="_____lb5" localSheetId="111">#REF!</definedName>
    <definedName name="_____lb5" localSheetId="4">#REF!</definedName>
    <definedName name="_____lb5" localSheetId="13">#REF!</definedName>
    <definedName name="_____lb5" localSheetId="14">#REF!</definedName>
    <definedName name="_____lb5" localSheetId="5">#REF!</definedName>
    <definedName name="_____lb5" localSheetId="6">#REF!</definedName>
    <definedName name="_____lb5" localSheetId="7">#REF!</definedName>
    <definedName name="_____lb5" localSheetId="8">#REF!</definedName>
    <definedName name="_____lb5" localSheetId="11">#REF!</definedName>
    <definedName name="_____lb5" localSheetId="12">#REF!</definedName>
    <definedName name="_____lb5" localSheetId="26">#REF!</definedName>
    <definedName name="_____lb5" localSheetId="27">#REF!</definedName>
    <definedName name="_____lb5" localSheetId="28">#REF!</definedName>
    <definedName name="_____lb5" localSheetId="29">#REF!</definedName>
    <definedName name="_____lb5" localSheetId="37">#REF!</definedName>
    <definedName name="_____lb5" localSheetId="38">#REF!</definedName>
    <definedName name="_____lb5" localSheetId="39">#REF!</definedName>
    <definedName name="_____lb5">#REF!</definedName>
    <definedName name="_____lb50" localSheetId="53">#REF!</definedName>
    <definedName name="_____lb50" localSheetId="57">#REF!</definedName>
    <definedName name="_____lb50" localSheetId="81">#REF!</definedName>
    <definedName name="_____lb50" localSheetId="83">#REF!</definedName>
    <definedName name="_____lb50" localSheetId="97">#REF!</definedName>
    <definedName name="_____lb50" localSheetId="110">#REF!</definedName>
    <definedName name="_____lb50" localSheetId="17">#REF!</definedName>
    <definedName name="_____lb50" localSheetId="18">#REF!</definedName>
    <definedName name="_____lb50" localSheetId="19">#REF!</definedName>
    <definedName name="_____lb50" localSheetId="20">#REF!</definedName>
    <definedName name="_____lb50" localSheetId="30">#REF!</definedName>
    <definedName name="_____lb50" localSheetId="40">#REF!</definedName>
    <definedName name="_____lb50" localSheetId="45">#REF!</definedName>
    <definedName name="_____lb50" localSheetId="0">#REF!</definedName>
    <definedName name="_____lb50" localSheetId="56">#REF!</definedName>
    <definedName name="_____lb50" localSheetId="80">#REF!</definedName>
    <definedName name="_____lb50" localSheetId="84">#REF!</definedName>
    <definedName name="_____lb50" localSheetId="93">#REF!</definedName>
    <definedName name="_____lb50" localSheetId="94">#REF!</definedName>
    <definedName name="_____lb50" localSheetId="95">#REF!</definedName>
    <definedName name="_____lb50" localSheetId="96">#REF!</definedName>
    <definedName name="_____lb50" localSheetId="85">#REF!</definedName>
    <definedName name="_____lb50" localSheetId="86">#REF!</definedName>
    <definedName name="_____lb50" localSheetId="90">#REF!</definedName>
    <definedName name="_____lb50" localSheetId="91">#REF!</definedName>
    <definedName name="_____lb50" localSheetId="92">#REF!</definedName>
    <definedName name="_____lb50" localSheetId="102">#REF!</definedName>
    <definedName name="_____lb50" localSheetId="105">#REF!</definedName>
    <definedName name="_____lb50" localSheetId="108">#REF!</definedName>
    <definedName name="_____lb50" localSheetId="111">#REF!</definedName>
    <definedName name="_____lb50" localSheetId="4">#REF!</definedName>
    <definedName name="_____lb50" localSheetId="13">#REF!</definedName>
    <definedName name="_____lb50" localSheetId="14">#REF!</definedName>
    <definedName name="_____lb50" localSheetId="5">#REF!</definedName>
    <definedName name="_____lb50" localSheetId="6">#REF!</definedName>
    <definedName name="_____lb50" localSheetId="7">#REF!</definedName>
    <definedName name="_____lb50" localSheetId="8">#REF!</definedName>
    <definedName name="_____lb50" localSheetId="11">#REF!</definedName>
    <definedName name="_____lb50" localSheetId="12">#REF!</definedName>
    <definedName name="_____lb50" localSheetId="26">#REF!</definedName>
    <definedName name="_____lb50" localSheetId="27">#REF!</definedName>
    <definedName name="_____lb50" localSheetId="28">#REF!</definedName>
    <definedName name="_____lb50" localSheetId="29">#REF!</definedName>
    <definedName name="_____lb50" localSheetId="37">#REF!</definedName>
    <definedName name="_____lb50" localSheetId="38">#REF!</definedName>
    <definedName name="_____lb50" localSheetId="39">#REF!</definedName>
    <definedName name="_____lb50">#REF!</definedName>
    <definedName name="_____lb51" localSheetId="53">#REF!</definedName>
    <definedName name="_____lb51" localSheetId="57">#REF!</definedName>
    <definedName name="_____lb51" localSheetId="81">#REF!</definedName>
    <definedName name="_____lb51" localSheetId="83">#REF!</definedName>
    <definedName name="_____lb51" localSheetId="97">#REF!</definedName>
    <definedName name="_____lb51" localSheetId="110">#REF!</definedName>
    <definedName name="_____lb51" localSheetId="17">#REF!</definedName>
    <definedName name="_____lb51" localSheetId="18">#REF!</definedName>
    <definedName name="_____lb51" localSheetId="19">#REF!</definedName>
    <definedName name="_____lb51" localSheetId="20">#REF!</definedName>
    <definedName name="_____lb51" localSheetId="30">#REF!</definedName>
    <definedName name="_____lb51" localSheetId="40">#REF!</definedName>
    <definedName name="_____lb51" localSheetId="45">#REF!</definedName>
    <definedName name="_____lb51" localSheetId="0">#REF!</definedName>
    <definedName name="_____lb51" localSheetId="56">#REF!</definedName>
    <definedName name="_____lb51" localSheetId="80">#REF!</definedName>
    <definedName name="_____lb51" localSheetId="84">#REF!</definedName>
    <definedName name="_____lb51" localSheetId="93">#REF!</definedName>
    <definedName name="_____lb51" localSheetId="94">#REF!</definedName>
    <definedName name="_____lb51" localSheetId="95">#REF!</definedName>
    <definedName name="_____lb51" localSheetId="96">#REF!</definedName>
    <definedName name="_____lb51" localSheetId="85">#REF!</definedName>
    <definedName name="_____lb51" localSheetId="86">#REF!</definedName>
    <definedName name="_____lb51" localSheetId="90">#REF!</definedName>
    <definedName name="_____lb51" localSheetId="91">#REF!</definedName>
    <definedName name="_____lb51" localSheetId="92">#REF!</definedName>
    <definedName name="_____lb51" localSheetId="102">#REF!</definedName>
    <definedName name="_____lb51" localSheetId="105">#REF!</definedName>
    <definedName name="_____lb51" localSheetId="108">#REF!</definedName>
    <definedName name="_____lb51" localSheetId="111">#REF!</definedName>
    <definedName name="_____lb51" localSheetId="4">#REF!</definedName>
    <definedName name="_____lb51" localSheetId="13">#REF!</definedName>
    <definedName name="_____lb51" localSheetId="14">#REF!</definedName>
    <definedName name="_____lb51" localSheetId="5">#REF!</definedName>
    <definedName name="_____lb51" localSheetId="6">#REF!</definedName>
    <definedName name="_____lb51" localSheetId="7">#REF!</definedName>
    <definedName name="_____lb51" localSheetId="8">#REF!</definedName>
    <definedName name="_____lb51" localSheetId="11">#REF!</definedName>
    <definedName name="_____lb51" localSheetId="12">#REF!</definedName>
    <definedName name="_____lb51" localSheetId="26">#REF!</definedName>
    <definedName name="_____lb51" localSheetId="27">#REF!</definedName>
    <definedName name="_____lb51" localSheetId="28">#REF!</definedName>
    <definedName name="_____lb51" localSheetId="29">#REF!</definedName>
    <definedName name="_____lb51" localSheetId="37">#REF!</definedName>
    <definedName name="_____lb51" localSheetId="38">#REF!</definedName>
    <definedName name="_____lb51" localSheetId="39">#REF!</definedName>
    <definedName name="_____lb51">#REF!</definedName>
    <definedName name="_____lb52" localSheetId="53">#REF!</definedName>
    <definedName name="_____lb52" localSheetId="57">#REF!</definedName>
    <definedName name="_____lb52" localSheetId="81">#REF!</definedName>
    <definedName name="_____lb52" localSheetId="83">#REF!</definedName>
    <definedName name="_____lb52" localSheetId="97">#REF!</definedName>
    <definedName name="_____lb52" localSheetId="110">#REF!</definedName>
    <definedName name="_____lb52" localSheetId="17">#REF!</definedName>
    <definedName name="_____lb52" localSheetId="18">#REF!</definedName>
    <definedName name="_____lb52" localSheetId="19">#REF!</definedName>
    <definedName name="_____lb52" localSheetId="20">#REF!</definedName>
    <definedName name="_____lb52" localSheetId="30">#REF!</definedName>
    <definedName name="_____lb52" localSheetId="40">#REF!</definedName>
    <definedName name="_____lb52" localSheetId="45">#REF!</definedName>
    <definedName name="_____lb52" localSheetId="0">#REF!</definedName>
    <definedName name="_____lb52" localSheetId="56">#REF!</definedName>
    <definedName name="_____lb52" localSheetId="80">#REF!</definedName>
    <definedName name="_____lb52" localSheetId="84">#REF!</definedName>
    <definedName name="_____lb52" localSheetId="93">#REF!</definedName>
    <definedName name="_____lb52" localSheetId="94">#REF!</definedName>
    <definedName name="_____lb52" localSheetId="95">#REF!</definedName>
    <definedName name="_____lb52" localSheetId="96">#REF!</definedName>
    <definedName name="_____lb52" localSheetId="85">#REF!</definedName>
    <definedName name="_____lb52" localSheetId="86">#REF!</definedName>
    <definedName name="_____lb52" localSheetId="90">#REF!</definedName>
    <definedName name="_____lb52" localSheetId="91">#REF!</definedName>
    <definedName name="_____lb52" localSheetId="92">#REF!</definedName>
    <definedName name="_____lb52" localSheetId="102">#REF!</definedName>
    <definedName name="_____lb52" localSheetId="105">#REF!</definedName>
    <definedName name="_____lb52" localSheetId="108">#REF!</definedName>
    <definedName name="_____lb52" localSheetId="111">#REF!</definedName>
    <definedName name="_____lb52" localSheetId="4">#REF!</definedName>
    <definedName name="_____lb52" localSheetId="13">#REF!</definedName>
    <definedName name="_____lb52" localSheetId="14">#REF!</definedName>
    <definedName name="_____lb52" localSheetId="5">#REF!</definedName>
    <definedName name="_____lb52" localSheetId="6">#REF!</definedName>
    <definedName name="_____lb52" localSheetId="7">#REF!</definedName>
    <definedName name="_____lb52" localSheetId="8">#REF!</definedName>
    <definedName name="_____lb52" localSheetId="11">#REF!</definedName>
    <definedName name="_____lb52" localSheetId="12">#REF!</definedName>
    <definedName name="_____lb52" localSheetId="26">#REF!</definedName>
    <definedName name="_____lb52" localSheetId="27">#REF!</definedName>
    <definedName name="_____lb52" localSheetId="28">#REF!</definedName>
    <definedName name="_____lb52" localSheetId="29">#REF!</definedName>
    <definedName name="_____lb52" localSheetId="37">#REF!</definedName>
    <definedName name="_____lb52" localSheetId="38">#REF!</definedName>
    <definedName name="_____lb52" localSheetId="39">#REF!</definedName>
    <definedName name="_____lb52">#REF!</definedName>
    <definedName name="_____lb53" localSheetId="53">#REF!</definedName>
    <definedName name="_____lb53" localSheetId="57">#REF!</definedName>
    <definedName name="_____lb53" localSheetId="81">#REF!</definedName>
    <definedName name="_____lb53" localSheetId="83">#REF!</definedName>
    <definedName name="_____lb53" localSheetId="97">#REF!</definedName>
    <definedName name="_____lb53" localSheetId="110">#REF!</definedName>
    <definedName name="_____lb53" localSheetId="17">#REF!</definedName>
    <definedName name="_____lb53" localSheetId="18">#REF!</definedName>
    <definedName name="_____lb53" localSheetId="19">#REF!</definedName>
    <definedName name="_____lb53" localSheetId="20">#REF!</definedName>
    <definedName name="_____lb53" localSheetId="30">#REF!</definedName>
    <definedName name="_____lb53" localSheetId="40">#REF!</definedName>
    <definedName name="_____lb53" localSheetId="45">#REF!</definedName>
    <definedName name="_____lb53" localSheetId="0">#REF!</definedName>
    <definedName name="_____lb53" localSheetId="56">#REF!</definedName>
    <definedName name="_____lb53" localSheetId="80">#REF!</definedName>
    <definedName name="_____lb53" localSheetId="84">#REF!</definedName>
    <definedName name="_____lb53" localSheetId="93">#REF!</definedName>
    <definedName name="_____lb53" localSheetId="94">#REF!</definedName>
    <definedName name="_____lb53" localSheetId="95">#REF!</definedName>
    <definedName name="_____lb53" localSheetId="96">#REF!</definedName>
    <definedName name="_____lb53" localSheetId="85">#REF!</definedName>
    <definedName name="_____lb53" localSheetId="86">#REF!</definedName>
    <definedName name="_____lb53" localSheetId="90">#REF!</definedName>
    <definedName name="_____lb53" localSheetId="91">#REF!</definedName>
    <definedName name="_____lb53" localSheetId="92">#REF!</definedName>
    <definedName name="_____lb53" localSheetId="102">#REF!</definedName>
    <definedName name="_____lb53" localSheetId="105">#REF!</definedName>
    <definedName name="_____lb53" localSheetId="108">#REF!</definedName>
    <definedName name="_____lb53" localSheetId="111">#REF!</definedName>
    <definedName name="_____lb53" localSheetId="4">#REF!</definedName>
    <definedName name="_____lb53" localSheetId="13">#REF!</definedName>
    <definedName name="_____lb53" localSheetId="14">#REF!</definedName>
    <definedName name="_____lb53" localSheetId="5">#REF!</definedName>
    <definedName name="_____lb53" localSheetId="6">#REF!</definedName>
    <definedName name="_____lb53" localSheetId="7">#REF!</definedName>
    <definedName name="_____lb53" localSheetId="8">#REF!</definedName>
    <definedName name="_____lb53" localSheetId="11">#REF!</definedName>
    <definedName name="_____lb53" localSheetId="12">#REF!</definedName>
    <definedName name="_____lb53" localSheetId="26">#REF!</definedName>
    <definedName name="_____lb53" localSheetId="27">#REF!</definedName>
    <definedName name="_____lb53" localSheetId="28">#REF!</definedName>
    <definedName name="_____lb53" localSheetId="29">#REF!</definedName>
    <definedName name="_____lb53" localSheetId="37">#REF!</definedName>
    <definedName name="_____lb53" localSheetId="38">#REF!</definedName>
    <definedName name="_____lb53" localSheetId="39">#REF!</definedName>
    <definedName name="_____lb53">#REF!</definedName>
    <definedName name="_____lb54" localSheetId="53">#REF!</definedName>
    <definedName name="_____lb54" localSheetId="57">#REF!</definedName>
    <definedName name="_____lb54" localSheetId="81">#REF!</definedName>
    <definedName name="_____lb54" localSheetId="83">#REF!</definedName>
    <definedName name="_____lb54" localSheetId="97">#REF!</definedName>
    <definedName name="_____lb54" localSheetId="110">#REF!</definedName>
    <definedName name="_____lb54" localSheetId="17">#REF!</definedName>
    <definedName name="_____lb54" localSheetId="18">#REF!</definedName>
    <definedName name="_____lb54" localSheetId="19">#REF!</definedName>
    <definedName name="_____lb54" localSheetId="20">#REF!</definedName>
    <definedName name="_____lb54" localSheetId="30">#REF!</definedName>
    <definedName name="_____lb54" localSheetId="40">#REF!</definedName>
    <definedName name="_____lb54" localSheetId="45">#REF!</definedName>
    <definedName name="_____lb54" localSheetId="0">#REF!</definedName>
    <definedName name="_____lb54" localSheetId="56">#REF!</definedName>
    <definedName name="_____lb54" localSheetId="80">#REF!</definedName>
    <definedName name="_____lb54" localSheetId="84">#REF!</definedName>
    <definedName name="_____lb54" localSheetId="93">#REF!</definedName>
    <definedName name="_____lb54" localSheetId="94">#REF!</definedName>
    <definedName name="_____lb54" localSheetId="95">#REF!</definedName>
    <definedName name="_____lb54" localSheetId="96">#REF!</definedName>
    <definedName name="_____lb54" localSheetId="85">#REF!</definedName>
    <definedName name="_____lb54" localSheetId="86">#REF!</definedName>
    <definedName name="_____lb54" localSheetId="90">#REF!</definedName>
    <definedName name="_____lb54" localSheetId="91">#REF!</definedName>
    <definedName name="_____lb54" localSheetId="92">#REF!</definedName>
    <definedName name="_____lb54" localSheetId="102">#REF!</definedName>
    <definedName name="_____lb54" localSheetId="105">#REF!</definedName>
    <definedName name="_____lb54" localSheetId="108">#REF!</definedName>
    <definedName name="_____lb54" localSheetId="111">#REF!</definedName>
    <definedName name="_____lb54" localSheetId="4">#REF!</definedName>
    <definedName name="_____lb54" localSheetId="13">#REF!</definedName>
    <definedName name="_____lb54" localSheetId="14">#REF!</definedName>
    <definedName name="_____lb54" localSheetId="5">#REF!</definedName>
    <definedName name="_____lb54" localSheetId="6">#REF!</definedName>
    <definedName name="_____lb54" localSheetId="7">#REF!</definedName>
    <definedName name="_____lb54" localSheetId="8">#REF!</definedName>
    <definedName name="_____lb54" localSheetId="11">#REF!</definedName>
    <definedName name="_____lb54" localSheetId="12">#REF!</definedName>
    <definedName name="_____lb54" localSheetId="26">#REF!</definedName>
    <definedName name="_____lb54" localSheetId="27">#REF!</definedName>
    <definedName name="_____lb54" localSheetId="28">#REF!</definedName>
    <definedName name="_____lb54" localSheetId="29">#REF!</definedName>
    <definedName name="_____lb54" localSheetId="37">#REF!</definedName>
    <definedName name="_____lb54" localSheetId="38">#REF!</definedName>
    <definedName name="_____lb54" localSheetId="39">#REF!</definedName>
    <definedName name="_____lb54">#REF!</definedName>
    <definedName name="_____lb55" localSheetId="53">#REF!</definedName>
    <definedName name="_____lb55" localSheetId="57">#REF!</definedName>
    <definedName name="_____lb55" localSheetId="81">#REF!</definedName>
    <definedName name="_____lb55" localSheetId="83">#REF!</definedName>
    <definedName name="_____lb55" localSheetId="97">#REF!</definedName>
    <definedName name="_____lb55" localSheetId="110">#REF!</definedName>
    <definedName name="_____lb55" localSheetId="17">#REF!</definedName>
    <definedName name="_____lb55" localSheetId="18">#REF!</definedName>
    <definedName name="_____lb55" localSheetId="19">#REF!</definedName>
    <definedName name="_____lb55" localSheetId="20">#REF!</definedName>
    <definedName name="_____lb55" localSheetId="30">#REF!</definedName>
    <definedName name="_____lb55" localSheetId="40">#REF!</definedName>
    <definedName name="_____lb55" localSheetId="45">#REF!</definedName>
    <definedName name="_____lb55" localSheetId="0">#REF!</definedName>
    <definedName name="_____lb55" localSheetId="56">#REF!</definedName>
    <definedName name="_____lb55" localSheetId="80">#REF!</definedName>
    <definedName name="_____lb55" localSheetId="84">#REF!</definedName>
    <definedName name="_____lb55" localSheetId="93">#REF!</definedName>
    <definedName name="_____lb55" localSheetId="94">#REF!</definedName>
    <definedName name="_____lb55" localSheetId="95">#REF!</definedName>
    <definedName name="_____lb55" localSheetId="96">#REF!</definedName>
    <definedName name="_____lb55" localSheetId="85">#REF!</definedName>
    <definedName name="_____lb55" localSheetId="86">#REF!</definedName>
    <definedName name="_____lb55" localSheetId="90">#REF!</definedName>
    <definedName name="_____lb55" localSheetId="91">#REF!</definedName>
    <definedName name="_____lb55" localSheetId="92">#REF!</definedName>
    <definedName name="_____lb55" localSheetId="102">#REF!</definedName>
    <definedName name="_____lb55" localSheetId="105">#REF!</definedName>
    <definedName name="_____lb55" localSheetId="108">#REF!</definedName>
    <definedName name="_____lb55" localSheetId="111">#REF!</definedName>
    <definedName name="_____lb55" localSheetId="4">#REF!</definedName>
    <definedName name="_____lb55" localSheetId="13">#REF!</definedName>
    <definedName name="_____lb55" localSheetId="14">#REF!</definedName>
    <definedName name="_____lb55" localSheetId="5">#REF!</definedName>
    <definedName name="_____lb55" localSheetId="6">#REF!</definedName>
    <definedName name="_____lb55" localSheetId="7">#REF!</definedName>
    <definedName name="_____lb55" localSheetId="8">#REF!</definedName>
    <definedName name="_____lb55" localSheetId="11">#REF!</definedName>
    <definedName name="_____lb55" localSheetId="12">#REF!</definedName>
    <definedName name="_____lb55" localSheetId="26">#REF!</definedName>
    <definedName name="_____lb55" localSheetId="27">#REF!</definedName>
    <definedName name="_____lb55" localSheetId="28">#REF!</definedName>
    <definedName name="_____lb55" localSheetId="29">#REF!</definedName>
    <definedName name="_____lb55" localSheetId="37">#REF!</definedName>
    <definedName name="_____lb55" localSheetId="38">#REF!</definedName>
    <definedName name="_____lb55" localSheetId="39">#REF!</definedName>
    <definedName name="_____lb55">#REF!</definedName>
    <definedName name="_____lb56" localSheetId="53">#REF!</definedName>
    <definedName name="_____lb56" localSheetId="57">#REF!</definedName>
    <definedName name="_____lb56" localSheetId="81">#REF!</definedName>
    <definedName name="_____lb56" localSheetId="83">#REF!</definedName>
    <definedName name="_____lb56" localSheetId="97">#REF!</definedName>
    <definedName name="_____lb56" localSheetId="110">#REF!</definedName>
    <definedName name="_____lb56" localSheetId="17">#REF!</definedName>
    <definedName name="_____lb56" localSheetId="18">#REF!</definedName>
    <definedName name="_____lb56" localSheetId="19">#REF!</definedName>
    <definedName name="_____lb56" localSheetId="20">#REF!</definedName>
    <definedName name="_____lb56" localSheetId="30">#REF!</definedName>
    <definedName name="_____lb56" localSheetId="40">#REF!</definedName>
    <definedName name="_____lb56" localSheetId="45">#REF!</definedName>
    <definedName name="_____lb56" localSheetId="0">#REF!</definedName>
    <definedName name="_____lb56" localSheetId="56">#REF!</definedName>
    <definedName name="_____lb56" localSheetId="80">#REF!</definedName>
    <definedName name="_____lb56" localSheetId="84">#REF!</definedName>
    <definedName name="_____lb56" localSheetId="93">#REF!</definedName>
    <definedName name="_____lb56" localSheetId="94">#REF!</definedName>
    <definedName name="_____lb56" localSheetId="95">#REF!</definedName>
    <definedName name="_____lb56" localSheetId="96">#REF!</definedName>
    <definedName name="_____lb56" localSheetId="85">#REF!</definedName>
    <definedName name="_____lb56" localSheetId="86">#REF!</definedName>
    <definedName name="_____lb56" localSheetId="90">#REF!</definedName>
    <definedName name="_____lb56" localSheetId="91">#REF!</definedName>
    <definedName name="_____lb56" localSheetId="92">#REF!</definedName>
    <definedName name="_____lb56" localSheetId="102">#REF!</definedName>
    <definedName name="_____lb56" localSheetId="105">#REF!</definedName>
    <definedName name="_____lb56" localSheetId="108">#REF!</definedName>
    <definedName name="_____lb56" localSheetId="111">#REF!</definedName>
    <definedName name="_____lb56" localSheetId="4">#REF!</definedName>
    <definedName name="_____lb56" localSheetId="13">#REF!</definedName>
    <definedName name="_____lb56" localSheetId="14">#REF!</definedName>
    <definedName name="_____lb56" localSheetId="5">#REF!</definedName>
    <definedName name="_____lb56" localSheetId="6">#REF!</definedName>
    <definedName name="_____lb56" localSheetId="7">#REF!</definedName>
    <definedName name="_____lb56" localSheetId="8">#REF!</definedName>
    <definedName name="_____lb56" localSheetId="11">#REF!</definedName>
    <definedName name="_____lb56" localSheetId="12">#REF!</definedName>
    <definedName name="_____lb56" localSheetId="26">#REF!</definedName>
    <definedName name="_____lb56" localSheetId="27">#REF!</definedName>
    <definedName name="_____lb56" localSheetId="28">#REF!</definedName>
    <definedName name="_____lb56" localSheetId="29">#REF!</definedName>
    <definedName name="_____lb56" localSheetId="37">#REF!</definedName>
    <definedName name="_____lb56" localSheetId="38">#REF!</definedName>
    <definedName name="_____lb56" localSheetId="39">#REF!</definedName>
    <definedName name="_____lb56">#REF!</definedName>
    <definedName name="_____lb57" localSheetId="53">#REF!</definedName>
    <definedName name="_____lb57" localSheetId="57">#REF!</definedName>
    <definedName name="_____lb57" localSheetId="81">#REF!</definedName>
    <definedName name="_____lb57" localSheetId="83">#REF!</definedName>
    <definedName name="_____lb57" localSheetId="97">#REF!</definedName>
    <definedName name="_____lb57" localSheetId="110">#REF!</definedName>
    <definedName name="_____lb57" localSheetId="17">#REF!</definedName>
    <definedName name="_____lb57" localSheetId="18">#REF!</definedName>
    <definedName name="_____lb57" localSheetId="19">#REF!</definedName>
    <definedName name="_____lb57" localSheetId="20">#REF!</definedName>
    <definedName name="_____lb57" localSheetId="30">#REF!</definedName>
    <definedName name="_____lb57" localSheetId="40">#REF!</definedName>
    <definedName name="_____lb57" localSheetId="45">#REF!</definedName>
    <definedName name="_____lb57" localSheetId="0">#REF!</definedName>
    <definedName name="_____lb57" localSheetId="56">#REF!</definedName>
    <definedName name="_____lb57" localSheetId="80">#REF!</definedName>
    <definedName name="_____lb57" localSheetId="84">#REF!</definedName>
    <definedName name="_____lb57" localSheetId="93">#REF!</definedName>
    <definedName name="_____lb57" localSheetId="94">#REF!</definedName>
    <definedName name="_____lb57" localSheetId="95">#REF!</definedName>
    <definedName name="_____lb57" localSheetId="96">#REF!</definedName>
    <definedName name="_____lb57" localSheetId="85">#REF!</definedName>
    <definedName name="_____lb57" localSheetId="86">#REF!</definedName>
    <definedName name="_____lb57" localSheetId="90">#REF!</definedName>
    <definedName name="_____lb57" localSheetId="91">#REF!</definedName>
    <definedName name="_____lb57" localSheetId="92">#REF!</definedName>
    <definedName name="_____lb57" localSheetId="102">#REF!</definedName>
    <definedName name="_____lb57" localSheetId="105">#REF!</definedName>
    <definedName name="_____lb57" localSheetId="108">#REF!</definedName>
    <definedName name="_____lb57" localSheetId="111">#REF!</definedName>
    <definedName name="_____lb57" localSheetId="4">#REF!</definedName>
    <definedName name="_____lb57" localSheetId="13">#REF!</definedName>
    <definedName name="_____lb57" localSheetId="14">#REF!</definedName>
    <definedName name="_____lb57" localSheetId="5">#REF!</definedName>
    <definedName name="_____lb57" localSheetId="6">#REF!</definedName>
    <definedName name="_____lb57" localSheetId="7">#REF!</definedName>
    <definedName name="_____lb57" localSheetId="8">#REF!</definedName>
    <definedName name="_____lb57" localSheetId="11">#REF!</definedName>
    <definedName name="_____lb57" localSheetId="12">#REF!</definedName>
    <definedName name="_____lb57" localSheetId="26">#REF!</definedName>
    <definedName name="_____lb57" localSheetId="27">#REF!</definedName>
    <definedName name="_____lb57" localSheetId="28">#REF!</definedName>
    <definedName name="_____lb57" localSheetId="29">#REF!</definedName>
    <definedName name="_____lb57" localSheetId="37">#REF!</definedName>
    <definedName name="_____lb57" localSheetId="38">#REF!</definedName>
    <definedName name="_____lb57" localSheetId="39">#REF!</definedName>
    <definedName name="_____lb57">#REF!</definedName>
    <definedName name="_____lb58" localSheetId="53">#REF!</definedName>
    <definedName name="_____lb58" localSheetId="57">#REF!</definedName>
    <definedName name="_____lb58" localSheetId="81">#REF!</definedName>
    <definedName name="_____lb58" localSheetId="83">#REF!</definedName>
    <definedName name="_____lb58" localSheetId="97">#REF!</definedName>
    <definedName name="_____lb58" localSheetId="110">#REF!</definedName>
    <definedName name="_____lb58" localSheetId="17">#REF!</definedName>
    <definedName name="_____lb58" localSheetId="18">#REF!</definedName>
    <definedName name="_____lb58" localSheetId="19">#REF!</definedName>
    <definedName name="_____lb58" localSheetId="20">#REF!</definedName>
    <definedName name="_____lb58" localSheetId="30">#REF!</definedName>
    <definedName name="_____lb58" localSheetId="40">#REF!</definedName>
    <definedName name="_____lb58" localSheetId="45">#REF!</definedName>
    <definedName name="_____lb58" localSheetId="0">#REF!</definedName>
    <definedName name="_____lb58" localSheetId="56">#REF!</definedName>
    <definedName name="_____lb58" localSheetId="80">#REF!</definedName>
    <definedName name="_____lb58" localSheetId="84">#REF!</definedName>
    <definedName name="_____lb58" localSheetId="93">#REF!</definedName>
    <definedName name="_____lb58" localSheetId="94">#REF!</definedName>
    <definedName name="_____lb58" localSheetId="95">#REF!</definedName>
    <definedName name="_____lb58" localSheetId="96">#REF!</definedName>
    <definedName name="_____lb58" localSheetId="85">#REF!</definedName>
    <definedName name="_____lb58" localSheetId="86">#REF!</definedName>
    <definedName name="_____lb58" localSheetId="90">#REF!</definedName>
    <definedName name="_____lb58" localSheetId="91">#REF!</definedName>
    <definedName name="_____lb58" localSheetId="92">#REF!</definedName>
    <definedName name="_____lb58" localSheetId="102">#REF!</definedName>
    <definedName name="_____lb58" localSheetId="105">#REF!</definedName>
    <definedName name="_____lb58" localSheetId="108">#REF!</definedName>
    <definedName name="_____lb58" localSheetId="111">#REF!</definedName>
    <definedName name="_____lb58" localSheetId="4">#REF!</definedName>
    <definedName name="_____lb58" localSheetId="13">#REF!</definedName>
    <definedName name="_____lb58" localSheetId="14">#REF!</definedName>
    <definedName name="_____lb58" localSheetId="5">#REF!</definedName>
    <definedName name="_____lb58" localSheetId="6">#REF!</definedName>
    <definedName name="_____lb58" localSheetId="7">#REF!</definedName>
    <definedName name="_____lb58" localSheetId="8">#REF!</definedName>
    <definedName name="_____lb58" localSheetId="11">#REF!</definedName>
    <definedName name="_____lb58" localSheetId="12">#REF!</definedName>
    <definedName name="_____lb58" localSheetId="26">#REF!</definedName>
    <definedName name="_____lb58" localSheetId="27">#REF!</definedName>
    <definedName name="_____lb58" localSheetId="28">#REF!</definedName>
    <definedName name="_____lb58" localSheetId="29">#REF!</definedName>
    <definedName name="_____lb58" localSheetId="37">#REF!</definedName>
    <definedName name="_____lb58" localSheetId="38">#REF!</definedName>
    <definedName name="_____lb58" localSheetId="39">#REF!</definedName>
    <definedName name="_____lb58">#REF!</definedName>
    <definedName name="_____lb59" localSheetId="53">#REF!</definedName>
    <definedName name="_____lb59" localSheetId="57">#REF!</definedName>
    <definedName name="_____lb59" localSheetId="81">#REF!</definedName>
    <definedName name="_____lb59" localSheetId="83">#REF!</definedName>
    <definedName name="_____lb59" localSheetId="97">#REF!</definedName>
    <definedName name="_____lb59" localSheetId="110">#REF!</definedName>
    <definedName name="_____lb59" localSheetId="17">#REF!</definedName>
    <definedName name="_____lb59" localSheetId="18">#REF!</definedName>
    <definedName name="_____lb59" localSheetId="19">#REF!</definedName>
    <definedName name="_____lb59" localSheetId="20">#REF!</definedName>
    <definedName name="_____lb59" localSheetId="30">#REF!</definedName>
    <definedName name="_____lb59" localSheetId="40">#REF!</definedName>
    <definedName name="_____lb59" localSheetId="45">#REF!</definedName>
    <definedName name="_____lb59" localSheetId="0">#REF!</definedName>
    <definedName name="_____lb59" localSheetId="56">#REF!</definedName>
    <definedName name="_____lb59" localSheetId="80">#REF!</definedName>
    <definedName name="_____lb59" localSheetId="84">#REF!</definedName>
    <definedName name="_____lb59" localSheetId="93">#REF!</definedName>
    <definedName name="_____lb59" localSheetId="94">#REF!</definedName>
    <definedName name="_____lb59" localSheetId="95">#REF!</definedName>
    <definedName name="_____lb59" localSheetId="96">#REF!</definedName>
    <definedName name="_____lb59" localSheetId="85">#REF!</definedName>
    <definedName name="_____lb59" localSheetId="86">#REF!</definedName>
    <definedName name="_____lb59" localSheetId="90">#REF!</definedName>
    <definedName name="_____lb59" localSheetId="91">#REF!</definedName>
    <definedName name="_____lb59" localSheetId="92">#REF!</definedName>
    <definedName name="_____lb59" localSheetId="102">#REF!</definedName>
    <definedName name="_____lb59" localSheetId="105">#REF!</definedName>
    <definedName name="_____lb59" localSheetId="108">#REF!</definedName>
    <definedName name="_____lb59" localSheetId="111">#REF!</definedName>
    <definedName name="_____lb59" localSheetId="4">#REF!</definedName>
    <definedName name="_____lb59" localSheetId="13">#REF!</definedName>
    <definedName name="_____lb59" localSheetId="14">#REF!</definedName>
    <definedName name="_____lb59" localSheetId="5">#REF!</definedName>
    <definedName name="_____lb59" localSheetId="6">#REF!</definedName>
    <definedName name="_____lb59" localSheetId="7">#REF!</definedName>
    <definedName name="_____lb59" localSheetId="8">#REF!</definedName>
    <definedName name="_____lb59" localSheetId="11">#REF!</definedName>
    <definedName name="_____lb59" localSheetId="12">#REF!</definedName>
    <definedName name="_____lb59" localSheetId="26">#REF!</definedName>
    <definedName name="_____lb59" localSheetId="27">#REF!</definedName>
    <definedName name="_____lb59" localSheetId="28">#REF!</definedName>
    <definedName name="_____lb59" localSheetId="29">#REF!</definedName>
    <definedName name="_____lb59" localSheetId="37">#REF!</definedName>
    <definedName name="_____lb59" localSheetId="38">#REF!</definedName>
    <definedName name="_____lb59" localSheetId="39">#REF!</definedName>
    <definedName name="_____lb59">#REF!</definedName>
    <definedName name="_____lb6" localSheetId="53">#REF!</definedName>
    <definedName name="_____lb6" localSheetId="57">#REF!</definedName>
    <definedName name="_____lb6" localSheetId="81">#REF!</definedName>
    <definedName name="_____lb6" localSheetId="83">#REF!</definedName>
    <definedName name="_____lb6" localSheetId="97">#REF!</definedName>
    <definedName name="_____lb6" localSheetId="110">#REF!</definedName>
    <definedName name="_____lb6" localSheetId="17">#REF!</definedName>
    <definedName name="_____lb6" localSheetId="18">#REF!</definedName>
    <definedName name="_____lb6" localSheetId="19">#REF!</definedName>
    <definedName name="_____lb6" localSheetId="20">#REF!</definedName>
    <definedName name="_____lb6" localSheetId="30">#REF!</definedName>
    <definedName name="_____lb6" localSheetId="40">#REF!</definedName>
    <definedName name="_____lb6" localSheetId="45">#REF!</definedName>
    <definedName name="_____lb6" localSheetId="0">#REF!</definedName>
    <definedName name="_____lb6" localSheetId="56">#REF!</definedName>
    <definedName name="_____lb6" localSheetId="80">#REF!</definedName>
    <definedName name="_____lb6" localSheetId="84">#REF!</definedName>
    <definedName name="_____lb6" localSheetId="93">#REF!</definedName>
    <definedName name="_____lb6" localSheetId="94">#REF!</definedName>
    <definedName name="_____lb6" localSheetId="95">#REF!</definedName>
    <definedName name="_____lb6" localSheetId="96">#REF!</definedName>
    <definedName name="_____lb6" localSheetId="85">#REF!</definedName>
    <definedName name="_____lb6" localSheetId="86">#REF!</definedName>
    <definedName name="_____lb6" localSheetId="90">#REF!</definedName>
    <definedName name="_____lb6" localSheetId="91">#REF!</definedName>
    <definedName name="_____lb6" localSheetId="92">#REF!</definedName>
    <definedName name="_____lb6" localSheetId="102">#REF!</definedName>
    <definedName name="_____lb6" localSheetId="105">#REF!</definedName>
    <definedName name="_____lb6" localSheetId="108">#REF!</definedName>
    <definedName name="_____lb6" localSheetId="111">#REF!</definedName>
    <definedName name="_____lb6" localSheetId="4">#REF!</definedName>
    <definedName name="_____lb6" localSheetId="13">#REF!</definedName>
    <definedName name="_____lb6" localSheetId="14">#REF!</definedName>
    <definedName name="_____lb6" localSheetId="5">#REF!</definedName>
    <definedName name="_____lb6" localSheetId="6">#REF!</definedName>
    <definedName name="_____lb6" localSheetId="7">#REF!</definedName>
    <definedName name="_____lb6" localSheetId="8">#REF!</definedName>
    <definedName name="_____lb6" localSheetId="11">#REF!</definedName>
    <definedName name="_____lb6" localSheetId="12">#REF!</definedName>
    <definedName name="_____lb6" localSheetId="26">#REF!</definedName>
    <definedName name="_____lb6" localSheetId="27">#REF!</definedName>
    <definedName name="_____lb6" localSheetId="28">#REF!</definedName>
    <definedName name="_____lb6" localSheetId="29">#REF!</definedName>
    <definedName name="_____lb6" localSheetId="37">#REF!</definedName>
    <definedName name="_____lb6" localSheetId="38">#REF!</definedName>
    <definedName name="_____lb6" localSheetId="39">#REF!</definedName>
    <definedName name="_____lb6">#REF!</definedName>
    <definedName name="_____lb60" localSheetId="53">#REF!</definedName>
    <definedName name="_____lb60" localSheetId="57">#REF!</definedName>
    <definedName name="_____lb60" localSheetId="81">#REF!</definedName>
    <definedName name="_____lb60" localSheetId="83">#REF!</definedName>
    <definedName name="_____lb60" localSheetId="97">#REF!</definedName>
    <definedName name="_____lb60" localSheetId="110">#REF!</definedName>
    <definedName name="_____lb60" localSheetId="17">#REF!</definedName>
    <definedName name="_____lb60" localSheetId="18">#REF!</definedName>
    <definedName name="_____lb60" localSheetId="19">#REF!</definedName>
    <definedName name="_____lb60" localSheetId="20">#REF!</definedName>
    <definedName name="_____lb60" localSheetId="30">#REF!</definedName>
    <definedName name="_____lb60" localSheetId="40">#REF!</definedName>
    <definedName name="_____lb60" localSheetId="45">#REF!</definedName>
    <definedName name="_____lb60" localSheetId="0">#REF!</definedName>
    <definedName name="_____lb60" localSheetId="56">#REF!</definedName>
    <definedName name="_____lb60" localSheetId="80">#REF!</definedName>
    <definedName name="_____lb60" localSheetId="84">#REF!</definedName>
    <definedName name="_____lb60" localSheetId="93">#REF!</definedName>
    <definedName name="_____lb60" localSheetId="94">#REF!</definedName>
    <definedName name="_____lb60" localSheetId="95">#REF!</definedName>
    <definedName name="_____lb60" localSheetId="96">#REF!</definedName>
    <definedName name="_____lb60" localSheetId="85">#REF!</definedName>
    <definedName name="_____lb60" localSheetId="86">#REF!</definedName>
    <definedName name="_____lb60" localSheetId="90">#REF!</definedName>
    <definedName name="_____lb60" localSheetId="91">#REF!</definedName>
    <definedName name="_____lb60" localSheetId="92">#REF!</definedName>
    <definedName name="_____lb60" localSheetId="102">#REF!</definedName>
    <definedName name="_____lb60" localSheetId="105">#REF!</definedName>
    <definedName name="_____lb60" localSheetId="108">#REF!</definedName>
    <definedName name="_____lb60" localSheetId="111">#REF!</definedName>
    <definedName name="_____lb60" localSheetId="4">#REF!</definedName>
    <definedName name="_____lb60" localSheetId="13">#REF!</definedName>
    <definedName name="_____lb60" localSheetId="14">#REF!</definedName>
    <definedName name="_____lb60" localSheetId="5">#REF!</definedName>
    <definedName name="_____lb60" localSheetId="6">#REF!</definedName>
    <definedName name="_____lb60" localSheetId="7">#REF!</definedName>
    <definedName name="_____lb60" localSheetId="8">#REF!</definedName>
    <definedName name="_____lb60" localSheetId="11">#REF!</definedName>
    <definedName name="_____lb60" localSheetId="12">#REF!</definedName>
    <definedName name="_____lb60" localSheetId="26">#REF!</definedName>
    <definedName name="_____lb60" localSheetId="27">#REF!</definedName>
    <definedName name="_____lb60" localSheetId="28">#REF!</definedName>
    <definedName name="_____lb60" localSheetId="29">#REF!</definedName>
    <definedName name="_____lb60" localSheetId="37">#REF!</definedName>
    <definedName name="_____lb60" localSheetId="38">#REF!</definedName>
    <definedName name="_____lb60" localSheetId="39">#REF!</definedName>
    <definedName name="_____lb60">#REF!</definedName>
    <definedName name="_____lb61" localSheetId="53">#REF!</definedName>
    <definedName name="_____lb61" localSheetId="57">#REF!</definedName>
    <definedName name="_____lb61" localSheetId="81">#REF!</definedName>
    <definedName name="_____lb61" localSheetId="83">#REF!</definedName>
    <definedName name="_____lb61" localSheetId="97">#REF!</definedName>
    <definedName name="_____lb61" localSheetId="110">#REF!</definedName>
    <definedName name="_____lb61" localSheetId="17">#REF!</definedName>
    <definedName name="_____lb61" localSheetId="18">#REF!</definedName>
    <definedName name="_____lb61" localSheetId="19">#REF!</definedName>
    <definedName name="_____lb61" localSheetId="20">#REF!</definedName>
    <definedName name="_____lb61" localSheetId="30">#REF!</definedName>
    <definedName name="_____lb61" localSheetId="40">#REF!</definedName>
    <definedName name="_____lb61" localSheetId="45">#REF!</definedName>
    <definedName name="_____lb61" localSheetId="0">#REF!</definedName>
    <definedName name="_____lb61" localSheetId="56">#REF!</definedName>
    <definedName name="_____lb61" localSheetId="80">#REF!</definedName>
    <definedName name="_____lb61" localSheetId="84">#REF!</definedName>
    <definedName name="_____lb61" localSheetId="93">#REF!</definedName>
    <definedName name="_____lb61" localSheetId="94">#REF!</definedName>
    <definedName name="_____lb61" localSheetId="95">#REF!</definedName>
    <definedName name="_____lb61" localSheetId="96">#REF!</definedName>
    <definedName name="_____lb61" localSheetId="85">#REF!</definedName>
    <definedName name="_____lb61" localSheetId="86">#REF!</definedName>
    <definedName name="_____lb61" localSheetId="90">#REF!</definedName>
    <definedName name="_____lb61" localSheetId="91">#REF!</definedName>
    <definedName name="_____lb61" localSheetId="92">#REF!</definedName>
    <definedName name="_____lb61" localSheetId="102">#REF!</definedName>
    <definedName name="_____lb61" localSheetId="105">#REF!</definedName>
    <definedName name="_____lb61" localSheetId="108">#REF!</definedName>
    <definedName name="_____lb61" localSheetId="111">#REF!</definedName>
    <definedName name="_____lb61" localSheetId="4">#REF!</definedName>
    <definedName name="_____lb61" localSheetId="13">#REF!</definedName>
    <definedName name="_____lb61" localSheetId="14">#REF!</definedName>
    <definedName name="_____lb61" localSheetId="5">#REF!</definedName>
    <definedName name="_____lb61" localSheetId="6">#REF!</definedName>
    <definedName name="_____lb61" localSheetId="7">#REF!</definedName>
    <definedName name="_____lb61" localSheetId="8">#REF!</definedName>
    <definedName name="_____lb61" localSheetId="11">#REF!</definedName>
    <definedName name="_____lb61" localSheetId="12">#REF!</definedName>
    <definedName name="_____lb61" localSheetId="26">#REF!</definedName>
    <definedName name="_____lb61" localSheetId="27">#REF!</definedName>
    <definedName name="_____lb61" localSheetId="28">#REF!</definedName>
    <definedName name="_____lb61" localSheetId="29">#REF!</definedName>
    <definedName name="_____lb61" localSheetId="37">#REF!</definedName>
    <definedName name="_____lb61" localSheetId="38">#REF!</definedName>
    <definedName name="_____lb61" localSheetId="39">#REF!</definedName>
    <definedName name="_____lb61">#REF!</definedName>
    <definedName name="_____lb62" localSheetId="53">#REF!</definedName>
    <definedName name="_____lb62" localSheetId="57">#REF!</definedName>
    <definedName name="_____lb62" localSheetId="81">#REF!</definedName>
    <definedName name="_____lb62" localSheetId="83">#REF!</definedName>
    <definedName name="_____lb62" localSheetId="97">#REF!</definedName>
    <definedName name="_____lb62" localSheetId="110">#REF!</definedName>
    <definedName name="_____lb62" localSheetId="17">#REF!</definedName>
    <definedName name="_____lb62" localSheetId="18">#REF!</definedName>
    <definedName name="_____lb62" localSheetId="19">#REF!</definedName>
    <definedName name="_____lb62" localSheetId="20">#REF!</definedName>
    <definedName name="_____lb62" localSheetId="30">#REF!</definedName>
    <definedName name="_____lb62" localSheetId="40">#REF!</definedName>
    <definedName name="_____lb62" localSheetId="45">#REF!</definedName>
    <definedName name="_____lb62" localSheetId="0">#REF!</definedName>
    <definedName name="_____lb62" localSheetId="56">#REF!</definedName>
    <definedName name="_____lb62" localSheetId="80">#REF!</definedName>
    <definedName name="_____lb62" localSheetId="84">#REF!</definedName>
    <definedName name="_____lb62" localSheetId="93">#REF!</definedName>
    <definedName name="_____lb62" localSheetId="94">#REF!</definedName>
    <definedName name="_____lb62" localSheetId="95">#REF!</definedName>
    <definedName name="_____lb62" localSheetId="96">#REF!</definedName>
    <definedName name="_____lb62" localSheetId="85">#REF!</definedName>
    <definedName name="_____lb62" localSheetId="86">#REF!</definedName>
    <definedName name="_____lb62" localSheetId="90">#REF!</definedName>
    <definedName name="_____lb62" localSheetId="91">#REF!</definedName>
    <definedName name="_____lb62" localSheetId="92">#REF!</definedName>
    <definedName name="_____lb62" localSheetId="102">#REF!</definedName>
    <definedName name="_____lb62" localSheetId="105">#REF!</definedName>
    <definedName name="_____lb62" localSheetId="108">#REF!</definedName>
    <definedName name="_____lb62" localSheetId="111">#REF!</definedName>
    <definedName name="_____lb62" localSheetId="4">#REF!</definedName>
    <definedName name="_____lb62" localSheetId="13">#REF!</definedName>
    <definedName name="_____lb62" localSheetId="14">#REF!</definedName>
    <definedName name="_____lb62" localSheetId="5">#REF!</definedName>
    <definedName name="_____lb62" localSheetId="6">#REF!</definedName>
    <definedName name="_____lb62" localSheetId="7">#REF!</definedName>
    <definedName name="_____lb62" localSheetId="8">#REF!</definedName>
    <definedName name="_____lb62" localSheetId="11">#REF!</definedName>
    <definedName name="_____lb62" localSheetId="12">#REF!</definedName>
    <definedName name="_____lb62" localSheetId="26">#REF!</definedName>
    <definedName name="_____lb62" localSheetId="27">#REF!</definedName>
    <definedName name="_____lb62" localSheetId="28">#REF!</definedName>
    <definedName name="_____lb62" localSheetId="29">#REF!</definedName>
    <definedName name="_____lb62" localSheetId="37">#REF!</definedName>
    <definedName name="_____lb62" localSheetId="38">#REF!</definedName>
    <definedName name="_____lb62" localSheetId="39">#REF!</definedName>
    <definedName name="_____lb62">#REF!</definedName>
    <definedName name="_____lb63" localSheetId="53">#REF!</definedName>
    <definedName name="_____lb63" localSheetId="57">#REF!</definedName>
    <definedName name="_____lb63" localSheetId="81">#REF!</definedName>
    <definedName name="_____lb63" localSheetId="83">#REF!</definedName>
    <definedName name="_____lb63" localSheetId="97">#REF!</definedName>
    <definedName name="_____lb63" localSheetId="110">#REF!</definedName>
    <definedName name="_____lb63" localSheetId="17">#REF!</definedName>
    <definedName name="_____lb63" localSheetId="18">#REF!</definedName>
    <definedName name="_____lb63" localSheetId="19">#REF!</definedName>
    <definedName name="_____lb63" localSheetId="20">#REF!</definedName>
    <definedName name="_____lb63" localSheetId="30">#REF!</definedName>
    <definedName name="_____lb63" localSheetId="40">#REF!</definedName>
    <definedName name="_____lb63" localSheetId="45">#REF!</definedName>
    <definedName name="_____lb63" localSheetId="0">#REF!</definedName>
    <definedName name="_____lb63" localSheetId="56">#REF!</definedName>
    <definedName name="_____lb63" localSheetId="80">#REF!</definedName>
    <definedName name="_____lb63" localSheetId="84">#REF!</definedName>
    <definedName name="_____lb63" localSheetId="93">#REF!</definedName>
    <definedName name="_____lb63" localSheetId="94">#REF!</definedName>
    <definedName name="_____lb63" localSheetId="95">#REF!</definedName>
    <definedName name="_____lb63" localSheetId="96">#REF!</definedName>
    <definedName name="_____lb63" localSheetId="85">#REF!</definedName>
    <definedName name="_____lb63" localSheetId="86">#REF!</definedName>
    <definedName name="_____lb63" localSheetId="90">#REF!</definedName>
    <definedName name="_____lb63" localSheetId="91">#REF!</definedName>
    <definedName name="_____lb63" localSheetId="92">#REF!</definedName>
    <definedName name="_____lb63" localSheetId="102">#REF!</definedName>
    <definedName name="_____lb63" localSheetId="105">#REF!</definedName>
    <definedName name="_____lb63" localSheetId="108">#REF!</definedName>
    <definedName name="_____lb63" localSheetId="111">#REF!</definedName>
    <definedName name="_____lb63" localSheetId="4">#REF!</definedName>
    <definedName name="_____lb63" localSheetId="13">#REF!</definedName>
    <definedName name="_____lb63" localSheetId="14">#REF!</definedName>
    <definedName name="_____lb63" localSheetId="5">#REF!</definedName>
    <definedName name="_____lb63" localSheetId="6">#REF!</definedName>
    <definedName name="_____lb63" localSheetId="7">#REF!</definedName>
    <definedName name="_____lb63" localSheetId="8">#REF!</definedName>
    <definedName name="_____lb63" localSheetId="11">#REF!</definedName>
    <definedName name="_____lb63" localSheetId="12">#REF!</definedName>
    <definedName name="_____lb63" localSheetId="26">#REF!</definedName>
    <definedName name="_____lb63" localSheetId="27">#REF!</definedName>
    <definedName name="_____lb63" localSheetId="28">#REF!</definedName>
    <definedName name="_____lb63" localSheetId="29">#REF!</definedName>
    <definedName name="_____lb63" localSheetId="37">#REF!</definedName>
    <definedName name="_____lb63" localSheetId="38">#REF!</definedName>
    <definedName name="_____lb63" localSheetId="39">#REF!</definedName>
    <definedName name="_____lb63">#REF!</definedName>
    <definedName name="_____lb64" localSheetId="53">#REF!</definedName>
    <definedName name="_____lb64" localSheetId="57">#REF!</definedName>
    <definedName name="_____lb64" localSheetId="81">#REF!</definedName>
    <definedName name="_____lb64" localSheetId="83">#REF!</definedName>
    <definedName name="_____lb64" localSheetId="97">#REF!</definedName>
    <definedName name="_____lb64" localSheetId="110">#REF!</definedName>
    <definedName name="_____lb64" localSheetId="17">#REF!</definedName>
    <definedName name="_____lb64" localSheetId="18">#REF!</definedName>
    <definedName name="_____lb64" localSheetId="19">#REF!</definedName>
    <definedName name="_____lb64" localSheetId="20">#REF!</definedName>
    <definedName name="_____lb64" localSheetId="30">#REF!</definedName>
    <definedName name="_____lb64" localSheetId="40">#REF!</definedName>
    <definedName name="_____lb64" localSheetId="45">#REF!</definedName>
    <definedName name="_____lb64" localSheetId="0">#REF!</definedName>
    <definedName name="_____lb64" localSheetId="56">#REF!</definedName>
    <definedName name="_____lb64" localSheetId="80">#REF!</definedName>
    <definedName name="_____lb64" localSheetId="84">#REF!</definedName>
    <definedName name="_____lb64" localSheetId="93">#REF!</definedName>
    <definedName name="_____lb64" localSheetId="94">#REF!</definedName>
    <definedName name="_____lb64" localSheetId="95">#REF!</definedName>
    <definedName name="_____lb64" localSheetId="96">#REF!</definedName>
    <definedName name="_____lb64" localSheetId="85">#REF!</definedName>
    <definedName name="_____lb64" localSheetId="86">#REF!</definedName>
    <definedName name="_____lb64" localSheetId="90">#REF!</definedName>
    <definedName name="_____lb64" localSheetId="91">#REF!</definedName>
    <definedName name="_____lb64" localSheetId="92">#REF!</definedName>
    <definedName name="_____lb64" localSheetId="102">#REF!</definedName>
    <definedName name="_____lb64" localSheetId="105">#REF!</definedName>
    <definedName name="_____lb64" localSheetId="108">#REF!</definedName>
    <definedName name="_____lb64" localSheetId="111">#REF!</definedName>
    <definedName name="_____lb64" localSheetId="4">#REF!</definedName>
    <definedName name="_____lb64" localSheetId="13">#REF!</definedName>
    <definedName name="_____lb64" localSheetId="14">#REF!</definedName>
    <definedName name="_____lb64" localSheetId="5">#REF!</definedName>
    <definedName name="_____lb64" localSheetId="6">#REF!</definedName>
    <definedName name="_____lb64" localSheetId="7">#REF!</definedName>
    <definedName name="_____lb64" localSheetId="8">#REF!</definedName>
    <definedName name="_____lb64" localSheetId="11">#REF!</definedName>
    <definedName name="_____lb64" localSheetId="12">#REF!</definedName>
    <definedName name="_____lb64" localSheetId="26">#REF!</definedName>
    <definedName name="_____lb64" localSheetId="27">#REF!</definedName>
    <definedName name="_____lb64" localSheetId="28">#REF!</definedName>
    <definedName name="_____lb64" localSheetId="29">#REF!</definedName>
    <definedName name="_____lb64" localSheetId="37">#REF!</definedName>
    <definedName name="_____lb64" localSheetId="38">#REF!</definedName>
    <definedName name="_____lb64" localSheetId="39">#REF!</definedName>
    <definedName name="_____lb64">#REF!</definedName>
    <definedName name="_____lb65" localSheetId="53">#REF!</definedName>
    <definedName name="_____lb65" localSheetId="57">#REF!</definedName>
    <definedName name="_____lb65" localSheetId="81">#REF!</definedName>
    <definedName name="_____lb65" localSheetId="83">#REF!</definedName>
    <definedName name="_____lb65" localSheetId="97">#REF!</definedName>
    <definedName name="_____lb65" localSheetId="110">#REF!</definedName>
    <definedName name="_____lb65" localSheetId="17">#REF!</definedName>
    <definedName name="_____lb65" localSheetId="18">#REF!</definedName>
    <definedName name="_____lb65" localSheetId="19">#REF!</definedName>
    <definedName name="_____lb65" localSheetId="20">#REF!</definedName>
    <definedName name="_____lb65" localSheetId="30">#REF!</definedName>
    <definedName name="_____lb65" localSheetId="40">#REF!</definedName>
    <definedName name="_____lb65" localSheetId="45">#REF!</definedName>
    <definedName name="_____lb65" localSheetId="0">#REF!</definedName>
    <definedName name="_____lb65" localSheetId="56">#REF!</definedName>
    <definedName name="_____lb65" localSheetId="80">#REF!</definedName>
    <definedName name="_____lb65" localSheetId="84">#REF!</definedName>
    <definedName name="_____lb65" localSheetId="93">#REF!</definedName>
    <definedName name="_____lb65" localSheetId="94">#REF!</definedName>
    <definedName name="_____lb65" localSheetId="95">#REF!</definedName>
    <definedName name="_____lb65" localSheetId="96">#REF!</definedName>
    <definedName name="_____lb65" localSheetId="85">#REF!</definedName>
    <definedName name="_____lb65" localSheetId="86">#REF!</definedName>
    <definedName name="_____lb65" localSheetId="90">#REF!</definedName>
    <definedName name="_____lb65" localSheetId="91">#REF!</definedName>
    <definedName name="_____lb65" localSheetId="92">#REF!</definedName>
    <definedName name="_____lb65" localSheetId="102">#REF!</definedName>
    <definedName name="_____lb65" localSheetId="105">#REF!</definedName>
    <definedName name="_____lb65" localSheetId="108">#REF!</definedName>
    <definedName name="_____lb65" localSheetId="111">#REF!</definedName>
    <definedName name="_____lb65" localSheetId="4">#REF!</definedName>
    <definedName name="_____lb65" localSheetId="13">#REF!</definedName>
    <definedName name="_____lb65" localSheetId="14">#REF!</definedName>
    <definedName name="_____lb65" localSheetId="5">#REF!</definedName>
    <definedName name="_____lb65" localSheetId="6">#REF!</definedName>
    <definedName name="_____lb65" localSheetId="7">#REF!</definedName>
    <definedName name="_____lb65" localSheetId="8">#REF!</definedName>
    <definedName name="_____lb65" localSheetId="11">#REF!</definedName>
    <definedName name="_____lb65" localSheetId="12">#REF!</definedName>
    <definedName name="_____lb65" localSheetId="26">#REF!</definedName>
    <definedName name="_____lb65" localSheetId="27">#REF!</definedName>
    <definedName name="_____lb65" localSheetId="28">#REF!</definedName>
    <definedName name="_____lb65" localSheetId="29">#REF!</definedName>
    <definedName name="_____lb65" localSheetId="37">#REF!</definedName>
    <definedName name="_____lb65" localSheetId="38">#REF!</definedName>
    <definedName name="_____lb65" localSheetId="39">#REF!</definedName>
    <definedName name="_____lb65">#REF!</definedName>
    <definedName name="_____lb66" localSheetId="53">#REF!</definedName>
    <definedName name="_____lb66" localSheetId="57">#REF!</definedName>
    <definedName name="_____lb66" localSheetId="81">#REF!</definedName>
    <definedName name="_____lb66" localSheetId="83">#REF!</definedName>
    <definedName name="_____lb66" localSheetId="97">#REF!</definedName>
    <definedName name="_____lb66" localSheetId="110">#REF!</definedName>
    <definedName name="_____lb66" localSheetId="17">#REF!</definedName>
    <definedName name="_____lb66" localSheetId="18">#REF!</definedName>
    <definedName name="_____lb66" localSheetId="19">#REF!</definedName>
    <definedName name="_____lb66" localSheetId="20">#REF!</definedName>
    <definedName name="_____lb66" localSheetId="30">#REF!</definedName>
    <definedName name="_____lb66" localSheetId="40">#REF!</definedName>
    <definedName name="_____lb66" localSheetId="45">#REF!</definedName>
    <definedName name="_____lb66" localSheetId="0">#REF!</definedName>
    <definedName name="_____lb66" localSheetId="56">#REF!</definedName>
    <definedName name="_____lb66" localSheetId="80">#REF!</definedName>
    <definedName name="_____lb66" localSheetId="84">#REF!</definedName>
    <definedName name="_____lb66" localSheetId="93">#REF!</definedName>
    <definedName name="_____lb66" localSheetId="94">#REF!</definedName>
    <definedName name="_____lb66" localSheetId="95">#REF!</definedName>
    <definedName name="_____lb66" localSheetId="96">#REF!</definedName>
    <definedName name="_____lb66" localSheetId="85">#REF!</definedName>
    <definedName name="_____lb66" localSheetId="86">#REF!</definedName>
    <definedName name="_____lb66" localSheetId="90">#REF!</definedName>
    <definedName name="_____lb66" localSheetId="91">#REF!</definedName>
    <definedName name="_____lb66" localSheetId="92">#REF!</definedName>
    <definedName name="_____lb66" localSheetId="102">#REF!</definedName>
    <definedName name="_____lb66" localSheetId="105">#REF!</definedName>
    <definedName name="_____lb66" localSheetId="108">#REF!</definedName>
    <definedName name="_____lb66" localSheetId="111">#REF!</definedName>
    <definedName name="_____lb66" localSheetId="4">#REF!</definedName>
    <definedName name="_____lb66" localSheetId="13">#REF!</definedName>
    <definedName name="_____lb66" localSheetId="14">#REF!</definedName>
    <definedName name="_____lb66" localSheetId="5">#REF!</definedName>
    <definedName name="_____lb66" localSheetId="6">#REF!</definedName>
    <definedName name="_____lb66" localSheetId="7">#REF!</definedName>
    <definedName name="_____lb66" localSheetId="8">#REF!</definedName>
    <definedName name="_____lb66" localSheetId="11">#REF!</definedName>
    <definedName name="_____lb66" localSheetId="12">#REF!</definedName>
    <definedName name="_____lb66" localSheetId="26">#REF!</definedName>
    <definedName name="_____lb66" localSheetId="27">#REF!</definedName>
    <definedName name="_____lb66" localSheetId="28">#REF!</definedName>
    <definedName name="_____lb66" localSheetId="29">#REF!</definedName>
    <definedName name="_____lb66" localSheetId="37">#REF!</definedName>
    <definedName name="_____lb66" localSheetId="38">#REF!</definedName>
    <definedName name="_____lb66" localSheetId="39">#REF!</definedName>
    <definedName name="_____lb66">#REF!</definedName>
    <definedName name="_____lb67" localSheetId="53">#REF!</definedName>
    <definedName name="_____lb67" localSheetId="57">#REF!</definedName>
    <definedName name="_____lb67" localSheetId="81">#REF!</definedName>
    <definedName name="_____lb67" localSheetId="83">#REF!</definedName>
    <definedName name="_____lb67" localSheetId="97">#REF!</definedName>
    <definedName name="_____lb67" localSheetId="110">#REF!</definedName>
    <definedName name="_____lb67" localSheetId="17">#REF!</definedName>
    <definedName name="_____lb67" localSheetId="18">#REF!</definedName>
    <definedName name="_____lb67" localSheetId="19">#REF!</definedName>
    <definedName name="_____lb67" localSheetId="20">#REF!</definedName>
    <definedName name="_____lb67" localSheetId="30">#REF!</definedName>
    <definedName name="_____lb67" localSheetId="40">#REF!</definedName>
    <definedName name="_____lb67" localSheetId="45">#REF!</definedName>
    <definedName name="_____lb67" localSheetId="0">#REF!</definedName>
    <definedName name="_____lb67" localSheetId="56">#REF!</definedName>
    <definedName name="_____lb67" localSheetId="80">#REF!</definedName>
    <definedName name="_____lb67" localSheetId="84">#REF!</definedName>
    <definedName name="_____lb67" localSheetId="93">#REF!</definedName>
    <definedName name="_____lb67" localSheetId="94">#REF!</definedName>
    <definedName name="_____lb67" localSheetId="95">#REF!</definedName>
    <definedName name="_____lb67" localSheetId="96">#REF!</definedName>
    <definedName name="_____lb67" localSheetId="85">#REF!</definedName>
    <definedName name="_____lb67" localSheetId="86">#REF!</definedName>
    <definedName name="_____lb67" localSheetId="90">#REF!</definedName>
    <definedName name="_____lb67" localSheetId="91">#REF!</definedName>
    <definedName name="_____lb67" localSheetId="92">#REF!</definedName>
    <definedName name="_____lb67" localSheetId="102">#REF!</definedName>
    <definedName name="_____lb67" localSheetId="105">#REF!</definedName>
    <definedName name="_____lb67" localSheetId="108">#REF!</definedName>
    <definedName name="_____lb67" localSheetId="111">#REF!</definedName>
    <definedName name="_____lb67" localSheetId="4">#REF!</definedName>
    <definedName name="_____lb67" localSheetId="13">#REF!</definedName>
    <definedName name="_____lb67" localSheetId="14">#REF!</definedName>
    <definedName name="_____lb67" localSheetId="5">#REF!</definedName>
    <definedName name="_____lb67" localSheetId="6">#REF!</definedName>
    <definedName name="_____lb67" localSheetId="7">#REF!</definedName>
    <definedName name="_____lb67" localSheetId="8">#REF!</definedName>
    <definedName name="_____lb67" localSheetId="11">#REF!</definedName>
    <definedName name="_____lb67" localSheetId="12">#REF!</definedName>
    <definedName name="_____lb67" localSheetId="26">#REF!</definedName>
    <definedName name="_____lb67" localSheetId="27">#REF!</definedName>
    <definedName name="_____lb67" localSheetId="28">#REF!</definedName>
    <definedName name="_____lb67" localSheetId="29">#REF!</definedName>
    <definedName name="_____lb67" localSheetId="37">#REF!</definedName>
    <definedName name="_____lb67" localSheetId="38">#REF!</definedName>
    <definedName name="_____lb67" localSheetId="39">#REF!</definedName>
    <definedName name="_____lb67">#REF!</definedName>
    <definedName name="_____lb68" localSheetId="53">#REF!</definedName>
    <definedName name="_____lb68" localSheetId="57">#REF!</definedName>
    <definedName name="_____lb68" localSheetId="81">#REF!</definedName>
    <definedName name="_____lb68" localSheetId="83">#REF!</definedName>
    <definedName name="_____lb68" localSheetId="97">#REF!</definedName>
    <definedName name="_____lb68" localSheetId="110">#REF!</definedName>
    <definedName name="_____lb68" localSheetId="17">#REF!</definedName>
    <definedName name="_____lb68" localSheetId="18">#REF!</definedName>
    <definedName name="_____lb68" localSheetId="19">#REF!</definedName>
    <definedName name="_____lb68" localSheetId="20">#REF!</definedName>
    <definedName name="_____lb68" localSheetId="30">#REF!</definedName>
    <definedName name="_____lb68" localSheetId="40">#REF!</definedName>
    <definedName name="_____lb68" localSheetId="45">#REF!</definedName>
    <definedName name="_____lb68" localSheetId="0">#REF!</definedName>
    <definedName name="_____lb68" localSheetId="56">#REF!</definedName>
    <definedName name="_____lb68" localSheetId="80">#REF!</definedName>
    <definedName name="_____lb68" localSheetId="84">#REF!</definedName>
    <definedName name="_____lb68" localSheetId="93">#REF!</definedName>
    <definedName name="_____lb68" localSheetId="94">#REF!</definedName>
    <definedName name="_____lb68" localSheetId="95">#REF!</definedName>
    <definedName name="_____lb68" localSheetId="96">#REF!</definedName>
    <definedName name="_____lb68" localSheetId="85">#REF!</definedName>
    <definedName name="_____lb68" localSheetId="86">#REF!</definedName>
    <definedName name="_____lb68" localSheetId="90">#REF!</definedName>
    <definedName name="_____lb68" localSheetId="91">#REF!</definedName>
    <definedName name="_____lb68" localSheetId="92">#REF!</definedName>
    <definedName name="_____lb68" localSheetId="102">#REF!</definedName>
    <definedName name="_____lb68" localSheetId="105">#REF!</definedName>
    <definedName name="_____lb68" localSheetId="108">#REF!</definedName>
    <definedName name="_____lb68" localSheetId="111">#REF!</definedName>
    <definedName name="_____lb68" localSheetId="4">#REF!</definedName>
    <definedName name="_____lb68" localSheetId="13">#REF!</definedName>
    <definedName name="_____lb68" localSheetId="14">#REF!</definedName>
    <definedName name="_____lb68" localSheetId="5">#REF!</definedName>
    <definedName name="_____lb68" localSheetId="6">#REF!</definedName>
    <definedName name="_____lb68" localSheetId="7">#REF!</definedName>
    <definedName name="_____lb68" localSheetId="8">#REF!</definedName>
    <definedName name="_____lb68" localSheetId="11">#REF!</definedName>
    <definedName name="_____lb68" localSheetId="12">#REF!</definedName>
    <definedName name="_____lb68" localSheetId="26">#REF!</definedName>
    <definedName name="_____lb68" localSheetId="27">#REF!</definedName>
    <definedName name="_____lb68" localSheetId="28">#REF!</definedName>
    <definedName name="_____lb68" localSheetId="29">#REF!</definedName>
    <definedName name="_____lb68" localSheetId="37">#REF!</definedName>
    <definedName name="_____lb68" localSheetId="38">#REF!</definedName>
    <definedName name="_____lb68" localSheetId="39">#REF!</definedName>
    <definedName name="_____lb68">#REF!</definedName>
    <definedName name="_____lb69" localSheetId="53">#REF!</definedName>
    <definedName name="_____lb69" localSheetId="57">#REF!</definedName>
    <definedName name="_____lb69" localSheetId="81">#REF!</definedName>
    <definedName name="_____lb69" localSheetId="83">#REF!</definedName>
    <definedName name="_____lb69" localSheetId="97">#REF!</definedName>
    <definedName name="_____lb69" localSheetId="110">#REF!</definedName>
    <definedName name="_____lb69" localSheetId="17">#REF!</definedName>
    <definedName name="_____lb69" localSheetId="18">#REF!</definedName>
    <definedName name="_____lb69" localSheetId="19">#REF!</definedName>
    <definedName name="_____lb69" localSheetId="20">#REF!</definedName>
    <definedName name="_____lb69" localSheetId="30">#REF!</definedName>
    <definedName name="_____lb69" localSheetId="40">#REF!</definedName>
    <definedName name="_____lb69" localSheetId="45">#REF!</definedName>
    <definedName name="_____lb69" localSheetId="0">#REF!</definedName>
    <definedName name="_____lb69" localSheetId="56">#REF!</definedName>
    <definedName name="_____lb69" localSheetId="80">#REF!</definedName>
    <definedName name="_____lb69" localSheetId="84">#REF!</definedName>
    <definedName name="_____lb69" localSheetId="93">#REF!</definedName>
    <definedName name="_____lb69" localSheetId="94">#REF!</definedName>
    <definedName name="_____lb69" localSheetId="95">#REF!</definedName>
    <definedName name="_____lb69" localSheetId="96">#REF!</definedName>
    <definedName name="_____lb69" localSheetId="85">#REF!</definedName>
    <definedName name="_____lb69" localSheetId="86">#REF!</definedName>
    <definedName name="_____lb69" localSheetId="90">#REF!</definedName>
    <definedName name="_____lb69" localSheetId="91">#REF!</definedName>
    <definedName name="_____lb69" localSheetId="92">#REF!</definedName>
    <definedName name="_____lb69" localSheetId="102">#REF!</definedName>
    <definedName name="_____lb69" localSheetId="105">#REF!</definedName>
    <definedName name="_____lb69" localSheetId="108">#REF!</definedName>
    <definedName name="_____lb69" localSheetId="111">#REF!</definedName>
    <definedName name="_____lb69" localSheetId="4">#REF!</definedName>
    <definedName name="_____lb69" localSheetId="13">#REF!</definedName>
    <definedName name="_____lb69" localSheetId="14">#REF!</definedName>
    <definedName name="_____lb69" localSheetId="5">#REF!</definedName>
    <definedName name="_____lb69" localSheetId="6">#REF!</definedName>
    <definedName name="_____lb69" localSheetId="7">#REF!</definedName>
    <definedName name="_____lb69" localSheetId="8">#REF!</definedName>
    <definedName name="_____lb69" localSheetId="11">#REF!</definedName>
    <definedName name="_____lb69" localSheetId="12">#REF!</definedName>
    <definedName name="_____lb69" localSheetId="26">#REF!</definedName>
    <definedName name="_____lb69" localSheetId="27">#REF!</definedName>
    <definedName name="_____lb69" localSheetId="28">#REF!</definedName>
    <definedName name="_____lb69" localSheetId="29">#REF!</definedName>
    <definedName name="_____lb69" localSheetId="37">#REF!</definedName>
    <definedName name="_____lb69" localSheetId="38">#REF!</definedName>
    <definedName name="_____lb69" localSheetId="39">#REF!</definedName>
    <definedName name="_____lb69">#REF!</definedName>
    <definedName name="_____lb7" localSheetId="53">#REF!</definedName>
    <definedName name="_____lb7" localSheetId="57">#REF!</definedName>
    <definedName name="_____lb7" localSheetId="81">#REF!</definedName>
    <definedName name="_____lb7" localSheetId="83">#REF!</definedName>
    <definedName name="_____lb7" localSheetId="97">#REF!</definedName>
    <definedName name="_____lb7" localSheetId="110">#REF!</definedName>
    <definedName name="_____lb7" localSheetId="17">#REF!</definedName>
    <definedName name="_____lb7" localSheetId="18">#REF!</definedName>
    <definedName name="_____lb7" localSheetId="19">#REF!</definedName>
    <definedName name="_____lb7" localSheetId="20">#REF!</definedName>
    <definedName name="_____lb7" localSheetId="30">#REF!</definedName>
    <definedName name="_____lb7" localSheetId="40">#REF!</definedName>
    <definedName name="_____lb7" localSheetId="45">#REF!</definedName>
    <definedName name="_____lb7" localSheetId="0">#REF!</definedName>
    <definedName name="_____lb7" localSheetId="56">#REF!</definedName>
    <definedName name="_____lb7" localSheetId="80">#REF!</definedName>
    <definedName name="_____lb7" localSheetId="84">#REF!</definedName>
    <definedName name="_____lb7" localSheetId="93">#REF!</definedName>
    <definedName name="_____lb7" localSheetId="94">#REF!</definedName>
    <definedName name="_____lb7" localSheetId="95">#REF!</definedName>
    <definedName name="_____lb7" localSheetId="96">#REF!</definedName>
    <definedName name="_____lb7" localSheetId="85">#REF!</definedName>
    <definedName name="_____lb7" localSheetId="86">#REF!</definedName>
    <definedName name="_____lb7" localSheetId="90">#REF!</definedName>
    <definedName name="_____lb7" localSheetId="91">#REF!</definedName>
    <definedName name="_____lb7" localSheetId="92">#REF!</definedName>
    <definedName name="_____lb7" localSheetId="102">#REF!</definedName>
    <definedName name="_____lb7" localSheetId="105">#REF!</definedName>
    <definedName name="_____lb7" localSheetId="108">#REF!</definedName>
    <definedName name="_____lb7" localSheetId="111">#REF!</definedName>
    <definedName name="_____lb7" localSheetId="4">#REF!</definedName>
    <definedName name="_____lb7" localSheetId="13">#REF!</definedName>
    <definedName name="_____lb7" localSheetId="14">#REF!</definedName>
    <definedName name="_____lb7" localSheetId="5">#REF!</definedName>
    <definedName name="_____lb7" localSheetId="6">#REF!</definedName>
    <definedName name="_____lb7" localSheetId="7">#REF!</definedName>
    <definedName name="_____lb7" localSheetId="8">#REF!</definedName>
    <definedName name="_____lb7" localSheetId="11">#REF!</definedName>
    <definedName name="_____lb7" localSheetId="12">#REF!</definedName>
    <definedName name="_____lb7" localSheetId="26">#REF!</definedName>
    <definedName name="_____lb7" localSheetId="27">#REF!</definedName>
    <definedName name="_____lb7" localSheetId="28">#REF!</definedName>
    <definedName name="_____lb7" localSheetId="29">#REF!</definedName>
    <definedName name="_____lb7" localSheetId="37">#REF!</definedName>
    <definedName name="_____lb7" localSheetId="38">#REF!</definedName>
    <definedName name="_____lb7" localSheetId="39">#REF!</definedName>
    <definedName name="_____lb7">#REF!</definedName>
    <definedName name="_____lb70" localSheetId="53">#REF!</definedName>
    <definedName name="_____lb70" localSheetId="57">#REF!</definedName>
    <definedName name="_____lb70" localSheetId="81">#REF!</definedName>
    <definedName name="_____lb70" localSheetId="83">#REF!</definedName>
    <definedName name="_____lb70" localSheetId="97">#REF!</definedName>
    <definedName name="_____lb70" localSheetId="110">#REF!</definedName>
    <definedName name="_____lb70" localSheetId="17">#REF!</definedName>
    <definedName name="_____lb70" localSheetId="18">#REF!</definedName>
    <definedName name="_____lb70" localSheetId="19">#REF!</definedName>
    <definedName name="_____lb70" localSheetId="20">#REF!</definedName>
    <definedName name="_____lb70" localSheetId="30">#REF!</definedName>
    <definedName name="_____lb70" localSheetId="40">#REF!</definedName>
    <definedName name="_____lb70" localSheetId="45">#REF!</definedName>
    <definedName name="_____lb70" localSheetId="0">#REF!</definedName>
    <definedName name="_____lb70" localSheetId="56">#REF!</definedName>
    <definedName name="_____lb70" localSheetId="80">#REF!</definedName>
    <definedName name="_____lb70" localSheetId="84">#REF!</definedName>
    <definedName name="_____lb70" localSheetId="93">#REF!</definedName>
    <definedName name="_____lb70" localSheetId="94">#REF!</definedName>
    <definedName name="_____lb70" localSheetId="95">#REF!</definedName>
    <definedName name="_____lb70" localSheetId="96">#REF!</definedName>
    <definedName name="_____lb70" localSheetId="85">#REF!</definedName>
    <definedName name="_____lb70" localSheetId="86">#REF!</definedName>
    <definedName name="_____lb70" localSheetId="90">#REF!</definedName>
    <definedName name="_____lb70" localSheetId="91">#REF!</definedName>
    <definedName name="_____lb70" localSheetId="92">#REF!</definedName>
    <definedName name="_____lb70" localSheetId="102">#REF!</definedName>
    <definedName name="_____lb70" localSheetId="105">#REF!</definedName>
    <definedName name="_____lb70" localSheetId="108">#REF!</definedName>
    <definedName name="_____lb70" localSheetId="111">#REF!</definedName>
    <definedName name="_____lb70" localSheetId="4">#REF!</definedName>
    <definedName name="_____lb70" localSheetId="13">#REF!</definedName>
    <definedName name="_____lb70" localSheetId="14">#REF!</definedName>
    <definedName name="_____lb70" localSheetId="5">#REF!</definedName>
    <definedName name="_____lb70" localSheetId="6">#REF!</definedName>
    <definedName name="_____lb70" localSheetId="7">#REF!</definedName>
    <definedName name="_____lb70" localSheetId="8">#REF!</definedName>
    <definedName name="_____lb70" localSheetId="11">#REF!</definedName>
    <definedName name="_____lb70" localSheetId="12">#REF!</definedName>
    <definedName name="_____lb70" localSheetId="26">#REF!</definedName>
    <definedName name="_____lb70" localSheetId="27">#REF!</definedName>
    <definedName name="_____lb70" localSheetId="28">#REF!</definedName>
    <definedName name="_____lb70" localSheetId="29">#REF!</definedName>
    <definedName name="_____lb70" localSheetId="37">#REF!</definedName>
    <definedName name="_____lb70" localSheetId="38">#REF!</definedName>
    <definedName name="_____lb70" localSheetId="39">#REF!</definedName>
    <definedName name="_____lb70">#REF!</definedName>
    <definedName name="_____lb71" localSheetId="53">#REF!</definedName>
    <definedName name="_____lb71" localSheetId="57">#REF!</definedName>
    <definedName name="_____lb71" localSheetId="81">#REF!</definedName>
    <definedName name="_____lb71" localSheetId="83">#REF!</definedName>
    <definedName name="_____lb71" localSheetId="97">#REF!</definedName>
    <definedName name="_____lb71" localSheetId="110">#REF!</definedName>
    <definedName name="_____lb71" localSheetId="17">#REF!</definedName>
    <definedName name="_____lb71" localSheetId="18">#REF!</definedName>
    <definedName name="_____lb71" localSheetId="19">#REF!</definedName>
    <definedName name="_____lb71" localSheetId="20">#REF!</definedName>
    <definedName name="_____lb71" localSheetId="30">#REF!</definedName>
    <definedName name="_____lb71" localSheetId="40">#REF!</definedName>
    <definedName name="_____lb71" localSheetId="45">#REF!</definedName>
    <definedName name="_____lb71" localSheetId="0">#REF!</definedName>
    <definedName name="_____lb71" localSheetId="56">#REF!</definedName>
    <definedName name="_____lb71" localSheetId="80">#REF!</definedName>
    <definedName name="_____lb71" localSheetId="84">#REF!</definedName>
    <definedName name="_____lb71" localSheetId="93">#REF!</definedName>
    <definedName name="_____lb71" localSheetId="94">#REF!</definedName>
    <definedName name="_____lb71" localSheetId="95">#REF!</definedName>
    <definedName name="_____lb71" localSheetId="96">#REF!</definedName>
    <definedName name="_____lb71" localSheetId="85">#REF!</definedName>
    <definedName name="_____lb71" localSheetId="86">#REF!</definedName>
    <definedName name="_____lb71" localSheetId="90">#REF!</definedName>
    <definedName name="_____lb71" localSheetId="91">#REF!</definedName>
    <definedName name="_____lb71" localSheetId="92">#REF!</definedName>
    <definedName name="_____lb71" localSheetId="102">#REF!</definedName>
    <definedName name="_____lb71" localSheetId="105">#REF!</definedName>
    <definedName name="_____lb71" localSheetId="108">#REF!</definedName>
    <definedName name="_____lb71" localSheetId="111">#REF!</definedName>
    <definedName name="_____lb71" localSheetId="4">#REF!</definedName>
    <definedName name="_____lb71" localSheetId="13">#REF!</definedName>
    <definedName name="_____lb71" localSheetId="14">#REF!</definedName>
    <definedName name="_____lb71" localSheetId="5">#REF!</definedName>
    <definedName name="_____lb71" localSheetId="6">#REF!</definedName>
    <definedName name="_____lb71" localSheetId="7">#REF!</definedName>
    <definedName name="_____lb71" localSheetId="8">#REF!</definedName>
    <definedName name="_____lb71" localSheetId="11">#REF!</definedName>
    <definedName name="_____lb71" localSheetId="12">#REF!</definedName>
    <definedName name="_____lb71" localSheetId="26">#REF!</definedName>
    <definedName name="_____lb71" localSheetId="27">#REF!</definedName>
    <definedName name="_____lb71" localSheetId="28">#REF!</definedName>
    <definedName name="_____lb71" localSheetId="29">#REF!</definedName>
    <definedName name="_____lb71" localSheetId="37">#REF!</definedName>
    <definedName name="_____lb71" localSheetId="38">#REF!</definedName>
    <definedName name="_____lb71" localSheetId="39">#REF!</definedName>
    <definedName name="_____lb71">#REF!</definedName>
    <definedName name="_____lb72" localSheetId="53">#REF!</definedName>
    <definedName name="_____lb72" localSheetId="57">#REF!</definedName>
    <definedName name="_____lb72" localSheetId="81">#REF!</definedName>
    <definedName name="_____lb72" localSheetId="83">#REF!</definedName>
    <definedName name="_____lb72" localSheetId="97">#REF!</definedName>
    <definedName name="_____lb72" localSheetId="110">#REF!</definedName>
    <definedName name="_____lb72" localSheetId="17">#REF!</definedName>
    <definedName name="_____lb72" localSheetId="18">#REF!</definedName>
    <definedName name="_____lb72" localSheetId="19">#REF!</definedName>
    <definedName name="_____lb72" localSheetId="20">#REF!</definedName>
    <definedName name="_____lb72" localSheetId="30">#REF!</definedName>
    <definedName name="_____lb72" localSheetId="40">#REF!</definedName>
    <definedName name="_____lb72" localSheetId="45">#REF!</definedName>
    <definedName name="_____lb72" localSheetId="0">#REF!</definedName>
    <definedName name="_____lb72" localSheetId="56">#REF!</definedName>
    <definedName name="_____lb72" localSheetId="80">#REF!</definedName>
    <definedName name="_____lb72" localSheetId="84">#REF!</definedName>
    <definedName name="_____lb72" localSheetId="93">#REF!</definedName>
    <definedName name="_____lb72" localSheetId="94">#REF!</definedName>
    <definedName name="_____lb72" localSheetId="95">#REF!</definedName>
    <definedName name="_____lb72" localSheetId="96">#REF!</definedName>
    <definedName name="_____lb72" localSheetId="85">#REF!</definedName>
    <definedName name="_____lb72" localSheetId="86">#REF!</definedName>
    <definedName name="_____lb72" localSheetId="90">#REF!</definedName>
    <definedName name="_____lb72" localSheetId="91">#REF!</definedName>
    <definedName name="_____lb72" localSheetId="92">#REF!</definedName>
    <definedName name="_____lb72" localSheetId="102">#REF!</definedName>
    <definedName name="_____lb72" localSheetId="105">#REF!</definedName>
    <definedName name="_____lb72" localSheetId="108">#REF!</definedName>
    <definedName name="_____lb72" localSheetId="111">#REF!</definedName>
    <definedName name="_____lb72" localSheetId="4">#REF!</definedName>
    <definedName name="_____lb72" localSheetId="13">#REF!</definedName>
    <definedName name="_____lb72" localSheetId="14">#REF!</definedName>
    <definedName name="_____lb72" localSheetId="5">#REF!</definedName>
    <definedName name="_____lb72" localSheetId="6">#REF!</definedName>
    <definedName name="_____lb72" localSheetId="7">#REF!</definedName>
    <definedName name="_____lb72" localSheetId="8">#REF!</definedName>
    <definedName name="_____lb72" localSheetId="11">#REF!</definedName>
    <definedName name="_____lb72" localSheetId="12">#REF!</definedName>
    <definedName name="_____lb72" localSheetId="26">#REF!</definedName>
    <definedName name="_____lb72" localSheetId="27">#REF!</definedName>
    <definedName name="_____lb72" localSheetId="28">#REF!</definedName>
    <definedName name="_____lb72" localSheetId="29">#REF!</definedName>
    <definedName name="_____lb72" localSheetId="37">#REF!</definedName>
    <definedName name="_____lb72" localSheetId="38">#REF!</definedName>
    <definedName name="_____lb72" localSheetId="39">#REF!</definedName>
    <definedName name="_____lb72">#REF!</definedName>
    <definedName name="_____lb73" localSheetId="53">#REF!</definedName>
    <definedName name="_____lb73" localSheetId="57">#REF!</definedName>
    <definedName name="_____lb73" localSheetId="81">#REF!</definedName>
    <definedName name="_____lb73" localSheetId="83">#REF!</definedName>
    <definedName name="_____lb73" localSheetId="97">#REF!</definedName>
    <definedName name="_____lb73" localSheetId="110">#REF!</definedName>
    <definedName name="_____lb73" localSheetId="17">#REF!</definedName>
    <definedName name="_____lb73" localSheetId="18">#REF!</definedName>
    <definedName name="_____lb73" localSheetId="19">#REF!</definedName>
    <definedName name="_____lb73" localSheetId="20">#REF!</definedName>
    <definedName name="_____lb73" localSheetId="30">#REF!</definedName>
    <definedName name="_____lb73" localSheetId="40">#REF!</definedName>
    <definedName name="_____lb73" localSheetId="45">#REF!</definedName>
    <definedName name="_____lb73" localSheetId="0">#REF!</definedName>
    <definedName name="_____lb73" localSheetId="56">#REF!</definedName>
    <definedName name="_____lb73" localSheetId="80">#REF!</definedName>
    <definedName name="_____lb73" localSheetId="84">#REF!</definedName>
    <definedName name="_____lb73" localSheetId="93">#REF!</definedName>
    <definedName name="_____lb73" localSheetId="94">#REF!</definedName>
    <definedName name="_____lb73" localSheetId="95">#REF!</definedName>
    <definedName name="_____lb73" localSheetId="96">#REF!</definedName>
    <definedName name="_____lb73" localSheetId="85">#REF!</definedName>
    <definedName name="_____lb73" localSheetId="86">#REF!</definedName>
    <definedName name="_____lb73" localSheetId="90">#REF!</definedName>
    <definedName name="_____lb73" localSheetId="91">#REF!</definedName>
    <definedName name="_____lb73" localSheetId="92">#REF!</definedName>
    <definedName name="_____lb73" localSheetId="102">#REF!</definedName>
    <definedName name="_____lb73" localSheetId="105">#REF!</definedName>
    <definedName name="_____lb73" localSheetId="108">#REF!</definedName>
    <definedName name="_____lb73" localSheetId="111">#REF!</definedName>
    <definedName name="_____lb73" localSheetId="4">#REF!</definedName>
    <definedName name="_____lb73" localSheetId="13">#REF!</definedName>
    <definedName name="_____lb73" localSheetId="14">#REF!</definedName>
    <definedName name="_____lb73" localSheetId="5">#REF!</definedName>
    <definedName name="_____lb73" localSheetId="6">#REF!</definedName>
    <definedName name="_____lb73" localSheetId="7">#REF!</definedName>
    <definedName name="_____lb73" localSheetId="8">#REF!</definedName>
    <definedName name="_____lb73" localSheetId="11">#REF!</definedName>
    <definedName name="_____lb73" localSheetId="12">#REF!</definedName>
    <definedName name="_____lb73" localSheetId="26">#REF!</definedName>
    <definedName name="_____lb73" localSheetId="27">#REF!</definedName>
    <definedName name="_____lb73" localSheetId="28">#REF!</definedName>
    <definedName name="_____lb73" localSheetId="29">#REF!</definedName>
    <definedName name="_____lb73" localSheetId="37">#REF!</definedName>
    <definedName name="_____lb73" localSheetId="38">#REF!</definedName>
    <definedName name="_____lb73" localSheetId="39">#REF!</definedName>
    <definedName name="_____lb73">#REF!</definedName>
    <definedName name="_____lb74" localSheetId="53">#REF!</definedName>
    <definedName name="_____lb74" localSheetId="57">#REF!</definedName>
    <definedName name="_____lb74" localSheetId="81">#REF!</definedName>
    <definedName name="_____lb74" localSheetId="83">#REF!</definedName>
    <definedName name="_____lb74" localSheetId="97">#REF!</definedName>
    <definedName name="_____lb74" localSheetId="110">#REF!</definedName>
    <definedName name="_____lb74" localSheetId="17">#REF!</definedName>
    <definedName name="_____lb74" localSheetId="18">#REF!</definedName>
    <definedName name="_____lb74" localSheetId="19">#REF!</definedName>
    <definedName name="_____lb74" localSheetId="20">#REF!</definedName>
    <definedName name="_____lb74" localSheetId="30">#REF!</definedName>
    <definedName name="_____lb74" localSheetId="40">#REF!</definedName>
    <definedName name="_____lb74" localSheetId="45">#REF!</definedName>
    <definedName name="_____lb74" localSheetId="0">#REF!</definedName>
    <definedName name="_____lb74" localSheetId="56">#REF!</definedName>
    <definedName name="_____lb74" localSheetId="80">#REF!</definedName>
    <definedName name="_____lb74" localSheetId="84">#REF!</definedName>
    <definedName name="_____lb74" localSheetId="93">#REF!</definedName>
    <definedName name="_____lb74" localSheetId="94">#REF!</definedName>
    <definedName name="_____lb74" localSheetId="95">#REF!</definedName>
    <definedName name="_____lb74" localSheetId="96">#REF!</definedName>
    <definedName name="_____lb74" localSheetId="85">#REF!</definedName>
    <definedName name="_____lb74" localSheetId="86">#REF!</definedName>
    <definedName name="_____lb74" localSheetId="90">#REF!</definedName>
    <definedName name="_____lb74" localSheetId="91">#REF!</definedName>
    <definedName name="_____lb74" localSheetId="92">#REF!</definedName>
    <definedName name="_____lb74" localSheetId="102">#REF!</definedName>
    <definedName name="_____lb74" localSheetId="105">#REF!</definedName>
    <definedName name="_____lb74" localSheetId="108">#REF!</definedName>
    <definedName name="_____lb74" localSheetId="111">#REF!</definedName>
    <definedName name="_____lb74" localSheetId="4">#REF!</definedName>
    <definedName name="_____lb74" localSheetId="13">#REF!</definedName>
    <definedName name="_____lb74" localSheetId="14">#REF!</definedName>
    <definedName name="_____lb74" localSheetId="5">#REF!</definedName>
    <definedName name="_____lb74" localSheetId="6">#REF!</definedName>
    <definedName name="_____lb74" localSheetId="7">#REF!</definedName>
    <definedName name="_____lb74" localSheetId="8">#REF!</definedName>
    <definedName name="_____lb74" localSheetId="11">#REF!</definedName>
    <definedName name="_____lb74" localSheetId="12">#REF!</definedName>
    <definedName name="_____lb74" localSheetId="26">#REF!</definedName>
    <definedName name="_____lb74" localSheetId="27">#REF!</definedName>
    <definedName name="_____lb74" localSheetId="28">#REF!</definedName>
    <definedName name="_____lb74" localSheetId="29">#REF!</definedName>
    <definedName name="_____lb74" localSheetId="37">#REF!</definedName>
    <definedName name="_____lb74" localSheetId="38">#REF!</definedName>
    <definedName name="_____lb74" localSheetId="39">#REF!</definedName>
    <definedName name="_____lb74">#REF!</definedName>
    <definedName name="_____lb75" localSheetId="53">#REF!</definedName>
    <definedName name="_____lb75" localSheetId="57">#REF!</definedName>
    <definedName name="_____lb75" localSheetId="81">#REF!</definedName>
    <definedName name="_____lb75" localSheetId="83">#REF!</definedName>
    <definedName name="_____lb75" localSheetId="97">#REF!</definedName>
    <definedName name="_____lb75" localSheetId="110">#REF!</definedName>
    <definedName name="_____lb75" localSheetId="17">#REF!</definedName>
    <definedName name="_____lb75" localSheetId="18">#REF!</definedName>
    <definedName name="_____lb75" localSheetId="19">#REF!</definedName>
    <definedName name="_____lb75" localSheetId="20">#REF!</definedName>
    <definedName name="_____lb75" localSheetId="30">#REF!</definedName>
    <definedName name="_____lb75" localSheetId="40">#REF!</definedName>
    <definedName name="_____lb75" localSheetId="45">#REF!</definedName>
    <definedName name="_____lb75" localSheetId="0">#REF!</definedName>
    <definedName name="_____lb75" localSheetId="56">#REF!</definedName>
    <definedName name="_____lb75" localSheetId="80">#REF!</definedName>
    <definedName name="_____lb75" localSheetId="84">#REF!</definedName>
    <definedName name="_____lb75" localSheetId="93">#REF!</definedName>
    <definedName name="_____lb75" localSheetId="94">#REF!</definedName>
    <definedName name="_____lb75" localSheetId="95">#REF!</definedName>
    <definedName name="_____lb75" localSheetId="96">#REF!</definedName>
    <definedName name="_____lb75" localSheetId="85">#REF!</definedName>
    <definedName name="_____lb75" localSheetId="86">#REF!</definedName>
    <definedName name="_____lb75" localSheetId="90">#REF!</definedName>
    <definedName name="_____lb75" localSheetId="91">#REF!</definedName>
    <definedName name="_____lb75" localSheetId="92">#REF!</definedName>
    <definedName name="_____lb75" localSheetId="102">#REF!</definedName>
    <definedName name="_____lb75" localSheetId="105">#REF!</definedName>
    <definedName name="_____lb75" localSheetId="108">#REF!</definedName>
    <definedName name="_____lb75" localSheetId="111">#REF!</definedName>
    <definedName name="_____lb75" localSheetId="4">#REF!</definedName>
    <definedName name="_____lb75" localSheetId="13">#REF!</definedName>
    <definedName name="_____lb75" localSheetId="14">#REF!</definedName>
    <definedName name="_____lb75" localSheetId="5">#REF!</definedName>
    <definedName name="_____lb75" localSheetId="6">#REF!</definedName>
    <definedName name="_____lb75" localSheetId="7">#REF!</definedName>
    <definedName name="_____lb75" localSheetId="8">#REF!</definedName>
    <definedName name="_____lb75" localSheetId="11">#REF!</definedName>
    <definedName name="_____lb75" localSheetId="12">#REF!</definedName>
    <definedName name="_____lb75" localSheetId="26">#REF!</definedName>
    <definedName name="_____lb75" localSheetId="27">#REF!</definedName>
    <definedName name="_____lb75" localSheetId="28">#REF!</definedName>
    <definedName name="_____lb75" localSheetId="29">#REF!</definedName>
    <definedName name="_____lb75" localSheetId="37">#REF!</definedName>
    <definedName name="_____lb75" localSheetId="38">#REF!</definedName>
    <definedName name="_____lb75" localSheetId="39">#REF!</definedName>
    <definedName name="_____lb75">#REF!</definedName>
    <definedName name="_____lb76" localSheetId="53">#REF!</definedName>
    <definedName name="_____lb76" localSheetId="57">#REF!</definedName>
    <definedName name="_____lb76" localSheetId="81">#REF!</definedName>
    <definedName name="_____lb76" localSheetId="83">#REF!</definedName>
    <definedName name="_____lb76" localSheetId="97">#REF!</definedName>
    <definedName name="_____lb76" localSheetId="110">#REF!</definedName>
    <definedName name="_____lb76" localSheetId="17">#REF!</definedName>
    <definedName name="_____lb76" localSheetId="18">#REF!</definedName>
    <definedName name="_____lb76" localSheetId="19">#REF!</definedName>
    <definedName name="_____lb76" localSheetId="20">#REF!</definedName>
    <definedName name="_____lb76" localSheetId="30">#REF!</definedName>
    <definedName name="_____lb76" localSheetId="40">#REF!</definedName>
    <definedName name="_____lb76" localSheetId="45">#REF!</definedName>
    <definedName name="_____lb76" localSheetId="0">#REF!</definedName>
    <definedName name="_____lb76" localSheetId="56">#REF!</definedName>
    <definedName name="_____lb76" localSheetId="80">#REF!</definedName>
    <definedName name="_____lb76" localSheetId="84">#REF!</definedName>
    <definedName name="_____lb76" localSheetId="93">#REF!</definedName>
    <definedName name="_____lb76" localSheetId="94">#REF!</definedName>
    <definedName name="_____lb76" localSheetId="95">#REF!</definedName>
    <definedName name="_____lb76" localSheetId="96">#REF!</definedName>
    <definedName name="_____lb76" localSheetId="85">#REF!</definedName>
    <definedName name="_____lb76" localSheetId="86">#REF!</definedName>
    <definedName name="_____lb76" localSheetId="90">#REF!</definedName>
    <definedName name="_____lb76" localSheetId="91">#REF!</definedName>
    <definedName name="_____lb76" localSheetId="92">#REF!</definedName>
    <definedName name="_____lb76" localSheetId="102">#REF!</definedName>
    <definedName name="_____lb76" localSheetId="105">#REF!</definedName>
    <definedName name="_____lb76" localSheetId="108">#REF!</definedName>
    <definedName name="_____lb76" localSheetId="111">#REF!</definedName>
    <definedName name="_____lb76" localSheetId="4">#REF!</definedName>
    <definedName name="_____lb76" localSheetId="13">#REF!</definedName>
    <definedName name="_____lb76" localSheetId="14">#REF!</definedName>
    <definedName name="_____lb76" localSheetId="5">#REF!</definedName>
    <definedName name="_____lb76" localSheetId="6">#REF!</definedName>
    <definedName name="_____lb76" localSheetId="7">#REF!</definedName>
    <definedName name="_____lb76" localSheetId="8">#REF!</definedName>
    <definedName name="_____lb76" localSheetId="11">#REF!</definedName>
    <definedName name="_____lb76" localSheetId="12">#REF!</definedName>
    <definedName name="_____lb76" localSheetId="26">#REF!</definedName>
    <definedName name="_____lb76" localSheetId="27">#REF!</definedName>
    <definedName name="_____lb76" localSheetId="28">#REF!</definedName>
    <definedName name="_____lb76" localSheetId="29">#REF!</definedName>
    <definedName name="_____lb76" localSheetId="37">#REF!</definedName>
    <definedName name="_____lb76" localSheetId="38">#REF!</definedName>
    <definedName name="_____lb76" localSheetId="39">#REF!</definedName>
    <definedName name="_____lb76">#REF!</definedName>
    <definedName name="_____lb77" localSheetId="53">#REF!</definedName>
    <definedName name="_____lb77" localSheetId="57">#REF!</definedName>
    <definedName name="_____lb77" localSheetId="81">#REF!</definedName>
    <definedName name="_____lb77" localSheetId="83">#REF!</definedName>
    <definedName name="_____lb77" localSheetId="97">#REF!</definedName>
    <definedName name="_____lb77" localSheetId="110">#REF!</definedName>
    <definedName name="_____lb77" localSheetId="17">#REF!</definedName>
    <definedName name="_____lb77" localSheetId="18">#REF!</definedName>
    <definedName name="_____lb77" localSheetId="19">#REF!</definedName>
    <definedName name="_____lb77" localSheetId="20">#REF!</definedName>
    <definedName name="_____lb77" localSheetId="30">#REF!</definedName>
    <definedName name="_____lb77" localSheetId="40">#REF!</definedName>
    <definedName name="_____lb77" localSheetId="45">#REF!</definedName>
    <definedName name="_____lb77" localSheetId="0">#REF!</definedName>
    <definedName name="_____lb77" localSheetId="56">#REF!</definedName>
    <definedName name="_____lb77" localSheetId="80">#REF!</definedName>
    <definedName name="_____lb77" localSheetId="84">#REF!</definedName>
    <definedName name="_____lb77" localSheetId="93">#REF!</definedName>
    <definedName name="_____lb77" localSheetId="94">#REF!</definedName>
    <definedName name="_____lb77" localSheetId="95">#REF!</definedName>
    <definedName name="_____lb77" localSheetId="96">#REF!</definedName>
    <definedName name="_____lb77" localSheetId="85">#REF!</definedName>
    <definedName name="_____lb77" localSheetId="86">#REF!</definedName>
    <definedName name="_____lb77" localSheetId="90">#REF!</definedName>
    <definedName name="_____lb77" localSheetId="91">#REF!</definedName>
    <definedName name="_____lb77" localSheetId="92">#REF!</definedName>
    <definedName name="_____lb77" localSheetId="102">#REF!</definedName>
    <definedName name="_____lb77" localSheetId="105">#REF!</definedName>
    <definedName name="_____lb77" localSheetId="108">#REF!</definedName>
    <definedName name="_____lb77" localSheetId="111">#REF!</definedName>
    <definedName name="_____lb77" localSheetId="4">#REF!</definedName>
    <definedName name="_____lb77" localSheetId="13">#REF!</definedName>
    <definedName name="_____lb77" localSheetId="14">#REF!</definedName>
    <definedName name="_____lb77" localSheetId="5">#REF!</definedName>
    <definedName name="_____lb77" localSheetId="6">#REF!</definedName>
    <definedName name="_____lb77" localSheetId="7">#REF!</definedName>
    <definedName name="_____lb77" localSheetId="8">#REF!</definedName>
    <definedName name="_____lb77" localSheetId="11">#REF!</definedName>
    <definedName name="_____lb77" localSheetId="12">#REF!</definedName>
    <definedName name="_____lb77" localSheetId="26">#REF!</definedName>
    <definedName name="_____lb77" localSheetId="27">#REF!</definedName>
    <definedName name="_____lb77" localSheetId="28">#REF!</definedName>
    <definedName name="_____lb77" localSheetId="29">#REF!</definedName>
    <definedName name="_____lb77" localSheetId="37">#REF!</definedName>
    <definedName name="_____lb77" localSheetId="38">#REF!</definedName>
    <definedName name="_____lb77" localSheetId="39">#REF!</definedName>
    <definedName name="_____lb77">#REF!</definedName>
    <definedName name="_____lb78" localSheetId="53">#REF!</definedName>
    <definedName name="_____lb78" localSheetId="57">#REF!</definedName>
    <definedName name="_____lb78" localSheetId="81">#REF!</definedName>
    <definedName name="_____lb78" localSheetId="83">#REF!</definedName>
    <definedName name="_____lb78" localSheetId="97">#REF!</definedName>
    <definedName name="_____lb78" localSheetId="110">#REF!</definedName>
    <definedName name="_____lb78" localSheetId="17">#REF!</definedName>
    <definedName name="_____lb78" localSheetId="18">#REF!</definedName>
    <definedName name="_____lb78" localSheetId="19">#REF!</definedName>
    <definedName name="_____lb78" localSheetId="20">#REF!</definedName>
    <definedName name="_____lb78" localSheetId="30">#REF!</definedName>
    <definedName name="_____lb78" localSheetId="40">#REF!</definedName>
    <definedName name="_____lb78" localSheetId="45">#REF!</definedName>
    <definedName name="_____lb78" localSheetId="0">#REF!</definedName>
    <definedName name="_____lb78" localSheetId="56">#REF!</definedName>
    <definedName name="_____lb78" localSheetId="80">#REF!</definedName>
    <definedName name="_____lb78" localSheetId="84">#REF!</definedName>
    <definedName name="_____lb78" localSheetId="93">#REF!</definedName>
    <definedName name="_____lb78" localSheetId="94">#REF!</definedName>
    <definedName name="_____lb78" localSheetId="95">#REF!</definedName>
    <definedName name="_____lb78" localSheetId="96">#REF!</definedName>
    <definedName name="_____lb78" localSheetId="85">#REF!</definedName>
    <definedName name="_____lb78" localSheetId="86">#REF!</definedName>
    <definedName name="_____lb78" localSheetId="90">#REF!</definedName>
    <definedName name="_____lb78" localSheetId="91">#REF!</definedName>
    <definedName name="_____lb78" localSheetId="92">#REF!</definedName>
    <definedName name="_____lb78" localSheetId="102">#REF!</definedName>
    <definedName name="_____lb78" localSheetId="105">#REF!</definedName>
    <definedName name="_____lb78" localSheetId="108">#REF!</definedName>
    <definedName name="_____lb78" localSheetId="111">#REF!</definedName>
    <definedName name="_____lb78" localSheetId="4">#REF!</definedName>
    <definedName name="_____lb78" localSheetId="13">#REF!</definedName>
    <definedName name="_____lb78" localSheetId="14">#REF!</definedName>
    <definedName name="_____lb78" localSheetId="5">#REF!</definedName>
    <definedName name="_____lb78" localSheetId="6">#REF!</definedName>
    <definedName name="_____lb78" localSheetId="7">#REF!</definedName>
    <definedName name="_____lb78" localSheetId="8">#REF!</definedName>
    <definedName name="_____lb78" localSheetId="11">#REF!</definedName>
    <definedName name="_____lb78" localSheetId="12">#REF!</definedName>
    <definedName name="_____lb78" localSheetId="26">#REF!</definedName>
    <definedName name="_____lb78" localSheetId="27">#REF!</definedName>
    <definedName name="_____lb78" localSheetId="28">#REF!</definedName>
    <definedName name="_____lb78" localSheetId="29">#REF!</definedName>
    <definedName name="_____lb78" localSheetId="37">#REF!</definedName>
    <definedName name="_____lb78" localSheetId="38">#REF!</definedName>
    <definedName name="_____lb78" localSheetId="39">#REF!</definedName>
    <definedName name="_____lb78">#REF!</definedName>
    <definedName name="_____lb79" localSheetId="53">#REF!</definedName>
    <definedName name="_____lb79" localSheetId="57">#REF!</definedName>
    <definedName name="_____lb79" localSheetId="81">#REF!</definedName>
    <definedName name="_____lb79" localSheetId="83">#REF!</definedName>
    <definedName name="_____lb79" localSheetId="97">#REF!</definedName>
    <definedName name="_____lb79" localSheetId="110">#REF!</definedName>
    <definedName name="_____lb79" localSheetId="17">#REF!</definedName>
    <definedName name="_____lb79" localSheetId="18">#REF!</definedName>
    <definedName name="_____lb79" localSheetId="19">#REF!</definedName>
    <definedName name="_____lb79" localSheetId="20">#REF!</definedName>
    <definedName name="_____lb79" localSheetId="30">#REF!</definedName>
    <definedName name="_____lb79" localSheetId="40">#REF!</definedName>
    <definedName name="_____lb79" localSheetId="45">#REF!</definedName>
    <definedName name="_____lb79" localSheetId="0">#REF!</definedName>
    <definedName name="_____lb79" localSheetId="56">#REF!</definedName>
    <definedName name="_____lb79" localSheetId="80">#REF!</definedName>
    <definedName name="_____lb79" localSheetId="84">#REF!</definedName>
    <definedName name="_____lb79" localSheetId="93">#REF!</definedName>
    <definedName name="_____lb79" localSheetId="94">#REF!</definedName>
    <definedName name="_____lb79" localSheetId="95">#REF!</definedName>
    <definedName name="_____lb79" localSheetId="96">#REF!</definedName>
    <definedName name="_____lb79" localSheetId="85">#REF!</definedName>
    <definedName name="_____lb79" localSheetId="86">#REF!</definedName>
    <definedName name="_____lb79" localSheetId="90">#REF!</definedName>
    <definedName name="_____lb79" localSheetId="91">#REF!</definedName>
    <definedName name="_____lb79" localSheetId="92">#REF!</definedName>
    <definedName name="_____lb79" localSheetId="102">#REF!</definedName>
    <definedName name="_____lb79" localSheetId="105">#REF!</definedName>
    <definedName name="_____lb79" localSheetId="108">#REF!</definedName>
    <definedName name="_____lb79" localSheetId="111">#REF!</definedName>
    <definedName name="_____lb79" localSheetId="4">#REF!</definedName>
    <definedName name="_____lb79" localSheetId="13">#REF!</definedName>
    <definedName name="_____lb79" localSheetId="14">#REF!</definedName>
    <definedName name="_____lb79" localSheetId="5">#REF!</definedName>
    <definedName name="_____lb79" localSheetId="6">#REF!</definedName>
    <definedName name="_____lb79" localSheetId="7">#REF!</definedName>
    <definedName name="_____lb79" localSheetId="8">#REF!</definedName>
    <definedName name="_____lb79" localSheetId="11">#REF!</definedName>
    <definedName name="_____lb79" localSheetId="12">#REF!</definedName>
    <definedName name="_____lb79" localSheetId="26">#REF!</definedName>
    <definedName name="_____lb79" localSheetId="27">#REF!</definedName>
    <definedName name="_____lb79" localSheetId="28">#REF!</definedName>
    <definedName name="_____lb79" localSheetId="29">#REF!</definedName>
    <definedName name="_____lb79" localSheetId="37">#REF!</definedName>
    <definedName name="_____lb79" localSheetId="38">#REF!</definedName>
    <definedName name="_____lb79" localSheetId="39">#REF!</definedName>
    <definedName name="_____lb79">#REF!</definedName>
    <definedName name="_____lb8" localSheetId="53">#REF!</definedName>
    <definedName name="_____lb8" localSheetId="57">#REF!</definedName>
    <definedName name="_____lb8" localSheetId="81">#REF!</definedName>
    <definedName name="_____lb8" localSheetId="83">#REF!</definedName>
    <definedName name="_____lb8" localSheetId="97">#REF!</definedName>
    <definedName name="_____lb8" localSheetId="110">#REF!</definedName>
    <definedName name="_____lb8" localSheetId="17">#REF!</definedName>
    <definedName name="_____lb8" localSheetId="18">#REF!</definedName>
    <definedName name="_____lb8" localSheetId="19">#REF!</definedName>
    <definedName name="_____lb8" localSheetId="20">#REF!</definedName>
    <definedName name="_____lb8" localSheetId="30">#REF!</definedName>
    <definedName name="_____lb8" localSheetId="40">#REF!</definedName>
    <definedName name="_____lb8" localSheetId="45">#REF!</definedName>
    <definedName name="_____lb8" localSheetId="0">#REF!</definedName>
    <definedName name="_____lb8" localSheetId="56">#REF!</definedName>
    <definedName name="_____lb8" localSheetId="80">#REF!</definedName>
    <definedName name="_____lb8" localSheetId="84">#REF!</definedName>
    <definedName name="_____lb8" localSheetId="93">#REF!</definedName>
    <definedName name="_____lb8" localSheetId="94">#REF!</definedName>
    <definedName name="_____lb8" localSheetId="95">#REF!</definedName>
    <definedName name="_____lb8" localSheetId="96">#REF!</definedName>
    <definedName name="_____lb8" localSheetId="85">#REF!</definedName>
    <definedName name="_____lb8" localSheetId="86">#REF!</definedName>
    <definedName name="_____lb8" localSheetId="90">#REF!</definedName>
    <definedName name="_____lb8" localSheetId="91">#REF!</definedName>
    <definedName name="_____lb8" localSheetId="92">#REF!</definedName>
    <definedName name="_____lb8" localSheetId="102">#REF!</definedName>
    <definedName name="_____lb8" localSheetId="105">#REF!</definedName>
    <definedName name="_____lb8" localSheetId="108">#REF!</definedName>
    <definedName name="_____lb8" localSheetId="111">#REF!</definedName>
    <definedName name="_____lb8" localSheetId="4">#REF!</definedName>
    <definedName name="_____lb8" localSheetId="13">#REF!</definedName>
    <definedName name="_____lb8" localSheetId="14">#REF!</definedName>
    <definedName name="_____lb8" localSheetId="5">#REF!</definedName>
    <definedName name="_____lb8" localSheetId="6">#REF!</definedName>
    <definedName name="_____lb8" localSheetId="7">#REF!</definedName>
    <definedName name="_____lb8" localSheetId="8">#REF!</definedName>
    <definedName name="_____lb8" localSheetId="11">#REF!</definedName>
    <definedName name="_____lb8" localSheetId="12">#REF!</definedName>
    <definedName name="_____lb8" localSheetId="26">#REF!</definedName>
    <definedName name="_____lb8" localSheetId="27">#REF!</definedName>
    <definedName name="_____lb8" localSheetId="28">#REF!</definedName>
    <definedName name="_____lb8" localSheetId="29">#REF!</definedName>
    <definedName name="_____lb8" localSheetId="37">#REF!</definedName>
    <definedName name="_____lb8" localSheetId="38">#REF!</definedName>
    <definedName name="_____lb8" localSheetId="39">#REF!</definedName>
    <definedName name="_____lb8">#REF!</definedName>
    <definedName name="_____lb80" localSheetId="53">#REF!</definedName>
    <definedName name="_____lb80" localSheetId="57">#REF!</definedName>
    <definedName name="_____lb80" localSheetId="81">#REF!</definedName>
    <definedName name="_____lb80" localSheetId="83">#REF!</definedName>
    <definedName name="_____lb80" localSheetId="97">#REF!</definedName>
    <definedName name="_____lb80" localSheetId="110">#REF!</definedName>
    <definedName name="_____lb80" localSheetId="17">#REF!</definedName>
    <definedName name="_____lb80" localSheetId="18">#REF!</definedName>
    <definedName name="_____lb80" localSheetId="19">#REF!</definedName>
    <definedName name="_____lb80" localSheetId="20">#REF!</definedName>
    <definedName name="_____lb80" localSheetId="30">#REF!</definedName>
    <definedName name="_____lb80" localSheetId="40">#REF!</definedName>
    <definedName name="_____lb80" localSheetId="45">#REF!</definedName>
    <definedName name="_____lb80" localSheetId="0">#REF!</definedName>
    <definedName name="_____lb80" localSheetId="56">#REF!</definedName>
    <definedName name="_____lb80" localSheetId="80">#REF!</definedName>
    <definedName name="_____lb80" localSheetId="84">#REF!</definedName>
    <definedName name="_____lb80" localSheetId="93">#REF!</definedName>
    <definedName name="_____lb80" localSheetId="94">#REF!</definedName>
    <definedName name="_____lb80" localSheetId="95">#REF!</definedName>
    <definedName name="_____lb80" localSheetId="96">#REF!</definedName>
    <definedName name="_____lb80" localSheetId="85">#REF!</definedName>
    <definedName name="_____lb80" localSheetId="86">#REF!</definedName>
    <definedName name="_____lb80" localSheetId="90">#REF!</definedName>
    <definedName name="_____lb80" localSheetId="91">#REF!</definedName>
    <definedName name="_____lb80" localSheetId="92">#REF!</definedName>
    <definedName name="_____lb80" localSheetId="102">#REF!</definedName>
    <definedName name="_____lb80" localSheetId="105">#REF!</definedName>
    <definedName name="_____lb80" localSheetId="108">#REF!</definedName>
    <definedName name="_____lb80" localSheetId="111">#REF!</definedName>
    <definedName name="_____lb80" localSheetId="4">#REF!</definedName>
    <definedName name="_____lb80" localSheetId="13">#REF!</definedName>
    <definedName name="_____lb80" localSheetId="14">#REF!</definedName>
    <definedName name="_____lb80" localSheetId="5">#REF!</definedName>
    <definedName name="_____lb80" localSheetId="6">#REF!</definedName>
    <definedName name="_____lb80" localSheetId="7">#REF!</definedName>
    <definedName name="_____lb80" localSheetId="8">#REF!</definedName>
    <definedName name="_____lb80" localSheetId="11">#REF!</definedName>
    <definedName name="_____lb80" localSheetId="12">#REF!</definedName>
    <definedName name="_____lb80" localSheetId="26">#REF!</definedName>
    <definedName name="_____lb80" localSheetId="27">#REF!</definedName>
    <definedName name="_____lb80" localSheetId="28">#REF!</definedName>
    <definedName name="_____lb80" localSheetId="29">#REF!</definedName>
    <definedName name="_____lb80" localSheetId="37">#REF!</definedName>
    <definedName name="_____lb80" localSheetId="38">#REF!</definedName>
    <definedName name="_____lb80" localSheetId="39">#REF!</definedName>
    <definedName name="_____lb80">#REF!</definedName>
    <definedName name="_____lb81" localSheetId="53">#REF!</definedName>
    <definedName name="_____lb81" localSheetId="57">#REF!</definedName>
    <definedName name="_____lb81" localSheetId="81">#REF!</definedName>
    <definedName name="_____lb81" localSheetId="83">#REF!</definedName>
    <definedName name="_____lb81" localSheetId="97">#REF!</definedName>
    <definedName name="_____lb81" localSheetId="110">#REF!</definedName>
    <definedName name="_____lb81" localSheetId="17">#REF!</definedName>
    <definedName name="_____lb81" localSheetId="18">#REF!</definedName>
    <definedName name="_____lb81" localSheetId="19">#REF!</definedName>
    <definedName name="_____lb81" localSheetId="20">#REF!</definedName>
    <definedName name="_____lb81" localSheetId="30">#REF!</definedName>
    <definedName name="_____lb81" localSheetId="40">#REF!</definedName>
    <definedName name="_____lb81" localSheetId="45">#REF!</definedName>
    <definedName name="_____lb81" localSheetId="0">#REF!</definedName>
    <definedName name="_____lb81" localSheetId="56">#REF!</definedName>
    <definedName name="_____lb81" localSheetId="80">#REF!</definedName>
    <definedName name="_____lb81" localSheetId="84">#REF!</definedName>
    <definedName name="_____lb81" localSheetId="93">#REF!</definedName>
    <definedName name="_____lb81" localSheetId="94">#REF!</definedName>
    <definedName name="_____lb81" localSheetId="95">#REF!</definedName>
    <definedName name="_____lb81" localSheetId="96">#REF!</definedName>
    <definedName name="_____lb81" localSheetId="85">#REF!</definedName>
    <definedName name="_____lb81" localSheetId="86">#REF!</definedName>
    <definedName name="_____lb81" localSheetId="90">#REF!</definedName>
    <definedName name="_____lb81" localSheetId="91">#REF!</definedName>
    <definedName name="_____lb81" localSheetId="92">#REF!</definedName>
    <definedName name="_____lb81" localSheetId="102">#REF!</definedName>
    <definedName name="_____lb81" localSheetId="105">#REF!</definedName>
    <definedName name="_____lb81" localSheetId="108">#REF!</definedName>
    <definedName name="_____lb81" localSheetId="111">#REF!</definedName>
    <definedName name="_____lb81" localSheetId="4">#REF!</definedName>
    <definedName name="_____lb81" localSheetId="13">#REF!</definedName>
    <definedName name="_____lb81" localSheetId="14">#REF!</definedName>
    <definedName name="_____lb81" localSheetId="5">#REF!</definedName>
    <definedName name="_____lb81" localSheetId="6">#REF!</definedName>
    <definedName name="_____lb81" localSheetId="7">#REF!</definedName>
    <definedName name="_____lb81" localSheetId="8">#REF!</definedName>
    <definedName name="_____lb81" localSheetId="11">#REF!</definedName>
    <definedName name="_____lb81" localSheetId="12">#REF!</definedName>
    <definedName name="_____lb81" localSheetId="26">#REF!</definedName>
    <definedName name="_____lb81" localSheetId="27">#REF!</definedName>
    <definedName name="_____lb81" localSheetId="28">#REF!</definedName>
    <definedName name="_____lb81" localSheetId="29">#REF!</definedName>
    <definedName name="_____lb81" localSheetId="37">#REF!</definedName>
    <definedName name="_____lb81" localSheetId="38">#REF!</definedName>
    <definedName name="_____lb81" localSheetId="39">#REF!</definedName>
    <definedName name="_____lb81">#REF!</definedName>
    <definedName name="_____lb82" localSheetId="53">#REF!</definedName>
    <definedName name="_____lb82" localSheetId="57">#REF!</definedName>
    <definedName name="_____lb82" localSheetId="81">#REF!</definedName>
    <definedName name="_____lb82" localSheetId="83">#REF!</definedName>
    <definedName name="_____lb82" localSheetId="97">#REF!</definedName>
    <definedName name="_____lb82" localSheetId="110">#REF!</definedName>
    <definedName name="_____lb82" localSheetId="17">#REF!</definedName>
    <definedName name="_____lb82" localSheetId="18">#REF!</definedName>
    <definedName name="_____lb82" localSheetId="19">#REF!</definedName>
    <definedName name="_____lb82" localSheetId="20">#REF!</definedName>
    <definedName name="_____lb82" localSheetId="30">#REF!</definedName>
    <definedName name="_____lb82" localSheetId="40">#REF!</definedName>
    <definedName name="_____lb82" localSheetId="45">#REF!</definedName>
    <definedName name="_____lb82" localSheetId="0">#REF!</definedName>
    <definedName name="_____lb82" localSheetId="56">#REF!</definedName>
    <definedName name="_____lb82" localSheetId="80">#REF!</definedName>
    <definedName name="_____lb82" localSheetId="84">#REF!</definedName>
    <definedName name="_____lb82" localSheetId="93">#REF!</definedName>
    <definedName name="_____lb82" localSheetId="94">#REF!</definedName>
    <definedName name="_____lb82" localSheetId="95">#REF!</definedName>
    <definedName name="_____lb82" localSheetId="96">#REF!</definedName>
    <definedName name="_____lb82" localSheetId="85">#REF!</definedName>
    <definedName name="_____lb82" localSheetId="86">#REF!</definedName>
    <definedName name="_____lb82" localSheetId="90">#REF!</definedName>
    <definedName name="_____lb82" localSheetId="91">#REF!</definedName>
    <definedName name="_____lb82" localSheetId="92">#REF!</definedName>
    <definedName name="_____lb82" localSheetId="102">#REF!</definedName>
    <definedName name="_____lb82" localSheetId="105">#REF!</definedName>
    <definedName name="_____lb82" localSheetId="108">#REF!</definedName>
    <definedName name="_____lb82" localSheetId="111">#REF!</definedName>
    <definedName name="_____lb82" localSheetId="4">#REF!</definedName>
    <definedName name="_____lb82" localSheetId="13">#REF!</definedName>
    <definedName name="_____lb82" localSheetId="14">#REF!</definedName>
    <definedName name="_____lb82" localSheetId="5">#REF!</definedName>
    <definedName name="_____lb82" localSheetId="6">#REF!</definedName>
    <definedName name="_____lb82" localSheetId="7">#REF!</definedName>
    <definedName name="_____lb82" localSheetId="8">#REF!</definedName>
    <definedName name="_____lb82" localSheetId="11">#REF!</definedName>
    <definedName name="_____lb82" localSheetId="12">#REF!</definedName>
    <definedName name="_____lb82" localSheetId="26">#REF!</definedName>
    <definedName name="_____lb82" localSheetId="27">#REF!</definedName>
    <definedName name="_____lb82" localSheetId="28">#REF!</definedName>
    <definedName name="_____lb82" localSheetId="29">#REF!</definedName>
    <definedName name="_____lb82" localSheetId="37">#REF!</definedName>
    <definedName name="_____lb82" localSheetId="38">#REF!</definedName>
    <definedName name="_____lb82" localSheetId="39">#REF!</definedName>
    <definedName name="_____lb82">#REF!</definedName>
    <definedName name="_____lb83" localSheetId="53">#REF!</definedName>
    <definedName name="_____lb83" localSheetId="57">#REF!</definedName>
    <definedName name="_____lb83" localSheetId="81">#REF!</definedName>
    <definedName name="_____lb83" localSheetId="83">#REF!</definedName>
    <definedName name="_____lb83" localSheetId="97">#REF!</definedName>
    <definedName name="_____lb83" localSheetId="110">#REF!</definedName>
    <definedName name="_____lb83" localSheetId="17">#REF!</definedName>
    <definedName name="_____lb83" localSheetId="18">#REF!</definedName>
    <definedName name="_____lb83" localSheetId="19">#REF!</definedName>
    <definedName name="_____lb83" localSheetId="20">#REF!</definedName>
    <definedName name="_____lb83" localSheetId="30">#REF!</definedName>
    <definedName name="_____lb83" localSheetId="40">#REF!</definedName>
    <definedName name="_____lb83" localSheetId="45">#REF!</definedName>
    <definedName name="_____lb83" localSheetId="0">#REF!</definedName>
    <definedName name="_____lb83" localSheetId="56">#REF!</definedName>
    <definedName name="_____lb83" localSheetId="80">#REF!</definedName>
    <definedName name="_____lb83" localSheetId="84">#REF!</definedName>
    <definedName name="_____lb83" localSheetId="93">#REF!</definedName>
    <definedName name="_____lb83" localSheetId="94">#REF!</definedName>
    <definedName name="_____lb83" localSheetId="95">#REF!</definedName>
    <definedName name="_____lb83" localSheetId="96">#REF!</definedName>
    <definedName name="_____lb83" localSheetId="85">#REF!</definedName>
    <definedName name="_____lb83" localSheetId="86">#REF!</definedName>
    <definedName name="_____lb83" localSheetId="90">#REF!</definedName>
    <definedName name="_____lb83" localSheetId="91">#REF!</definedName>
    <definedName name="_____lb83" localSheetId="92">#REF!</definedName>
    <definedName name="_____lb83" localSheetId="102">#REF!</definedName>
    <definedName name="_____lb83" localSheetId="105">#REF!</definedName>
    <definedName name="_____lb83" localSheetId="108">#REF!</definedName>
    <definedName name="_____lb83" localSheetId="111">#REF!</definedName>
    <definedName name="_____lb83" localSheetId="4">#REF!</definedName>
    <definedName name="_____lb83" localSheetId="13">#REF!</definedName>
    <definedName name="_____lb83" localSheetId="14">#REF!</definedName>
    <definedName name="_____lb83" localSheetId="5">#REF!</definedName>
    <definedName name="_____lb83" localSheetId="6">#REF!</definedName>
    <definedName name="_____lb83" localSheetId="7">#REF!</definedName>
    <definedName name="_____lb83" localSheetId="8">#REF!</definedName>
    <definedName name="_____lb83" localSheetId="11">#REF!</definedName>
    <definedName name="_____lb83" localSheetId="12">#REF!</definedName>
    <definedName name="_____lb83" localSheetId="26">#REF!</definedName>
    <definedName name="_____lb83" localSheetId="27">#REF!</definedName>
    <definedName name="_____lb83" localSheetId="28">#REF!</definedName>
    <definedName name="_____lb83" localSheetId="29">#REF!</definedName>
    <definedName name="_____lb83" localSheetId="37">#REF!</definedName>
    <definedName name="_____lb83" localSheetId="38">#REF!</definedName>
    <definedName name="_____lb83" localSheetId="39">#REF!</definedName>
    <definedName name="_____lb83">#REF!</definedName>
    <definedName name="_____lb84" localSheetId="53">#REF!</definedName>
    <definedName name="_____lb84" localSheetId="57">#REF!</definedName>
    <definedName name="_____lb84" localSheetId="81">#REF!</definedName>
    <definedName name="_____lb84" localSheetId="83">#REF!</definedName>
    <definedName name="_____lb84" localSheetId="97">#REF!</definedName>
    <definedName name="_____lb84" localSheetId="110">#REF!</definedName>
    <definedName name="_____lb84" localSheetId="17">#REF!</definedName>
    <definedName name="_____lb84" localSheetId="18">#REF!</definedName>
    <definedName name="_____lb84" localSheetId="19">#REF!</definedName>
    <definedName name="_____lb84" localSheetId="20">#REF!</definedName>
    <definedName name="_____lb84" localSheetId="30">#REF!</definedName>
    <definedName name="_____lb84" localSheetId="40">#REF!</definedName>
    <definedName name="_____lb84" localSheetId="45">#REF!</definedName>
    <definedName name="_____lb84" localSheetId="0">#REF!</definedName>
    <definedName name="_____lb84" localSheetId="56">#REF!</definedName>
    <definedName name="_____lb84" localSheetId="80">#REF!</definedName>
    <definedName name="_____lb84" localSheetId="84">#REF!</definedName>
    <definedName name="_____lb84" localSheetId="93">#REF!</definedName>
    <definedName name="_____lb84" localSheetId="94">#REF!</definedName>
    <definedName name="_____lb84" localSheetId="95">#REF!</definedName>
    <definedName name="_____lb84" localSheetId="96">#REF!</definedName>
    <definedName name="_____lb84" localSheetId="85">#REF!</definedName>
    <definedName name="_____lb84" localSheetId="86">#REF!</definedName>
    <definedName name="_____lb84" localSheetId="90">#REF!</definedName>
    <definedName name="_____lb84" localSheetId="91">#REF!</definedName>
    <definedName name="_____lb84" localSheetId="92">#REF!</definedName>
    <definedName name="_____lb84" localSheetId="102">#REF!</definedName>
    <definedName name="_____lb84" localSheetId="105">#REF!</definedName>
    <definedName name="_____lb84" localSheetId="108">#REF!</definedName>
    <definedName name="_____lb84" localSheetId="111">#REF!</definedName>
    <definedName name="_____lb84" localSheetId="4">#REF!</definedName>
    <definedName name="_____lb84" localSheetId="13">#REF!</definedName>
    <definedName name="_____lb84" localSheetId="14">#REF!</definedName>
    <definedName name="_____lb84" localSheetId="5">#REF!</definedName>
    <definedName name="_____lb84" localSheetId="6">#REF!</definedName>
    <definedName name="_____lb84" localSheetId="7">#REF!</definedName>
    <definedName name="_____lb84" localSheetId="8">#REF!</definedName>
    <definedName name="_____lb84" localSheetId="11">#REF!</definedName>
    <definedName name="_____lb84" localSheetId="12">#REF!</definedName>
    <definedName name="_____lb84" localSheetId="26">#REF!</definedName>
    <definedName name="_____lb84" localSheetId="27">#REF!</definedName>
    <definedName name="_____lb84" localSheetId="28">#REF!</definedName>
    <definedName name="_____lb84" localSheetId="29">#REF!</definedName>
    <definedName name="_____lb84" localSheetId="37">#REF!</definedName>
    <definedName name="_____lb84" localSheetId="38">#REF!</definedName>
    <definedName name="_____lb84" localSheetId="39">#REF!</definedName>
    <definedName name="_____lb84">#REF!</definedName>
    <definedName name="_____lb85" localSheetId="53">#REF!</definedName>
    <definedName name="_____lb85" localSheetId="57">#REF!</definedName>
    <definedName name="_____lb85" localSheetId="81">#REF!</definedName>
    <definedName name="_____lb85" localSheetId="83">#REF!</definedName>
    <definedName name="_____lb85" localSheetId="97">#REF!</definedName>
    <definedName name="_____lb85" localSheetId="110">#REF!</definedName>
    <definedName name="_____lb85" localSheetId="17">#REF!</definedName>
    <definedName name="_____lb85" localSheetId="18">#REF!</definedName>
    <definedName name="_____lb85" localSheetId="19">#REF!</definedName>
    <definedName name="_____lb85" localSheetId="20">#REF!</definedName>
    <definedName name="_____lb85" localSheetId="30">#REF!</definedName>
    <definedName name="_____lb85" localSheetId="40">#REF!</definedName>
    <definedName name="_____lb85" localSheetId="45">#REF!</definedName>
    <definedName name="_____lb85" localSheetId="0">#REF!</definedName>
    <definedName name="_____lb85" localSheetId="56">#REF!</definedName>
    <definedName name="_____lb85" localSheetId="80">#REF!</definedName>
    <definedName name="_____lb85" localSheetId="84">#REF!</definedName>
    <definedName name="_____lb85" localSheetId="93">#REF!</definedName>
    <definedName name="_____lb85" localSheetId="94">#REF!</definedName>
    <definedName name="_____lb85" localSheetId="95">#REF!</definedName>
    <definedName name="_____lb85" localSheetId="96">#REF!</definedName>
    <definedName name="_____lb85" localSheetId="85">#REF!</definedName>
    <definedName name="_____lb85" localSheetId="86">#REF!</definedName>
    <definedName name="_____lb85" localSheetId="90">#REF!</definedName>
    <definedName name="_____lb85" localSheetId="91">#REF!</definedName>
    <definedName name="_____lb85" localSheetId="92">#REF!</definedName>
    <definedName name="_____lb85" localSheetId="102">#REF!</definedName>
    <definedName name="_____lb85" localSheetId="105">#REF!</definedName>
    <definedName name="_____lb85" localSheetId="108">#REF!</definedName>
    <definedName name="_____lb85" localSheetId="111">#REF!</definedName>
    <definedName name="_____lb85" localSheetId="4">#REF!</definedName>
    <definedName name="_____lb85" localSheetId="13">#REF!</definedName>
    <definedName name="_____lb85" localSheetId="14">#REF!</definedName>
    <definedName name="_____lb85" localSheetId="5">#REF!</definedName>
    <definedName name="_____lb85" localSheetId="6">#REF!</definedName>
    <definedName name="_____lb85" localSheetId="7">#REF!</definedName>
    <definedName name="_____lb85" localSheetId="8">#REF!</definedName>
    <definedName name="_____lb85" localSheetId="11">#REF!</definedName>
    <definedName name="_____lb85" localSheetId="12">#REF!</definedName>
    <definedName name="_____lb85" localSheetId="26">#REF!</definedName>
    <definedName name="_____lb85" localSheetId="27">#REF!</definedName>
    <definedName name="_____lb85" localSheetId="28">#REF!</definedName>
    <definedName name="_____lb85" localSheetId="29">#REF!</definedName>
    <definedName name="_____lb85" localSheetId="37">#REF!</definedName>
    <definedName name="_____lb85" localSheetId="38">#REF!</definedName>
    <definedName name="_____lb85" localSheetId="39">#REF!</definedName>
    <definedName name="_____lb85">#REF!</definedName>
    <definedName name="_____lb86" localSheetId="53">#REF!</definedName>
    <definedName name="_____lb86" localSheetId="57">#REF!</definedName>
    <definedName name="_____lb86" localSheetId="81">#REF!</definedName>
    <definedName name="_____lb86" localSheetId="83">#REF!</definedName>
    <definedName name="_____lb86" localSheetId="97">#REF!</definedName>
    <definedName name="_____lb86" localSheetId="110">#REF!</definedName>
    <definedName name="_____lb86" localSheetId="17">#REF!</definedName>
    <definedName name="_____lb86" localSheetId="18">#REF!</definedName>
    <definedName name="_____lb86" localSheetId="19">#REF!</definedName>
    <definedName name="_____lb86" localSheetId="20">#REF!</definedName>
    <definedName name="_____lb86" localSheetId="30">#REF!</definedName>
    <definedName name="_____lb86" localSheetId="40">#REF!</definedName>
    <definedName name="_____lb86" localSheetId="45">#REF!</definedName>
    <definedName name="_____lb86" localSheetId="0">#REF!</definedName>
    <definedName name="_____lb86" localSheetId="56">#REF!</definedName>
    <definedName name="_____lb86" localSheetId="80">#REF!</definedName>
    <definedName name="_____lb86" localSheetId="84">#REF!</definedName>
    <definedName name="_____lb86" localSheetId="93">#REF!</definedName>
    <definedName name="_____lb86" localSheetId="94">#REF!</definedName>
    <definedName name="_____lb86" localSheetId="95">#REF!</definedName>
    <definedName name="_____lb86" localSheetId="96">#REF!</definedName>
    <definedName name="_____lb86" localSheetId="85">#REF!</definedName>
    <definedName name="_____lb86" localSheetId="86">#REF!</definedName>
    <definedName name="_____lb86" localSheetId="90">#REF!</definedName>
    <definedName name="_____lb86" localSheetId="91">#REF!</definedName>
    <definedName name="_____lb86" localSheetId="92">#REF!</definedName>
    <definedName name="_____lb86" localSheetId="102">#REF!</definedName>
    <definedName name="_____lb86" localSheetId="105">#REF!</definedName>
    <definedName name="_____lb86" localSheetId="108">#REF!</definedName>
    <definedName name="_____lb86" localSheetId="111">#REF!</definedName>
    <definedName name="_____lb86" localSheetId="4">#REF!</definedName>
    <definedName name="_____lb86" localSheetId="13">#REF!</definedName>
    <definedName name="_____lb86" localSheetId="14">#REF!</definedName>
    <definedName name="_____lb86" localSheetId="5">#REF!</definedName>
    <definedName name="_____lb86" localSheetId="6">#REF!</definedName>
    <definedName name="_____lb86" localSheetId="7">#REF!</definedName>
    <definedName name="_____lb86" localSheetId="8">#REF!</definedName>
    <definedName name="_____lb86" localSheetId="11">#REF!</definedName>
    <definedName name="_____lb86" localSheetId="12">#REF!</definedName>
    <definedName name="_____lb86" localSheetId="26">#REF!</definedName>
    <definedName name="_____lb86" localSheetId="27">#REF!</definedName>
    <definedName name="_____lb86" localSheetId="28">#REF!</definedName>
    <definedName name="_____lb86" localSheetId="29">#REF!</definedName>
    <definedName name="_____lb86" localSheetId="37">#REF!</definedName>
    <definedName name="_____lb86" localSheetId="38">#REF!</definedName>
    <definedName name="_____lb86" localSheetId="39">#REF!</definedName>
    <definedName name="_____lb86">#REF!</definedName>
    <definedName name="_____lb87" localSheetId="53">#REF!</definedName>
    <definedName name="_____lb87" localSheetId="57">#REF!</definedName>
    <definedName name="_____lb87" localSheetId="81">#REF!</definedName>
    <definedName name="_____lb87" localSheetId="83">#REF!</definedName>
    <definedName name="_____lb87" localSheetId="97">#REF!</definedName>
    <definedName name="_____lb87" localSheetId="110">#REF!</definedName>
    <definedName name="_____lb87" localSheetId="17">#REF!</definedName>
    <definedName name="_____lb87" localSheetId="18">#REF!</definedName>
    <definedName name="_____lb87" localSheetId="19">#REF!</definedName>
    <definedName name="_____lb87" localSheetId="20">#REF!</definedName>
    <definedName name="_____lb87" localSheetId="30">#REF!</definedName>
    <definedName name="_____lb87" localSheetId="40">#REF!</definedName>
    <definedName name="_____lb87" localSheetId="45">#REF!</definedName>
    <definedName name="_____lb87" localSheetId="0">#REF!</definedName>
    <definedName name="_____lb87" localSheetId="56">#REF!</definedName>
    <definedName name="_____lb87" localSheetId="80">#REF!</definedName>
    <definedName name="_____lb87" localSheetId="84">#REF!</definedName>
    <definedName name="_____lb87" localSheetId="93">#REF!</definedName>
    <definedName name="_____lb87" localSheetId="94">#REF!</definedName>
    <definedName name="_____lb87" localSheetId="95">#REF!</definedName>
    <definedName name="_____lb87" localSheetId="96">#REF!</definedName>
    <definedName name="_____lb87" localSheetId="85">#REF!</definedName>
    <definedName name="_____lb87" localSheetId="86">#REF!</definedName>
    <definedName name="_____lb87" localSheetId="90">#REF!</definedName>
    <definedName name="_____lb87" localSheetId="91">#REF!</definedName>
    <definedName name="_____lb87" localSheetId="92">#REF!</definedName>
    <definedName name="_____lb87" localSheetId="102">#REF!</definedName>
    <definedName name="_____lb87" localSheetId="105">#REF!</definedName>
    <definedName name="_____lb87" localSheetId="108">#REF!</definedName>
    <definedName name="_____lb87" localSheetId="111">#REF!</definedName>
    <definedName name="_____lb87" localSheetId="4">#REF!</definedName>
    <definedName name="_____lb87" localSheetId="13">#REF!</definedName>
    <definedName name="_____lb87" localSheetId="14">#REF!</definedName>
    <definedName name="_____lb87" localSheetId="5">#REF!</definedName>
    <definedName name="_____lb87" localSheetId="6">#REF!</definedName>
    <definedName name="_____lb87" localSheetId="7">#REF!</definedName>
    <definedName name="_____lb87" localSheetId="8">#REF!</definedName>
    <definedName name="_____lb87" localSheetId="11">#REF!</definedName>
    <definedName name="_____lb87" localSheetId="12">#REF!</definedName>
    <definedName name="_____lb87" localSheetId="26">#REF!</definedName>
    <definedName name="_____lb87" localSheetId="27">#REF!</definedName>
    <definedName name="_____lb87" localSheetId="28">#REF!</definedName>
    <definedName name="_____lb87" localSheetId="29">#REF!</definedName>
    <definedName name="_____lb87" localSheetId="37">#REF!</definedName>
    <definedName name="_____lb87" localSheetId="38">#REF!</definedName>
    <definedName name="_____lb87" localSheetId="39">#REF!</definedName>
    <definedName name="_____lb87">#REF!</definedName>
    <definedName name="_____lb88" localSheetId="53">#REF!</definedName>
    <definedName name="_____lb88" localSheetId="57">#REF!</definedName>
    <definedName name="_____lb88" localSheetId="81">#REF!</definedName>
    <definedName name="_____lb88" localSheetId="83">#REF!</definedName>
    <definedName name="_____lb88" localSheetId="97">#REF!</definedName>
    <definedName name="_____lb88" localSheetId="110">#REF!</definedName>
    <definedName name="_____lb88" localSheetId="17">#REF!</definedName>
    <definedName name="_____lb88" localSheetId="18">#REF!</definedName>
    <definedName name="_____lb88" localSheetId="19">#REF!</definedName>
    <definedName name="_____lb88" localSheetId="20">#REF!</definedName>
    <definedName name="_____lb88" localSheetId="30">#REF!</definedName>
    <definedName name="_____lb88" localSheetId="40">#REF!</definedName>
    <definedName name="_____lb88" localSheetId="45">#REF!</definedName>
    <definedName name="_____lb88" localSheetId="0">#REF!</definedName>
    <definedName name="_____lb88" localSheetId="56">#REF!</definedName>
    <definedName name="_____lb88" localSheetId="80">#REF!</definedName>
    <definedName name="_____lb88" localSheetId="84">#REF!</definedName>
    <definedName name="_____lb88" localSheetId="93">#REF!</definedName>
    <definedName name="_____lb88" localSheetId="94">#REF!</definedName>
    <definedName name="_____lb88" localSheetId="95">#REF!</definedName>
    <definedName name="_____lb88" localSheetId="96">#REF!</definedName>
    <definedName name="_____lb88" localSheetId="85">#REF!</definedName>
    <definedName name="_____lb88" localSheetId="86">#REF!</definedName>
    <definedName name="_____lb88" localSheetId="90">#REF!</definedName>
    <definedName name="_____lb88" localSheetId="91">#REF!</definedName>
    <definedName name="_____lb88" localSheetId="92">#REF!</definedName>
    <definedName name="_____lb88" localSheetId="102">#REF!</definedName>
    <definedName name="_____lb88" localSheetId="105">#REF!</definedName>
    <definedName name="_____lb88" localSheetId="108">#REF!</definedName>
    <definedName name="_____lb88" localSheetId="111">#REF!</definedName>
    <definedName name="_____lb88" localSheetId="4">#REF!</definedName>
    <definedName name="_____lb88" localSheetId="13">#REF!</definedName>
    <definedName name="_____lb88" localSheetId="14">#REF!</definedName>
    <definedName name="_____lb88" localSheetId="5">#REF!</definedName>
    <definedName name="_____lb88" localSheetId="6">#REF!</definedName>
    <definedName name="_____lb88" localSheetId="7">#REF!</definedName>
    <definedName name="_____lb88" localSheetId="8">#REF!</definedName>
    <definedName name="_____lb88" localSheetId="11">#REF!</definedName>
    <definedName name="_____lb88" localSheetId="12">#REF!</definedName>
    <definedName name="_____lb88" localSheetId="26">#REF!</definedName>
    <definedName name="_____lb88" localSheetId="27">#REF!</definedName>
    <definedName name="_____lb88" localSheetId="28">#REF!</definedName>
    <definedName name="_____lb88" localSheetId="29">#REF!</definedName>
    <definedName name="_____lb88" localSheetId="37">#REF!</definedName>
    <definedName name="_____lb88" localSheetId="38">#REF!</definedName>
    <definedName name="_____lb88" localSheetId="39">#REF!</definedName>
    <definedName name="_____lb88">#REF!</definedName>
    <definedName name="_____lb89" localSheetId="53">#REF!</definedName>
    <definedName name="_____lb89" localSheetId="57">#REF!</definedName>
    <definedName name="_____lb89" localSheetId="81">#REF!</definedName>
    <definedName name="_____lb89" localSheetId="83">#REF!</definedName>
    <definedName name="_____lb89" localSheetId="97">#REF!</definedName>
    <definedName name="_____lb89" localSheetId="110">#REF!</definedName>
    <definedName name="_____lb89" localSheetId="17">#REF!</definedName>
    <definedName name="_____lb89" localSheetId="18">#REF!</definedName>
    <definedName name="_____lb89" localSheetId="19">#REF!</definedName>
    <definedName name="_____lb89" localSheetId="20">#REF!</definedName>
    <definedName name="_____lb89" localSheetId="30">#REF!</definedName>
    <definedName name="_____lb89" localSheetId="40">#REF!</definedName>
    <definedName name="_____lb89" localSheetId="45">#REF!</definedName>
    <definedName name="_____lb89" localSheetId="0">#REF!</definedName>
    <definedName name="_____lb89" localSheetId="56">#REF!</definedName>
    <definedName name="_____lb89" localSheetId="80">#REF!</definedName>
    <definedName name="_____lb89" localSheetId="84">#REF!</definedName>
    <definedName name="_____lb89" localSheetId="93">#REF!</definedName>
    <definedName name="_____lb89" localSheetId="94">#REF!</definedName>
    <definedName name="_____lb89" localSheetId="95">#REF!</definedName>
    <definedName name="_____lb89" localSheetId="96">#REF!</definedName>
    <definedName name="_____lb89" localSheetId="85">#REF!</definedName>
    <definedName name="_____lb89" localSheetId="86">#REF!</definedName>
    <definedName name="_____lb89" localSheetId="90">#REF!</definedName>
    <definedName name="_____lb89" localSheetId="91">#REF!</definedName>
    <definedName name="_____lb89" localSheetId="92">#REF!</definedName>
    <definedName name="_____lb89" localSheetId="102">#REF!</definedName>
    <definedName name="_____lb89" localSheetId="105">#REF!</definedName>
    <definedName name="_____lb89" localSheetId="108">#REF!</definedName>
    <definedName name="_____lb89" localSheetId="111">#REF!</definedName>
    <definedName name="_____lb89" localSheetId="4">#REF!</definedName>
    <definedName name="_____lb89" localSheetId="13">#REF!</definedName>
    <definedName name="_____lb89" localSheetId="14">#REF!</definedName>
    <definedName name="_____lb89" localSheetId="5">#REF!</definedName>
    <definedName name="_____lb89" localSheetId="6">#REF!</definedName>
    <definedName name="_____lb89" localSheetId="7">#REF!</definedName>
    <definedName name="_____lb89" localSheetId="8">#REF!</definedName>
    <definedName name="_____lb89" localSheetId="11">#REF!</definedName>
    <definedName name="_____lb89" localSheetId="12">#REF!</definedName>
    <definedName name="_____lb89" localSheetId="26">#REF!</definedName>
    <definedName name="_____lb89" localSheetId="27">#REF!</definedName>
    <definedName name="_____lb89" localSheetId="28">#REF!</definedName>
    <definedName name="_____lb89" localSheetId="29">#REF!</definedName>
    <definedName name="_____lb89" localSheetId="37">#REF!</definedName>
    <definedName name="_____lb89" localSheetId="38">#REF!</definedName>
    <definedName name="_____lb89" localSheetId="39">#REF!</definedName>
    <definedName name="_____lb89">#REF!</definedName>
    <definedName name="_____lb9" localSheetId="53">#REF!</definedName>
    <definedName name="_____lb9" localSheetId="57">#REF!</definedName>
    <definedName name="_____lb9" localSheetId="81">#REF!</definedName>
    <definedName name="_____lb9" localSheetId="83">#REF!</definedName>
    <definedName name="_____lb9" localSheetId="97">#REF!</definedName>
    <definedName name="_____lb9" localSheetId="110">#REF!</definedName>
    <definedName name="_____lb9" localSheetId="17">#REF!</definedName>
    <definedName name="_____lb9" localSheetId="18">#REF!</definedName>
    <definedName name="_____lb9" localSheetId="19">#REF!</definedName>
    <definedName name="_____lb9" localSheetId="20">#REF!</definedName>
    <definedName name="_____lb9" localSheetId="30">#REF!</definedName>
    <definedName name="_____lb9" localSheetId="40">#REF!</definedName>
    <definedName name="_____lb9" localSheetId="45">#REF!</definedName>
    <definedName name="_____lb9" localSheetId="0">#REF!</definedName>
    <definedName name="_____lb9" localSheetId="56">#REF!</definedName>
    <definedName name="_____lb9" localSheetId="80">#REF!</definedName>
    <definedName name="_____lb9" localSheetId="84">#REF!</definedName>
    <definedName name="_____lb9" localSheetId="93">#REF!</definedName>
    <definedName name="_____lb9" localSheetId="94">#REF!</definedName>
    <definedName name="_____lb9" localSheetId="95">#REF!</definedName>
    <definedName name="_____lb9" localSheetId="96">#REF!</definedName>
    <definedName name="_____lb9" localSheetId="85">#REF!</definedName>
    <definedName name="_____lb9" localSheetId="86">#REF!</definedName>
    <definedName name="_____lb9" localSheetId="90">#REF!</definedName>
    <definedName name="_____lb9" localSheetId="91">#REF!</definedName>
    <definedName name="_____lb9" localSheetId="92">#REF!</definedName>
    <definedName name="_____lb9" localSheetId="102">#REF!</definedName>
    <definedName name="_____lb9" localSheetId="105">#REF!</definedName>
    <definedName name="_____lb9" localSheetId="108">#REF!</definedName>
    <definedName name="_____lb9" localSheetId="111">#REF!</definedName>
    <definedName name="_____lb9" localSheetId="4">#REF!</definedName>
    <definedName name="_____lb9" localSheetId="13">#REF!</definedName>
    <definedName name="_____lb9" localSheetId="14">#REF!</definedName>
    <definedName name="_____lb9" localSheetId="5">#REF!</definedName>
    <definedName name="_____lb9" localSheetId="6">#REF!</definedName>
    <definedName name="_____lb9" localSheetId="7">#REF!</definedName>
    <definedName name="_____lb9" localSheetId="8">#REF!</definedName>
    <definedName name="_____lb9" localSheetId="11">#REF!</definedName>
    <definedName name="_____lb9" localSheetId="12">#REF!</definedName>
    <definedName name="_____lb9" localSheetId="26">#REF!</definedName>
    <definedName name="_____lb9" localSheetId="27">#REF!</definedName>
    <definedName name="_____lb9" localSheetId="28">#REF!</definedName>
    <definedName name="_____lb9" localSheetId="29">#REF!</definedName>
    <definedName name="_____lb9" localSheetId="37">#REF!</definedName>
    <definedName name="_____lb9" localSheetId="38">#REF!</definedName>
    <definedName name="_____lb9" localSheetId="39">#REF!</definedName>
    <definedName name="_____lb9">#REF!</definedName>
    <definedName name="_____lb90" localSheetId="53">#REF!</definedName>
    <definedName name="_____lb90" localSheetId="57">#REF!</definedName>
    <definedName name="_____lb90" localSheetId="81">#REF!</definedName>
    <definedName name="_____lb90" localSheetId="83">#REF!</definedName>
    <definedName name="_____lb90" localSheetId="97">#REF!</definedName>
    <definedName name="_____lb90" localSheetId="110">#REF!</definedName>
    <definedName name="_____lb90" localSheetId="17">#REF!</definedName>
    <definedName name="_____lb90" localSheetId="18">#REF!</definedName>
    <definedName name="_____lb90" localSheetId="19">#REF!</definedName>
    <definedName name="_____lb90" localSheetId="20">#REF!</definedName>
    <definedName name="_____lb90" localSheetId="30">#REF!</definedName>
    <definedName name="_____lb90" localSheetId="40">#REF!</definedName>
    <definedName name="_____lb90" localSheetId="45">#REF!</definedName>
    <definedName name="_____lb90" localSheetId="0">#REF!</definedName>
    <definedName name="_____lb90" localSheetId="56">#REF!</definedName>
    <definedName name="_____lb90" localSheetId="80">#REF!</definedName>
    <definedName name="_____lb90" localSheetId="84">#REF!</definedName>
    <definedName name="_____lb90" localSheetId="93">#REF!</definedName>
    <definedName name="_____lb90" localSheetId="94">#REF!</definedName>
    <definedName name="_____lb90" localSheetId="95">#REF!</definedName>
    <definedName name="_____lb90" localSheetId="96">#REF!</definedName>
    <definedName name="_____lb90" localSheetId="85">#REF!</definedName>
    <definedName name="_____lb90" localSheetId="86">#REF!</definedName>
    <definedName name="_____lb90" localSheetId="90">#REF!</definedName>
    <definedName name="_____lb90" localSheetId="91">#REF!</definedName>
    <definedName name="_____lb90" localSheetId="92">#REF!</definedName>
    <definedName name="_____lb90" localSheetId="102">#REF!</definedName>
    <definedName name="_____lb90" localSheetId="105">#REF!</definedName>
    <definedName name="_____lb90" localSheetId="108">#REF!</definedName>
    <definedName name="_____lb90" localSheetId="111">#REF!</definedName>
    <definedName name="_____lb90" localSheetId="4">#REF!</definedName>
    <definedName name="_____lb90" localSheetId="13">#REF!</definedName>
    <definedName name="_____lb90" localSheetId="14">#REF!</definedName>
    <definedName name="_____lb90" localSheetId="5">#REF!</definedName>
    <definedName name="_____lb90" localSheetId="6">#REF!</definedName>
    <definedName name="_____lb90" localSheetId="7">#REF!</definedName>
    <definedName name="_____lb90" localSheetId="8">#REF!</definedName>
    <definedName name="_____lb90" localSheetId="11">#REF!</definedName>
    <definedName name="_____lb90" localSheetId="12">#REF!</definedName>
    <definedName name="_____lb90" localSheetId="26">#REF!</definedName>
    <definedName name="_____lb90" localSheetId="27">#REF!</definedName>
    <definedName name="_____lb90" localSheetId="28">#REF!</definedName>
    <definedName name="_____lb90" localSheetId="29">#REF!</definedName>
    <definedName name="_____lb90" localSheetId="37">#REF!</definedName>
    <definedName name="_____lb90" localSheetId="38">#REF!</definedName>
    <definedName name="_____lb90" localSheetId="39">#REF!</definedName>
    <definedName name="_____lb90">#REF!</definedName>
    <definedName name="_____lb91" localSheetId="53">#REF!</definedName>
    <definedName name="_____lb91" localSheetId="57">#REF!</definedName>
    <definedName name="_____lb91" localSheetId="81">#REF!</definedName>
    <definedName name="_____lb91" localSheetId="83">#REF!</definedName>
    <definedName name="_____lb91" localSheetId="97">#REF!</definedName>
    <definedName name="_____lb91" localSheetId="110">#REF!</definedName>
    <definedName name="_____lb91" localSheetId="17">#REF!</definedName>
    <definedName name="_____lb91" localSheetId="18">#REF!</definedName>
    <definedName name="_____lb91" localSheetId="19">#REF!</definedName>
    <definedName name="_____lb91" localSheetId="20">#REF!</definedName>
    <definedName name="_____lb91" localSheetId="30">#REF!</definedName>
    <definedName name="_____lb91" localSheetId="40">#REF!</definedName>
    <definedName name="_____lb91" localSheetId="45">#REF!</definedName>
    <definedName name="_____lb91" localSheetId="0">#REF!</definedName>
    <definedName name="_____lb91" localSheetId="56">#REF!</definedName>
    <definedName name="_____lb91" localSheetId="80">#REF!</definedName>
    <definedName name="_____lb91" localSheetId="84">#REF!</definedName>
    <definedName name="_____lb91" localSheetId="93">#REF!</definedName>
    <definedName name="_____lb91" localSheetId="94">#REF!</definedName>
    <definedName name="_____lb91" localSheetId="95">#REF!</definedName>
    <definedName name="_____lb91" localSheetId="96">#REF!</definedName>
    <definedName name="_____lb91" localSheetId="85">#REF!</definedName>
    <definedName name="_____lb91" localSheetId="86">#REF!</definedName>
    <definedName name="_____lb91" localSheetId="90">#REF!</definedName>
    <definedName name="_____lb91" localSheetId="91">#REF!</definedName>
    <definedName name="_____lb91" localSheetId="92">#REF!</definedName>
    <definedName name="_____lb91" localSheetId="102">#REF!</definedName>
    <definedName name="_____lb91" localSheetId="105">#REF!</definedName>
    <definedName name="_____lb91" localSheetId="108">#REF!</definedName>
    <definedName name="_____lb91" localSheetId="111">#REF!</definedName>
    <definedName name="_____lb91" localSheetId="4">#REF!</definedName>
    <definedName name="_____lb91" localSheetId="13">#REF!</definedName>
    <definedName name="_____lb91" localSheetId="14">#REF!</definedName>
    <definedName name="_____lb91" localSheetId="5">#REF!</definedName>
    <definedName name="_____lb91" localSheetId="6">#REF!</definedName>
    <definedName name="_____lb91" localSheetId="7">#REF!</definedName>
    <definedName name="_____lb91" localSheetId="8">#REF!</definedName>
    <definedName name="_____lb91" localSheetId="11">#REF!</definedName>
    <definedName name="_____lb91" localSheetId="12">#REF!</definedName>
    <definedName name="_____lb91" localSheetId="26">#REF!</definedName>
    <definedName name="_____lb91" localSheetId="27">#REF!</definedName>
    <definedName name="_____lb91" localSheetId="28">#REF!</definedName>
    <definedName name="_____lb91" localSheetId="29">#REF!</definedName>
    <definedName name="_____lb91" localSheetId="37">#REF!</definedName>
    <definedName name="_____lb91" localSheetId="38">#REF!</definedName>
    <definedName name="_____lb91" localSheetId="39">#REF!</definedName>
    <definedName name="_____lb91">#REF!</definedName>
    <definedName name="_____lb92" localSheetId="53">#REF!</definedName>
    <definedName name="_____lb92" localSheetId="57">#REF!</definedName>
    <definedName name="_____lb92" localSheetId="81">#REF!</definedName>
    <definedName name="_____lb92" localSheetId="83">#REF!</definedName>
    <definedName name="_____lb92" localSheetId="97">#REF!</definedName>
    <definedName name="_____lb92" localSheetId="110">#REF!</definedName>
    <definedName name="_____lb92" localSheetId="17">#REF!</definedName>
    <definedName name="_____lb92" localSheetId="18">#REF!</definedName>
    <definedName name="_____lb92" localSheetId="19">#REF!</definedName>
    <definedName name="_____lb92" localSheetId="20">#REF!</definedName>
    <definedName name="_____lb92" localSheetId="30">#REF!</definedName>
    <definedName name="_____lb92" localSheetId="40">#REF!</definedName>
    <definedName name="_____lb92" localSheetId="45">#REF!</definedName>
    <definedName name="_____lb92" localSheetId="0">#REF!</definedName>
    <definedName name="_____lb92" localSheetId="56">#REF!</definedName>
    <definedName name="_____lb92" localSheetId="80">#REF!</definedName>
    <definedName name="_____lb92" localSheetId="84">#REF!</definedName>
    <definedName name="_____lb92" localSheetId="93">#REF!</definedName>
    <definedName name="_____lb92" localSheetId="94">#REF!</definedName>
    <definedName name="_____lb92" localSheetId="95">#REF!</definedName>
    <definedName name="_____lb92" localSheetId="96">#REF!</definedName>
    <definedName name="_____lb92" localSheetId="85">#REF!</definedName>
    <definedName name="_____lb92" localSheetId="86">#REF!</definedName>
    <definedName name="_____lb92" localSheetId="90">#REF!</definedName>
    <definedName name="_____lb92" localSheetId="91">#REF!</definedName>
    <definedName name="_____lb92" localSheetId="92">#REF!</definedName>
    <definedName name="_____lb92" localSheetId="102">#REF!</definedName>
    <definedName name="_____lb92" localSheetId="105">#REF!</definedName>
    <definedName name="_____lb92" localSheetId="108">#REF!</definedName>
    <definedName name="_____lb92" localSheetId="111">#REF!</definedName>
    <definedName name="_____lb92" localSheetId="4">#REF!</definedName>
    <definedName name="_____lb92" localSheetId="13">#REF!</definedName>
    <definedName name="_____lb92" localSheetId="14">#REF!</definedName>
    <definedName name="_____lb92" localSheetId="5">#REF!</definedName>
    <definedName name="_____lb92" localSheetId="6">#REF!</definedName>
    <definedName name="_____lb92" localSheetId="7">#REF!</definedName>
    <definedName name="_____lb92" localSheetId="8">#REF!</definedName>
    <definedName name="_____lb92" localSheetId="11">#REF!</definedName>
    <definedName name="_____lb92" localSheetId="12">#REF!</definedName>
    <definedName name="_____lb92" localSheetId="26">#REF!</definedName>
    <definedName name="_____lb92" localSheetId="27">#REF!</definedName>
    <definedName name="_____lb92" localSheetId="28">#REF!</definedName>
    <definedName name="_____lb92" localSheetId="29">#REF!</definedName>
    <definedName name="_____lb92" localSheetId="37">#REF!</definedName>
    <definedName name="_____lb92" localSheetId="38">#REF!</definedName>
    <definedName name="_____lb92" localSheetId="39">#REF!</definedName>
    <definedName name="_____lb92">#REF!</definedName>
    <definedName name="_____lb93" localSheetId="53">#REF!</definedName>
    <definedName name="_____lb93" localSheetId="57">#REF!</definedName>
    <definedName name="_____lb93" localSheetId="81">#REF!</definedName>
    <definedName name="_____lb93" localSheetId="83">#REF!</definedName>
    <definedName name="_____lb93" localSheetId="97">#REF!</definedName>
    <definedName name="_____lb93" localSheetId="110">#REF!</definedName>
    <definedName name="_____lb93" localSheetId="17">#REF!</definedName>
    <definedName name="_____lb93" localSheetId="18">#REF!</definedName>
    <definedName name="_____lb93" localSheetId="19">#REF!</definedName>
    <definedName name="_____lb93" localSheetId="20">#REF!</definedName>
    <definedName name="_____lb93" localSheetId="30">#REF!</definedName>
    <definedName name="_____lb93" localSheetId="40">#REF!</definedName>
    <definedName name="_____lb93" localSheetId="45">#REF!</definedName>
    <definedName name="_____lb93" localSheetId="0">#REF!</definedName>
    <definedName name="_____lb93" localSheetId="56">#REF!</definedName>
    <definedName name="_____lb93" localSheetId="80">#REF!</definedName>
    <definedName name="_____lb93" localSheetId="84">#REF!</definedName>
    <definedName name="_____lb93" localSheetId="93">#REF!</definedName>
    <definedName name="_____lb93" localSheetId="94">#REF!</definedName>
    <definedName name="_____lb93" localSheetId="95">#REF!</definedName>
    <definedName name="_____lb93" localSheetId="96">#REF!</definedName>
    <definedName name="_____lb93" localSheetId="85">#REF!</definedName>
    <definedName name="_____lb93" localSheetId="86">#REF!</definedName>
    <definedName name="_____lb93" localSheetId="90">#REF!</definedName>
    <definedName name="_____lb93" localSheetId="91">#REF!</definedName>
    <definedName name="_____lb93" localSheetId="92">#REF!</definedName>
    <definedName name="_____lb93" localSheetId="102">#REF!</definedName>
    <definedName name="_____lb93" localSheetId="105">#REF!</definedName>
    <definedName name="_____lb93" localSheetId="108">#REF!</definedName>
    <definedName name="_____lb93" localSheetId="111">#REF!</definedName>
    <definedName name="_____lb93" localSheetId="4">#REF!</definedName>
    <definedName name="_____lb93" localSheetId="13">#REF!</definedName>
    <definedName name="_____lb93" localSheetId="14">#REF!</definedName>
    <definedName name="_____lb93" localSheetId="5">#REF!</definedName>
    <definedName name="_____lb93" localSheetId="6">#REF!</definedName>
    <definedName name="_____lb93" localSheetId="7">#REF!</definedName>
    <definedName name="_____lb93" localSheetId="8">#REF!</definedName>
    <definedName name="_____lb93" localSheetId="11">#REF!</definedName>
    <definedName name="_____lb93" localSheetId="12">#REF!</definedName>
    <definedName name="_____lb93" localSheetId="26">#REF!</definedName>
    <definedName name="_____lb93" localSheetId="27">#REF!</definedName>
    <definedName name="_____lb93" localSheetId="28">#REF!</definedName>
    <definedName name="_____lb93" localSheetId="29">#REF!</definedName>
    <definedName name="_____lb93" localSheetId="37">#REF!</definedName>
    <definedName name="_____lb93" localSheetId="38">#REF!</definedName>
    <definedName name="_____lb93" localSheetId="39">#REF!</definedName>
    <definedName name="_____lb93">#REF!</definedName>
    <definedName name="_____lb94" localSheetId="53">#REF!</definedName>
    <definedName name="_____lb94" localSheetId="57">#REF!</definedName>
    <definedName name="_____lb94" localSheetId="81">#REF!</definedName>
    <definedName name="_____lb94" localSheetId="83">#REF!</definedName>
    <definedName name="_____lb94" localSheetId="97">#REF!</definedName>
    <definedName name="_____lb94" localSheetId="110">#REF!</definedName>
    <definedName name="_____lb94" localSheetId="17">#REF!</definedName>
    <definedName name="_____lb94" localSheetId="18">#REF!</definedName>
    <definedName name="_____lb94" localSheetId="19">#REF!</definedName>
    <definedName name="_____lb94" localSheetId="20">#REF!</definedName>
    <definedName name="_____lb94" localSheetId="30">#REF!</definedName>
    <definedName name="_____lb94" localSheetId="40">#REF!</definedName>
    <definedName name="_____lb94" localSheetId="45">#REF!</definedName>
    <definedName name="_____lb94" localSheetId="0">#REF!</definedName>
    <definedName name="_____lb94" localSheetId="56">#REF!</definedName>
    <definedName name="_____lb94" localSheetId="80">#REF!</definedName>
    <definedName name="_____lb94" localSheetId="84">#REF!</definedName>
    <definedName name="_____lb94" localSheetId="93">#REF!</definedName>
    <definedName name="_____lb94" localSheetId="94">#REF!</definedName>
    <definedName name="_____lb94" localSheetId="95">#REF!</definedName>
    <definedName name="_____lb94" localSheetId="96">#REF!</definedName>
    <definedName name="_____lb94" localSheetId="85">#REF!</definedName>
    <definedName name="_____lb94" localSheetId="86">#REF!</definedName>
    <definedName name="_____lb94" localSheetId="90">#REF!</definedName>
    <definedName name="_____lb94" localSheetId="91">#REF!</definedName>
    <definedName name="_____lb94" localSheetId="92">#REF!</definedName>
    <definedName name="_____lb94" localSheetId="102">#REF!</definedName>
    <definedName name="_____lb94" localSheetId="105">#REF!</definedName>
    <definedName name="_____lb94" localSheetId="108">#REF!</definedName>
    <definedName name="_____lb94" localSheetId="111">#REF!</definedName>
    <definedName name="_____lb94" localSheetId="4">#REF!</definedName>
    <definedName name="_____lb94" localSheetId="13">#REF!</definedName>
    <definedName name="_____lb94" localSheetId="14">#REF!</definedName>
    <definedName name="_____lb94" localSheetId="5">#REF!</definedName>
    <definedName name="_____lb94" localSheetId="6">#REF!</definedName>
    <definedName name="_____lb94" localSheetId="7">#REF!</definedName>
    <definedName name="_____lb94" localSheetId="8">#REF!</definedName>
    <definedName name="_____lb94" localSheetId="11">#REF!</definedName>
    <definedName name="_____lb94" localSheetId="12">#REF!</definedName>
    <definedName name="_____lb94" localSheetId="26">#REF!</definedName>
    <definedName name="_____lb94" localSheetId="27">#REF!</definedName>
    <definedName name="_____lb94" localSheetId="28">#REF!</definedName>
    <definedName name="_____lb94" localSheetId="29">#REF!</definedName>
    <definedName name="_____lb94" localSheetId="37">#REF!</definedName>
    <definedName name="_____lb94" localSheetId="38">#REF!</definedName>
    <definedName name="_____lb94" localSheetId="39">#REF!</definedName>
    <definedName name="_____lb94">#REF!</definedName>
    <definedName name="_____lb95" localSheetId="53">#REF!</definedName>
    <definedName name="_____lb95" localSheetId="57">#REF!</definedName>
    <definedName name="_____lb95" localSheetId="81">#REF!</definedName>
    <definedName name="_____lb95" localSheetId="83">#REF!</definedName>
    <definedName name="_____lb95" localSheetId="97">#REF!</definedName>
    <definedName name="_____lb95" localSheetId="110">#REF!</definedName>
    <definedName name="_____lb95" localSheetId="17">#REF!</definedName>
    <definedName name="_____lb95" localSheetId="18">#REF!</definedName>
    <definedName name="_____lb95" localSheetId="19">#REF!</definedName>
    <definedName name="_____lb95" localSheetId="20">#REF!</definedName>
    <definedName name="_____lb95" localSheetId="30">#REF!</definedName>
    <definedName name="_____lb95" localSheetId="40">#REF!</definedName>
    <definedName name="_____lb95" localSheetId="45">#REF!</definedName>
    <definedName name="_____lb95" localSheetId="0">#REF!</definedName>
    <definedName name="_____lb95" localSheetId="56">#REF!</definedName>
    <definedName name="_____lb95" localSheetId="80">#REF!</definedName>
    <definedName name="_____lb95" localSheetId="84">#REF!</definedName>
    <definedName name="_____lb95" localSheetId="93">#REF!</definedName>
    <definedName name="_____lb95" localSheetId="94">#REF!</definedName>
    <definedName name="_____lb95" localSheetId="95">#REF!</definedName>
    <definedName name="_____lb95" localSheetId="96">#REF!</definedName>
    <definedName name="_____lb95" localSheetId="85">#REF!</definedName>
    <definedName name="_____lb95" localSheetId="86">#REF!</definedName>
    <definedName name="_____lb95" localSheetId="90">#REF!</definedName>
    <definedName name="_____lb95" localSheetId="91">#REF!</definedName>
    <definedName name="_____lb95" localSheetId="92">#REF!</definedName>
    <definedName name="_____lb95" localSheetId="102">#REF!</definedName>
    <definedName name="_____lb95" localSheetId="105">#REF!</definedName>
    <definedName name="_____lb95" localSheetId="108">#REF!</definedName>
    <definedName name="_____lb95" localSheetId="111">#REF!</definedName>
    <definedName name="_____lb95" localSheetId="4">#REF!</definedName>
    <definedName name="_____lb95" localSheetId="13">#REF!</definedName>
    <definedName name="_____lb95" localSheetId="14">#REF!</definedName>
    <definedName name="_____lb95" localSheetId="5">#REF!</definedName>
    <definedName name="_____lb95" localSheetId="6">#REF!</definedName>
    <definedName name="_____lb95" localSheetId="7">#REF!</definedName>
    <definedName name="_____lb95" localSheetId="8">#REF!</definedName>
    <definedName name="_____lb95" localSheetId="11">#REF!</definedName>
    <definedName name="_____lb95" localSheetId="12">#REF!</definedName>
    <definedName name="_____lb95" localSheetId="26">#REF!</definedName>
    <definedName name="_____lb95" localSheetId="27">#REF!</definedName>
    <definedName name="_____lb95" localSheetId="28">#REF!</definedName>
    <definedName name="_____lb95" localSheetId="29">#REF!</definedName>
    <definedName name="_____lb95" localSheetId="37">#REF!</definedName>
    <definedName name="_____lb95" localSheetId="38">#REF!</definedName>
    <definedName name="_____lb95" localSheetId="39">#REF!</definedName>
    <definedName name="_____lb95">#REF!</definedName>
    <definedName name="_____lb96" localSheetId="53">#REF!</definedName>
    <definedName name="_____lb96" localSheetId="57">#REF!</definedName>
    <definedName name="_____lb96" localSheetId="81">#REF!</definedName>
    <definedName name="_____lb96" localSheetId="83">#REF!</definedName>
    <definedName name="_____lb96" localSheetId="97">#REF!</definedName>
    <definedName name="_____lb96" localSheetId="110">#REF!</definedName>
    <definedName name="_____lb96" localSheetId="17">#REF!</definedName>
    <definedName name="_____lb96" localSheetId="18">#REF!</definedName>
    <definedName name="_____lb96" localSheetId="19">#REF!</definedName>
    <definedName name="_____lb96" localSheetId="20">#REF!</definedName>
    <definedName name="_____lb96" localSheetId="30">#REF!</definedName>
    <definedName name="_____lb96" localSheetId="40">#REF!</definedName>
    <definedName name="_____lb96" localSheetId="45">#REF!</definedName>
    <definedName name="_____lb96" localSheetId="0">#REF!</definedName>
    <definedName name="_____lb96" localSheetId="56">#REF!</definedName>
    <definedName name="_____lb96" localSheetId="80">#REF!</definedName>
    <definedName name="_____lb96" localSheetId="84">#REF!</definedName>
    <definedName name="_____lb96" localSheetId="93">#REF!</definedName>
    <definedName name="_____lb96" localSheetId="94">#REF!</definedName>
    <definedName name="_____lb96" localSheetId="95">#REF!</definedName>
    <definedName name="_____lb96" localSheetId="96">#REF!</definedName>
    <definedName name="_____lb96" localSheetId="85">#REF!</definedName>
    <definedName name="_____lb96" localSheetId="86">#REF!</definedName>
    <definedName name="_____lb96" localSheetId="90">#REF!</definedName>
    <definedName name="_____lb96" localSheetId="91">#REF!</definedName>
    <definedName name="_____lb96" localSheetId="92">#REF!</definedName>
    <definedName name="_____lb96" localSheetId="102">#REF!</definedName>
    <definedName name="_____lb96" localSheetId="105">#REF!</definedName>
    <definedName name="_____lb96" localSheetId="108">#REF!</definedName>
    <definedName name="_____lb96" localSheetId="111">#REF!</definedName>
    <definedName name="_____lb96" localSheetId="4">#REF!</definedName>
    <definedName name="_____lb96" localSheetId="13">#REF!</definedName>
    <definedName name="_____lb96" localSheetId="14">#REF!</definedName>
    <definedName name="_____lb96" localSheetId="5">#REF!</definedName>
    <definedName name="_____lb96" localSheetId="6">#REF!</definedName>
    <definedName name="_____lb96" localSheetId="7">#REF!</definedName>
    <definedName name="_____lb96" localSheetId="8">#REF!</definedName>
    <definedName name="_____lb96" localSheetId="11">#REF!</definedName>
    <definedName name="_____lb96" localSheetId="12">#REF!</definedName>
    <definedName name="_____lb96" localSheetId="26">#REF!</definedName>
    <definedName name="_____lb96" localSheetId="27">#REF!</definedName>
    <definedName name="_____lb96" localSheetId="28">#REF!</definedName>
    <definedName name="_____lb96" localSheetId="29">#REF!</definedName>
    <definedName name="_____lb96" localSheetId="37">#REF!</definedName>
    <definedName name="_____lb96" localSheetId="38">#REF!</definedName>
    <definedName name="_____lb96" localSheetId="39">#REF!</definedName>
    <definedName name="_____lb96">#REF!</definedName>
    <definedName name="_____lb97" localSheetId="53">#REF!</definedName>
    <definedName name="_____lb97" localSheetId="57">#REF!</definedName>
    <definedName name="_____lb97" localSheetId="81">#REF!</definedName>
    <definedName name="_____lb97" localSheetId="83">#REF!</definedName>
    <definedName name="_____lb97" localSheetId="97">#REF!</definedName>
    <definedName name="_____lb97" localSheetId="110">#REF!</definedName>
    <definedName name="_____lb97" localSheetId="17">#REF!</definedName>
    <definedName name="_____lb97" localSheetId="18">#REF!</definedName>
    <definedName name="_____lb97" localSheetId="19">#REF!</definedName>
    <definedName name="_____lb97" localSheetId="20">#REF!</definedName>
    <definedName name="_____lb97" localSheetId="30">#REF!</definedName>
    <definedName name="_____lb97" localSheetId="40">#REF!</definedName>
    <definedName name="_____lb97" localSheetId="45">#REF!</definedName>
    <definedName name="_____lb97" localSheetId="0">#REF!</definedName>
    <definedName name="_____lb97" localSheetId="56">#REF!</definedName>
    <definedName name="_____lb97" localSheetId="80">#REF!</definedName>
    <definedName name="_____lb97" localSheetId="84">#REF!</definedName>
    <definedName name="_____lb97" localSheetId="93">#REF!</definedName>
    <definedName name="_____lb97" localSheetId="94">#REF!</definedName>
    <definedName name="_____lb97" localSheetId="95">#REF!</definedName>
    <definedName name="_____lb97" localSheetId="96">#REF!</definedName>
    <definedName name="_____lb97" localSheetId="85">#REF!</definedName>
    <definedName name="_____lb97" localSheetId="86">#REF!</definedName>
    <definedName name="_____lb97" localSheetId="90">#REF!</definedName>
    <definedName name="_____lb97" localSheetId="91">#REF!</definedName>
    <definedName name="_____lb97" localSheetId="92">#REF!</definedName>
    <definedName name="_____lb97" localSheetId="102">#REF!</definedName>
    <definedName name="_____lb97" localSheetId="105">#REF!</definedName>
    <definedName name="_____lb97" localSheetId="108">#REF!</definedName>
    <definedName name="_____lb97" localSheetId="111">#REF!</definedName>
    <definedName name="_____lb97" localSheetId="4">#REF!</definedName>
    <definedName name="_____lb97" localSheetId="13">#REF!</definedName>
    <definedName name="_____lb97" localSheetId="14">#REF!</definedName>
    <definedName name="_____lb97" localSheetId="5">#REF!</definedName>
    <definedName name="_____lb97" localSheetId="6">#REF!</definedName>
    <definedName name="_____lb97" localSheetId="7">#REF!</definedName>
    <definedName name="_____lb97" localSheetId="8">#REF!</definedName>
    <definedName name="_____lb97" localSheetId="11">#REF!</definedName>
    <definedName name="_____lb97" localSheetId="12">#REF!</definedName>
    <definedName name="_____lb97" localSheetId="26">#REF!</definedName>
    <definedName name="_____lb97" localSheetId="27">#REF!</definedName>
    <definedName name="_____lb97" localSheetId="28">#REF!</definedName>
    <definedName name="_____lb97" localSheetId="29">#REF!</definedName>
    <definedName name="_____lb97" localSheetId="37">#REF!</definedName>
    <definedName name="_____lb97" localSheetId="38">#REF!</definedName>
    <definedName name="_____lb97" localSheetId="39">#REF!</definedName>
    <definedName name="_____lb97">#REF!</definedName>
    <definedName name="_____lb98" localSheetId="53">#REF!</definedName>
    <definedName name="_____lb98" localSheetId="57">#REF!</definedName>
    <definedName name="_____lb98" localSheetId="81">#REF!</definedName>
    <definedName name="_____lb98" localSheetId="83">#REF!</definedName>
    <definedName name="_____lb98" localSheetId="97">#REF!</definedName>
    <definedName name="_____lb98" localSheetId="110">#REF!</definedName>
    <definedName name="_____lb98" localSheetId="17">#REF!</definedName>
    <definedName name="_____lb98" localSheetId="18">#REF!</definedName>
    <definedName name="_____lb98" localSheetId="19">#REF!</definedName>
    <definedName name="_____lb98" localSheetId="20">#REF!</definedName>
    <definedName name="_____lb98" localSheetId="30">#REF!</definedName>
    <definedName name="_____lb98" localSheetId="40">#REF!</definedName>
    <definedName name="_____lb98" localSheetId="45">#REF!</definedName>
    <definedName name="_____lb98" localSheetId="0">#REF!</definedName>
    <definedName name="_____lb98" localSheetId="56">#REF!</definedName>
    <definedName name="_____lb98" localSheetId="80">#REF!</definedName>
    <definedName name="_____lb98" localSheetId="84">#REF!</definedName>
    <definedName name="_____lb98" localSheetId="93">#REF!</definedName>
    <definedName name="_____lb98" localSheetId="94">#REF!</definedName>
    <definedName name="_____lb98" localSheetId="95">#REF!</definedName>
    <definedName name="_____lb98" localSheetId="96">#REF!</definedName>
    <definedName name="_____lb98" localSheetId="85">#REF!</definedName>
    <definedName name="_____lb98" localSheetId="86">#REF!</definedName>
    <definedName name="_____lb98" localSheetId="90">#REF!</definedName>
    <definedName name="_____lb98" localSheetId="91">#REF!</definedName>
    <definedName name="_____lb98" localSheetId="92">#REF!</definedName>
    <definedName name="_____lb98" localSheetId="102">#REF!</definedName>
    <definedName name="_____lb98" localSheetId="105">#REF!</definedName>
    <definedName name="_____lb98" localSheetId="108">#REF!</definedName>
    <definedName name="_____lb98" localSheetId="111">#REF!</definedName>
    <definedName name="_____lb98" localSheetId="4">#REF!</definedName>
    <definedName name="_____lb98" localSheetId="13">#REF!</definedName>
    <definedName name="_____lb98" localSheetId="14">#REF!</definedName>
    <definedName name="_____lb98" localSheetId="5">#REF!</definedName>
    <definedName name="_____lb98" localSheetId="6">#REF!</definedName>
    <definedName name="_____lb98" localSheetId="7">#REF!</definedName>
    <definedName name="_____lb98" localSheetId="8">#REF!</definedName>
    <definedName name="_____lb98" localSheetId="11">#REF!</definedName>
    <definedName name="_____lb98" localSheetId="12">#REF!</definedName>
    <definedName name="_____lb98" localSheetId="26">#REF!</definedName>
    <definedName name="_____lb98" localSheetId="27">#REF!</definedName>
    <definedName name="_____lb98" localSheetId="28">#REF!</definedName>
    <definedName name="_____lb98" localSheetId="29">#REF!</definedName>
    <definedName name="_____lb98" localSheetId="37">#REF!</definedName>
    <definedName name="_____lb98" localSheetId="38">#REF!</definedName>
    <definedName name="_____lb98" localSheetId="39">#REF!</definedName>
    <definedName name="_____lb98">#REF!</definedName>
    <definedName name="_____lb99" localSheetId="53">#REF!</definedName>
    <definedName name="_____lb99" localSheetId="57">#REF!</definedName>
    <definedName name="_____lb99" localSheetId="81">#REF!</definedName>
    <definedName name="_____lb99" localSheetId="83">#REF!</definedName>
    <definedName name="_____lb99" localSheetId="97">#REF!</definedName>
    <definedName name="_____lb99" localSheetId="110">#REF!</definedName>
    <definedName name="_____lb99" localSheetId="17">#REF!</definedName>
    <definedName name="_____lb99" localSheetId="18">#REF!</definedName>
    <definedName name="_____lb99" localSheetId="19">#REF!</definedName>
    <definedName name="_____lb99" localSheetId="20">#REF!</definedName>
    <definedName name="_____lb99" localSheetId="30">#REF!</definedName>
    <definedName name="_____lb99" localSheetId="40">#REF!</definedName>
    <definedName name="_____lb99" localSheetId="45">#REF!</definedName>
    <definedName name="_____lb99" localSheetId="0">#REF!</definedName>
    <definedName name="_____lb99" localSheetId="56">#REF!</definedName>
    <definedName name="_____lb99" localSheetId="80">#REF!</definedName>
    <definedName name="_____lb99" localSheetId="84">#REF!</definedName>
    <definedName name="_____lb99" localSheetId="93">#REF!</definedName>
    <definedName name="_____lb99" localSheetId="94">#REF!</definedName>
    <definedName name="_____lb99" localSheetId="95">#REF!</definedName>
    <definedName name="_____lb99" localSheetId="96">#REF!</definedName>
    <definedName name="_____lb99" localSheetId="85">#REF!</definedName>
    <definedName name="_____lb99" localSheetId="86">#REF!</definedName>
    <definedName name="_____lb99" localSheetId="90">#REF!</definedName>
    <definedName name="_____lb99" localSheetId="91">#REF!</definedName>
    <definedName name="_____lb99" localSheetId="92">#REF!</definedName>
    <definedName name="_____lb99" localSheetId="102">#REF!</definedName>
    <definedName name="_____lb99" localSheetId="105">#REF!</definedName>
    <definedName name="_____lb99" localSheetId="108">#REF!</definedName>
    <definedName name="_____lb99" localSheetId="111">#REF!</definedName>
    <definedName name="_____lb99" localSheetId="4">#REF!</definedName>
    <definedName name="_____lb99" localSheetId="13">#REF!</definedName>
    <definedName name="_____lb99" localSheetId="14">#REF!</definedName>
    <definedName name="_____lb99" localSheetId="5">#REF!</definedName>
    <definedName name="_____lb99" localSheetId="6">#REF!</definedName>
    <definedName name="_____lb99" localSheetId="7">#REF!</definedName>
    <definedName name="_____lb99" localSheetId="8">#REF!</definedName>
    <definedName name="_____lb99" localSheetId="11">#REF!</definedName>
    <definedName name="_____lb99" localSheetId="12">#REF!</definedName>
    <definedName name="_____lb99" localSheetId="26">#REF!</definedName>
    <definedName name="_____lb99" localSheetId="27">#REF!</definedName>
    <definedName name="_____lb99" localSheetId="28">#REF!</definedName>
    <definedName name="_____lb99" localSheetId="29">#REF!</definedName>
    <definedName name="_____lb99" localSheetId="37">#REF!</definedName>
    <definedName name="_____lb99" localSheetId="38">#REF!</definedName>
    <definedName name="_____lb99" localSheetId="39">#REF!</definedName>
    <definedName name="_____lb99">#REF!</definedName>
    <definedName name="____lb1" localSheetId="53">#REF!</definedName>
    <definedName name="____lb1" localSheetId="57">#REF!</definedName>
    <definedName name="____lb1" localSheetId="81">#REF!</definedName>
    <definedName name="____lb1" localSheetId="83">#REF!</definedName>
    <definedName name="____lb1" localSheetId="97">#REF!</definedName>
    <definedName name="____lb1" localSheetId="110">#REF!</definedName>
    <definedName name="____lb1" localSheetId="17">#REF!</definedName>
    <definedName name="____lb1" localSheetId="18">#REF!</definedName>
    <definedName name="____lb1" localSheetId="19">#REF!</definedName>
    <definedName name="____lb1" localSheetId="20">#REF!</definedName>
    <definedName name="____lb1" localSheetId="30">#REF!</definedName>
    <definedName name="____lb1" localSheetId="40">#REF!</definedName>
    <definedName name="____lb1" localSheetId="45">#REF!</definedName>
    <definedName name="____lb1" localSheetId="0">#REF!</definedName>
    <definedName name="____lb1" localSheetId="56">#REF!</definedName>
    <definedName name="____lb1" localSheetId="80">#REF!</definedName>
    <definedName name="____lb1" localSheetId="84">#REF!</definedName>
    <definedName name="____lb1" localSheetId="93">#REF!</definedName>
    <definedName name="____lb1" localSheetId="94">#REF!</definedName>
    <definedName name="____lb1" localSheetId="95">#REF!</definedName>
    <definedName name="____lb1" localSheetId="96">#REF!</definedName>
    <definedName name="____lb1" localSheetId="85">#REF!</definedName>
    <definedName name="____lb1" localSheetId="86">#REF!</definedName>
    <definedName name="____lb1" localSheetId="90">#REF!</definedName>
    <definedName name="____lb1" localSheetId="91">#REF!</definedName>
    <definedName name="____lb1" localSheetId="92">#REF!</definedName>
    <definedName name="____lb1" localSheetId="102">#REF!</definedName>
    <definedName name="____lb1" localSheetId="105">#REF!</definedName>
    <definedName name="____lb1" localSheetId="108">#REF!</definedName>
    <definedName name="____lb1" localSheetId="111">#REF!</definedName>
    <definedName name="____lb1" localSheetId="4">#REF!</definedName>
    <definedName name="____lb1" localSheetId="13">#REF!</definedName>
    <definedName name="____lb1" localSheetId="14">#REF!</definedName>
    <definedName name="____lb1" localSheetId="5">#REF!</definedName>
    <definedName name="____lb1" localSheetId="6">#REF!</definedName>
    <definedName name="____lb1" localSheetId="7">#REF!</definedName>
    <definedName name="____lb1" localSheetId="8">#REF!</definedName>
    <definedName name="____lb1" localSheetId="11">#REF!</definedName>
    <definedName name="____lb1" localSheetId="12">#REF!</definedName>
    <definedName name="____lb1" localSheetId="26">#REF!</definedName>
    <definedName name="____lb1" localSheetId="27">#REF!</definedName>
    <definedName name="____lb1" localSheetId="28">#REF!</definedName>
    <definedName name="____lb1" localSheetId="29">#REF!</definedName>
    <definedName name="____lb1" localSheetId="37">#REF!</definedName>
    <definedName name="____lb1" localSheetId="38">#REF!</definedName>
    <definedName name="____lb1" localSheetId="39">#REF!</definedName>
    <definedName name="____lb1">#REF!</definedName>
    <definedName name="____lb10" localSheetId="53">#REF!</definedName>
    <definedName name="____lb10" localSheetId="57">#REF!</definedName>
    <definedName name="____lb10" localSheetId="81">#REF!</definedName>
    <definedName name="____lb10" localSheetId="83">#REF!</definedName>
    <definedName name="____lb10" localSheetId="97">#REF!</definedName>
    <definedName name="____lb10" localSheetId="110">#REF!</definedName>
    <definedName name="____lb10" localSheetId="17">#REF!</definedName>
    <definedName name="____lb10" localSheetId="18">#REF!</definedName>
    <definedName name="____lb10" localSheetId="19">#REF!</definedName>
    <definedName name="____lb10" localSheetId="20">#REF!</definedName>
    <definedName name="____lb10" localSheetId="30">#REF!</definedName>
    <definedName name="____lb10" localSheetId="40">#REF!</definedName>
    <definedName name="____lb10" localSheetId="45">#REF!</definedName>
    <definedName name="____lb10" localSheetId="0">#REF!</definedName>
    <definedName name="____lb10" localSheetId="56">#REF!</definedName>
    <definedName name="____lb10" localSheetId="80">#REF!</definedName>
    <definedName name="____lb10" localSheetId="84">#REF!</definedName>
    <definedName name="____lb10" localSheetId="93">#REF!</definedName>
    <definedName name="____lb10" localSheetId="94">#REF!</definedName>
    <definedName name="____lb10" localSheetId="95">#REF!</definedName>
    <definedName name="____lb10" localSheetId="96">#REF!</definedName>
    <definedName name="____lb10" localSheetId="85">#REF!</definedName>
    <definedName name="____lb10" localSheetId="86">#REF!</definedName>
    <definedName name="____lb10" localSheetId="90">#REF!</definedName>
    <definedName name="____lb10" localSheetId="91">#REF!</definedName>
    <definedName name="____lb10" localSheetId="92">#REF!</definedName>
    <definedName name="____lb10" localSheetId="102">#REF!</definedName>
    <definedName name="____lb10" localSheetId="105">#REF!</definedName>
    <definedName name="____lb10" localSheetId="108">#REF!</definedName>
    <definedName name="____lb10" localSheetId="111">#REF!</definedName>
    <definedName name="____lb10" localSheetId="4">#REF!</definedName>
    <definedName name="____lb10" localSheetId="13">#REF!</definedName>
    <definedName name="____lb10" localSheetId="14">#REF!</definedName>
    <definedName name="____lb10" localSheetId="5">#REF!</definedName>
    <definedName name="____lb10" localSheetId="6">#REF!</definedName>
    <definedName name="____lb10" localSheetId="7">#REF!</definedName>
    <definedName name="____lb10" localSheetId="8">#REF!</definedName>
    <definedName name="____lb10" localSheetId="11">#REF!</definedName>
    <definedName name="____lb10" localSheetId="12">#REF!</definedName>
    <definedName name="____lb10" localSheetId="26">#REF!</definedName>
    <definedName name="____lb10" localSheetId="27">#REF!</definedName>
    <definedName name="____lb10" localSheetId="28">#REF!</definedName>
    <definedName name="____lb10" localSheetId="29">#REF!</definedName>
    <definedName name="____lb10" localSheetId="37">#REF!</definedName>
    <definedName name="____lb10" localSheetId="38">#REF!</definedName>
    <definedName name="____lb10" localSheetId="39">#REF!</definedName>
    <definedName name="____lb10">#REF!</definedName>
    <definedName name="____lb100" localSheetId="53">#REF!</definedName>
    <definedName name="____lb100" localSheetId="57">#REF!</definedName>
    <definedName name="____lb100" localSheetId="81">#REF!</definedName>
    <definedName name="____lb100" localSheetId="83">#REF!</definedName>
    <definedName name="____lb100" localSheetId="97">#REF!</definedName>
    <definedName name="____lb100" localSheetId="110">#REF!</definedName>
    <definedName name="____lb100" localSheetId="17">#REF!</definedName>
    <definedName name="____lb100" localSheetId="18">#REF!</definedName>
    <definedName name="____lb100" localSheetId="19">#REF!</definedName>
    <definedName name="____lb100" localSheetId="20">#REF!</definedName>
    <definedName name="____lb100" localSheetId="30">#REF!</definedName>
    <definedName name="____lb100" localSheetId="40">#REF!</definedName>
    <definedName name="____lb100" localSheetId="45">#REF!</definedName>
    <definedName name="____lb100" localSheetId="0">#REF!</definedName>
    <definedName name="____lb100" localSheetId="56">#REF!</definedName>
    <definedName name="____lb100" localSheetId="80">#REF!</definedName>
    <definedName name="____lb100" localSheetId="84">#REF!</definedName>
    <definedName name="____lb100" localSheetId="93">#REF!</definedName>
    <definedName name="____lb100" localSheetId="94">#REF!</definedName>
    <definedName name="____lb100" localSheetId="95">#REF!</definedName>
    <definedName name="____lb100" localSheetId="96">#REF!</definedName>
    <definedName name="____lb100" localSheetId="85">#REF!</definedName>
    <definedName name="____lb100" localSheetId="86">#REF!</definedName>
    <definedName name="____lb100" localSheetId="90">#REF!</definedName>
    <definedName name="____lb100" localSheetId="91">#REF!</definedName>
    <definedName name="____lb100" localSheetId="92">#REF!</definedName>
    <definedName name="____lb100" localSheetId="102">#REF!</definedName>
    <definedName name="____lb100" localSheetId="105">#REF!</definedName>
    <definedName name="____lb100" localSheetId="108">#REF!</definedName>
    <definedName name="____lb100" localSheetId="111">#REF!</definedName>
    <definedName name="____lb100" localSheetId="4">#REF!</definedName>
    <definedName name="____lb100" localSheetId="13">#REF!</definedName>
    <definedName name="____lb100" localSheetId="14">#REF!</definedName>
    <definedName name="____lb100" localSheetId="5">#REF!</definedName>
    <definedName name="____lb100" localSheetId="6">#REF!</definedName>
    <definedName name="____lb100" localSheetId="7">#REF!</definedName>
    <definedName name="____lb100" localSheetId="8">#REF!</definedName>
    <definedName name="____lb100" localSheetId="11">#REF!</definedName>
    <definedName name="____lb100" localSheetId="12">#REF!</definedName>
    <definedName name="____lb100" localSheetId="26">#REF!</definedName>
    <definedName name="____lb100" localSheetId="27">#REF!</definedName>
    <definedName name="____lb100" localSheetId="28">#REF!</definedName>
    <definedName name="____lb100" localSheetId="29">#REF!</definedName>
    <definedName name="____lb100" localSheetId="37">#REF!</definedName>
    <definedName name="____lb100" localSheetId="38">#REF!</definedName>
    <definedName name="____lb100" localSheetId="39">#REF!</definedName>
    <definedName name="____lb100">#REF!</definedName>
    <definedName name="____lb101" localSheetId="53">#REF!</definedName>
    <definedName name="____lb101" localSheetId="57">#REF!</definedName>
    <definedName name="____lb101" localSheetId="81">#REF!</definedName>
    <definedName name="____lb101" localSheetId="83">#REF!</definedName>
    <definedName name="____lb101" localSheetId="97">#REF!</definedName>
    <definedName name="____lb101" localSheetId="110">#REF!</definedName>
    <definedName name="____lb101" localSheetId="17">#REF!</definedName>
    <definedName name="____lb101" localSheetId="18">#REF!</definedName>
    <definedName name="____lb101" localSheetId="19">#REF!</definedName>
    <definedName name="____lb101" localSheetId="20">#REF!</definedName>
    <definedName name="____lb101" localSheetId="30">#REF!</definedName>
    <definedName name="____lb101" localSheetId="40">#REF!</definedName>
    <definedName name="____lb101" localSheetId="45">#REF!</definedName>
    <definedName name="____lb101" localSheetId="0">#REF!</definedName>
    <definedName name="____lb101" localSheetId="56">#REF!</definedName>
    <definedName name="____lb101" localSheetId="80">#REF!</definedName>
    <definedName name="____lb101" localSheetId="84">#REF!</definedName>
    <definedName name="____lb101" localSheetId="93">#REF!</definedName>
    <definedName name="____lb101" localSheetId="94">#REF!</definedName>
    <definedName name="____lb101" localSheetId="95">#REF!</definedName>
    <definedName name="____lb101" localSheetId="96">#REF!</definedName>
    <definedName name="____lb101" localSheetId="85">#REF!</definedName>
    <definedName name="____lb101" localSheetId="86">#REF!</definedName>
    <definedName name="____lb101" localSheetId="90">#REF!</definedName>
    <definedName name="____lb101" localSheetId="91">#REF!</definedName>
    <definedName name="____lb101" localSheetId="92">#REF!</definedName>
    <definedName name="____lb101" localSheetId="102">#REF!</definedName>
    <definedName name="____lb101" localSheetId="105">#REF!</definedName>
    <definedName name="____lb101" localSheetId="108">#REF!</definedName>
    <definedName name="____lb101" localSheetId="111">#REF!</definedName>
    <definedName name="____lb101" localSheetId="4">#REF!</definedName>
    <definedName name="____lb101" localSheetId="13">#REF!</definedName>
    <definedName name="____lb101" localSheetId="14">#REF!</definedName>
    <definedName name="____lb101" localSheetId="5">#REF!</definedName>
    <definedName name="____lb101" localSheetId="6">#REF!</definedName>
    <definedName name="____lb101" localSheetId="7">#REF!</definedName>
    <definedName name="____lb101" localSheetId="8">#REF!</definedName>
    <definedName name="____lb101" localSheetId="11">#REF!</definedName>
    <definedName name="____lb101" localSheetId="12">#REF!</definedName>
    <definedName name="____lb101" localSheetId="26">#REF!</definedName>
    <definedName name="____lb101" localSheetId="27">#REF!</definedName>
    <definedName name="____lb101" localSheetId="28">#REF!</definedName>
    <definedName name="____lb101" localSheetId="29">#REF!</definedName>
    <definedName name="____lb101" localSheetId="37">#REF!</definedName>
    <definedName name="____lb101" localSheetId="38">#REF!</definedName>
    <definedName name="____lb101" localSheetId="39">#REF!</definedName>
    <definedName name="____lb101">#REF!</definedName>
    <definedName name="____lb102" localSheetId="53">#REF!</definedName>
    <definedName name="____lb102" localSheetId="57">#REF!</definedName>
    <definedName name="____lb102" localSheetId="81">#REF!</definedName>
    <definedName name="____lb102" localSheetId="83">#REF!</definedName>
    <definedName name="____lb102" localSheetId="97">#REF!</definedName>
    <definedName name="____lb102" localSheetId="110">#REF!</definedName>
    <definedName name="____lb102" localSheetId="17">#REF!</definedName>
    <definedName name="____lb102" localSheetId="18">#REF!</definedName>
    <definedName name="____lb102" localSheetId="19">#REF!</definedName>
    <definedName name="____lb102" localSheetId="20">#REF!</definedName>
    <definedName name="____lb102" localSheetId="30">#REF!</definedName>
    <definedName name="____lb102" localSheetId="40">#REF!</definedName>
    <definedName name="____lb102" localSheetId="45">#REF!</definedName>
    <definedName name="____lb102" localSheetId="0">#REF!</definedName>
    <definedName name="____lb102" localSheetId="56">#REF!</definedName>
    <definedName name="____lb102" localSheetId="80">#REF!</definedName>
    <definedName name="____lb102" localSheetId="84">#REF!</definedName>
    <definedName name="____lb102" localSheetId="93">#REF!</definedName>
    <definedName name="____lb102" localSheetId="94">#REF!</definedName>
    <definedName name="____lb102" localSheetId="95">#REF!</definedName>
    <definedName name="____lb102" localSheetId="96">#REF!</definedName>
    <definedName name="____lb102" localSheetId="85">#REF!</definedName>
    <definedName name="____lb102" localSheetId="86">#REF!</definedName>
    <definedName name="____lb102" localSheetId="90">#REF!</definedName>
    <definedName name="____lb102" localSheetId="91">#REF!</definedName>
    <definedName name="____lb102" localSheetId="92">#REF!</definedName>
    <definedName name="____lb102" localSheetId="102">#REF!</definedName>
    <definedName name="____lb102" localSheetId="105">#REF!</definedName>
    <definedName name="____lb102" localSheetId="108">#REF!</definedName>
    <definedName name="____lb102" localSheetId="111">#REF!</definedName>
    <definedName name="____lb102" localSheetId="4">#REF!</definedName>
    <definedName name="____lb102" localSheetId="13">#REF!</definedName>
    <definedName name="____lb102" localSheetId="14">#REF!</definedName>
    <definedName name="____lb102" localSheetId="5">#REF!</definedName>
    <definedName name="____lb102" localSheetId="6">#REF!</definedName>
    <definedName name="____lb102" localSheetId="7">#REF!</definedName>
    <definedName name="____lb102" localSheetId="8">#REF!</definedName>
    <definedName name="____lb102" localSheetId="11">#REF!</definedName>
    <definedName name="____lb102" localSheetId="12">#REF!</definedName>
    <definedName name="____lb102" localSheetId="26">#REF!</definedName>
    <definedName name="____lb102" localSheetId="27">#REF!</definedName>
    <definedName name="____lb102" localSheetId="28">#REF!</definedName>
    <definedName name="____lb102" localSheetId="29">#REF!</definedName>
    <definedName name="____lb102" localSheetId="37">#REF!</definedName>
    <definedName name="____lb102" localSheetId="38">#REF!</definedName>
    <definedName name="____lb102" localSheetId="39">#REF!</definedName>
    <definedName name="____lb102">#REF!</definedName>
    <definedName name="____lb103" localSheetId="53">#REF!</definedName>
    <definedName name="____lb103" localSheetId="57">#REF!</definedName>
    <definedName name="____lb103" localSheetId="81">#REF!</definedName>
    <definedName name="____lb103" localSheetId="83">#REF!</definedName>
    <definedName name="____lb103" localSheetId="97">#REF!</definedName>
    <definedName name="____lb103" localSheetId="110">#REF!</definedName>
    <definedName name="____lb103" localSheetId="17">#REF!</definedName>
    <definedName name="____lb103" localSheetId="18">#REF!</definedName>
    <definedName name="____lb103" localSheetId="19">#REF!</definedName>
    <definedName name="____lb103" localSheetId="20">#REF!</definedName>
    <definedName name="____lb103" localSheetId="30">#REF!</definedName>
    <definedName name="____lb103" localSheetId="40">#REF!</definedName>
    <definedName name="____lb103" localSheetId="45">#REF!</definedName>
    <definedName name="____lb103" localSheetId="0">#REF!</definedName>
    <definedName name="____lb103" localSheetId="56">#REF!</definedName>
    <definedName name="____lb103" localSheetId="80">#REF!</definedName>
    <definedName name="____lb103" localSheetId="84">#REF!</definedName>
    <definedName name="____lb103" localSheetId="93">#REF!</definedName>
    <definedName name="____lb103" localSheetId="94">#REF!</definedName>
    <definedName name="____lb103" localSheetId="95">#REF!</definedName>
    <definedName name="____lb103" localSheetId="96">#REF!</definedName>
    <definedName name="____lb103" localSheetId="85">#REF!</definedName>
    <definedName name="____lb103" localSheetId="86">#REF!</definedName>
    <definedName name="____lb103" localSheetId="90">#REF!</definedName>
    <definedName name="____lb103" localSheetId="91">#REF!</definedName>
    <definedName name="____lb103" localSheetId="92">#REF!</definedName>
    <definedName name="____lb103" localSheetId="102">#REF!</definedName>
    <definedName name="____lb103" localSheetId="105">#REF!</definedName>
    <definedName name="____lb103" localSheetId="108">#REF!</definedName>
    <definedName name="____lb103" localSheetId="111">#REF!</definedName>
    <definedName name="____lb103" localSheetId="4">#REF!</definedName>
    <definedName name="____lb103" localSheetId="13">#REF!</definedName>
    <definedName name="____lb103" localSheetId="14">#REF!</definedName>
    <definedName name="____lb103" localSheetId="5">#REF!</definedName>
    <definedName name="____lb103" localSheetId="6">#REF!</definedName>
    <definedName name="____lb103" localSheetId="7">#REF!</definedName>
    <definedName name="____lb103" localSheetId="8">#REF!</definedName>
    <definedName name="____lb103" localSheetId="11">#REF!</definedName>
    <definedName name="____lb103" localSheetId="12">#REF!</definedName>
    <definedName name="____lb103" localSheetId="26">#REF!</definedName>
    <definedName name="____lb103" localSheetId="27">#REF!</definedName>
    <definedName name="____lb103" localSheetId="28">#REF!</definedName>
    <definedName name="____lb103" localSheetId="29">#REF!</definedName>
    <definedName name="____lb103" localSheetId="37">#REF!</definedName>
    <definedName name="____lb103" localSheetId="38">#REF!</definedName>
    <definedName name="____lb103" localSheetId="39">#REF!</definedName>
    <definedName name="____lb103">#REF!</definedName>
    <definedName name="____lb104" localSheetId="53">#REF!</definedName>
    <definedName name="____lb104" localSheetId="57">#REF!</definedName>
    <definedName name="____lb104" localSheetId="81">#REF!</definedName>
    <definedName name="____lb104" localSheetId="83">#REF!</definedName>
    <definedName name="____lb104" localSheetId="97">#REF!</definedName>
    <definedName name="____lb104" localSheetId="110">#REF!</definedName>
    <definedName name="____lb104" localSheetId="17">#REF!</definedName>
    <definedName name="____lb104" localSheetId="18">#REF!</definedName>
    <definedName name="____lb104" localSheetId="19">#REF!</definedName>
    <definedName name="____lb104" localSheetId="20">#REF!</definedName>
    <definedName name="____lb104" localSheetId="30">#REF!</definedName>
    <definedName name="____lb104" localSheetId="40">#REF!</definedName>
    <definedName name="____lb104" localSheetId="45">#REF!</definedName>
    <definedName name="____lb104" localSheetId="0">#REF!</definedName>
    <definedName name="____lb104" localSheetId="56">#REF!</definedName>
    <definedName name="____lb104" localSheetId="80">#REF!</definedName>
    <definedName name="____lb104" localSheetId="84">#REF!</definedName>
    <definedName name="____lb104" localSheetId="93">#REF!</definedName>
    <definedName name="____lb104" localSheetId="94">#REF!</definedName>
    <definedName name="____lb104" localSheetId="95">#REF!</definedName>
    <definedName name="____lb104" localSheetId="96">#REF!</definedName>
    <definedName name="____lb104" localSheetId="85">#REF!</definedName>
    <definedName name="____lb104" localSheetId="86">#REF!</definedName>
    <definedName name="____lb104" localSheetId="90">#REF!</definedName>
    <definedName name="____lb104" localSheetId="91">#REF!</definedName>
    <definedName name="____lb104" localSheetId="92">#REF!</definedName>
    <definedName name="____lb104" localSheetId="102">#REF!</definedName>
    <definedName name="____lb104" localSheetId="105">#REF!</definedName>
    <definedName name="____lb104" localSheetId="108">#REF!</definedName>
    <definedName name="____lb104" localSheetId="111">#REF!</definedName>
    <definedName name="____lb104" localSheetId="4">#REF!</definedName>
    <definedName name="____lb104" localSheetId="13">#REF!</definedName>
    <definedName name="____lb104" localSheetId="14">#REF!</definedName>
    <definedName name="____lb104" localSheetId="5">#REF!</definedName>
    <definedName name="____lb104" localSheetId="6">#REF!</definedName>
    <definedName name="____lb104" localSheetId="7">#REF!</definedName>
    <definedName name="____lb104" localSheetId="8">#REF!</definedName>
    <definedName name="____lb104" localSheetId="11">#REF!</definedName>
    <definedName name="____lb104" localSheetId="12">#REF!</definedName>
    <definedName name="____lb104" localSheetId="26">#REF!</definedName>
    <definedName name="____lb104" localSheetId="27">#REF!</definedName>
    <definedName name="____lb104" localSheetId="28">#REF!</definedName>
    <definedName name="____lb104" localSheetId="29">#REF!</definedName>
    <definedName name="____lb104" localSheetId="37">#REF!</definedName>
    <definedName name="____lb104" localSheetId="38">#REF!</definedName>
    <definedName name="____lb104" localSheetId="39">#REF!</definedName>
    <definedName name="____lb104">#REF!</definedName>
    <definedName name="____lb105" localSheetId="53">#REF!</definedName>
    <definedName name="____lb105" localSheetId="57">#REF!</definedName>
    <definedName name="____lb105" localSheetId="81">#REF!</definedName>
    <definedName name="____lb105" localSheetId="83">#REF!</definedName>
    <definedName name="____lb105" localSheetId="97">#REF!</definedName>
    <definedName name="____lb105" localSheetId="110">#REF!</definedName>
    <definedName name="____lb105" localSheetId="17">#REF!</definedName>
    <definedName name="____lb105" localSheetId="18">#REF!</definedName>
    <definedName name="____lb105" localSheetId="19">#REF!</definedName>
    <definedName name="____lb105" localSheetId="20">#REF!</definedName>
    <definedName name="____lb105" localSheetId="30">#REF!</definedName>
    <definedName name="____lb105" localSheetId="40">#REF!</definedName>
    <definedName name="____lb105" localSheetId="45">#REF!</definedName>
    <definedName name="____lb105" localSheetId="0">#REF!</definedName>
    <definedName name="____lb105" localSheetId="56">#REF!</definedName>
    <definedName name="____lb105" localSheetId="80">#REF!</definedName>
    <definedName name="____lb105" localSheetId="84">#REF!</definedName>
    <definedName name="____lb105" localSheetId="93">#REF!</definedName>
    <definedName name="____lb105" localSheetId="94">#REF!</definedName>
    <definedName name="____lb105" localSheetId="95">#REF!</definedName>
    <definedName name="____lb105" localSheetId="96">#REF!</definedName>
    <definedName name="____lb105" localSheetId="85">#REF!</definedName>
    <definedName name="____lb105" localSheetId="86">#REF!</definedName>
    <definedName name="____lb105" localSheetId="90">#REF!</definedName>
    <definedName name="____lb105" localSheetId="91">#REF!</definedName>
    <definedName name="____lb105" localSheetId="92">#REF!</definedName>
    <definedName name="____lb105" localSheetId="102">#REF!</definedName>
    <definedName name="____lb105" localSheetId="105">#REF!</definedName>
    <definedName name="____lb105" localSheetId="108">#REF!</definedName>
    <definedName name="____lb105" localSheetId="111">#REF!</definedName>
    <definedName name="____lb105" localSheetId="4">#REF!</definedName>
    <definedName name="____lb105" localSheetId="13">#REF!</definedName>
    <definedName name="____lb105" localSheetId="14">#REF!</definedName>
    <definedName name="____lb105" localSheetId="5">#REF!</definedName>
    <definedName name="____lb105" localSheetId="6">#REF!</definedName>
    <definedName name="____lb105" localSheetId="7">#REF!</definedName>
    <definedName name="____lb105" localSheetId="8">#REF!</definedName>
    <definedName name="____lb105" localSheetId="11">#REF!</definedName>
    <definedName name="____lb105" localSheetId="12">#REF!</definedName>
    <definedName name="____lb105" localSheetId="26">#REF!</definedName>
    <definedName name="____lb105" localSheetId="27">#REF!</definedName>
    <definedName name="____lb105" localSheetId="28">#REF!</definedName>
    <definedName name="____lb105" localSheetId="29">#REF!</definedName>
    <definedName name="____lb105" localSheetId="37">#REF!</definedName>
    <definedName name="____lb105" localSheetId="38">#REF!</definedName>
    <definedName name="____lb105" localSheetId="39">#REF!</definedName>
    <definedName name="____lb105">#REF!</definedName>
    <definedName name="____lb106" localSheetId="53">#REF!</definedName>
    <definedName name="____lb106" localSheetId="57">#REF!</definedName>
    <definedName name="____lb106" localSheetId="81">#REF!</definedName>
    <definedName name="____lb106" localSheetId="83">#REF!</definedName>
    <definedName name="____lb106" localSheetId="97">#REF!</definedName>
    <definedName name="____lb106" localSheetId="110">#REF!</definedName>
    <definedName name="____lb106" localSheetId="17">#REF!</definedName>
    <definedName name="____lb106" localSheetId="18">#REF!</definedName>
    <definedName name="____lb106" localSheetId="19">#REF!</definedName>
    <definedName name="____lb106" localSheetId="20">#REF!</definedName>
    <definedName name="____lb106" localSheetId="30">#REF!</definedName>
    <definedName name="____lb106" localSheetId="40">#REF!</definedName>
    <definedName name="____lb106" localSheetId="45">#REF!</definedName>
    <definedName name="____lb106" localSheetId="0">#REF!</definedName>
    <definedName name="____lb106" localSheetId="56">#REF!</definedName>
    <definedName name="____lb106" localSheetId="80">#REF!</definedName>
    <definedName name="____lb106" localSheetId="84">#REF!</definedName>
    <definedName name="____lb106" localSheetId="93">#REF!</definedName>
    <definedName name="____lb106" localSheetId="94">#REF!</definedName>
    <definedName name="____lb106" localSheetId="95">#REF!</definedName>
    <definedName name="____lb106" localSheetId="96">#REF!</definedName>
    <definedName name="____lb106" localSheetId="85">#REF!</definedName>
    <definedName name="____lb106" localSheetId="86">#REF!</definedName>
    <definedName name="____lb106" localSheetId="90">#REF!</definedName>
    <definedName name="____lb106" localSheetId="91">#REF!</definedName>
    <definedName name="____lb106" localSheetId="92">#REF!</definedName>
    <definedName name="____lb106" localSheetId="102">#REF!</definedName>
    <definedName name="____lb106" localSheetId="105">#REF!</definedName>
    <definedName name="____lb106" localSheetId="108">#REF!</definedName>
    <definedName name="____lb106" localSheetId="111">#REF!</definedName>
    <definedName name="____lb106" localSheetId="4">#REF!</definedName>
    <definedName name="____lb106" localSheetId="13">#REF!</definedName>
    <definedName name="____lb106" localSheetId="14">#REF!</definedName>
    <definedName name="____lb106" localSheetId="5">#REF!</definedName>
    <definedName name="____lb106" localSheetId="6">#REF!</definedName>
    <definedName name="____lb106" localSheetId="7">#REF!</definedName>
    <definedName name="____lb106" localSheetId="8">#REF!</definedName>
    <definedName name="____lb106" localSheetId="11">#REF!</definedName>
    <definedName name="____lb106" localSheetId="12">#REF!</definedName>
    <definedName name="____lb106" localSheetId="26">#REF!</definedName>
    <definedName name="____lb106" localSheetId="27">#REF!</definedName>
    <definedName name="____lb106" localSheetId="28">#REF!</definedName>
    <definedName name="____lb106" localSheetId="29">#REF!</definedName>
    <definedName name="____lb106" localSheetId="37">#REF!</definedName>
    <definedName name="____lb106" localSheetId="38">#REF!</definedName>
    <definedName name="____lb106" localSheetId="39">#REF!</definedName>
    <definedName name="____lb106">#REF!</definedName>
    <definedName name="____lb107" localSheetId="53">#REF!</definedName>
    <definedName name="____lb107" localSheetId="57">#REF!</definedName>
    <definedName name="____lb107" localSheetId="81">#REF!</definedName>
    <definedName name="____lb107" localSheetId="83">#REF!</definedName>
    <definedName name="____lb107" localSheetId="97">#REF!</definedName>
    <definedName name="____lb107" localSheetId="110">#REF!</definedName>
    <definedName name="____lb107" localSheetId="17">#REF!</definedName>
    <definedName name="____lb107" localSheetId="18">#REF!</definedName>
    <definedName name="____lb107" localSheetId="19">#REF!</definedName>
    <definedName name="____lb107" localSheetId="20">#REF!</definedName>
    <definedName name="____lb107" localSheetId="30">#REF!</definedName>
    <definedName name="____lb107" localSheetId="40">#REF!</definedName>
    <definedName name="____lb107" localSheetId="45">#REF!</definedName>
    <definedName name="____lb107" localSheetId="0">#REF!</definedName>
    <definedName name="____lb107" localSheetId="56">#REF!</definedName>
    <definedName name="____lb107" localSheetId="80">#REF!</definedName>
    <definedName name="____lb107" localSheetId="84">#REF!</definedName>
    <definedName name="____lb107" localSheetId="93">#REF!</definedName>
    <definedName name="____lb107" localSheetId="94">#REF!</definedName>
    <definedName name="____lb107" localSheetId="95">#REF!</definedName>
    <definedName name="____lb107" localSheetId="96">#REF!</definedName>
    <definedName name="____lb107" localSheetId="85">#REF!</definedName>
    <definedName name="____lb107" localSheetId="86">#REF!</definedName>
    <definedName name="____lb107" localSheetId="90">#REF!</definedName>
    <definedName name="____lb107" localSheetId="91">#REF!</definedName>
    <definedName name="____lb107" localSheetId="92">#REF!</definedName>
    <definedName name="____lb107" localSheetId="102">#REF!</definedName>
    <definedName name="____lb107" localSheetId="105">#REF!</definedName>
    <definedName name="____lb107" localSheetId="108">#REF!</definedName>
    <definedName name="____lb107" localSheetId="111">#REF!</definedName>
    <definedName name="____lb107" localSheetId="4">#REF!</definedName>
    <definedName name="____lb107" localSheetId="13">#REF!</definedName>
    <definedName name="____lb107" localSheetId="14">#REF!</definedName>
    <definedName name="____lb107" localSheetId="5">#REF!</definedName>
    <definedName name="____lb107" localSheetId="6">#REF!</definedName>
    <definedName name="____lb107" localSheetId="7">#REF!</definedName>
    <definedName name="____lb107" localSheetId="8">#REF!</definedName>
    <definedName name="____lb107" localSheetId="11">#REF!</definedName>
    <definedName name="____lb107" localSheetId="12">#REF!</definedName>
    <definedName name="____lb107" localSheetId="26">#REF!</definedName>
    <definedName name="____lb107" localSheetId="27">#REF!</definedName>
    <definedName name="____lb107" localSheetId="28">#REF!</definedName>
    <definedName name="____lb107" localSheetId="29">#REF!</definedName>
    <definedName name="____lb107" localSheetId="37">#REF!</definedName>
    <definedName name="____lb107" localSheetId="38">#REF!</definedName>
    <definedName name="____lb107" localSheetId="39">#REF!</definedName>
    <definedName name="____lb107">#REF!</definedName>
    <definedName name="____lb108" localSheetId="53">#REF!</definedName>
    <definedName name="____lb108" localSheetId="57">#REF!</definedName>
    <definedName name="____lb108" localSheetId="81">#REF!</definedName>
    <definedName name="____lb108" localSheetId="83">#REF!</definedName>
    <definedName name="____lb108" localSheetId="97">#REF!</definedName>
    <definedName name="____lb108" localSheetId="110">#REF!</definedName>
    <definedName name="____lb108" localSheetId="17">#REF!</definedName>
    <definedName name="____lb108" localSheetId="18">#REF!</definedName>
    <definedName name="____lb108" localSheetId="19">#REF!</definedName>
    <definedName name="____lb108" localSheetId="20">#REF!</definedName>
    <definedName name="____lb108" localSheetId="30">#REF!</definedName>
    <definedName name="____lb108" localSheetId="40">#REF!</definedName>
    <definedName name="____lb108" localSheetId="45">#REF!</definedName>
    <definedName name="____lb108" localSheetId="0">#REF!</definedName>
    <definedName name="____lb108" localSheetId="56">#REF!</definedName>
    <definedName name="____lb108" localSheetId="80">#REF!</definedName>
    <definedName name="____lb108" localSheetId="84">#REF!</definedName>
    <definedName name="____lb108" localSheetId="93">#REF!</definedName>
    <definedName name="____lb108" localSheetId="94">#REF!</definedName>
    <definedName name="____lb108" localSheetId="95">#REF!</definedName>
    <definedName name="____lb108" localSheetId="96">#REF!</definedName>
    <definedName name="____lb108" localSheetId="85">#REF!</definedName>
    <definedName name="____lb108" localSheetId="86">#REF!</definedName>
    <definedName name="____lb108" localSheetId="90">#REF!</definedName>
    <definedName name="____lb108" localSheetId="91">#REF!</definedName>
    <definedName name="____lb108" localSheetId="92">#REF!</definedName>
    <definedName name="____lb108" localSheetId="102">#REF!</definedName>
    <definedName name="____lb108" localSheetId="105">#REF!</definedName>
    <definedName name="____lb108" localSheetId="108">#REF!</definedName>
    <definedName name="____lb108" localSheetId="111">#REF!</definedName>
    <definedName name="____lb108" localSheetId="4">#REF!</definedName>
    <definedName name="____lb108" localSheetId="13">#REF!</definedName>
    <definedName name="____lb108" localSheetId="14">#REF!</definedName>
    <definedName name="____lb108" localSheetId="5">#REF!</definedName>
    <definedName name="____lb108" localSheetId="6">#REF!</definedName>
    <definedName name="____lb108" localSheetId="7">#REF!</definedName>
    <definedName name="____lb108" localSheetId="8">#REF!</definedName>
    <definedName name="____lb108" localSheetId="11">#REF!</definedName>
    <definedName name="____lb108" localSheetId="12">#REF!</definedName>
    <definedName name="____lb108" localSheetId="26">#REF!</definedName>
    <definedName name="____lb108" localSheetId="27">#REF!</definedName>
    <definedName name="____lb108" localSheetId="28">#REF!</definedName>
    <definedName name="____lb108" localSheetId="29">#REF!</definedName>
    <definedName name="____lb108" localSheetId="37">#REF!</definedName>
    <definedName name="____lb108" localSheetId="38">#REF!</definedName>
    <definedName name="____lb108" localSheetId="39">#REF!</definedName>
    <definedName name="____lb108">#REF!</definedName>
    <definedName name="____lb109" localSheetId="53">#REF!</definedName>
    <definedName name="____lb109" localSheetId="57">#REF!</definedName>
    <definedName name="____lb109" localSheetId="81">#REF!</definedName>
    <definedName name="____lb109" localSheetId="83">#REF!</definedName>
    <definedName name="____lb109" localSheetId="97">#REF!</definedName>
    <definedName name="____lb109" localSheetId="110">#REF!</definedName>
    <definedName name="____lb109" localSheetId="17">#REF!</definedName>
    <definedName name="____lb109" localSheetId="18">#REF!</definedName>
    <definedName name="____lb109" localSheetId="19">#REF!</definedName>
    <definedName name="____lb109" localSheetId="20">#REF!</definedName>
    <definedName name="____lb109" localSheetId="30">#REF!</definedName>
    <definedName name="____lb109" localSheetId="40">#REF!</definedName>
    <definedName name="____lb109" localSheetId="45">#REF!</definedName>
    <definedName name="____lb109" localSheetId="0">#REF!</definedName>
    <definedName name="____lb109" localSheetId="56">#REF!</definedName>
    <definedName name="____lb109" localSheetId="80">#REF!</definedName>
    <definedName name="____lb109" localSheetId="84">#REF!</definedName>
    <definedName name="____lb109" localSheetId="93">#REF!</definedName>
    <definedName name="____lb109" localSheetId="94">#REF!</definedName>
    <definedName name="____lb109" localSheetId="95">#REF!</definedName>
    <definedName name="____lb109" localSheetId="96">#REF!</definedName>
    <definedName name="____lb109" localSheetId="85">#REF!</definedName>
    <definedName name="____lb109" localSheetId="86">#REF!</definedName>
    <definedName name="____lb109" localSheetId="90">#REF!</definedName>
    <definedName name="____lb109" localSheetId="91">#REF!</definedName>
    <definedName name="____lb109" localSheetId="92">#REF!</definedName>
    <definedName name="____lb109" localSheetId="102">#REF!</definedName>
    <definedName name="____lb109" localSheetId="105">#REF!</definedName>
    <definedName name="____lb109" localSheetId="108">#REF!</definedName>
    <definedName name="____lb109" localSheetId="111">#REF!</definedName>
    <definedName name="____lb109" localSheetId="4">#REF!</definedName>
    <definedName name="____lb109" localSheetId="13">#REF!</definedName>
    <definedName name="____lb109" localSheetId="14">#REF!</definedName>
    <definedName name="____lb109" localSheetId="5">#REF!</definedName>
    <definedName name="____lb109" localSheetId="6">#REF!</definedName>
    <definedName name="____lb109" localSheetId="7">#REF!</definedName>
    <definedName name="____lb109" localSheetId="8">#REF!</definedName>
    <definedName name="____lb109" localSheetId="11">#REF!</definedName>
    <definedName name="____lb109" localSheetId="12">#REF!</definedName>
    <definedName name="____lb109" localSheetId="26">#REF!</definedName>
    <definedName name="____lb109" localSheetId="27">#REF!</definedName>
    <definedName name="____lb109" localSheetId="28">#REF!</definedName>
    <definedName name="____lb109" localSheetId="29">#REF!</definedName>
    <definedName name="____lb109" localSheetId="37">#REF!</definedName>
    <definedName name="____lb109" localSheetId="38">#REF!</definedName>
    <definedName name="____lb109" localSheetId="39">#REF!</definedName>
    <definedName name="____lb109">#REF!</definedName>
    <definedName name="____lb11" localSheetId="53">#REF!</definedName>
    <definedName name="____lb11" localSheetId="57">#REF!</definedName>
    <definedName name="____lb11" localSheetId="81">#REF!</definedName>
    <definedName name="____lb11" localSheetId="83">#REF!</definedName>
    <definedName name="____lb11" localSheetId="97">#REF!</definedName>
    <definedName name="____lb11" localSheetId="110">#REF!</definedName>
    <definedName name="____lb11" localSheetId="17">#REF!</definedName>
    <definedName name="____lb11" localSheetId="18">#REF!</definedName>
    <definedName name="____lb11" localSheetId="19">#REF!</definedName>
    <definedName name="____lb11" localSheetId="20">#REF!</definedName>
    <definedName name="____lb11" localSheetId="30">#REF!</definedName>
    <definedName name="____lb11" localSheetId="40">#REF!</definedName>
    <definedName name="____lb11" localSheetId="45">#REF!</definedName>
    <definedName name="____lb11" localSheetId="0">#REF!</definedName>
    <definedName name="____lb11" localSheetId="56">#REF!</definedName>
    <definedName name="____lb11" localSheetId="80">#REF!</definedName>
    <definedName name="____lb11" localSheetId="84">#REF!</definedName>
    <definedName name="____lb11" localSheetId="93">#REF!</definedName>
    <definedName name="____lb11" localSheetId="94">#REF!</definedName>
    <definedName name="____lb11" localSheetId="95">#REF!</definedName>
    <definedName name="____lb11" localSheetId="96">#REF!</definedName>
    <definedName name="____lb11" localSheetId="85">#REF!</definedName>
    <definedName name="____lb11" localSheetId="86">#REF!</definedName>
    <definedName name="____lb11" localSheetId="90">#REF!</definedName>
    <definedName name="____lb11" localSheetId="91">#REF!</definedName>
    <definedName name="____lb11" localSheetId="92">#REF!</definedName>
    <definedName name="____lb11" localSheetId="102">#REF!</definedName>
    <definedName name="____lb11" localSheetId="105">#REF!</definedName>
    <definedName name="____lb11" localSheetId="108">#REF!</definedName>
    <definedName name="____lb11" localSheetId="111">#REF!</definedName>
    <definedName name="____lb11" localSheetId="4">#REF!</definedName>
    <definedName name="____lb11" localSheetId="13">#REF!</definedName>
    <definedName name="____lb11" localSheetId="14">#REF!</definedName>
    <definedName name="____lb11" localSheetId="5">#REF!</definedName>
    <definedName name="____lb11" localSheetId="6">#REF!</definedName>
    <definedName name="____lb11" localSheetId="7">#REF!</definedName>
    <definedName name="____lb11" localSheetId="8">#REF!</definedName>
    <definedName name="____lb11" localSheetId="11">#REF!</definedName>
    <definedName name="____lb11" localSheetId="12">#REF!</definedName>
    <definedName name="____lb11" localSheetId="26">#REF!</definedName>
    <definedName name="____lb11" localSheetId="27">#REF!</definedName>
    <definedName name="____lb11" localSheetId="28">#REF!</definedName>
    <definedName name="____lb11" localSheetId="29">#REF!</definedName>
    <definedName name="____lb11" localSheetId="37">#REF!</definedName>
    <definedName name="____lb11" localSheetId="38">#REF!</definedName>
    <definedName name="____lb11" localSheetId="39">#REF!</definedName>
    <definedName name="____lb11">#REF!</definedName>
    <definedName name="____lb110" localSheetId="53">#REF!</definedName>
    <definedName name="____lb110" localSheetId="57">#REF!</definedName>
    <definedName name="____lb110" localSheetId="81">#REF!</definedName>
    <definedName name="____lb110" localSheetId="83">#REF!</definedName>
    <definedName name="____lb110" localSheetId="97">#REF!</definedName>
    <definedName name="____lb110" localSheetId="110">#REF!</definedName>
    <definedName name="____lb110" localSheetId="17">#REF!</definedName>
    <definedName name="____lb110" localSheetId="18">#REF!</definedName>
    <definedName name="____lb110" localSheetId="19">#REF!</definedName>
    <definedName name="____lb110" localSheetId="20">#REF!</definedName>
    <definedName name="____lb110" localSheetId="30">#REF!</definedName>
    <definedName name="____lb110" localSheetId="40">#REF!</definedName>
    <definedName name="____lb110" localSheetId="45">#REF!</definedName>
    <definedName name="____lb110" localSheetId="0">#REF!</definedName>
    <definedName name="____lb110" localSheetId="56">#REF!</definedName>
    <definedName name="____lb110" localSheetId="80">#REF!</definedName>
    <definedName name="____lb110" localSheetId="84">#REF!</definedName>
    <definedName name="____lb110" localSheetId="93">#REF!</definedName>
    <definedName name="____lb110" localSheetId="94">#REF!</definedName>
    <definedName name="____lb110" localSheetId="95">#REF!</definedName>
    <definedName name="____lb110" localSheetId="96">#REF!</definedName>
    <definedName name="____lb110" localSheetId="85">#REF!</definedName>
    <definedName name="____lb110" localSheetId="86">#REF!</definedName>
    <definedName name="____lb110" localSheetId="90">#REF!</definedName>
    <definedName name="____lb110" localSheetId="91">#REF!</definedName>
    <definedName name="____lb110" localSheetId="92">#REF!</definedName>
    <definedName name="____lb110" localSheetId="102">#REF!</definedName>
    <definedName name="____lb110" localSheetId="105">#REF!</definedName>
    <definedName name="____lb110" localSheetId="108">#REF!</definedName>
    <definedName name="____lb110" localSheetId="111">#REF!</definedName>
    <definedName name="____lb110" localSheetId="4">#REF!</definedName>
    <definedName name="____lb110" localSheetId="13">#REF!</definedName>
    <definedName name="____lb110" localSheetId="14">#REF!</definedName>
    <definedName name="____lb110" localSheetId="5">#REF!</definedName>
    <definedName name="____lb110" localSheetId="6">#REF!</definedName>
    <definedName name="____lb110" localSheetId="7">#REF!</definedName>
    <definedName name="____lb110" localSheetId="8">#REF!</definedName>
    <definedName name="____lb110" localSheetId="11">#REF!</definedName>
    <definedName name="____lb110" localSheetId="12">#REF!</definedName>
    <definedName name="____lb110" localSheetId="26">#REF!</definedName>
    <definedName name="____lb110" localSheetId="27">#REF!</definedName>
    <definedName name="____lb110" localSheetId="28">#REF!</definedName>
    <definedName name="____lb110" localSheetId="29">#REF!</definedName>
    <definedName name="____lb110" localSheetId="37">#REF!</definedName>
    <definedName name="____lb110" localSheetId="38">#REF!</definedName>
    <definedName name="____lb110" localSheetId="39">#REF!</definedName>
    <definedName name="____lb110">#REF!</definedName>
    <definedName name="____lb111" localSheetId="53">#REF!</definedName>
    <definedName name="____lb111" localSheetId="57">#REF!</definedName>
    <definedName name="____lb111" localSheetId="81">#REF!</definedName>
    <definedName name="____lb111" localSheetId="83">#REF!</definedName>
    <definedName name="____lb111" localSheetId="97">#REF!</definedName>
    <definedName name="____lb111" localSheetId="110">#REF!</definedName>
    <definedName name="____lb111" localSheetId="17">#REF!</definedName>
    <definedName name="____lb111" localSheetId="18">#REF!</definedName>
    <definedName name="____lb111" localSheetId="19">#REF!</definedName>
    <definedName name="____lb111" localSheetId="20">#REF!</definedName>
    <definedName name="____lb111" localSheetId="30">#REF!</definedName>
    <definedName name="____lb111" localSheetId="40">#REF!</definedName>
    <definedName name="____lb111" localSheetId="45">#REF!</definedName>
    <definedName name="____lb111" localSheetId="0">#REF!</definedName>
    <definedName name="____lb111" localSheetId="56">#REF!</definedName>
    <definedName name="____lb111" localSheetId="80">#REF!</definedName>
    <definedName name="____lb111" localSheetId="84">#REF!</definedName>
    <definedName name="____lb111" localSheetId="93">#REF!</definedName>
    <definedName name="____lb111" localSheetId="94">#REF!</definedName>
    <definedName name="____lb111" localSheetId="95">#REF!</definedName>
    <definedName name="____lb111" localSheetId="96">#REF!</definedName>
    <definedName name="____lb111" localSheetId="85">#REF!</definedName>
    <definedName name="____lb111" localSheetId="86">#REF!</definedName>
    <definedName name="____lb111" localSheetId="90">#REF!</definedName>
    <definedName name="____lb111" localSheetId="91">#REF!</definedName>
    <definedName name="____lb111" localSheetId="92">#REF!</definedName>
    <definedName name="____lb111" localSheetId="102">#REF!</definedName>
    <definedName name="____lb111" localSheetId="105">#REF!</definedName>
    <definedName name="____lb111" localSheetId="108">#REF!</definedName>
    <definedName name="____lb111" localSheetId="111">#REF!</definedName>
    <definedName name="____lb111" localSheetId="4">#REF!</definedName>
    <definedName name="____lb111" localSheetId="13">#REF!</definedName>
    <definedName name="____lb111" localSheetId="14">#REF!</definedName>
    <definedName name="____lb111" localSheetId="5">#REF!</definedName>
    <definedName name="____lb111" localSheetId="6">#REF!</definedName>
    <definedName name="____lb111" localSheetId="7">#REF!</definedName>
    <definedName name="____lb111" localSheetId="8">#REF!</definedName>
    <definedName name="____lb111" localSheetId="11">#REF!</definedName>
    <definedName name="____lb111" localSheetId="12">#REF!</definedName>
    <definedName name="____lb111" localSheetId="26">#REF!</definedName>
    <definedName name="____lb111" localSheetId="27">#REF!</definedName>
    <definedName name="____lb111" localSheetId="28">#REF!</definedName>
    <definedName name="____lb111" localSheetId="29">#REF!</definedName>
    <definedName name="____lb111" localSheetId="37">#REF!</definedName>
    <definedName name="____lb111" localSheetId="38">#REF!</definedName>
    <definedName name="____lb111" localSheetId="39">#REF!</definedName>
    <definedName name="____lb111">#REF!</definedName>
    <definedName name="____lb112" localSheetId="53">#REF!</definedName>
    <definedName name="____lb112" localSheetId="57">#REF!</definedName>
    <definedName name="____lb112" localSheetId="81">#REF!</definedName>
    <definedName name="____lb112" localSheetId="83">#REF!</definedName>
    <definedName name="____lb112" localSheetId="97">#REF!</definedName>
    <definedName name="____lb112" localSheetId="110">#REF!</definedName>
    <definedName name="____lb112" localSheetId="17">#REF!</definedName>
    <definedName name="____lb112" localSheetId="18">#REF!</definedName>
    <definedName name="____lb112" localSheetId="19">#REF!</definedName>
    <definedName name="____lb112" localSheetId="20">#REF!</definedName>
    <definedName name="____lb112" localSheetId="30">#REF!</definedName>
    <definedName name="____lb112" localSheetId="40">#REF!</definedName>
    <definedName name="____lb112" localSheetId="45">#REF!</definedName>
    <definedName name="____lb112" localSheetId="0">#REF!</definedName>
    <definedName name="____lb112" localSheetId="56">#REF!</definedName>
    <definedName name="____lb112" localSheetId="80">#REF!</definedName>
    <definedName name="____lb112" localSheetId="84">#REF!</definedName>
    <definedName name="____lb112" localSheetId="93">#REF!</definedName>
    <definedName name="____lb112" localSheetId="94">#REF!</definedName>
    <definedName name="____lb112" localSheetId="95">#REF!</definedName>
    <definedName name="____lb112" localSheetId="96">#REF!</definedName>
    <definedName name="____lb112" localSheetId="85">#REF!</definedName>
    <definedName name="____lb112" localSheetId="86">#REF!</definedName>
    <definedName name="____lb112" localSheetId="90">#REF!</definedName>
    <definedName name="____lb112" localSheetId="91">#REF!</definedName>
    <definedName name="____lb112" localSheetId="92">#REF!</definedName>
    <definedName name="____lb112" localSheetId="102">#REF!</definedName>
    <definedName name="____lb112" localSheetId="105">#REF!</definedName>
    <definedName name="____lb112" localSheetId="108">#REF!</definedName>
    <definedName name="____lb112" localSheetId="111">#REF!</definedName>
    <definedName name="____lb112" localSheetId="4">#REF!</definedName>
    <definedName name="____lb112" localSheetId="13">#REF!</definedName>
    <definedName name="____lb112" localSheetId="14">#REF!</definedName>
    <definedName name="____lb112" localSheetId="5">#REF!</definedName>
    <definedName name="____lb112" localSheetId="6">#REF!</definedName>
    <definedName name="____lb112" localSheetId="7">#REF!</definedName>
    <definedName name="____lb112" localSheetId="8">#REF!</definedName>
    <definedName name="____lb112" localSheetId="11">#REF!</definedName>
    <definedName name="____lb112" localSheetId="12">#REF!</definedName>
    <definedName name="____lb112" localSheetId="26">#REF!</definedName>
    <definedName name="____lb112" localSheetId="27">#REF!</definedName>
    <definedName name="____lb112" localSheetId="28">#REF!</definedName>
    <definedName name="____lb112" localSheetId="29">#REF!</definedName>
    <definedName name="____lb112" localSheetId="37">#REF!</definedName>
    <definedName name="____lb112" localSheetId="38">#REF!</definedName>
    <definedName name="____lb112" localSheetId="39">#REF!</definedName>
    <definedName name="____lb112">#REF!</definedName>
    <definedName name="____lb113" localSheetId="53">#REF!</definedName>
    <definedName name="____lb113" localSheetId="57">#REF!</definedName>
    <definedName name="____lb113" localSheetId="81">#REF!</definedName>
    <definedName name="____lb113" localSheetId="83">#REF!</definedName>
    <definedName name="____lb113" localSheetId="97">#REF!</definedName>
    <definedName name="____lb113" localSheetId="110">#REF!</definedName>
    <definedName name="____lb113" localSheetId="17">#REF!</definedName>
    <definedName name="____lb113" localSheetId="18">#REF!</definedName>
    <definedName name="____lb113" localSheetId="19">#REF!</definedName>
    <definedName name="____lb113" localSheetId="20">#REF!</definedName>
    <definedName name="____lb113" localSheetId="30">#REF!</definedName>
    <definedName name="____lb113" localSheetId="40">#REF!</definedName>
    <definedName name="____lb113" localSheetId="45">#REF!</definedName>
    <definedName name="____lb113" localSheetId="0">#REF!</definedName>
    <definedName name="____lb113" localSheetId="56">#REF!</definedName>
    <definedName name="____lb113" localSheetId="80">#REF!</definedName>
    <definedName name="____lb113" localSheetId="84">#REF!</definedName>
    <definedName name="____lb113" localSheetId="93">#REF!</definedName>
    <definedName name="____lb113" localSheetId="94">#REF!</definedName>
    <definedName name="____lb113" localSheetId="95">#REF!</definedName>
    <definedName name="____lb113" localSheetId="96">#REF!</definedName>
    <definedName name="____lb113" localSheetId="85">#REF!</definedName>
    <definedName name="____lb113" localSheetId="86">#REF!</definedName>
    <definedName name="____lb113" localSheetId="90">#REF!</definedName>
    <definedName name="____lb113" localSheetId="91">#REF!</definedName>
    <definedName name="____lb113" localSheetId="92">#REF!</definedName>
    <definedName name="____lb113" localSheetId="102">#REF!</definedName>
    <definedName name="____lb113" localSheetId="105">#REF!</definedName>
    <definedName name="____lb113" localSheetId="108">#REF!</definedName>
    <definedName name="____lb113" localSheetId="111">#REF!</definedName>
    <definedName name="____lb113" localSheetId="4">#REF!</definedName>
    <definedName name="____lb113" localSheetId="13">#REF!</definedName>
    <definedName name="____lb113" localSheetId="14">#REF!</definedName>
    <definedName name="____lb113" localSheetId="5">#REF!</definedName>
    <definedName name="____lb113" localSheetId="6">#REF!</definedName>
    <definedName name="____lb113" localSheetId="7">#REF!</definedName>
    <definedName name="____lb113" localSheetId="8">#REF!</definedName>
    <definedName name="____lb113" localSheetId="11">#REF!</definedName>
    <definedName name="____lb113" localSheetId="12">#REF!</definedName>
    <definedName name="____lb113" localSheetId="26">#REF!</definedName>
    <definedName name="____lb113" localSheetId="27">#REF!</definedName>
    <definedName name="____lb113" localSheetId="28">#REF!</definedName>
    <definedName name="____lb113" localSheetId="29">#REF!</definedName>
    <definedName name="____lb113" localSheetId="37">#REF!</definedName>
    <definedName name="____lb113" localSheetId="38">#REF!</definedName>
    <definedName name="____lb113" localSheetId="39">#REF!</definedName>
    <definedName name="____lb113">#REF!</definedName>
    <definedName name="____lb114" localSheetId="53">#REF!</definedName>
    <definedName name="____lb114" localSheetId="57">#REF!</definedName>
    <definedName name="____lb114" localSheetId="81">#REF!</definedName>
    <definedName name="____lb114" localSheetId="83">#REF!</definedName>
    <definedName name="____lb114" localSheetId="97">#REF!</definedName>
    <definedName name="____lb114" localSheetId="110">#REF!</definedName>
    <definedName name="____lb114" localSheetId="17">#REF!</definedName>
    <definedName name="____lb114" localSheetId="18">#REF!</definedName>
    <definedName name="____lb114" localSheetId="19">#REF!</definedName>
    <definedName name="____lb114" localSheetId="20">#REF!</definedName>
    <definedName name="____lb114" localSheetId="30">#REF!</definedName>
    <definedName name="____lb114" localSheetId="40">#REF!</definedName>
    <definedName name="____lb114" localSheetId="45">#REF!</definedName>
    <definedName name="____lb114" localSheetId="0">#REF!</definedName>
    <definedName name="____lb114" localSheetId="56">#REF!</definedName>
    <definedName name="____lb114" localSheetId="80">#REF!</definedName>
    <definedName name="____lb114" localSheetId="84">#REF!</definedName>
    <definedName name="____lb114" localSheetId="93">#REF!</definedName>
    <definedName name="____lb114" localSheetId="94">#REF!</definedName>
    <definedName name="____lb114" localSheetId="95">#REF!</definedName>
    <definedName name="____lb114" localSheetId="96">#REF!</definedName>
    <definedName name="____lb114" localSheetId="85">#REF!</definedName>
    <definedName name="____lb114" localSheetId="86">#REF!</definedName>
    <definedName name="____lb114" localSheetId="90">#REF!</definedName>
    <definedName name="____lb114" localSheetId="91">#REF!</definedName>
    <definedName name="____lb114" localSheetId="92">#REF!</definedName>
    <definedName name="____lb114" localSheetId="102">#REF!</definedName>
    <definedName name="____lb114" localSheetId="105">#REF!</definedName>
    <definedName name="____lb114" localSheetId="108">#REF!</definedName>
    <definedName name="____lb114" localSheetId="111">#REF!</definedName>
    <definedName name="____lb114" localSheetId="4">#REF!</definedName>
    <definedName name="____lb114" localSheetId="13">#REF!</definedName>
    <definedName name="____lb114" localSheetId="14">#REF!</definedName>
    <definedName name="____lb114" localSheetId="5">#REF!</definedName>
    <definedName name="____lb114" localSheetId="6">#REF!</definedName>
    <definedName name="____lb114" localSheetId="7">#REF!</definedName>
    <definedName name="____lb114" localSheetId="8">#REF!</definedName>
    <definedName name="____lb114" localSheetId="11">#REF!</definedName>
    <definedName name="____lb114" localSheetId="12">#REF!</definedName>
    <definedName name="____lb114" localSheetId="26">#REF!</definedName>
    <definedName name="____lb114" localSheetId="27">#REF!</definedName>
    <definedName name="____lb114" localSheetId="28">#REF!</definedName>
    <definedName name="____lb114" localSheetId="29">#REF!</definedName>
    <definedName name="____lb114" localSheetId="37">#REF!</definedName>
    <definedName name="____lb114" localSheetId="38">#REF!</definedName>
    <definedName name="____lb114" localSheetId="39">#REF!</definedName>
    <definedName name="____lb114">#REF!</definedName>
    <definedName name="____lb115" localSheetId="53">#REF!</definedName>
    <definedName name="____lb115" localSheetId="57">#REF!</definedName>
    <definedName name="____lb115" localSheetId="81">#REF!</definedName>
    <definedName name="____lb115" localSheetId="83">#REF!</definedName>
    <definedName name="____lb115" localSheetId="97">#REF!</definedName>
    <definedName name="____lb115" localSheetId="110">#REF!</definedName>
    <definedName name="____lb115" localSheetId="17">#REF!</definedName>
    <definedName name="____lb115" localSheetId="18">#REF!</definedName>
    <definedName name="____lb115" localSheetId="19">#REF!</definedName>
    <definedName name="____lb115" localSheetId="20">#REF!</definedName>
    <definedName name="____lb115" localSheetId="30">#REF!</definedName>
    <definedName name="____lb115" localSheetId="40">#REF!</definedName>
    <definedName name="____lb115" localSheetId="45">#REF!</definedName>
    <definedName name="____lb115" localSheetId="0">#REF!</definedName>
    <definedName name="____lb115" localSheetId="56">#REF!</definedName>
    <definedName name="____lb115" localSheetId="80">#REF!</definedName>
    <definedName name="____lb115" localSheetId="84">#REF!</definedName>
    <definedName name="____lb115" localSheetId="93">#REF!</definedName>
    <definedName name="____lb115" localSheetId="94">#REF!</definedName>
    <definedName name="____lb115" localSheetId="95">#REF!</definedName>
    <definedName name="____lb115" localSheetId="96">#REF!</definedName>
    <definedName name="____lb115" localSheetId="85">#REF!</definedName>
    <definedName name="____lb115" localSheetId="86">#REF!</definedName>
    <definedName name="____lb115" localSheetId="90">#REF!</definedName>
    <definedName name="____lb115" localSheetId="91">#REF!</definedName>
    <definedName name="____lb115" localSheetId="92">#REF!</definedName>
    <definedName name="____lb115" localSheetId="102">#REF!</definedName>
    <definedName name="____lb115" localSheetId="105">#REF!</definedName>
    <definedName name="____lb115" localSheetId="108">#REF!</definedName>
    <definedName name="____lb115" localSheetId="111">#REF!</definedName>
    <definedName name="____lb115" localSheetId="4">#REF!</definedName>
    <definedName name="____lb115" localSheetId="13">#REF!</definedName>
    <definedName name="____lb115" localSheetId="14">#REF!</definedName>
    <definedName name="____lb115" localSheetId="5">#REF!</definedName>
    <definedName name="____lb115" localSheetId="6">#REF!</definedName>
    <definedName name="____lb115" localSheetId="7">#REF!</definedName>
    <definedName name="____lb115" localSheetId="8">#REF!</definedName>
    <definedName name="____lb115" localSheetId="11">#REF!</definedName>
    <definedName name="____lb115" localSheetId="12">#REF!</definedName>
    <definedName name="____lb115" localSheetId="26">#REF!</definedName>
    <definedName name="____lb115" localSheetId="27">#REF!</definedName>
    <definedName name="____lb115" localSheetId="28">#REF!</definedName>
    <definedName name="____lb115" localSheetId="29">#REF!</definedName>
    <definedName name="____lb115" localSheetId="37">#REF!</definedName>
    <definedName name="____lb115" localSheetId="38">#REF!</definedName>
    <definedName name="____lb115" localSheetId="39">#REF!</definedName>
    <definedName name="____lb115">#REF!</definedName>
    <definedName name="____lb116" localSheetId="53">#REF!</definedName>
    <definedName name="____lb116" localSheetId="57">#REF!</definedName>
    <definedName name="____lb116" localSheetId="81">#REF!</definedName>
    <definedName name="____lb116" localSheetId="83">#REF!</definedName>
    <definedName name="____lb116" localSheetId="97">#REF!</definedName>
    <definedName name="____lb116" localSheetId="110">#REF!</definedName>
    <definedName name="____lb116" localSheetId="17">#REF!</definedName>
    <definedName name="____lb116" localSheetId="18">#REF!</definedName>
    <definedName name="____lb116" localSheetId="19">#REF!</definedName>
    <definedName name="____lb116" localSheetId="20">#REF!</definedName>
    <definedName name="____lb116" localSheetId="30">#REF!</definedName>
    <definedName name="____lb116" localSheetId="40">#REF!</definedName>
    <definedName name="____lb116" localSheetId="45">#REF!</definedName>
    <definedName name="____lb116" localSheetId="0">#REF!</definedName>
    <definedName name="____lb116" localSheetId="56">#REF!</definedName>
    <definedName name="____lb116" localSheetId="80">#REF!</definedName>
    <definedName name="____lb116" localSheetId="84">#REF!</definedName>
    <definedName name="____lb116" localSheetId="93">#REF!</definedName>
    <definedName name="____lb116" localSheetId="94">#REF!</definedName>
    <definedName name="____lb116" localSheetId="95">#REF!</definedName>
    <definedName name="____lb116" localSheetId="96">#REF!</definedName>
    <definedName name="____lb116" localSheetId="85">#REF!</definedName>
    <definedName name="____lb116" localSheetId="86">#REF!</definedName>
    <definedName name="____lb116" localSheetId="90">#REF!</definedName>
    <definedName name="____lb116" localSheetId="91">#REF!</definedName>
    <definedName name="____lb116" localSheetId="92">#REF!</definedName>
    <definedName name="____lb116" localSheetId="102">#REF!</definedName>
    <definedName name="____lb116" localSheetId="105">#REF!</definedName>
    <definedName name="____lb116" localSheetId="108">#REF!</definedName>
    <definedName name="____lb116" localSheetId="111">#REF!</definedName>
    <definedName name="____lb116" localSheetId="4">#REF!</definedName>
    <definedName name="____lb116" localSheetId="13">#REF!</definedName>
    <definedName name="____lb116" localSheetId="14">#REF!</definedName>
    <definedName name="____lb116" localSheetId="5">#REF!</definedName>
    <definedName name="____lb116" localSheetId="6">#REF!</definedName>
    <definedName name="____lb116" localSheetId="7">#REF!</definedName>
    <definedName name="____lb116" localSheetId="8">#REF!</definedName>
    <definedName name="____lb116" localSheetId="11">#REF!</definedName>
    <definedName name="____lb116" localSheetId="12">#REF!</definedName>
    <definedName name="____lb116" localSheetId="26">#REF!</definedName>
    <definedName name="____lb116" localSheetId="27">#REF!</definedName>
    <definedName name="____lb116" localSheetId="28">#REF!</definedName>
    <definedName name="____lb116" localSheetId="29">#REF!</definedName>
    <definedName name="____lb116" localSheetId="37">#REF!</definedName>
    <definedName name="____lb116" localSheetId="38">#REF!</definedName>
    <definedName name="____lb116" localSheetId="39">#REF!</definedName>
    <definedName name="____lb116">#REF!</definedName>
    <definedName name="____lb117" localSheetId="53">#REF!</definedName>
    <definedName name="____lb117" localSheetId="57">#REF!</definedName>
    <definedName name="____lb117" localSheetId="81">#REF!</definedName>
    <definedName name="____lb117" localSheetId="83">#REF!</definedName>
    <definedName name="____lb117" localSheetId="97">#REF!</definedName>
    <definedName name="____lb117" localSheetId="110">#REF!</definedName>
    <definedName name="____lb117" localSheetId="17">#REF!</definedName>
    <definedName name="____lb117" localSheetId="18">#REF!</definedName>
    <definedName name="____lb117" localSheetId="19">#REF!</definedName>
    <definedName name="____lb117" localSheetId="20">#REF!</definedName>
    <definedName name="____lb117" localSheetId="30">#REF!</definedName>
    <definedName name="____lb117" localSheetId="40">#REF!</definedName>
    <definedName name="____lb117" localSheetId="45">#REF!</definedName>
    <definedName name="____lb117" localSheetId="0">#REF!</definedName>
    <definedName name="____lb117" localSheetId="56">#REF!</definedName>
    <definedName name="____lb117" localSheetId="80">#REF!</definedName>
    <definedName name="____lb117" localSheetId="84">#REF!</definedName>
    <definedName name="____lb117" localSheetId="93">#REF!</definedName>
    <definedName name="____lb117" localSheetId="94">#REF!</definedName>
    <definedName name="____lb117" localSheetId="95">#REF!</definedName>
    <definedName name="____lb117" localSheetId="96">#REF!</definedName>
    <definedName name="____lb117" localSheetId="85">#REF!</definedName>
    <definedName name="____lb117" localSheetId="86">#REF!</definedName>
    <definedName name="____lb117" localSheetId="90">#REF!</definedName>
    <definedName name="____lb117" localSheetId="91">#REF!</definedName>
    <definedName name="____lb117" localSheetId="92">#REF!</definedName>
    <definedName name="____lb117" localSheetId="102">#REF!</definedName>
    <definedName name="____lb117" localSheetId="105">#REF!</definedName>
    <definedName name="____lb117" localSheetId="108">#REF!</definedName>
    <definedName name="____lb117" localSheetId="111">#REF!</definedName>
    <definedName name="____lb117" localSheetId="4">#REF!</definedName>
    <definedName name="____lb117" localSheetId="13">#REF!</definedName>
    <definedName name="____lb117" localSheetId="14">#REF!</definedName>
    <definedName name="____lb117" localSheetId="5">#REF!</definedName>
    <definedName name="____lb117" localSheetId="6">#REF!</definedName>
    <definedName name="____lb117" localSheetId="7">#REF!</definedName>
    <definedName name="____lb117" localSheetId="8">#REF!</definedName>
    <definedName name="____lb117" localSheetId="11">#REF!</definedName>
    <definedName name="____lb117" localSheetId="12">#REF!</definedName>
    <definedName name="____lb117" localSheetId="26">#REF!</definedName>
    <definedName name="____lb117" localSheetId="27">#REF!</definedName>
    <definedName name="____lb117" localSheetId="28">#REF!</definedName>
    <definedName name="____lb117" localSheetId="29">#REF!</definedName>
    <definedName name="____lb117" localSheetId="37">#REF!</definedName>
    <definedName name="____lb117" localSheetId="38">#REF!</definedName>
    <definedName name="____lb117" localSheetId="39">#REF!</definedName>
    <definedName name="____lb117">#REF!</definedName>
    <definedName name="____lb118" localSheetId="53">#REF!</definedName>
    <definedName name="____lb118" localSheetId="57">#REF!</definedName>
    <definedName name="____lb118" localSheetId="81">#REF!</definedName>
    <definedName name="____lb118" localSheetId="83">#REF!</definedName>
    <definedName name="____lb118" localSheetId="97">#REF!</definedName>
    <definedName name="____lb118" localSheetId="110">#REF!</definedName>
    <definedName name="____lb118" localSheetId="17">#REF!</definedName>
    <definedName name="____lb118" localSheetId="18">#REF!</definedName>
    <definedName name="____lb118" localSheetId="19">#REF!</definedName>
    <definedName name="____lb118" localSheetId="20">#REF!</definedName>
    <definedName name="____lb118" localSheetId="30">#REF!</definedName>
    <definedName name="____lb118" localSheetId="40">#REF!</definedName>
    <definedName name="____lb118" localSheetId="45">#REF!</definedName>
    <definedName name="____lb118" localSheetId="0">#REF!</definedName>
    <definedName name="____lb118" localSheetId="56">#REF!</definedName>
    <definedName name="____lb118" localSheetId="80">#REF!</definedName>
    <definedName name="____lb118" localSheetId="84">#REF!</definedName>
    <definedName name="____lb118" localSheetId="93">#REF!</definedName>
    <definedName name="____lb118" localSheetId="94">#REF!</definedName>
    <definedName name="____lb118" localSheetId="95">#REF!</definedName>
    <definedName name="____lb118" localSheetId="96">#REF!</definedName>
    <definedName name="____lb118" localSheetId="85">#REF!</definedName>
    <definedName name="____lb118" localSheetId="86">#REF!</definedName>
    <definedName name="____lb118" localSheetId="90">#REF!</definedName>
    <definedName name="____lb118" localSheetId="91">#REF!</definedName>
    <definedName name="____lb118" localSheetId="92">#REF!</definedName>
    <definedName name="____lb118" localSheetId="102">#REF!</definedName>
    <definedName name="____lb118" localSheetId="105">#REF!</definedName>
    <definedName name="____lb118" localSheetId="108">#REF!</definedName>
    <definedName name="____lb118" localSheetId="111">#REF!</definedName>
    <definedName name="____lb118" localSheetId="4">#REF!</definedName>
    <definedName name="____lb118" localSheetId="13">#REF!</definedName>
    <definedName name="____lb118" localSheetId="14">#REF!</definedName>
    <definedName name="____lb118" localSheetId="5">#REF!</definedName>
    <definedName name="____lb118" localSheetId="6">#REF!</definedName>
    <definedName name="____lb118" localSheetId="7">#REF!</definedName>
    <definedName name="____lb118" localSheetId="8">#REF!</definedName>
    <definedName name="____lb118" localSheetId="11">#REF!</definedName>
    <definedName name="____lb118" localSheetId="12">#REF!</definedName>
    <definedName name="____lb118" localSheetId="26">#REF!</definedName>
    <definedName name="____lb118" localSheetId="27">#REF!</definedName>
    <definedName name="____lb118" localSheetId="28">#REF!</definedName>
    <definedName name="____lb118" localSheetId="29">#REF!</definedName>
    <definedName name="____lb118" localSheetId="37">#REF!</definedName>
    <definedName name="____lb118" localSheetId="38">#REF!</definedName>
    <definedName name="____lb118" localSheetId="39">#REF!</definedName>
    <definedName name="____lb118">#REF!</definedName>
    <definedName name="____lb119" localSheetId="53">#REF!</definedName>
    <definedName name="____lb119" localSheetId="57">#REF!</definedName>
    <definedName name="____lb119" localSheetId="81">#REF!</definedName>
    <definedName name="____lb119" localSheetId="83">#REF!</definedName>
    <definedName name="____lb119" localSheetId="97">#REF!</definedName>
    <definedName name="____lb119" localSheetId="110">#REF!</definedName>
    <definedName name="____lb119" localSheetId="17">#REF!</definedName>
    <definedName name="____lb119" localSheetId="18">#REF!</definedName>
    <definedName name="____lb119" localSheetId="19">#REF!</definedName>
    <definedName name="____lb119" localSheetId="20">#REF!</definedName>
    <definedName name="____lb119" localSheetId="30">#REF!</definedName>
    <definedName name="____lb119" localSheetId="40">#REF!</definedName>
    <definedName name="____lb119" localSheetId="45">#REF!</definedName>
    <definedName name="____lb119" localSheetId="0">#REF!</definedName>
    <definedName name="____lb119" localSheetId="56">#REF!</definedName>
    <definedName name="____lb119" localSheetId="80">#REF!</definedName>
    <definedName name="____lb119" localSheetId="84">#REF!</definedName>
    <definedName name="____lb119" localSheetId="93">#REF!</definedName>
    <definedName name="____lb119" localSheetId="94">#REF!</definedName>
    <definedName name="____lb119" localSheetId="95">#REF!</definedName>
    <definedName name="____lb119" localSheetId="96">#REF!</definedName>
    <definedName name="____lb119" localSheetId="85">#REF!</definedName>
    <definedName name="____lb119" localSheetId="86">#REF!</definedName>
    <definedName name="____lb119" localSheetId="90">#REF!</definedName>
    <definedName name="____lb119" localSheetId="91">#REF!</definedName>
    <definedName name="____lb119" localSheetId="92">#REF!</definedName>
    <definedName name="____lb119" localSheetId="102">#REF!</definedName>
    <definedName name="____lb119" localSheetId="105">#REF!</definedName>
    <definedName name="____lb119" localSheetId="108">#REF!</definedName>
    <definedName name="____lb119" localSheetId="111">#REF!</definedName>
    <definedName name="____lb119" localSheetId="4">#REF!</definedName>
    <definedName name="____lb119" localSheetId="13">#REF!</definedName>
    <definedName name="____lb119" localSheetId="14">#REF!</definedName>
    <definedName name="____lb119" localSheetId="5">#REF!</definedName>
    <definedName name="____lb119" localSheetId="6">#REF!</definedName>
    <definedName name="____lb119" localSheetId="7">#REF!</definedName>
    <definedName name="____lb119" localSheetId="8">#REF!</definedName>
    <definedName name="____lb119" localSheetId="11">#REF!</definedName>
    <definedName name="____lb119" localSheetId="12">#REF!</definedName>
    <definedName name="____lb119" localSheetId="26">#REF!</definedName>
    <definedName name="____lb119" localSheetId="27">#REF!</definedName>
    <definedName name="____lb119" localSheetId="28">#REF!</definedName>
    <definedName name="____lb119" localSheetId="29">#REF!</definedName>
    <definedName name="____lb119" localSheetId="37">#REF!</definedName>
    <definedName name="____lb119" localSheetId="38">#REF!</definedName>
    <definedName name="____lb119" localSheetId="39">#REF!</definedName>
    <definedName name="____lb119">#REF!</definedName>
    <definedName name="____lb12" localSheetId="53">#REF!</definedName>
    <definedName name="____lb12" localSheetId="57">#REF!</definedName>
    <definedName name="____lb12" localSheetId="81">#REF!</definedName>
    <definedName name="____lb12" localSheetId="83">#REF!</definedName>
    <definedName name="____lb12" localSheetId="97">#REF!</definedName>
    <definedName name="____lb12" localSheetId="110">#REF!</definedName>
    <definedName name="____lb12" localSheetId="17">#REF!</definedName>
    <definedName name="____lb12" localSheetId="18">#REF!</definedName>
    <definedName name="____lb12" localSheetId="19">#REF!</definedName>
    <definedName name="____lb12" localSheetId="20">#REF!</definedName>
    <definedName name="____lb12" localSheetId="30">#REF!</definedName>
    <definedName name="____lb12" localSheetId="40">#REF!</definedName>
    <definedName name="____lb12" localSheetId="45">#REF!</definedName>
    <definedName name="____lb12" localSheetId="0">#REF!</definedName>
    <definedName name="____lb12" localSheetId="56">#REF!</definedName>
    <definedName name="____lb12" localSheetId="80">#REF!</definedName>
    <definedName name="____lb12" localSheetId="84">#REF!</definedName>
    <definedName name="____lb12" localSheetId="93">#REF!</definedName>
    <definedName name="____lb12" localSheetId="94">#REF!</definedName>
    <definedName name="____lb12" localSheetId="95">#REF!</definedName>
    <definedName name="____lb12" localSheetId="96">#REF!</definedName>
    <definedName name="____lb12" localSheetId="85">#REF!</definedName>
    <definedName name="____lb12" localSheetId="86">#REF!</definedName>
    <definedName name="____lb12" localSheetId="90">#REF!</definedName>
    <definedName name="____lb12" localSheetId="91">#REF!</definedName>
    <definedName name="____lb12" localSheetId="92">#REF!</definedName>
    <definedName name="____lb12" localSheetId="102">#REF!</definedName>
    <definedName name="____lb12" localSheetId="105">#REF!</definedName>
    <definedName name="____lb12" localSheetId="108">#REF!</definedName>
    <definedName name="____lb12" localSheetId="111">#REF!</definedName>
    <definedName name="____lb12" localSheetId="4">#REF!</definedName>
    <definedName name="____lb12" localSheetId="13">#REF!</definedName>
    <definedName name="____lb12" localSheetId="14">#REF!</definedName>
    <definedName name="____lb12" localSheetId="5">#REF!</definedName>
    <definedName name="____lb12" localSheetId="6">#REF!</definedName>
    <definedName name="____lb12" localSheetId="7">#REF!</definedName>
    <definedName name="____lb12" localSheetId="8">#REF!</definedName>
    <definedName name="____lb12" localSheetId="11">#REF!</definedName>
    <definedName name="____lb12" localSheetId="12">#REF!</definedName>
    <definedName name="____lb12" localSheetId="26">#REF!</definedName>
    <definedName name="____lb12" localSheetId="27">#REF!</definedName>
    <definedName name="____lb12" localSheetId="28">#REF!</definedName>
    <definedName name="____lb12" localSheetId="29">#REF!</definedName>
    <definedName name="____lb12" localSheetId="37">#REF!</definedName>
    <definedName name="____lb12" localSheetId="38">#REF!</definedName>
    <definedName name="____lb12" localSheetId="39">#REF!</definedName>
    <definedName name="____lb12">#REF!</definedName>
    <definedName name="____lb120" localSheetId="53">#REF!</definedName>
    <definedName name="____lb120" localSheetId="57">#REF!</definedName>
    <definedName name="____lb120" localSheetId="81">#REF!</definedName>
    <definedName name="____lb120" localSheetId="83">#REF!</definedName>
    <definedName name="____lb120" localSheetId="97">#REF!</definedName>
    <definedName name="____lb120" localSheetId="110">#REF!</definedName>
    <definedName name="____lb120" localSheetId="17">#REF!</definedName>
    <definedName name="____lb120" localSheetId="18">#REF!</definedName>
    <definedName name="____lb120" localSheetId="19">#REF!</definedName>
    <definedName name="____lb120" localSheetId="20">#REF!</definedName>
    <definedName name="____lb120" localSheetId="30">#REF!</definedName>
    <definedName name="____lb120" localSheetId="40">#REF!</definedName>
    <definedName name="____lb120" localSheetId="45">#REF!</definedName>
    <definedName name="____lb120" localSheetId="0">#REF!</definedName>
    <definedName name="____lb120" localSheetId="56">#REF!</definedName>
    <definedName name="____lb120" localSheetId="80">#REF!</definedName>
    <definedName name="____lb120" localSheetId="84">#REF!</definedName>
    <definedName name="____lb120" localSheetId="93">#REF!</definedName>
    <definedName name="____lb120" localSheetId="94">#REF!</definedName>
    <definedName name="____lb120" localSheetId="95">#REF!</definedName>
    <definedName name="____lb120" localSheetId="96">#REF!</definedName>
    <definedName name="____lb120" localSheetId="85">#REF!</definedName>
    <definedName name="____lb120" localSheetId="86">#REF!</definedName>
    <definedName name="____lb120" localSheetId="90">#REF!</definedName>
    <definedName name="____lb120" localSheetId="91">#REF!</definedName>
    <definedName name="____lb120" localSheetId="92">#REF!</definedName>
    <definedName name="____lb120" localSheetId="102">#REF!</definedName>
    <definedName name="____lb120" localSheetId="105">#REF!</definedName>
    <definedName name="____lb120" localSheetId="108">#REF!</definedName>
    <definedName name="____lb120" localSheetId="111">#REF!</definedName>
    <definedName name="____lb120" localSheetId="4">#REF!</definedName>
    <definedName name="____lb120" localSheetId="13">#REF!</definedName>
    <definedName name="____lb120" localSheetId="14">#REF!</definedName>
    <definedName name="____lb120" localSheetId="5">#REF!</definedName>
    <definedName name="____lb120" localSheetId="6">#REF!</definedName>
    <definedName name="____lb120" localSheetId="7">#REF!</definedName>
    <definedName name="____lb120" localSheetId="8">#REF!</definedName>
    <definedName name="____lb120" localSheetId="11">#REF!</definedName>
    <definedName name="____lb120" localSheetId="12">#REF!</definedName>
    <definedName name="____lb120" localSheetId="26">#REF!</definedName>
    <definedName name="____lb120" localSheetId="27">#REF!</definedName>
    <definedName name="____lb120" localSheetId="28">#REF!</definedName>
    <definedName name="____lb120" localSheetId="29">#REF!</definedName>
    <definedName name="____lb120" localSheetId="37">#REF!</definedName>
    <definedName name="____lb120" localSheetId="38">#REF!</definedName>
    <definedName name="____lb120" localSheetId="39">#REF!</definedName>
    <definedName name="____lb120">#REF!</definedName>
    <definedName name="____lb121" localSheetId="53">#REF!</definedName>
    <definedName name="____lb121" localSheetId="57">#REF!</definedName>
    <definedName name="____lb121" localSheetId="81">#REF!</definedName>
    <definedName name="____lb121" localSheetId="83">#REF!</definedName>
    <definedName name="____lb121" localSheetId="97">#REF!</definedName>
    <definedName name="____lb121" localSheetId="110">#REF!</definedName>
    <definedName name="____lb121" localSheetId="17">#REF!</definedName>
    <definedName name="____lb121" localSheetId="18">#REF!</definedName>
    <definedName name="____lb121" localSheetId="19">#REF!</definedName>
    <definedName name="____lb121" localSheetId="20">#REF!</definedName>
    <definedName name="____lb121" localSheetId="30">#REF!</definedName>
    <definedName name="____lb121" localSheetId="40">#REF!</definedName>
    <definedName name="____lb121" localSheetId="45">#REF!</definedName>
    <definedName name="____lb121" localSheetId="0">#REF!</definedName>
    <definedName name="____lb121" localSheetId="56">#REF!</definedName>
    <definedName name="____lb121" localSheetId="80">#REF!</definedName>
    <definedName name="____lb121" localSheetId="84">#REF!</definedName>
    <definedName name="____lb121" localSheetId="93">#REF!</definedName>
    <definedName name="____lb121" localSheetId="94">#REF!</definedName>
    <definedName name="____lb121" localSheetId="95">#REF!</definedName>
    <definedName name="____lb121" localSheetId="96">#REF!</definedName>
    <definedName name="____lb121" localSheetId="85">#REF!</definedName>
    <definedName name="____lb121" localSheetId="86">#REF!</definedName>
    <definedName name="____lb121" localSheetId="90">#REF!</definedName>
    <definedName name="____lb121" localSheetId="91">#REF!</definedName>
    <definedName name="____lb121" localSheetId="92">#REF!</definedName>
    <definedName name="____lb121" localSheetId="102">#REF!</definedName>
    <definedName name="____lb121" localSheetId="105">#REF!</definedName>
    <definedName name="____lb121" localSheetId="108">#REF!</definedName>
    <definedName name="____lb121" localSheetId="111">#REF!</definedName>
    <definedName name="____lb121" localSheetId="4">#REF!</definedName>
    <definedName name="____lb121" localSheetId="13">#REF!</definedName>
    <definedName name="____lb121" localSheetId="14">#REF!</definedName>
    <definedName name="____lb121" localSheetId="5">#REF!</definedName>
    <definedName name="____lb121" localSheetId="6">#REF!</definedName>
    <definedName name="____lb121" localSheetId="7">#REF!</definedName>
    <definedName name="____lb121" localSheetId="8">#REF!</definedName>
    <definedName name="____lb121" localSheetId="11">#REF!</definedName>
    <definedName name="____lb121" localSheetId="12">#REF!</definedName>
    <definedName name="____lb121" localSheetId="26">#REF!</definedName>
    <definedName name="____lb121" localSheetId="27">#REF!</definedName>
    <definedName name="____lb121" localSheetId="28">#REF!</definedName>
    <definedName name="____lb121" localSheetId="29">#REF!</definedName>
    <definedName name="____lb121" localSheetId="37">#REF!</definedName>
    <definedName name="____lb121" localSheetId="38">#REF!</definedName>
    <definedName name="____lb121" localSheetId="39">#REF!</definedName>
    <definedName name="____lb121">#REF!</definedName>
    <definedName name="____lb122" localSheetId="53">#REF!</definedName>
    <definedName name="____lb122" localSheetId="57">#REF!</definedName>
    <definedName name="____lb122" localSheetId="81">#REF!</definedName>
    <definedName name="____lb122" localSheetId="83">#REF!</definedName>
    <definedName name="____lb122" localSheetId="97">#REF!</definedName>
    <definedName name="____lb122" localSheetId="110">#REF!</definedName>
    <definedName name="____lb122" localSheetId="17">#REF!</definedName>
    <definedName name="____lb122" localSheetId="18">#REF!</definedName>
    <definedName name="____lb122" localSheetId="19">#REF!</definedName>
    <definedName name="____lb122" localSheetId="20">#REF!</definedName>
    <definedName name="____lb122" localSheetId="30">#REF!</definedName>
    <definedName name="____lb122" localSheetId="40">#REF!</definedName>
    <definedName name="____lb122" localSheetId="45">#REF!</definedName>
    <definedName name="____lb122" localSheetId="0">#REF!</definedName>
    <definedName name="____lb122" localSheetId="56">#REF!</definedName>
    <definedName name="____lb122" localSheetId="80">#REF!</definedName>
    <definedName name="____lb122" localSheetId="84">#REF!</definedName>
    <definedName name="____lb122" localSheetId="93">#REF!</definedName>
    <definedName name="____lb122" localSheetId="94">#REF!</definedName>
    <definedName name="____lb122" localSheetId="95">#REF!</definedName>
    <definedName name="____lb122" localSheetId="96">#REF!</definedName>
    <definedName name="____lb122" localSheetId="85">#REF!</definedName>
    <definedName name="____lb122" localSheetId="86">#REF!</definedName>
    <definedName name="____lb122" localSheetId="90">#REF!</definedName>
    <definedName name="____lb122" localSheetId="91">#REF!</definedName>
    <definedName name="____lb122" localSheetId="92">#REF!</definedName>
    <definedName name="____lb122" localSheetId="102">#REF!</definedName>
    <definedName name="____lb122" localSheetId="105">#REF!</definedName>
    <definedName name="____lb122" localSheetId="108">#REF!</definedName>
    <definedName name="____lb122" localSheetId="111">#REF!</definedName>
    <definedName name="____lb122" localSheetId="4">#REF!</definedName>
    <definedName name="____lb122" localSheetId="13">#REF!</definedName>
    <definedName name="____lb122" localSheetId="14">#REF!</definedName>
    <definedName name="____lb122" localSheetId="5">#REF!</definedName>
    <definedName name="____lb122" localSheetId="6">#REF!</definedName>
    <definedName name="____lb122" localSheetId="7">#REF!</definedName>
    <definedName name="____lb122" localSheetId="8">#REF!</definedName>
    <definedName name="____lb122" localSheetId="11">#REF!</definedName>
    <definedName name="____lb122" localSheetId="12">#REF!</definedName>
    <definedName name="____lb122" localSheetId="26">#REF!</definedName>
    <definedName name="____lb122" localSheetId="27">#REF!</definedName>
    <definedName name="____lb122" localSheetId="28">#REF!</definedName>
    <definedName name="____lb122" localSheetId="29">#REF!</definedName>
    <definedName name="____lb122" localSheetId="37">#REF!</definedName>
    <definedName name="____lb122" localSheetId="38">#REF!</definedName>
    <definedName name="____lb122" localSheetId="39">#REF!</definedName>
    <definedName name="____lb122">#REF!</definedName>
    <definedName name="____lb123" localSheetId="53">#REF!</definedName>
    <definedName name="____lb123" localSheetId="57">#REF!</definedName>
    <definedName name="____lb123" localSheetId="81">#REF!</definedName>
    <definedName name="____lb123" localSheetId="83">#REF!</definedName>
    <definedName name="____lb123" localSheetId="97">#REF!</definedName>
    <definedName name="____lb123" localSheetId="110">#REF!</definedName>
    <definedName name="____lb123" localSheetId="17">#REF!</definedName>
    <definedName name="____lb123" localSheetId="18">#REF!</definedName>
    <definedName name="____lb123" localSheetId="19">#REF!</definedName>
    <definedName name="____lb123" localSheetId="20">#REF!</definedName>
    <definedName name="____lb123" localSheetId="30">#REF!</definedName>
    <definedName name="____lb123" localSheetId="40">#REF!</definedName>
    <definedName name="____lb123" localSheetId="45">#REF!</definedName>
    <definedName name="____lb123" localSheetId="0">#REF!</definedName>
    <definedName name="____lb123" localSheetId="56">#REF!</definedName>
    <definedName name="____lb123" localSheetId="80">#REF!</definedName>
    <definedName name="____lb123" localSheetId="84">#REF!</definedName>
    <definedName name="____lb123" localSheetId="93">#REF!</definedName>
    <definedName name="____lb123" localSheetId="94">#REF!</definedName>
    <definedName name="____lb123" localSheetId="95">#REF!</definedName>
    <definedName name="____lb123" localSheetId="96">#REF!</definedName>
    <definedName name="____lb123" localSheetId="85">#REF!</definedName>
    <definedName name="____lb123" localSheetId="86">#REF!</definedName>
    <definedName name="____lb123" localSheetId="90">#REF!</definedName>
    <definedName name="____lb123" localSheetId="91">#REF!</definedName>
    <definedName name="____lb123" localSheetId="92">#REF!</definedName>
    <definedName name="____lb123" localSheetId="102">#REF!</definedName>
    <definedName name="____lb123" localSheetId="105">#REF!</definedName>
    <definedName name="____lb123" localSheetId="108">#REF!</definedName>
    <definedName name="____lb123" localSheetId="111">#REF!</definedName>
    <definedName name="____lb123" localSheetId="4">#REF!</definedName>
    <definedName name="____lb123" localSheetId="13">#REF!</definedName>
    <definedName name="____lb123" localSheetId="14">#REF!</definedName>
    <definedName name="____lb123" localSheetId="5">#REF!</definedName>
    <definedName name="____lb123" localSheetId="6">#REF!</definedName>
    <definedName name="____lb123" localSheetId="7">#REF!</definedName>
    <definedName name="____lb123" localSheetId="8">#REF!</definedName>
    <definedName name="____lb123" localSheetId="11">#REF!</definedName>
    <definedName name="____lb123" localSheetId="12">#REF!</definedName>
    <definedName name="____lb123" localSheetId="26">#REF!</definedName>
    <definedName name="____lb123" localSheetId="27">#REF!</definedName>
    <definedName name="____lb123" localSheetId="28">#REF!</definedName>
    <definedName name="____lb123" localSheetId="29">#REF!</definedName>
    <definedName name="____lb123" localSheetId="37">#REF!</definedName>
    <definedName name="____lb123" localSheetId="38">#REF!</definedName>
    <definedName name="____lb123" localSheetId="39">#REF!</definedName>
    <definedName name="____lb123">#REF!</definedName>
    <definedName name="____lb124" localSheetId="53">#REF!</definedName>
    <definedName name="____lb124" localSheetId="57">#REF!</definedName>
    <definedName name="____lb124" localSheetId="81">#REF!</definedName>
    <definedName name="____lb124" localSheetId="83">#REF!</definedName>
    <definedName name="____lb124" localSheetId="97">#REF!</definedName>
    <definedName name="____lb124" localSheetId="110">#REF!</definedName>
    <definedName name="____lb124" localSheetId="17">#REF!</definedName>
    <definedName name="____lb124" localSheetId="18">#REF!</definedName>
    <definedName name="____lb124" localSheetId="19">#REF!</definedName>
    <definedName name="____lb124" localSheetId="20">#REF!</definedName>
    <definedName name="____lb124" localSheetId="30">#REF!</definedName>
    <definedName name="____lb124" localSheetId="40">#REF!</definedName>
    <definedName name="____lb124" localSheetId="45">#REF!</definedName>
    <definedName name="____lb124" localSheetId="0">#REF!</definedName>
    <definedName name="____lb124" localSheetId="56">#REF!</definedName>
    <definedName name="____lb124" localSheetId="80">#REF!</definedName>
    <definedName name="____lb124" localSheetId="84">#REF!</definedName>
    <definedName name="____lb124" localSheetId="93">#REF!</definedName>
    <definedName name="____lb124" localSheetId="94">#REF!</definedName>
    <definedName name="____lb124" localSheetId="95">#REF!</definedName>
    <definedName name="____lb124" localSheetId="96">#REF!</definedName>
    <definedName name="____lb124" localSheetId="85">#REF!</definedName>
    <definedName name="____lb124" localSheetId="86">#REF!</definedName>
    <definedName name="____lb124" localSheetId="90">#REF!</definedName>
    <definedName name="____lb124" localSheetId="91">#REF!</definedName>
    <definedName name="____lb124" localSheetId="92">#REF!</definedName>
    <definedName name="____lb124" localSheetId="102">#REF!</definedName>
    <definedName name="____lb124" localSheetId="105">#REF!</definedName>
    <definedName name="____lb124" localSheetId="108">#REF!</definedName>
    <definedName name="____lb124" localSheetId="111">#REF!</definedName>
    <definedName name="____lb124" localSheetId="4">#REF!</definedName>
    <definedName name="____lb124" localSheetId="13">#REF!</definedName>
    <definedName name="____lb124" localSheetId="14">#REF!</definedName>
    <definedName name="____lb124" localSheetId="5">#REF!</definedName>
    <definedName name="____lb124" localSheetId="6">#REF!</definedName>
    <definedName name="____lb124" localSheetId="7">#REF!</definedName>
    <definedName name="____lb124" localSheetId="8">#REF!</definedName>
    <definedName name="____lb124" localSheetId="11">#REF!</definedName>
    <definedName name="____lb124" localSheetId="12">#REF!</definedName>
    <definedName name="____lb124" localSheetId="26">#REF!</definedName>
    <definedName name="____lb124" localSheetId="27">#REF!</definedName>
    <definedName name="____lb124" localSheetId="28">#REF!</definedName>
    <definedName name="____lb124" localSheetId="29">#REF!</definedName>
    <definedName name="____lb124" localSheetId="37">#REF!</definedName>
    <definedName name="____lb124" localSheetId="38">#REF!</definedName>
    <definedName name="____lb124" localSheetId="39">#REF!</definedName>
    <definedName name="____lb124">#REF!</definedName>
    <definedName name="____lb125" localSheetId="53">#REF!</definedName>
    <definedName name="____lb125" localSheetId="57">#REF!</definedName>
    <definedName name="____lb125" localSheetId="81">#REF!</definedName>
    <definedName name="____lb125" localSheetId="83">#REF!</definedName>
    <definedName name="____lb125" localSheetId="97">#REF!</definedName>
    <definedName name="____lb125" localSheetId="110">#REF!</definedName>
    <definedName name="____lb125" localSheetId="17">#REF!</definedName>
    <definedName name="____lb125" localSheetId="18">#REF!</definedName>
    <definedName name="____lb125" localSheetId="19">#REF!</definedName>
    <definedName name="____lb125" localSheetId="20">#REF!</definedName>
    <definedName name="____lb125" localSheetId="30">#REF!</definedName>
    <definedName name="____lb125" localSheetId="40">#REF!</definedName>
    <definedName name="____lb125" localSheetId="45">#REF!</definedName>
    <definedName name="____lb125" localSheetId="0">#REF!</definedName>
    <definedName name="____lb125" localSheetId="56">#REF!</definedName>
    <definedName name="____lb125" localSheetId="80">#REF!</definedName>
    <definedName name="____lb125" localSheetId="84">#REF!</definedName>
    <definedName name="____lb125" localSheetId="93">#REF!</definedName>
    <definedName name="____lb125" localSheetId="94">#REF!</definedName>
    <definedName name="____lb125" localSheetId="95">#REF!</definedName>
    <definedName name="____lb125" localSheetId="96">#REF!</definedName>
    <definedName name="____lb125" localSheetId="85">#REF!</definedName>
    <definedName name="____lb125" localSheetId="86">#REF!</definedName>
    <definedName name="____lb125" localSheetId="90">#REF!</definedName>
    <definedName name="____lb125" localSheetId="91">#REF!</definedName>
    <definedName name="____lb125" localSheetId="92">#REF!</definedName>
    <definedName name="____lb125" localSheetId="102">#REF!</definedName>
    <definedName name="____lb125" localSheetId="105">#REF!</definedName>
    <definedName name="____lb125" localSheetId="108">#REF!</definedName>
    <definedName name="____lb125" localSheetId="111">#REF!</definedName>
    <definedName name="____lb125" localSheetId="4">#REF!</definedName>
    <definedName name="____lb125" localSheetId="13">#REF!</definedName>
    <definedName name="____lb125" localSheetId="14">#REF!</definedName>
    <definedName name="____lb125" localSheetId="5">#REF!</definedName>
    <definedName name="____lb125" localSheetId="6">#REF!</definedName>
    <definedName name="____lb125" localSheetId="7">#REF!</definedName>
    <definedName name="____lb125" localSheetId="8">#REF!</definedName>
    <definedName name="____lb125" localSheetId="11">#REF!</definedName>
    <definedName name="____lb125" localSheetId="12">#REF!</definedName>
    <definedName name="____lb125" localSheetId="26">#REF!</definedName>
    <definedName name="____lb125" localSheetId="27">#REF!</definedName>
    <definedName name="____lb125" localSheetId="28">#REF!</definedName>
    <definedName name="____lb125" localSheetId="29">#REF!</definedName>
    <definedName name="____lb125" localSheetId="37">#REF!</definedName>
    <definedName name="____lb125" localSheetId="38">#REF!</definedName>
    <definedName name="____lb125" localSheetId="39">#REF!</definedName>
    <definedName name="____lb125">#REF!</definedName>
    <definedName name="____lb126" localSheetId="53">#REF!</definedName>
    <definedName name="____lb126" localSheetId="57">#REF!</definedName>
    <definedName name="____lb126" localSheetId="81">#REF!</definedName>
    <definedName name="____lb126" localSheetId="83">#REF!</definedName>
    <definedName name="____lb126" localSheetId="97">#REF!</definedName>
    <definedName name="____lb126" localSheetId="110">#REF!</definedName>
    <definedName name="____lb126" localSheetId="17">#REF!</definedName>
    <definedName name="____lb126" localSheetId="18">#REF!</definedName>
    <definedName name="____lb126" localSheetId="19">#REF!</definedName>
    <definedName name="____lb126" localSheetId="20">#REF!</definedName>
    <definedName name="____lb126" localSheetId="30">#REF!</definedName>
    <definedName name="____lb126" localSheetId="40">#REF!</definedName>
    <definedName name="____lb126" localSheetId="45">#REF!</definedName>
    <definedName name="____lb126" localSheetId="0">#REF!</definedName>
    <definedName name="____lb126" localSheetId="56">#REF!</definedName>
    <definedName name="____lb126" localSheetId="80">#REF!</definedName>
    <definedName name="____lb126" localSheetId="84">#REF!</definedName>
    <definedName name="____lb126" localSheetId="93">#REF!</definedName>
    <definedName name="____lb126" localSheetId="94">#REF!</definedName>
    <definedName name="____lb126" localSheetId="95">#REF!</definedName>
    <definedName name="____lb126" localSheetId="96">#REF!</definedName>
    <definedName name="____lb126" localSheetId="85">#REF!</definedName>
    <definedName name="____lb126" localSheetId="86">#REF!</definedName>
    <definedName name="____lb126" localSheetId="90">#REF!</definedName>
    <definedName name="____lb126" localSheetId="91">#REF!</definedName>
    <definedName name="____lb126" localSheetId="92">#REF!</definedName>
    <definedName name="____lb126" localSheetId="102">#REF!</definedName>
    <definedName name="____lb126" localSheetId="105">#REF!</definedName>
    <definedName name="____lb126" localSheetId="108">#REF!</definedName>
    <definedName name="____lb126" localSheetId="111">#REF!</definedName>
    <definedName name="____lb126" localSheetId="4">#REF!</definedName>
    <definedName name="____lb126" localSheetId="13">#REF!</definedName>
    <definedName name="____lb126" localSheetId="14">#REF!</definedName>
    <definedName name="____lb126" localSheetId="5">#REF!</definedName>
    <definedName name="____lb126" localSheetId="6">#REF!</definedName>
    <definedName name="____lb126" localSheetId="7">#REF!</definedName>
    <definedName name="____lb126" localSheetId="8">#REF!</definedName>
    <definedName name="____lb126" localSheetId="11">#REF!</definedName>
    <definedName name="____lb126" localSheetId="12">#REF!</definedName>
    <definedName name="____lb126" localSheetId="26">#REF!</definedName>
    <definedName name="____lb126" localSheetId="27">#REF!</definedName>
    <definedName name="____lb126" localSheetId="28">#REF!</definedName>
    <definedName name="____lb126" localSheetId="29">#REF!</definedName>
    <definedName name="____lb126" localSheetId="37">#REF!</definedName>
    <definedName name="____lb126" localSheetId="38">#REF!</definedName>
    <definedName name="____lb126" localSheetId="39">#REF!</definedName>
    <definedName name="____lb126">#REF!</definedName>
    <definedName name="____lb127" localSheetId="53">#REF!</definedName>
    <definedName name="____lb127" localSheetId="57">#REF!</definedName>
    <definedName name="____lb127" localSheetId="81">#REF!</definedName>
    <definedName name="____lb127" localSheetId="83">#REF!</definedName>
    <definedName name="____lb127" localSheetId="97">#REF!</definedName>
    <definedName name="____lb127" localSheetId="110">#REF!</definedName>
    <definedName name="____lb127" localSheetId="17">#REF!</definedName>
    <definedName name="____lb127" localSheetId="18">#REF!</definedName>
    <definedName name="____lb127" localSheetId="19">#REF!</definedName>
    <definedName name="____lb127" localSheetId="20">#REF!</definedName>
    <definedName name="____lb127" localSheetId="30">#REF!</definedName>
    <definedName name="____lb127" localSheetId="40">#REF!</definedName>
    <definedName name="____lb127" localSheetId="45">#REF!</definedName>
    <definedName name="____lb127" localSheetId="0">#REF!</definedName>
    <definedName name="____lb127" localSheetId="56">#REF!</definedName>
    <definedName name="____lb127" localSheetId="80">#REF!</definedName>
    <definedName name="____lb127" localSheetId="84">#REF!</definedName>
    <definedName name="____lb127" localSheetId="93">#REF!</definedName>
    <definedName name="____lb127" localSheetId="94">#REF!</definedName>
    <definedName name="____lb127" localSheetId="95">#REF!</definedName>
    <definedName name="____lb127" localSheetId="96">#REF!</definedName>
    <definedName name="____lb127" localSheetId="85">#REF!</definedName>
    <definedName name="____lb127" localSheetId="86">#REF!</definedName>
    <definedName name="____lb127" localSheetId="90">#REF!</definedName>
    <definedName name="____lb127" localSheetId="91">#REF!</definedName>
    <definedName name="____lb127" localSheetId="92">#REF!</definedName>
    <definedName name="____lb127" localSheetId="102">#REF!</definedName>
    <definedName name="____lb127" localSheetId="105">#REF!</definedName>
    <definedName name="____lb127" localSheetId="108">#REF!</definedName>
    <definedName name="____lb127" localSheetId="111">#REF!</definedName>
    <definedName name="____lb127" localSheetId="4">#REF!</definedName>
    <definedName name="____lb127" localSheetId="13">#REF!</definedName>
    <definedName name="____lb127" localSheetId="14">#REF!</definedName>
    <definedName name="____lb127" localSheetId="5">#REF!</definedName>
    <definedName name="____lb127" localSheetId="6">#REF!</definedName>
    <definedName name="____lb127" localSheetId="7">#REF!</definedName>
    <definedName name="____lb127" localSheetId="8">#REF!</definedName>
    <definedName name="____lb127" localSheetId="11">#REF!</definedName>
    <definedName name="____lb127" localSheetId="12">#REF!</definedName>
    <definedName name="____lb127" localSheetId="26">#REF!</definedName>
    <definedName name="____lb127" localSheetId="27">#REF!</definedName>
    <definedName name="____lb127" localSheetId="28">#REF!</definedName>
    <definedName name="____lb127" localSheetId="29">#REF!</definedName>
    <definedName name="____lb127" localSheetId="37">#REF!</definedName>
    <definedName name="____lb127" localSheetId="38">#REF!</definedName>
    <definedName name="____lb127" localSheetId="39">#REF!</definedName>
    <definedName name="____lb127">#REF!</definedName>
    <definedName name="____lb128" localSheetId="53">#REF!</definedName>
    <definedName name="____lb128" localSheetId="57">#REF!</definedName>
    <definedName name="____lb128" localSheetId="81">#REF!</definedName>
    <definedName name="____lb128" localSheetId="83">#REF!</definedName>
    <definedName name="____lb128" localSheetId="97">#REF!</definedName>
    <definedName name="____lb128" localSheetId="110">#REF!</definedName>
    <definedName name="____lb128" localSheetId="17">#REF!</definedName>
    <definedName name="____lb128" localSheetId="18">#REF!</definedName>
    <definedName name="____lb128" localSheetId="19">#REF!</definedName>
    <definedName name="____lb128" localSheetId="20">#REF!</definedName>
    <definedName name="____lb128" localSheetId="30">#REF!</definedName>
    <definedName name="____lb128" localSheetId="40">#REF!</definedName>
    <definedName name="____lb128" localSheetId="45">#REF!</definedName>
    <definedName name="____lb128" localSheetId="0">#REF!</definedName>
    <definedName name="____lb128" localSheetId="56">#REF!</definedName>
    <definedName name="____lb128" localSheetId="80">#REF!</definedName>
    <definedName name="____lb128" localSheetId="84">#REF!</definedName>
    <definedName name="____lb128" localSheetId="93">#REF!</definedName>
    <definedName name="____lb128" localSheetId="94">#REF!</definedName>
    <definedName name="____lb128" localSheetId="95">#REF!</definedName>
    <definedName name="____lb128" localSheetId="96">#REF!</definedName>
    <definedName name="____lb128" localSheetId="85">#REF!</definedName>
    <definedName name="____lb128" localSheetId="86">#REF!</definedName>
    <definedName name="____lb128" localSheetId="90">#REF!</definedName>
    <definedName name="____lb128" localSheetId="91">#REF!</definedName>
    <definedName name="____lb128" localSheetId="92">#REF!</definedName>
    <definedName name="____lb128" localSheetId="102">#REF!</definedName>
    <definedName name="____lb128" localSheetId="105">#REF!</definedName>
    <definedName name="____lb128" localSheetId="108">#REF!</definedName>
    <definedName name="____lb128" localSheetId="111">#REF!</definedName>
    <definedName name="____lb128" localSheetId="4">#REF!</definedName>
    <definedName name="____lb128" localSheetId="13">#REF!</definedName>
    <definedName name="____lb128" localSheetId="14">#REF!</definedName>
    <definedName name="____lb128" localSheetId="5">#REF!</definedName>
    <definedName name="____lb128" localSheetId="6">#REF!</definedName>
    <definedName name="____lb128" localSheetId="7">#REF!</definedName>
    <definedName name="____lb128" localSheetId="8">#REF!</definedName>
    <definedName name="____lb128" localSheetId="11">#REF!</definedName>
    <definedName name="____lb128" localSheetId="12">#REF!</definedName>
    <definedName name="____lb128" localSheetId="26">#REF!</definedName>
    <definedName name="____lb128" localSheetId="27">#REF!</definedName>
    <definedName name="____lb128" localSheetId="28">#REF!</definedName>
    <definedName name="____lb128" localSheetId="29">#REF!</definedName>
    <definedName name="____lb128" localSheetId="37">#REF!</definedName>
    <definedName name="____lb128" localSheetId="38">#REF!</definedName>
    <definedName name="____lb128" localSheetId="39">#REF!</definedName>
    <definedName name="____lb128">#REF!</definedName>
    <definedName name="____lb129" localSheetId="53">#REF!</definedName>
    <definedName name="____lb129" localSheetId="57">#REF!</definedName>
    <definedName name="____lb129" localSheetId="81">#REF!</definedName>
    <definedName name="____lb129" localSheetId="83">#REF!</definedName>
    <definedName name="____lb129" localSheetId="97">#REF!</definedName>
    <definedName name="____lb129" localSheetId="110">#REF!</definedName>
    <definedName name="____lb129" localSheetId="17">#REF!</definedName>
    <definedName name="____lb129" localSheetId="18">#REF!</definedName>
    <definedName name="____lb129" localSheetId="19">#REF!</definedName>
    <definedName name="____lb129" localSheetId="20">#REF!</definedName>
    <definedName name="____lb129" localSheetId="30">#REF!</definedName>
    <definedName name="____lb129" localSheetId="40">#REF!</definedName>
    <definedName name="____lb129" localSheetId="45">#REF!</definedName>
    <definedName name="____lb129" localSheetId="0">#REF!</definedName>
    <definedName name="____lb129" localSheetId="56">#REF!</definedName>
    <definedName name="____lb129" localSheetId="80">#REF!</definedName>
    <definedName name="____lb129" localSheetId="84">#REF!</definedName>
    <definedName name="____lb129" localSheetId="93">#REF!</definedName>
    <definedName name="____lb129" localSheetId="94">#REF!</definedName>
    <definedName name="____lb129" localSheetId="95">#REF!</definedName>
    <definedName name="____lb129" localSheetId="96">#REF!</definedName>
    <definedName name="____lb129" localSheetId="85">#REF!</definedName>
    <definedName name="____lb129" localSheetId="86">#REF!</definedName>
    <definedName name="____lb129" localSheetId="90">#REF!</definedName>
    <definedName name="____lb129" localSheetId="91">#REF!</definedName>
    <definedName name="____lb129" localSheetId="92">#REF!</definedName>
    <definedName name="____lb129" localSheetId="102">#REF!</definedName>
    <definedName name="____lb129" localSheetId="105">#REF!</definedName>
    <definedName name="____lb129" localSheetId="108">#REF!</definedName>
    <definedName name="____lb129" localSheetId="111">#REF!</definedName>
    <definedName name="____lb129" localSheetId="4">#REF!</definedName>
    <definedName name="____lb129" localSheetId="13">#REF!</definedName>
    <definedName name="____lb129" localSheetId="14">#REF!</definedName>
    <definedName name="____lb129" localSheetId="5">#REF!</definedName>
    <definedName name="____lb129" localSheetId="6">#REF!</definedName>
    <definedName name="____lb129" localSheetId="7">#REF!</definedName>
    <definedName name="____lb129" localSheetId="8">#REF!</definedName>
    <definedName name="____lb129" localSheetId="11">#REF!</definedName>
    <definedName name="____lb129" localSheetId="12">#REF!</definedName>
    <definedName name="____lb129" localSheetId="26">#REF!</definedName>
    <definedName name="____lb129" localSheetId="27">#REF!</definedName>
    <definedName name="____lb129" localSheetId="28">#REF!</definedName>
    <definedName name="____lb129" localSheetId="29">#REF!</definedName>
    <definedName name="____lb129" localSheetId="37">#REF!</definedName>
    <definedName name="____lb129" localSheetId="38">#REF!</definedName>
    <definedName name="____lb129" localSheetId="39">#REF!</definedName>
    <definedName name="____lb129">#REF!</definedName>
    <definedName name="____lb13" localSheetId="53">#REF!</definedName>
    <definedName name="____lb13" localSheetId="57">#REF!</definedName>
    <definedName name="____lb13" localSheetId="81">#REF!</definedName>
    <definedName name="____lb13" localSheetId="83">#REF!</definedName>
    <definedName name="____lb13" localSheetId="97">#REF!</definedName>
    <definedName name="____lb13" localSheetId="110">#REF!</definedName>
    <definedName name="____lb13" localSheetId="17">#REF!</definedName>
    <definedName name="____lb13" localSheetId="18">#REF!</definedName>
    <definedName name="____lb13" localSheetId="19">#REF!</definedName>
    <definedName name="____lb13" localSheetId="20">#REF!</definedName>
    <definedName name="____lb13" localSheetId="30">#REF!</definedName>
    <definedName name="____lb13" localSheetId="40">#REF!</definedName>
    <definedName name="____lb13" localSheetId="45">#REF!</definedName>
    <definedName name="____lb13" localSheetId="0">#REF!</definedName>
    <definedName name="____lb13" localSheetId="56">#REF!</definedName>
    <definedName name="____lb13" localSheetId="80">#REF!</definedName>
    <definedName name="____lb13" localSheetId="84">#REF!</definedName>
    <definedName name="____lb13" localSheetId="93">#REF!</definedName>
    <definedName name="____lb13" localSheetId="94">#REF!</definedName>
    <definedName name="____lb13" localSheetId="95">#REF!</definedName>
    <definedName name="____lb13" localSheetId="96">#REF!</definedName>
    <definedName name="____lb13" localSheetId="85">#REF!</definedName>
    <definedName name="____lb13" localSheetId="86">#REF!</definedName>
    <definedName name="____lb13" localSheetId="90">#REF!</definedName>
    <definedName name="____lb13" localSheetId="91">#REF!</definedName>
    <definedName name="____lb13" localSheetId="92">#REF!</definedName>
    <definedName name="____lb13" localSheetId="102">#REF!</definedName>
    <definedName name="____lb13" localSheetId="105">#REF!</definedName>
    <definedName name="____lb13" localSheetId="108">#REF!</definedName>
    <definedName name="____lb13" localSheetId="111">#REF!</definedName>
    <definedName name="____lb13" localSheetId="4">#REF!</definedName>
    <definedName name="____lb13" localSheetId="13">#REF!</definedName>
    <definedName name="____lb13" localSheetId="14">#REF!</definedName>
    <definedName name="____lb13" localSheetId="5">#REF!</definedName>
    <definedName name="____lb13" localSheetId="6">#REF!</definedName>
    <definedName name="____lb13" localSheetId="7">#REF!</definedName>
    <definedName name="____lb13" localSheetId="8">#REF!</definedName>
    <definedName name="____lb13" localSheetId="11">#REF!</definedName>
    <definedName name="____lb13" localSheetId="12">#REF!</definedName>
    <definedName name="____lb13" localSheetId="26">#REF!</definedName>
    <definedName name="____lb13" localSheetId="27">#REF!</definedName>
    <definedName name="____lb13" localSheetId="28">#REF!</definedName>
    <definedName name="____lb13" localSheetId="29">#REF!</definedName>
    <definedName name="____lb13" localSheetId="37">#REF!</definedName>
    <definedName name="____lb13" localSheetId="38">#REF!</definedName>
    <definedName name="____lb13" localSheetId="39">#REF!</definedName>
    <definedName name="____lb13">#REF!</definedName>
    <definedName name="____lb130" localSheetId="53">#REF!</definedName>
    <definedName name="____lb130" localSheetId="57">#REF!</definedName>
    <definedName name="____lb130" localSheetId="81">#REF!</definedName>
    <definedName name="____lb130" localSheetId="83">#REF!</definedName>
    <definedName name="____lb130" localSheetId="97">#REF!</definedName>
    <definedName name="____lb130" localSheetId="110">#REF!</definedName>
    <definedName name="____lb130" localSheetId="17">#REF!</definedName>
    <definedName name="____lb130" localSheetId="18">#REF!</definedName>
    <definedName name="____lb130" localSheetId="19">#REF!</definedName>
    <definedName name="____lb130" localSheetId="20">#REF!</definedName>
    <definedName name="____lb130" localSheetId="30">#REF!</definedName>
    <definedName name="____lb130" localSheetId="40">#REF!</definedName>
    <definedName name="____lb130" localSheetId="45">#REF!</definedName>
    <definedName name="____lb130" localSheetId="0">#REF!</definedName>
    <definedName name="____lb130" localSheetId="56">#REF!</definedName>
    <definedName name="____lb130" localSheetId="80">#REF!</definedName>
    <definedName name="____lb130" localSheetId="84">#REF!</definedName>
    <definedName name="____lb130" localSheetId="93">#REF!</definedName>
    <definedName name="____lb130" localSheetId="94">#REF!</definedName>
    <definedName name="____lb130" localSheetId="95">#REF!</definedName>
    <definedName name="____lb130" localSheetId="96">#REF!</definedName>
    <definedName name="____lb130" localSheetId="85">#REF!</definedName>
    <definedName name="____lb130" localSheetId="86">#REF!</definedName>
    <definedName name="____lb130" localSheetId="90">#REF!</definedName>
    <definedName name="____lb130" localSheetId="91">#REF!</definedName>
    <definedName name="____lb130" localSheetId="92">#REF!</definedName>
    <definedName name="____lb130" localSheetId="102">#REF!</definedName>
    <definedName name="____lb130" localSheetId="105">#REF!</definedName>
    <definedName name="____lb130" localSheetId="108">#REF!</definedName>
    <definedName name="____lb130" localSheetId="111">#REF!</definedName>
    <definedName name="____lb130" localSheetId="4">#REF!</definedName>
    <definedName name="____lb130" localSheetId="13">#REF!</definedName>
    <definedName name="____lb130" localSheetId="14">#REF!</definedName>
    <definedName name="____lb130" localSheetId="5">#REF!</definedName>
    <definedName name="____lb130" localSheetId="6">#REF!</definedName>
    <definedName name="____lb130" localSheetId="7">#REF!</definedName>
    <definedName name="____lb130" localSheetId="8">#REF!</definedName>
    <definedName name="____lb130" localSheetId="11">#REF!</definedName>
    <definedName name="____lb130" localSheetId="12">#REF!</definedName>
    <definedName name="____lb130" localSheetId="26">#REF!</definedName>
    <definedName name="____lb130" localSheetId="27">#REF!</definedName>
    <definedName name="____lb130" localSheetId="28">#REF!</definedName>
    <definedName name="____lb130" localSheetId="29">#REF!</definedName>
    <definedName name="____lb130" localSheetId="37">#REF!</definedName>
    <definedName name="____lb130" localSheetId="38">#REF!</definedName>
    <definedName name="____lb130" localSheetId="39">#REF!</definedName>
    <definedName name="____lb130">#REF!</definedName>
    <definedName name="____lb131" localSheetId="53">#REF!</definedName>
    <definedName name="____lb131" localSheetId="57">#REF!</definedName>
    <definedName name="____lb131" localSheetId="81">#REF!</definedName>
    <definedName name="____lb131" localSheetId="83">#REF!</definedName>
    <definedName name="____lb131" localSheetId="97">#REF!</definedName>
    <definedName name="____lb131" localSheetId="110">#REF!</definedName>
    <definedName name="____lb131" localSheetId="17">#REF!</definedName>
    <definedName name="____lb131" localSheetId="18">#REF!</definedName>
    <definedName name="____lb131" localSheetId="19">#REF!</definedName>
    <definedName name="____lb131" localSheetId="20">#REF!</definedName>
    <definedName name="____lb131" localSheetId="30">#REF!</definedName>
    <definedName name="____lb131" localSheetId="40">#REF!</definedName>
    <definedName name="____lb131" localSheetId="45">#REF!</definedName>
    <definedName name="____lb131" localSheetId="0">#REF!</definedName>
    <definedName name="____lb131" localSheetId="56">#REF!</definedName>
    <definedName name="____lb131" localSheetId="80">#REF!</definedName>
    <definedName name="____lb131" localSheetId="84">#REF!</definedName>
    <definedName name="____lb131" localSheetId="93">#REF!</definedName>
    <definedName name="____lb131" localSheetId="94">#REF!</definedName>
    <definedName name="____lb131" localSheetId="95">#REF!</definedName>
    <definedName name="____lb131" localSheetId="96">#REF!</definedName>
    <definedName name="____lb131" localSheetId="85">#REF!</definedName>
    <definedName name="____lb131" localSheetId="86">#REF!</definedName>
    <definedName name="____lb131" localSheetId="90">#REF!</definedName>
    <definedName name="____lb131" localSheetId="91">#REF!</definedName>
    <definedName name="____lb131" localSheetId="92">#REF!</definedName>
    <definedName name="____lb131" localSheetId="102">#REF!</definedName>
    <definedName name="____lb131" localSheetId="105">#REF!</definedName>
    <definedName name="____lb131" localSheetId="108">#REF!</definedName>
    <definedName name="____lb131" localSheetId="111">#REF!</definedName>
    <definedName name="____lb131" localSheetId="4">#REF!</definedName>
    <definedName name="____lb131" localSheetId="13">#REF!</definedName>
    <definedName name="____lb131" localSheetId="14">#REF!</definedName>
    <definedName name="____lb131" localSheetId="5">#REF!</definedName>
    <definedName name="____lb131" localSheetId="6">#REF!</definedName>
    <definedName name="____lb131" localSheetId="7">#REF!</definedName>
    <definedName name="____lb131" localSheetId="8">#REF!</definedName>
    <definedName name="____lb131" localSheetId="11">#REF!</definedName>
    <definedName name="____lb131" localSheetId="12">#REF!</definedName>
    <definedName name="____lb131" localSheetId="26">#REF!</definedName>
    <definedName name="____lb131" localSheetId="27">#REF!</definedName>
    <definedName name="____lb131" localSheetId="28">#REF!</definedName>
    <definedName name="____lb131" localSheetId="29">#REF!</definedName>
    <definedName name="____lb131" localSheetId="37">#REF!</definedName>
    <definedName name="____lb131" localSheetId="38">#REF!</definedName>
    <definedName name="____lb131" localSheetId="39">#REF!</definedName>
    <definedName name="____lb131">#REF!</definedName>
    <definedName name="____lb132" localSheetId="53">#REF!</definedName>
    <definedName name="____lb132" localSheetId="57">#REF!</definedName>
    <definedName name="____lb132" localSheetId="81">#REF!</definedName>
    <definedName name="____lb132" localSheetId="83">#REF!</definedName>
    <definedName name="____lb132" localSheetId="97">#REF!</definedName>
    <definedName name="____lb132" localSheetId="110">#REF!</definedName>
    <definedName name="____lb132" localSheetId="17">#REF!</definedName>
    <definedName name="____lb132" localSheetId="18">#REF!</definedName>
    <definedName name="____lb132" localSheetId="19">#REF!</definedName>
    <definedName name="____lb132" localSheetId="20">#REF!</definedName>
    <definedName name="____lb132" localSheetId="30">#REF!</definedName>
    <definedName name="____lb132" localSheetId="40">#REF!</definedName>
    <definedName name="____lb132" localSheetId="45">#REF!</definedName>
    <definedName name="____lb132" localSheetId="0">#REF!</definedName>
    <definedName name="____lb132" localSheetId="56">#REF!</definedName>
    <definedName name="____lb132" localSheetId="80">#REF!</definedName>
    <definedName name="____lb132" localSheetId="84">#REF!</definedName>
    <definedName name="____lb132" localSheetId="93">#REF!</definedName>
    <definedName name="____lb132" localSheetId="94">#REF!</definedName>
    <definedName name="____lb132" localSheetId="95">#REF!</definedName>
    <definedName name="____lb132" localSheetId="96">#REF!</definedName>
    <definedName name="____lb132" localSheetId="85">#REF!</definedName>
    <definedName name="____lb132" localSheetId="86">#REF!</definedName>
    <definedName name="____lb132" localSheetId="90">#REF!</definedName>
    <definedName name="____lb132" localSheetId="91">#REF!</definedName>
    <definedName name="____lb132" localSheetId="92">#REF!</definedName>
    <definedName name="____lb132" localSheetId="102">#REF!</definedName>
    <definedName name="____lb132" localSheetId="105">#REF!</definedName>
    <definedName name="____lb132" localSheetId="108">#REF!</definedName>
    <definedName name="____lb132" localSheetId="111">#REF!</definedName>
    <definedName name="____lb132" localSheetId="4">#REF!</definedName>
    <definedName name="____lb132" localSheetId="13">#REF!</definedName>
    <definedName name="____lb132" localSheetId="14">#REF!</definedName>
    <definedName name="____lb132" localSheetId="5">#REF!</definedName>
    <definedName name="____lb132" localSheetId="6">#REF!</definedName>
    <definedName name="____lb132" localSheetId="7">#REF!</definedName>
    <definedName name="____lb132" localSheetId="8">#REF!</definedName>
    <definedName name="____lb132" localSheetId="11">#REF!</definedName>
    <definedName name="____lb132" localSheetId="12">#REF!</definedName>
    <definedName name="____lb132" localSheetId="26">#REF!</definedName>
    <definedName name="____lb132" localSheetId="27">#REF!</definedName>
    <definedName name="____lb132" localSheetId="28">#REF!</definedName>
    <definedName name="____lb132" localSheetId="29">#REF!</definedName>
    <definedName name="____lb132" localSheetId="37">#REF!</definedName>
    <definedName name="____lb132" localSheetId="38">#REF!</definedName>
    <definedName name="____lb132" localSheetId="39">#REF!</definedName>
    <definedName name="____lb132">#REF!</definedName>
    <definedName name="____lb133" localSheetId="53">#REF!</definedName>
    <definedName name="____lb133" localSheetId="57">#REF!</definedName>
    <definedName name="____lb133" localSheetId="81">#REF!</definedName>
    <definedName name="____lb133" localSheetId="83">#REF!</definedName>
    <definedName name="____lb133" localSheetId="97">#REF!</definedName>
    <definedName name="____lb133" localSheetId="110">#REF!</definedName>
    <definedName name="____lb133" localSheetId="17">#REF!</definedName>
    <definedName name="____lb133" localSheetId="18">#REF!</definedName>
    <definedName name="____lb133" localSheetId="19">#REF!</definedName>
    <definedName name="____lb133" localSheetId="20">#REF!</definedName>
    <definedName name="____lb133" localSheetId="30">#REF!</definedName>
    <definedName name="____lb133" localSheetId="40">#REF!</definedName>
    <definedName name="____lb133" localSheetId="45">#REF!</definedName>
    <definedName name="____lb133" localSheetId="0">#REF!</definedName>
    <definedName name="____lb133" localSheetId="56">#REF!</definedName>
    <definedName name="____lb133" localSheetId="80">#REF!</definedName>
    <definedName name="____lb133" localSheetId="84">#REF!</definedName>
    <definedName name="____lb133" localSheetId="93">#REF!</definedName>
    <definedName name="____lb133" localSheetId="94">#REF!</definedName>
    <definedName name="____lb133" localSheetId="95">#REF!</definedName>
    <definedName name="____lb133" localSheetId="96">#REF!</definedName>
    <definedName name="____lb133" localSheetId="85">#REF!</definedName>
    <definedName name="____lb133" localSheetId="86">#REF!</definedName>
    <definedName name="____lb133" localSheetId="90">#REF!</definedName>
    <definedName name="____lb133" localSheetId="91">#REF!</definedName>
    <definedName name="____lb133" localSheetId="92">#REF!</definedName>
    <definedName name="____lb133" localSheetId="102">#REF!</definedName>
    <definedName name="____lb133" localSheetId="105">#REF!</definedName>
    <definedName name="____lb133" localSheetId="108">#REF!</definedName>
    <definedName name="____lb133" localSheetId="111">#REF!</definedName>
    <definedName name="____lb133" localSheetId="4">#REF!</definedName>
    <definedName name="____lb133" localSheetId="13">#REF!</definedName>
    <definedName name="____lb133" localSheetId="14">#REF!</definedName>
    <definedName name="____lb133" localSheetId="5">#REF!</definedName>
    <definedName name="____lb133" localSheetId="6">#REF!</definedName>
    <definedName name="____lb133" localSheetId="7">#REF!</definedName>
    <definedName name="____lb133" localSheetId="8">#REF!</definedName>
    <definedName name="____lb133" localSheetId="11">#REF!</definedName>
    <definedName name="____lb133" localSheetId="12">#REF!</definedName>
    <definedName name="____lb133" localSheetId="26">#REF!</definedName>
    <definedName name="____lb133" localSheetId="27">#REF!</definedName>
    <definedName name="____lb133" localSheetId="28">#REF!</definedName>
    <definedName name="____lb133" localSheetId="29">#REF!</definedName>
    <definedName name="____lb133" localSheetId="37">#REF!</definedName>
    <definedName name="____lb133" localSheetId="38">#REF!</definedName>
    <definedName name="____lb133" localSheetId="39">#REF!</definedName>
    <definedName name="____lb133">#REF!</definedName>
    <definedName name="____lb134" localSheetId="53">#REF!</definedName>
    <definedName name="____lb134" localSheetId="57">#REF!</definedName>
    <definedName name="____lb134" localSheetId="81">#REF!</definedName>
    <definedName name="____lb134" localSheetId="83">#REF!</definedName>
    <definedName name="____lb134" localSheetId="97">#REF!</definedName>
    <definedName name="____lb134" localSheetId="110">#REF!</definedName>
    <definedName name="____lb134" localSheetId="17">#REF!</definedName>
    <definedName name="____lb134" localSheetId="18">#REF!</definedName>
    <definedName name="____lb134" localSheetId="19">#REF!</definedName>
    <definedName name="____lb134" localSheetId="20">#REF!</definedName>
    <definedName name="____lb134" localSheetId="30">#REF!</definedName>
    <definedName name="____lb134" localSheetId="40">#REF!</definedName>
    <definedName name="____lb134" localSheetId="45">#REF!</definedName>
    <definedName name="____lb134" localSheetId="0">#REF!</definedName>
    <definedName name="____lb134" localSheetId="56">#REF!</definedName>
    <definedName name="____lb134" localSheetId="80">#REF!</definedName>
    <definedName name="____lb134" localSheetId="84">#REF!</definedName>
    <definedName name="____lb134" localSheetId="93">#REF!</definedName>
    <definedName name="____lb134" localSheetId="94">#REF!</definedName>
    <definedName name="____lb134" localSheetId="95">#REF!</definedName>
    <definedName name="____lb134" localSheetId="96">#REF!</definedName>
    <definedName name="____lb134" localSheetId="85">#REF!</definedName>
    <definedName name="____lb134" localSheetId="86">#REF!</definedName>
    <definedName name="____lb134" localSheetId="90">#REF!</definedName>
    <definedName name="____lb134" localSheetId="91">#REF!</definedName>
    <definedName name="____lb134" localSheetId="92">#REF!</definedName>
    <definedName name="____lb134" localSheetId="102">#REF!</definedName>
    <definedName name="____lb134" localSheetId="105">#REF!</definedName>
    <definedName name="____lb134" localSheetId="108">#REF!</definedName>
    <definedName name="____lb134" localSheetId="111">#REF!</definedName>
    <definedName name="____lb134" localSheetId="4">#REF!</definedName>
    <definedName name="____lb134" localSheetId="13">#REF!</definedName>
    <definedName name="____lb134" localSheetId="14">#REF!</definedName>
    <definedName name="____lb134" localSheetId="5">#REF!</definedName>
    <definedName name="____lb134" localSheetId="6">#REF!</definedName>
    <definedName name="____lb134" localSheetId="7">#REF!</definedName>
    <definedName name="____lb134" localSheetId="8">#REF!</definedName>
    <definedName name="____lb134" localSheetId="11">#REF!</definedName>
    <definedName name="____lb134" localSheetId="12">#REF!</definedName>
    <definedName name="____lb134" localSheetId="26">#REF!</definedName>
    <definedName name="____lb134" localSheetId="27">#REF!</definedName>
    <definedName name="____lb134" localSheetId="28">#REF!</definedName>
    <definedName name="____lb134" localSheetId="29">#REF!</definedName>
    <definedName name="____lb134" localSheetId="37">#REF!</definedName>
    <definedName name="____lb134" localSheetId="38">#REF!</definedName>
    <definedName name="____lb134" localSheetId="39">#REF!</definedName>
    <definedName name="____lb134">#REF!</definedName>
    <definedName name="____lb135" localSheetId="53">#REF!</definedName>
    <definedName name="____lb135" localSheetId="57">#REF!</definedName>
    <definedName name="____lb135" localSheetId="81">#REF!</definedName>
    <definedName name="____lb135" localSheetId="83">#REF!</definedName>
    <definedName name="____lb135" localSheetId="97">#REF!</definedName>
    <definedName name="____lb135" localSheetId="110">#REF!</definedName>
    <definedName name="____lb135" localSheetId="17">#REF!</definedName>
    <definedName name="____lb135" localSheetId="18">#REF!</definedName>
    <definedName name="____lb135" localSheetId="19">#REF!</definedName>
    <definedName name="____lb135" localSheetId="20">#REF!</definedName>
    <definedName name="____lb135" localSheetId="30">#REF!</definedName>
    <definedName name="____lb135" localSheetId="40">#REF!</definedName>
    <definedName name="____lb135" localSheetId="45">#REF!</definedName>
    <definedName name="____lb135" localSheetId="0">#REF!</definedName>
    <definedName name="____lb135" localSheetId="56">#REF!</definedName>
    <definedName name="____lb135" localSheetId="80">#REF!</definedName>
    <definedName name="____lb135" localSheetId="84">#REF!</definedName>
    <definedName name="____lb135" localSheetId="93">#REF!</definedName>
    <definedName name="____lb135" localSheetId="94">#REF!</definedName>
    <definedName name="____lb135" localSheetId="95">#REF!</definedName>
    <definedName name="____lb135" localSheetId="96">#REF!</definedName>
    <definedName name="____lb135" localSheetId="85">#REF!</definedName>
    <definedName name="____lb135" localSheetId="86">#REF!</definedName>
    <definedName name="____lb135" localSheetId="90">#REF!</definedName>
    <definedName name="____lb135" localSheetId="91">#REF!</definedName>
    <definedName name="____lb135" localSheetId="92">#REF!</definedName>
    <definedName name="____lb135" localSheetId="102">#REF!</definedName>
    <definedName name="____lb135" localSheetId="105">#REF!</definedName>
    <definedName name="____lb135" localSheetId="108">#REF!</definedName>
    <definedName name="____lb135" localSheetId="111">#REF!</definedName>
    <definedName name="____lb135" localSheetId="4">#REF!</definedName>
    <definedName name="____lb135" localSheetId="13">#REF!</definedName>
    <definedName name="____lb135" localSheetId="14">#REF!</definedName>
    <definedName name="____lb135" localSheetId="5">#REF!</definedName>
    <definedName name="____lb135" localSheetId="6">#REF!</definedName>
    <definedName name="____lb135" localSheetId="7">#REF!</definedName>
    <definedName name="____lb135" localSheetId="8">#REF!</definedName>
    <definedName name="____lb135" localSheetId="11">#REF!</definedName>
    <definedName name="____lb135" localSheetId="12">#REF!</definedName>
    <definedName name="____lb135" localSheetId="26">#REF!</definedName>
    <definedName name="____lb135" localSheetId="27">#REF!</definedName>
    <definedName name="____lb135" localSheetId="28">#REF!</definedName>
    <definedName name="____lb135" localSheetId="29">#REF!</definedName>
    <definedName name="____lb135" localSheetId="37">#REF!</definedName>
    <definedName name="____lb135" localSheetId="38">#REF!</definedName>
    <definedName name="____lb135" localSheetId="39">#REF!</definedName>
    <definedName name="____lb135">#REF!</definedName>
    <definedName name="____lb136" localSheetId="53">#REF!</definedName>
    <definedName name="____lb136" localSheetId="57">#REF!</definedName>
    <definedName name="____lb136" localSheetId="81">#REF!</definedName>
    <definedName name="____lb136" localSheetId="83">#REF!</definedName>
    <definedName name="____lb136" localSheetId="97">#REF!</definedName>
    <definedName name="____lb136" localSheetId="110">#REF!</definedName>
    <definedName name="____lb136" localSheetId="17">#REF!</definedName>
    <definedName name="____lb136" localSheetId="18">#REF!</definedName>
    <definedName name="____lb136" localSheetId="19">#REF!</definedName>
    <definedName name="____lb136" localSheetId="20">#REF!</definedName>
    <definedName name="____lb136" localSheetId="30">#REF!</definedName>
    <definedName name="____lb136" localSheetId="40">#REF!</definedName>
    <definedName name="____lb136" localSheetId="45">#REF!</definedName>
    <definedName name="____lb136" localSheetId="0">#REF!</definedName>
    <definedName name="____lb136" localSheetId="56">#REF!</definedName>
    <definedName name="____lb136" localSheetId="80">#REF!</definedName>
    <definedName name="____lb136" localSheetId="84">#REF!</definedName>
    <definedName name="____lb136" localSheetId="93">#REF!</definedName>
    <definedName name="____lb136" localSheetId="94">#REF!</definedName>
    <definedName name="____lb136" localSheetId="95">#REF!</definedName>
    <definedName name="____lb136" localSheetId="96">#REF!</definedName>
    <definedName name="____lb136" localSheetId="85">#REF!</definedName>
    <definedName name="____lb136" localSheetId="86">#REF!</definedName>
    <definedName name="____lb136" localSheetId="90">#REF!</definedName>
    <definedName name="____lb136" localSheetId="91">#REF!</definedName>
    <definedName name="____lb136" localSheetId="92">#REF!</definedName>
    <definedName name="____lb136" localSheetId="102">#REF!</definedName>
    <definedName name="____lb136" localSheetId="105">#REF!</definedName>
    <definedName name="____lb136" localSheetId="108">#REF!</definedName>
    <definedName name="____lb136" localSheetId="111">#REF!</definedName>
    <definedName name="____lb136" localSheetId="4">#REF!</definedName>
    <definedName name="____lb136" localSheetId="13">#REF!</definedName>
    <definedName name="____lb136" localSheetId="14">#REF!</definedName>
    <definedName name="____lb136" localSheetId="5">#REF!</definedName>
    <definedName name="____lb136" localSheetId="6">#REF!</definedName>
    <definedName name="____lb136" localSheetId="7">#REF!</definedName>
    <definedName name="____lb136" localSheetId="8">#REF!</definedName>
    <definedName name="____lb136" localSheetId="11">#REF!</definedName>
    <definedName name="____lb136" localSheetId="12">#REF!</definedName>
    <definedName name="____lb136" localSheetId="26">#REF!</definedName>
    <definedName name="____lb136" localSheetId="27">#REF!</definedName>
    <definedName name="____lb136" localSheetId="28">#REF!</definedName>
    <definedName name="____lb136" localSheetId="29">#REF!</definedName>
    <definedName name="____lb136" localSheetId="37">#REF!</definedName>
    <definedName name="____lb136" localSheetId="38">#REF!</definedName>
    <definedName name="____lb136" localSheetId="39">#REF!</definedName>
    <definedName name="____lb136">#REF!</definedName>
    <definedName name="____lb137" localSheetId="53">#REF!</definedName>
    <definedName name="____lb137" localSheetId="57">#REF!</definedName>
    <definedName name="____lb137" localSheetId="81">#REF!</definedName>
    <definedName name="____lb137" localSheetId="83">#REF!</definedName>
    <definedName name="____lb137" localSheetId="97">#REF!</definedName>
    <definedName name="____lb137" localSheetId="110">#REF!</definedName>
    <definedName name="____lb137" localSheetId="17">#REF!</definedName>
    <definedName name="____lb137" localSheetId="18">#REF!</definedName>
    <definedName name="____lb137" localSheetId="19">#REF!</definedName>
    <definedName name="____lb137" localSheetId="20">#REF!</definedName>
    <definedName name="____lb137" localSheetId="30">#REF!</definedName>
    <definedName name="____lb137" localSheetId="40">#REF!</definedName>
    <definedName name="____lb137" localSheetId="45">#REF!</definedName>
    <definedName name="____lb137" localSheetId="0">#REF!</definedName>
    <definedName name="____lb137" localSheetId="56">#REF!</definedName>
    <definedName name="____lb137" localSheetId="80">#REF!</definedName>
    <definedName name="____lb137" localSheetId="84">#REF!</definedName>
    <definedName name="____lb137" localSheetId="93">#REF!</definedName>
    <definedName name="____lb137" localSheetId="94">#REF!</definedName>
    <definedName name="____lb137" localSheetId="95">#REF!</definedName>
    <definedName name="____lb137" localSheetId="96">#REF!</definedName>
    <definedName name="____lb137" localSheetId="85">#REF!</definedName>
    <definedName name="____lb137" localSheetId="86">#REF!</definedName>
    <definedName name="____lb137" localSheetId="90">#REF!</definedName>
    <definedName name="____lb137" localSheetId="91">#REF!</definedName>
    <definedName name="____lb137" localSheetId="92">#REF!</definedName>
    <definedName name="____lb137" localSheetId="102">#REF!</definedName>
    <definedName name="____lb137" localSheetId="105">#REF!</definedName>
    <definedName name="____lb137" localSheetId="108">#REF!</definedName>
    <definedName name="____lb137" localSheetId="111">#REF!</definedName>
    <definedName name="____lb137" localSheetId="4">#REF!</definedName>
    <definedName name="____lb137" localSheetId="13">#REF!</definedName>
    <definedName name="____lb137" localSheetId="14">#REF!</definedName>
    <definedName name="____lb137" localSheetId="5">#REF!</definedName>
    <definedName name="____lb137" localSheetId="6">#REF!</definedName>
    <definedName name="____lb137" localSheetId="7">#REF!</definedName>
    <definedName name="____lb137" localSheetId="8">#REF!</definedName>
    <definedName name="____lb137" localSheetId="11">#REF!</definedName>
    <definedName name="____lb137" localSheetId="12">#REF!</definedName>
    <definedName name="____lb137" localSheetId="26">#REF!</definedName>
    <definedName name="____lb137" localSheetId="27">#REF!</definedName>
    <definedName name="____lb137" localSheetId="28">#REF!</definedName>
    <definedName name="____lb137" localSheetId="29">#REF!</definedName>
    <definedName name="____lb137" localSheetId="37">#REF!</definedName>
    <definedName name="____lb137" localSheetId="38">#REF!</definedName>
    <definedName name="____lb137" localSheetId="39">#REF!</definedName>
    <definedName name="____lb137">#REF!</definedName>
    <definedName name="____lb138" localSheetId="53">#REF!</definedName>
    <definedName name="____lb138" localSheetId="57">#REF!</definedName>
    <definedName name="____lb138" localSheetId="81">#REF!</definedName>
    <definedName name="____lb138" localSheetId="83">#REF!</definedName>
    <definedName name="____lb138" localSheetId="97">#REF!</definedName>
    <definedName name="____lb138" localSheetId="110">#REF!</definedName>
    <definedName name="____lb138" localSheetId="17">#REF!</definedName>
    <definedName name="____lb138" localSheetId="18">#REF!</definedName>
    <definedName name="____lb138" localSheetId="19">#REF!</definedName>
    <definedName name="____lb138" localSheetId="20">#REF!</definedName>
    <definedName name="____lb138" localSheetId="30">#REF!</definedName>
    <definedName name="____lb138" localSheetId="40">#REF!</definedName>
    <definedName name="____lb138" localSheetId="45">#REF!</definedName>
    <definedName name="____lb138" localSheetId="0">#REF!</definedName>
    <definedName name="____lb138" localSheetId="56">#REF!</definedName>
    <definedName name="____lb138" localSheetId="80">#REF!</definedName>
    <definedName name="____lb138" localSheetId="84">#REF!</definedName>
    <definedName name="____lb138" localSheetId="93">#REF!</definedName>
    <definedName name="____lb138" localSheetId="94">#REF!</definedName>
    <definedName name="____lb138" localSheetId="95">#REF!</definedName>
    <definedName name="____lb138" localSheetId="96">#REF!</definedName>
    <definedName name="____lb138" localSheetId="85">#REF!</definedName>
    <definedName name="____lb138" localSheetId="86">#REF!</definedName>
    <definedName name="____lb138" localSheetId="90">#REF!</definedName>
    <definedName name="____lb138" localSheetId="91">#REF!</definedName>
    <definedName name="____lb138" localSheetId="92">#REF!</definedName>
    <definedName name="____lb138" localSheetId="102">#REF!</definedName>
    <definedName name="____lb138" localSheetId="105">#REF!</definedName>
    <definedName name="____lb138" localSheetId="108">#REF!</definedName>
    <definedName name="____lb138" localSheetId="111">#REF!</definedName>
    <definedName name="____lb138" localSheetId="4">#REF!</definedName>
    <definedName name="____lb138" localSheetId="13">#REF!</definedName>
    <definedName name="____lb138" localSheetId="14">#REF!</definedName>
    <definedName name="____lb138" localSheetId="5">#REF!</definedName>
    <definedName name="____lb138" localSheetId="6">#REF!</definedName>
    <definedName name="____lb138" localSheetId="7">#REF!</definedName>
    <definedName name="____lb138" localSheetId="8">#REF!</definedName>
    <definedName name="____lb138" localSheetId="11">#REF!</definedName>
    <definedName name="____lb138" localSheetId="12">#REF!</definedName>
    <definedName name="____lb138" localSheetId="26">#REF!</definedName>
    <definedName name="____lb138" localSheetId="27">#REF!</definedName>
    <definedName name="____lb138" localSheetId="28">#REF!</definedName>
    <definedName name="____lb138" localSheetId="29">#REF!</definedName>
    <definedName name="____lb138" localSheetId="37">#REF!</definedName>
    <definedName name="____lb138" localSheetId="38">#REF!</definedName>
    <definedName name="____lb138" localSheetId="39">#REF!</definedName>
    <definedName name="____lb138">#REF!</definedName>
    <definedName name="____lb139" localSheetId="53">#REF!</definedName>
    <definedName name="____lb139" localSheetId="57">#REF!</definedName>
    <definedName name="____lb139" localSheetId="81">#REF!</definedName>
    <definedName name="____lb139" localSheetId="83">#REF!</definedName>
    <definedName name="____lb139" localSheetId="97">#REF!</definedName>
    <definedName name="____lb139" localSheetId="110">#REF!</definedName>
    <definedName name="____lb139" localSheetId="17">#REF!</definedName>
    <definedName name="____lb139" localSheetId="18">#REF!</definedName>
    <definedName name="____lb139" localSheetId="19">#REF!</definedName>
    <definedName name="____lb139" localSheetId="20">#REF!</definedName>
    <definedName name="____lb139" localSheetId="30">#REF!</definedName>
    <definedName name="____lb139" localSheetId="40">#REF!</definedName>
    <definedName name="____lb139" localSheetId="45">#REF!</definedName>
    <definedName name="____lb139" localSheetId="0">#REF!</definedName>
    <definedName name="____lb139" localSheetId="56">#REF!</definedName>
    <definedName name="____lb139" localSheetId="80">#REF!</definedName>
    <definedName name="____lb139" localSheetId="84">#REF!</definedName>
    <definedName name="____lb139" localSheetId="93">#REF!</definedName>
    <definedName name="____lb139" localSheetId="94">#REF!</definedName>
    <definedName name="____lb139" localSheetId="95">#REF!</definedName>
    <definedName name="____lb139" localSheetId="96">#REF!</definedName>
    <definedName name="____lb139" localSheetId="85">#REF!</definedName>
    <definedName name="____lb139" localSheetId="86">#REF!</definedName>
    <definedName name="____lb139" localSheetId="90">#REF!</definedName>
    <definedName name="____lb139" localSheetId="91">#REF!</definedName>
    <definedName name="____lb139" localSheetId="92">#REF!</definedName>
    <definedName name="____lb139" localSheetId="102">#REF!</definedName>
    <definedName name="____lb139" localSheetId="105">#REF!</definedName>
    <definedName name="____lb139" localSheetId="108">#REF!</definedName>
    <definedName name="____lb139" localSheetId="111">#REF!</definedName>
    <definedName name="____lb139" localSheetId="4">#REF!</definedName>
    <definedName name="____lb139" localSheetId="13">#REF!</definedName>
    <definedName name="____lb139" localSheetId="14">#REF!</definedName>
    <definedName name="____lb139" localSheetId="5">#REF!</definedName>
    <definedName name="____lb139" localSheetId="6">#REF!</definedName>
    <definedName name="____lb139" localSheetId="7">#REF!</definedName>
    <definedName name="____lb139" localSheetId="8">#REF!</definedName>
    <definedName name="____lb139" localSheetId="11">#REF!</definedName>
    <definedName name="____lb139" localSheetId="12">#REF!</definedName>
    <definedName name="____lb139" localSheetId="26">#REF!</definedName>
    <definedName name="____lb139" localSheetId="27">#REF!</definedName>
    <definedName name="____lb139" localSheetId="28">#REF!</definedName>
    <definedName name="____lb139" localSheetId="29">#REF!</definedName>
    <definedName name="____lb139" localSheetId="37">#REF!</definedName>
    <definedName name="____lb139" localSheetId="38">#REF!</definedName>
    <definedName name="____lb139" localSheetId="39">#REF!</definedName>
    <definedName name="____lb139">#REF!</definedName>
    <definedName name="____lb14" localSheetId="53">#REF!</definedName>
    <definedName name="____lb14" localSheetId="57">#REF!</definedName>
    <definedName name="____lb14" localSheetId="81">#REF!</definedName>
    <definedName name="____lb14" localSheetId="83">#REF!</definedName>
    <definedName name="____lb14" localSheetId="97">#REF!</definedName>
    <definedName name="____lb14" localSheetId="110">#REF!</definedName>
    <definedName name="____lb14" localSheetId="17">#REF!</definedName>
    <definedName name="____lb14" localSheetId="18">#REF!</definedName>
    <definedName name="____lb14" localSheetId="19">#REF!</definedName>
    <definedName name="____lb14" localSheetId="20">#REF!</definedName>
    <definedName name="____lb14" localSheetId="30">#REF!</definedName>
    <definedName name="____lb14" localSheetId="40">#REF!</definedName>
    <definedName name="____lb14" localSheetId="45">#REF!</definedName>
    <definedName name="____lb14" localSheetId="0">#REF!</definedName>
    <definedName name="____lb14" localSheetId="56">#REF!</definedName>
    <definedName name="____lb14" localSheetId="80">#REF!</definedName>
    <definedName name="____lb14" localSheetId="84">#REF!</definedName>
    <definedName name="____lb14" localSheetId="93">#REF!</definedName>
    <definedName name="____lb14" localSheetId="94">#REF!</definedName>
    <definedName name="____lb14" localSheetId="95">#REF!</definedName>
    <definedName name="____lb14" localSheetId="96">#REF!</definedName>
    <definedName name="____lb14" localSheetId="85">#REF!</definedName>
    <definedName name="____lb14" localSheetId="86">#REF!</definedName>
    <definedName name="____lb14" localSheetId="90">#REF!</definedName>
    <definedName name="____lb14" localSheetId="91">#REF!</definedName>
    <definedName name="____lb14" localSheetId="92">#REF!</definedName>
    <definedName name="____lb14" localSheetId="102">#REF!</definedName>
    <definedName name="____lb14" localSheetId="105">#REF!</definedName>
    <definedName name="____lb14" localSheetId="108">#REF!</definedName>
    <definedName name="____lb14" localSheetId="111">#REF!</definedName>
    <definedName name="____lb14" localSheetId="4">#REF!</definedName>
    <definedName name="____lb14" localSheetId="13">#REF!</definedName>
    <definedName name="____lb14" localSheetId="14">#REF!</definedName>
    <definedName name="____lb14" localSheetId="5">#REF!</definedName>
    <definedName name="____lb14" localSheetId="6">#REF!</definedName>
    <definedName name="____lb14" localSheetId="7">#REF!</definedName>
    <definedName name="____lb14" localSheetId="8">#REF!</definedName>
    <definedName name="____lb14" localSheetId="11">#REF!</definedName>
    <definedName name="____lb14" localSheetId="12">#REF!</definedName>
    <definedName name="____lb14" localSheetId="26">#REF!</definedName>
    <definedName name="____lb14" localSheetId="27">#REF!</definedName>
    <definedName name="____lb14" localSheetId="28">#REF!</definedName>
    <definedName name="____lb14" localSheetId="29">#REF!</definedName>
    <definedName name="____lb14" localSheetId="37">#REF!</definedName>
    <definedName name="____lb14" localSheetId="38">#REF!</definedName>
    <definedName name="____lb14" localSheetId="39">#REF!</definedName>
    <definedName name="____lb14">#REF!</definedName>
    <definedName name="____lb140" localSheetId="53">#REF!</definedName>
    <definedName name="____lb140" localSheetId="57">#REF!</definedName>
    <definedName name="____lb140" localSheetId="81">#REF!</definedName>
    <definedName name="____lb140" localSheetId="83">#REF!</definedName>
    <definedName name="____lb140" localSheetId="97">#REF!</definedName>
    <definedName name="____lb140" localSheetId="110">#REF!</definedName>
    <definedName name="____lb140" localSheetId="17">#REF!</definedName>
    <definedName name="____lb140" localSheetId="18">#REF!</definedName>
    <definedName name="____lb140" localSheetId="19">#REF!</definedName>
    <definedName name="____lb140" localSheetId="20">#REF!</definedName>
    <definedName name="____lb140" localSheetId="30">#REF!</definedName>
    <definedName name="____lb140" localSheetId="40">#REF!</definedName>
    <definedName name="____lb140" localSheetId="45">#REF!</definedName>
    <definedName name="____lb140" localSheetId="0">#REF!</definedName>
    <definedName name="____lb140" localSheetId="56">#REF!</definedName>
    <definedName name="____lb140" localSheetId="80">#REF!</definedName>
    <definedName name="____lb140" localSheetId="84">#REF!</definedName>
    <definedName name="____lb140" localSheetId="93">#REF!</definedName>
    <definedName name="____lb140" localSheetId="94">#REF!</definedName>
    <definedName name="____lb140" localSheetId="95">#REF!</definedName>
    <definedName name="____lb140" localSheetId="96">#REF!</definedName>
    <definedName name="____lb140" localSheetId="85">#REF!</definedName>
    <definedName name="____lb140" localSheetId="86">#REF!</definedName>
    <definedName name="____lb140" localSheetId="90">#REF!</definedName>
    <definedName name="____lb140" localSheetId="91">#REF!</definedName>
    <definedName name="____lb140" localSheetId="92">#REF!</definedName>
    <definedName name="____lb140" localSheetId="102">#REF!</definedName>
    <definedName name="____lb140" localSheetId="105">#REF!</definedName>
    <definedName name="____lb140" localSheetId="108">#REF!</definedName>
    <definedName name="____lb140" localSheetId="111">#REF!</definedName>
    <definedName name="____lb140" localSheetId="4">#REF!</definedName>
    <definedName name="____lb140" localSheetId="13">#REF!</definedName>
    <definedName name="____lb140" localSheetId="14">#REF!</definedName>
    <definedName name="____lb140" localSheetId="5">#REF!</definedName>
    <definedName name="____lb140" localSheetId="6">#REF!</definedName>
    <definedName name="____lb140" localSheetId="7">#REF!</definedName>
    <definedName name="____lb140" localSheetId="8">#REF!</definedName>
    <definedName name="____lb140" localSheetId="11">#REF!</definedName>
    <definedName name="____lb140" localSheetId="12">#REF!</definedName>
    <definedName name="____lb140" localSheetId="26">#REF!</definedName>
    <definedName name="____lb140" localSheetId="27">#REF!</definedName>
    <definedName name="____lb140" localSheetId="28">#REF!</definedName>
    <definedName name="____lb140" localSheetId="29">#REF!</definedName>
    <definedName name="____lb140" localSheetId="37">#REF!</definedName>
    <definedName name="____lb140" localSheetId="38">#REF!</definedName>
    <definedName name="____lb140" localSheetId="39">#REF!</definedName>
    <definedName name="____lb140">#REF!</definedName>
    <definedName name="____lb141" localSheetId="53">#REF!</definedName>
    <definedName name="____lb141" localSheetId="57">#REF!</definedName>
    <definedName name="____lb141" localSheetId="81">#REF!</definedName>
    <definedName name="____lb141" localSheetId="83">#REF!</definedName>
    <definedName name="____lb141" localSheetId="97">#REF!</definedName>
    <definedName name="____lb141" localSheetId="110">#REF!</definedName>
    <definedName name="____lb141" localSheetId="17">#REF!</definedName>
    <definedName name="____lb141" localSheetId="18">#REF!</definedName>
    <definedName name="____lb141" localSheetId="19">#REF!</definedName>
    <definedName name="____lb141" localSheetId="20">#REF!</definedName>
    <definedName name="____lb141" localSheetId="30">#REF!</definedName>
    <definedName name="____lb141" localSheetId="40">#REF!</definedName>
    <definedName name="____lb141" localSheetId="45">#REF!</definedName>
    <definedName name="____lb141" localSheetId="0">#REF!</definedName>
    <definedName name="____lb141" localSheetId="56">#REF!</definedName>
    <definedName name="____lb141" localSheetId="80">#REF!</definedName>
    <definedName name="____lb141" localSheetId="84">#REF!</definedName>
    <definedName name="____lb141" localSheetId="93">#REF!</definedName>
    <definedName name="____lb141" localSheetId="94">#REF!</definedName>
    <definedName name="____lb141" localSheetId="95">#REF!</definedName>
    <definedName name="____lb141" localSheetId="96">#REF!</definedName>
    <definedName name="____lb141" localSheetId="85">#REF!</definedName>
    <definedName name="____lb141" localSheetId="86">#REF!</definedName>
    <definedName name="____lb141" localSheetId="90">#REF!</definedName>
    <definedName name="____lb141" localSheetId="91">#REF!</definedName>
    <definedName name="____lb141" localSheetId="92">#REF!</definedName>
    <definedName name="____lb141" localSheetId="102">#REF!</definedName>
    <definedName name="____lb141" localSheetId="105">#REF!</definedName>
    <definedName name="____lb141" localSheetId="108">#REF!</definedName>
    <definedName name="____lb141" localSheetId="111">#REF!</definedName>
    <definedName name="____lb141" localSheetId="4">#REF!</definedName>
    <definedName name="____lb141" localSheetId="13">#REF!</definedName>
    <definedName name="____lb141" localSheetId="14">#REF!</definedName>
    <definedName name="____lb141" localSheetId="5">#REF!</definedName>
    <definedName name="____lb141" localSheetId="6">#REF!</definedName>
    <definedName name="____lb141" localSheetId="7">#REF!</definedName>
    <definedName name="____lb141" localSheetId="8">#REF!</definedName>
    <definedName name="____lb141" localSheetId="11">#REF!</definedName>
    <definedName name="____lb141" localSheetId="12">#REF!</definedName>
    <definedName name="____lb141" localSheetId="26">#REF!</definedName>
    <definedName name="____lb141" localSheetId="27">#REF!</definedName>
    <definedName name="____lb141" localSheetId="28">#REF!</definedName>
    <definedName name="____lb141" localSheetId="29">#REF!</definedName>
    <definedName name="____lb141" localSheetId="37">#REF!</definedName>
    <definedName name="____lb141" localSheetId="38">#REF!</definedName>
    <definedName name="____lb141" localSheetId="39">#REF!</definedName>
    <definedName name="____lb141">#REF!</definedName>
    <definedName name="____lb142" localSheetId="53">#REF!</definedName>
    <definedName name="____lb142" localSheetId="57">#REF!</definedName>
    <definedName name="____lb142" localSheetId="81">#REF!</definedName>
    <definedName name="____lb142" localSheetId="83">#REF!</definedName>
    <definedName name="____lb142" localSheetId="97">#REF!</definedName>
    <definedName name="____lb142" localSheetId="110">#REF!</definedName>
    <definedName name="____lb142" localSheetId="17">#REF!</definedName>
    <definedName name="____lb142" localSheetId="18">#REF!</definedName>
    <definedName name="____lb142" localSheetId="19">#REF!</definedName>
    <definedName name="____lb142" localSheetId="20">#REF!</definedName>
    <definedName name="____lb142" localSheetId="30">#REF!</definedName>
    <definedName name="____lb142" localSheetId="40">#REF!</definedName>
    <definedName name="____lb142" localSheetId="45">#REF!</definedName>
    <definedName name="____lb142" localSheetId="0">#REF!</definedName>
    <definedName name="____lb142" localSheetId="56">#REF!</definedName>
    <definedName name="____lb142" localSheetId="80">#REF!</definedName>
    <definedName name="____lb142" localSheetId="84">#REF!</definedName>
    <definedName name="____lb142" localSheetId="93">#REF!</definedName>
    <definedName name="____lb142" localSheetId="94">#REF!</definedName>
    <definedName name="____lb142" localSheetId="95">#REF!</definedName>
    <definedName name="____lb142" localSheetId="96">#REF!</definedName>
    <definedName name="____lb142" localSheetId="85">#REF!</definedName>
    <definedName name="____lb142" localSheetId="86">#REF!</definedName>
    <definedName name="____lb142" localSheetId="90">#REF!</definedName>
    <definedName name="____lb142" localSheetId="91">#REF!</definedName>
    <definedName name="____lb142" localSheetId="92">#REF!</definedName>
    <definedName name="____lb142" localSheetId="102">#REF!</definedName>
    <definedName name="____lb142" localSheetId="105">#REF!</definedName>
    <definedName name="____lb142" localSheetId="108">#REF!</definedName>
    <definedName name="____lb142" localSheetId="111">#REF!</definedName>
    <definedName name="____lb142" localSheetId="4">#REF!</definedName>
    <definedName name="____lb142" localSheetId="13">#REF!</definedName>
    <definedName name="____lb142" localSheetId="14">#REF!</definedName>
    <definedName name="____lb142" localSheetId="5">#REF!</definedName>
    <definedName name="____lb142" localSheetId="6">#REF!</definedName>
    <definedName name="____lb142" localSheetId="7">#REF!</definedName>
    <definedName name="____lb142" localSheetId="8">#REF!</definedName>
    <definedName name="____lb142" localSheetId="11">#REF!</definedName>
    <definedName name="____lb142" localSheetId="12">#REF!</definedName>
    <definedName name="____lb142" localSheetId="26">#REF!</definedName>
    <definedName name="____lb142" localSheetId="27">#REF!</definedName>
    <definedName name="____lb142" localSheetId="28">#REF!</definedName>
    <definedName name="____lb142" localSheetId="29">#REF!</definedName>
    <definedName name="____lb142" localSheetId="37">#REF!</definedName>
    <definedName name="____lb142" localSheetId="38">#REF!</definedName>
    <definedName name="____lb142" localSheetId="39">#REF!</definedName>
    <definedName name="____lb142">#REF!</definedName>
    <definedName name="____lb143" localSheetId="53">#REF!</definedName>
    <definedName name="____lb143" localSheetId="57">#REF!</definedName>
    <definedName name="____lb143" localSheetId="81">#REF!</definedName>
    <definedName name="____lb143" localSheetId="83">#REF!</definedName>
    <definedName name="____lb143" localSheetId="97">#REF!</definedName>
    <definedName name="____lb143" localSheetId="110">#REF!</definedName>
    <definedName name="____lb143" localSheetId="17">#REF!</definedName>
    <definedName name="____lb143" localSheetId="18">#REF!</definedName>
    <definedName name="____lb143" localSheetId="19">#REF!</definedName>
    <definedName name="____lb143" localSheetId="20">#REF!</definedName>
    <definedName name="____lb143" localSheetId="30">#REF!</definedName>
    <definedName name="____lb143" localSheetId="40">#REF!</definedName>
    <definedName name="____lb143" localSheetId="45">#REF!</definedName>
    <definedName name="____lb143" localSheetId="0">#REF!</definedName>
    <definedName name="____lb143" localSheetId="56">#REF!</definedName>
    <definedName name="____lb143" localSheetId="80">#REF!</definedName>
    <definedName name="____lb143" localSheetId="84">#REF!</definedName>
    <definedName name="____lb143" localSheetId="93">#REF!</definedName>
    <definedName name="____lb143" localSheetId="94">#REF!</definedName>
    <definedName name="____lb143" localSheetId="95">#REF!</definedName>
    <definedName name="____lb143" localSheetId="96">#REF!</definedName>
    <definedName name="____lb143" localSheetId="85">#REF!</definedName>
    <definedName name="____lb143" localSheetId="86">#REF!</definedName>
    <definedName name="____lb143" localSheetId="90">#REF!</definedName>
    <definedName name="____lb143" localSheetId="91">#REF!</definedName>
    <definedName name="____lb143" localSheetId="92">#REF!</definedName>
    <definedName name="____lb143" localSheetId="102">#REF!</definedName>
    <definedName name="____lb143" localSheetId="105">#REF!</definedName>
    <definedName name="____lb143" localSheetId="108">#REF!</definedName>
    <definedName name="____lb143" localSheetId="111">#REF!</definedName>
    <definedName name="____lb143" localSheetId="4">#REF!</definedName>
    <definedName name="____lb143" localSheetId="13">#REF!</definedName>
    <definedName name="____lb143" localSheetId="14">#REF!</definedName>
    <definedName name="____lb143" localSheetId="5">#REF!</definedName>
    <definedName name="____lb143" localSheetId="6">#REF!</definedName>
    <definedName name="____lb143" localSheetId="7">#REF!</definedName>
    <definedName name="____lb143" localSheetId="8">#REF!</definedName>
    <definedName name="____lb143" localSheetId="11">#REF!</definedName>
    <definedName name="____lb143" localSheetId="12">#REF!</definedName>
    <definedName name="____lb143" localSheetId="26">#REF!</definedName>
    <definedName name="____lb143" localSheetId="27">#REF!</definedName>
    <definedName name="____lb143" localSheetId="28">#REF!</definedName>
    <definedName name="____lb143" localSheetId="29">#REF!</definedName>
    <definedName name="____lb143" localSheetId="37">#REF!</definedName>
    <definedName name="____lb143" localSheetId="38">#REF!</definedName>
    <definedName name="____lb143" localSheetId="39">#REF!</definedName>
    <definedName name="____lb143">#REF!</definedName>
    <definedName name="____lb144" localSheetId="53">#REF!</definedName>
    <definedName name="____lb144" localSheetId="57">#REF!</definedName>
    <definedName name="____lb144" localSheetId="81">#REF!</definedName>
    <definedName name="____lb144" localSheetId="83">#REF!</definedName>
    <definedName name="____lb144" localSheetId="97">#REF!</definedName>
    <definedName name="____lb144" localSheetId="110">#REF!</definedName>
    <definedName name="____lb144" localSheetId="17">#REF!</definedName>
    <definedName name="____lb144" localSheetId="18">#REF!</definedName>
    <definedName name="____lb144" localSheetId="19">#REF!</definedName>
    <definedName name="____lb144" localSheetId="20">#REF!</definedName>
    <definedName name="____lb144" localSheetId="30">#REF!</definedName>
    <definedName name="____lb144" localSheetId="40">#REF!</definedName>
    <definedName name="____lb144" localSheetId="45">#REF!</definedName>
    <definedName name="____lb144" localSheetId="0">#REF!</definedName>
    <definedName name="____lb144" localSheetId="56">#REF!</definedName>
    <definedName name="____lb144" localSheetId="80">#REF!</definedName>
    <definedName name="____lb144" localSheetId="84">#REF!</definedName>
    <definedName name="____lb144" localSheetId="93">#REF!</definedName>
    <definedName name="____lb144" localSheetId="94">#REF!</definedName>
    <definedName name="____lb144" localSheetId="95">#REF!</definedName>
    <definedName name="____lb144" localSheetId="96">#REF!</definedName>
    <definedName name="____lb144" localSheetId="85">#REF!</definedName>
    <definedName name="____lb144" localSheetId="86">#REF!</definedName>
    <definedName name="____lb144" localSheetId="90">#REF!</definedName>
    <definedName name="____lb144" localSheetId="91">#REF!</definedName>
    <definedName name="____lb144" localSheetId="92">#REF!</definedName>
    <definedName name="____lb144" localSheetId="102">#REF!</definedName>
    <definedName name="____lb144" localSheetId="105">#REF!</definedName>
    <definedName name="____lb144" localSheetId="108">#REF!</definedName>
    <definedName name="____lb144" localSheetId="111">#REF!</definedName>
    <definedName name="____lb144" localSheetId="4">#REF!</definedName>
    <definedName name="____lb144" localSheetId="13">#REF!</definedName>
    <definedName name="____lb144" localSheetId="14">#REF!</definedName>
    <definedName name="____lb144" localSheetId="5">#REF!</definedName>
    <definedName name="____lb144" localSheetId="6">#REF!</definedName>
    <definedName name="____lb144" localSheetId="7">#REF!</definedName>
    <definedName name="____lb144" localSheetId="8">#REF!</definedName>
    <definedName name="____lb144" localSheetId="11">#REF!</definedName>
    <definedName name="____lb144" localSheetId="12">#REF!</definedName>
    <definedName name="____lb144" localSheetId="26">#REF!</definedName>
    <definedName name="____lb144" localSheetId="27">#REF!</definedName>
    <definedName name="____lb144" localSheetId="28">#REF!</definedName>
    <definedName name="____lb144" localSheetId="29">#REF!</definedName>
    <definedName name="____lb144" localSheetId="37">#REF!</definedName>
    <definedName name="____lb144" localSheetId="38">#REF!</definedName>
    <definedName name="____lb144" localSheetId="39">#REF!</definedName>
    <definedName name="____lb144">#REF!</definedName>
    <definedName name="____lb145" localSheetId="53">#REF!</definedName>
    <definedName name="____lb145" localSheetId="57">#REF!</definedName>
    <definedName name="____lb145" localSheetId="81">#REF!</definedName>
    <definedName name="____lb145" localSheetId="83">#REF!</definedName>
    <definedName name="____lb145" localSheetId="97">#REF!</definedName>
    <definedName name="____lb145" localSheetId="110">#REF!</definedName>
    <definedName name="____lb145" localSheetId="17">#REF!</definedName>
    <definedName name="____lb145" localSheetId="18">#REF!</definedName>
    <definedName name="____lb145" localSheetId="19">#REF!</definedName>
    <definedName name="____lb145" localSheetId="20">#REF!</definedName>
    <definedName name="____lb145" localSheetId="30">#REF!</definedName>
    <definedName name="____lb145" localSheetId="40">#REF!</definedName>
    <definedName name="____lb145" localSheetId="45">#REF!</definedName>
    <definedName name="____lb145" localSheetId="0">#REF!</definedName>
    <definedName name="____lb145" localSheetId="56">#REF!</definedName>
    <definedName name="____lb145" localSheetId="80">#REF!</definedName>
    <definedName name="____lb145" localSheetId="84">#REF!</definedName>
    <definedName name="____lb145" localSheetId="93">#REF!</definedName>
    <definedName name="____lb145" localSheetId="94">#REF!</definedName>
    <definedName name="____lb145" localSheetId="95">#REF!</definedName>
    <definedName name="____lb145" localSheetId="96">#REF!</definedName>
    <definedName name="____lb145" localSheetId="85">#REF!</definedName>
    <definedName name="____lb145" localSheetId="86">#REF!</definedName>
    <definedName name="____lb145" localSheetId="90">#REF!</definedName>
    <definedName name="____lb145" localSheetId="91">#REF!</definedName>
    <definedName name="____lb145" localSheetId="92">#REF!</definedName>
    <definedName name="____lb145" localSheetId="102">#REF!</definedName>
    <definedName name="____lb145" localSheetId="105">#REF!</definedName>
    <definedName name="____lb145" localSheetId="108">#REF!</definedName>
    <definedName name="____lb145" localSheetId="111">#REF!</definedName>
    <definedName name="____lb145" localSheetId="4">#REF!</definedName>
    <definedName name="____lb145" localSheetId="13">#REF!</definedName>
    <definedName name="____lb145" localSheetId="14">#REF!</definedName>
    <definedName name="____lb145" localSheetId="5">#REF!</definedName>
    <definedName name="____lb145" localSheetId="6">#REF!</definedName>
    <definedName name="____lb145" localSheetId="7">#REF!</definedName>
    <definedName name="____lb145" localSheetId="8">#REF!</definedName>
    <definedName name="____lb145" localSheetId="11">#REF!</definedName>
    <definedName name="____lb145" localSheetId="12">#REF!</definedName>
    <definedName name="____lb145" localSheetId="26">#REF!</definedName>
    <definedName name="____lb145" localSheetId="27">#REF!</definedName>
    <definedName name="____lb145" localSheetId="28">#REF!</definedName>
    <definedName name="____lb145" localSheetId="29">#REF!</definedName>
    <definedName name="____lb145" localSheetId="37">#REF!</definedName>
    <definedName name="____lb145" localSheetId="38">#REF!</definedName>
    <definedName name="____lb145" localSheetId="39">#REF!</definedName>
    <definedName name="____lb145">#REF!</definedName>
    <definedName name="____lb146" localSheetId="53">#REF!</definedName>
    <definedName name="____lb146" localSheetId="57">#REF!</definedName>
    <definedName name="____lb146" localSheetId="81">#REF!</definedName>
    <definedName name="____lb146" localSheetId="83">#REF!</definedName>
    <definedName name="____lb146" localSheetId="97">#REF!</definedName>
    <definedName name="____lb146" localSheetId="110">#REF!</definedName>
    <definedName name="____lb146" localSheetId="17">#REF!</definedName>
    <definedName name="____lb146" localSheetId="18">#REF!</definedName>
    <definedName name="____lb146" localSheetId="19">#REF!</definedName>
    <definedName name="____lb146" localSheetId="20">#REF!</definedName>
    <definedName name="____lb146" localSheetId="30">#REF!</definedName>
    <definedName name="____lb146" localSheetId="40">#REF!</definedName>
    <definedName name="____lb146" localSheetId="45">#REF!</definedName>
    <definedName name="____lb146" localSheetId="0">#REF!</definedName>
    <definedName name="____lb146" localSheetId="56">#REF!</definedName>
    <definedName name="____lb146" localSheetId="80">#REF!</definedName>
    <definedName name="____lb146" localSheetId="84">#REF!</definedName>
    <definedName name="____lb146" localSheetId="93">#REF!</definedName>
    <definedName name="____lb146" localSheetId="94">#REF!</definedName>
    <definedName name="____lb146" localSheetId="95">#REF!</definedName>
    <definedName name="____lb146" localSheetId="96">#REF!</definedName>
    <definedName name="____lb146" localSheetId="85">#REF!</definedName>
    <definedName name="____lb146" localSheetId="86">#REF!</definedName>
    <definedName name="____lb146" localSheetId="90">#REF!</definedName>
    <definedName name="____lb146" localSheetId="91">#REF!</definedName>
    <definedName name="____lb146" localSheetId="92">#REF!</definedName>
    <definedName name="____lb146" localSheetId="102">#REF!</definedName>
    <definedName name="____lb146" localSheetId="105">#REF!</definedName>
    <definedName name="____lb146" localSheetId="108">#REF!</definedName>
    <definedName name="____lb146" localSheetId="111">#REF!</definedName>
    <definedName name="____lb146" localSheetId="4">#REF!</definedName>
    <definedName name="____lb146" localSheetId="13">#REF!</definedName>
    <definedName name="____lb146" localSheetId="14">#REF!</definedName>
    <definedName name="____lb146" localSheetId="5">#REF!</definedName>
    <definedName name="____lb146" localSheetId="6">#REF!</definedName>
    <definedName name="____lb146" localSheetId="7">#REF!</definedName>
    <definedName name="____lb146" localSheetId="8">#REF!</definedName>
    <definedName name="____lb146" localSheetId="11">#REF!</definedName>
    <definedName name="____lb146" localSheetId="12">#REF!</definedName>
    <definedName name="____lb146" localSheetId="26">#REF!</definedName>
    <definedName name="____lb146" localSheetId="27">#REF!</definedName>
    <definedName name="____lb146" localSheetId="28">#REF!</definedName>
    <definedName name="____lb146" localSheetId="29">#REF!</definedName>
    <definedName name="____lb146" localSheetId="37">#REF!</definedName>
    <definedName name="____lb146" localSheetId="38">#REF!</definedName>
    <definedName name="____lb146" localSheetId="39">#REF!</definedName>
    <definedName name="____lb146">#REF!</definedName>
    <definedName name="____lb147" localSheetId="53">#REF!</definedName>
    <definedName name="____lb147" localSheetId="57">#REF!</definedName>
    <definedName name="____lb147" localSheetId="81">#REF!</definedName>
    <definedName name="____lb147" localSheetId="83">#REF!</definedName>
    <definedName name="____lb147" localSheetId="97">#REF!</definedName>
    <definedName name="____lb147" localSheetId="110">#REF!</definedName>
    <definedName name="____lb147" localSheetId="17">#REF!</definedName>
    <definedName name="____lb147" localSheetId="18">#REF!</definedName>
    <definedName name="____lb147" localSheetId="19">#REF!</definedName>
    <definedName name="____lb147" localSheetId="20">#REF!</definedName>
    <definedName name="____lb147" localSheetId="30">#REF!</definedName>
    <definedName name="____lb147" localSheetId="40">#REF!</definedName>
    <definedName name="____lb147" localSheetId="45">#REF!</definedName>
    <definedName name="____lb147" localSheetId="0">#REF!</definedName>
    <definedName name="____lb147" localSheetId="56">#REF!</definedName>
    <definedName name="____lb147" localSheetId="80">#REF!</definedName>
    <definedName name="____lb147" localSheetId="84">#REF!</definedName>
    <definedName name="____lb147" localSheetId="93">#REF!</definedName>
    <definedName name="____lb147" localSheetId="94">#REF!</definedName>
    <definedName name="____lb147" localSheetId="95">#REF!</definedName>
    <definedName name="____lb147" localSheetId="96">#REF!</definedName>
    <definedName name="____lb147" localSheetId="85">#REF!</definedName>
    <definedName name="____lb147" localSheetId="86">#REF!</definedName>
    <definedName name="____lb147" localSheetId="90">#REF!</definedName>
    <definedName name="____lb147" localSheetId="91">#REF!</definedName>
    <definedName name="____lb147" localSheetId="92">#REF!</definedName>
    <definedName name="____lb147" localSheetId="102">#REF!</definedName>
    <definedName name="____lb147" localSheetId="105">#REF!</definedName>
    <definedName name="____lb147" localSheetId="108">#REF!</definedName>
    <definedName name="____lb147" localSheetId="111">#REF!</definedName>
    <definedName name="____lb147" localSheetId="4">#REF!</definedName>
    <definedName name="____lb147" localSheetId="13">#REF!</definedName>
    <definedName name="____lb147" localSheetId="14">#REF!</definedName>
    <definedName name="____lb147" localSheetId="5">#REF!</definedName>
    <definedName name="____lb147" localSheetId="6">#REF!</definedName>
    <definedName name="____lb147" localSheetId="7">#REF!</definedName>
    <definedName name="____lb147" localSheetId="8">#REF!</definedName>
    <definedName name="____lb147" localSheetId="11">#REF!</definedName>
    <definedName name="____lb147" localSheetId="12">#REF!</definedName>
    <definedName name="____lb147" localSheetId="26">#REF!</definedName>
    <definedName name="____lb147" localSheetId="27">#REF!</definedName>
    <definedName name="____lb147" localSheetId="28">#REF!</definedName>
    <definedName name="____lb147" localSheetId="29">#REF!</definedName>
    <definedName name="____lb147" localSheetId="37">#REF!</definedName>
    <definedName name="____lb147" localSheetId="38">#REF!</definedName>
    <definedName name="____lb147" localSheetId="39">#REF!</definedName>
    <definedName name="____lb147">#REF!</definedName>
    <definedName name="____lb148" localSheetId="53">#REF!</definedName>
    <definedName name="____lb148" localSheetId="57">#REF!</definedName>
    <definedName name="____lb148" localSheetId="81">#REF!</definedName>
    <definedName name="____lb148" localSheetId="83">#REF!</definedName>
    <definedName name="____lb148" localSheetId="97">#REF!</definedName>
    <definedName name="____lb148" localSheetId="110">#REF!</definedName>
    <definedName name="____lb148" localSheetId="17">#REF!</definedName>
    <definedName name="____lb148" localSheetId="18">#REF!</definedName>
    <definedName name="____lb148" localSheetId="19">#REF!</definedName>
    <definedName name="____lb148" localSheetId="20">#REF!</definedName>
    <definedName name="____lb148" localSheetId="30">#REF!</definedName>
    <definedName name="____lb148" localSheetId="40">#REF!</definedName>
    <definedName name="____lb148" localSheetId="45">#REF!</definedName>
    <definedName name="____lb148" localSheetId="0">#REF!</definedName>
    <definedName name="____lb148" localSheetId="56">#REF!</definedName>
    <definedName name="____lb148" localSheetId="80">#REF!</definedName>
    <definedName name="____lb148" localSheetId="84">#REF!</definedName>
    <definedName name="____lb148" localSheetId="93">#REF!</definedName>
    <definedName name="____lb148" localSheetId="94">#REF!</definedName>
    <definedName name="____lb148" localSheetId="95">#REF!</definedName>
    <definedName name="____lb148" localSheetId="96">#REF!</definedName>
    <definedName name="____lb148" localSheetId="85">#REF!</definedName>
    <definedName name="____lb148" localSheetId="86">#REF!</definedName>
    <definedName name="____lb148" localSheetId="90">#REF!</definedName>
    <definedName name="____lb148" localSheetId="91">#REF!</definedName>
    <definedName name="____lb148" localSheetId="92">#REF!</definedName>
    <definedName name="____lb148" localSheetId="102">#REF!</definedName>
    <definedName name="____lb148" localSheetId="105">#REF!</definedName>
    <definedName name="____lb148" localSheetId="108">#REF!</definedName>
    <definedName name="____lb148" localSheetId="111">#REF!</definedName>
    <definedName name="____lb148" localSheetId="4">#REF!</definedName>
    <definedName name="____lb148" localSheetId="13">#REF!</definedName>
    <definedName name="____lb148" localSheetId="14">#REF!</definedName>
    <definedName name="____lb148" localSheetId="5">#REF!</definedName>
    <definedName name="____lb148" localSheetId="6">#REF!</definedName>
    <definedName name="____lb148" localSheetId="7">#REF!</definedName>
    <definedName name="____lb148" localSheetId="8">#REF!</definedName>
    <definedName name="____lb148" localSheetId="11">#REF!</definedName>
    <definedName name="____lb148" localSheetId="12">#REF!</definedName>
    <definedName name="____lb148" localSheetId="26">#REF!</definedName>
    <definedName name="____lb148" localSheetId="27">#REF!</definedName>
    <definedName name="____lb148" localSheetId="28">#REF!</definedName>
    <definedName name="____lb148" localSheetId="29">#REF!</definedName>
    <definedName name="____lb148" localSheetId="37">#REF!</definedName>
    <definedName name="____lb148" localSheetId="38">#REF!</definedName>
    <definedName name="____lb148" localSheetId="39">#REF!</definedName>
    <definedName name="____lb148">#REF!</definedName>
    <definedName name="____lb149" localSheetId="53">#REF!</definedName>
    <definedName name="____lb149" localSheetId="57">#REF!</definedName>
    <definedName name="____lb149" localSheetId="81">#REF!</definedName>
    <definedName name="____lb149" localSheetId="83">#REF!</definedName>
    <definedName name="____lb149" localSheetId="97">#REF!</definedName>
    <definedName name="____lb149" localSheetId="110">#REF!</definedName>
    <definedName name="____lb149" localSheetId="17">#REF!</definedName>
    <definedName name="____lb149" localSheetId="18">#REF!</definedName>
    <definedName name="____lb149" localSheetId="19">#REF!</definedName>
    <definedName name="____lb149" localSheetId="20">#REF!</definedName>
    <definedName name="____lb149" localSheetId="30">#REF!</definedName>
    <definedName name="____lb149" localSheetId="40">#REF!</definedName>
    <definedName name="____lb149" localSheetId="45">#REF!</definedName>
    <definedName name="____lb149" localSheetId="0">#REF!</definedName>
    <definedName name="____lb149" localSheetId="56">#REF!</definedName>
    <definedName name="____lb149" localSheetId="80">#REF!</definedName>
    <definedName name="____lb149" localSheetId="84">#REF!</definedName>
    <definedName name="____lb149" localSheetId="93">#REF!</definedName>
    <definedName name="____lb149" localSheetId="94">#REF!</definedName>
    <definedName name="____lb149" localSheetId="95">#REF!</definedName>
    <definedName name="____lb149" localSheetId="96">#REF!</definedName>
    <definedName name="____lb149" localSheetId="85">#REF!</definedName>
    <definedName name="____lb149" localSheetId="86">#REF!</definedName>
    <definedName name="____lb149" localSheetId="90">#REF!</definedName>
    <definedName name="____lb149" localSheetId="91">#REF!</definedName>
    <definedName name="____lb149" localSheetId="92">#REF!</definedName>
    <definedName name="____lb149" localSheetId="102">#REF!</definedName>
    <definedName name="____lb149" localSheetId="105">#REF!</definedName>
    <definedName name="____lb149" localSheetId="108">#REF!</definedName>
    <definedName name="____lb149" localSheetId="111">#REF!</definedName>
    <definedName name="____lb149" localSheetId="4">#REF!</definedName>
    <definedName name="____lb149" localSheetId="13">#REF!</definedName>
    <definedName name="____lb149" localSheetId="14">#REF!</definedName>
    <definedName name="____lb149" localSheetId="5">#REF!</definedName>
    <definedName name="____lb149" localSheetId="6">#REF!</definedName>
    <definedName name="____lb149" localSheetId="7">#REF!</definedName>
    <definedName name="____lb149" localSheetId="8">#REF!</definedName>
    <definedName name="____lb149" localSheetId="11">#REF!</definedName>
    <definedName name="____lb149" localSheetId="12">#REF!</definedName>
    <definedName name="____lb149" localSheetId="26">#REF!</definedName>
    <definedName name="____lb149" localSheetId="27">#REF!</definedName>
    <definedName name="____lb149" localSheetId="28">#REF!</definedName>
    <definedName name="____lb149" localSheetId="29">#REF!</definedName>
    <definedName name="____lb149" localSheetId="37">#REF!</definedName>
    <definedName name="____lb149" localSheetId="38">#REF!</definedName>
    <definedName name="____lb149" localSheetId="39">#REF!</definedName>
    <definedName name="____lb149">#REF!</definedName>
    <definedName name="____lb15" localSheetId="53">#REF!</definedName>
    <definedName name="____lb15" localSheetId="57">#REF!</definedName>
    <definedName name="____lb15" localSheetId="81">#REF!</definedName>
    <definedName name="____lb15" localSheetId="83">#REF!</definedName>
    <definedName name="____lb15" localSheetId="97">#REF!</definedName>
    <definedName name="____lb15" localSheetId="110">#REF!</definedName>
    <definedName name="____lb15" localSheetId="17">#REF!</definedName>
    <definedName name="____lb15" localSheetId="18">#REF!</definedName>
    <definedName name="____lb15" localSheetId="19">#REF!</definedName>
    <definedName name="____lb15" localSheetId="20">#REF!</definedName>
    <definedName name="____lb15" localSheetId="30">#REF!</definedName>
    <definedName name="____lb15" localSheetId="40">#REF!</definedName>
    <definedName name="____lb15" localSheetId="45">#REF!</definedName>
    <definedName name="____lb15" localSheetId="0">#REF!</definedName>
    <definedName name="____lb15" localSheetId="56">#REF!</definedName>
    <definedName name="____lb15" localSheetId="80">#REF!</definedName>
    <definedName name="____lb15" localSheetId="84">#REF!</definedName>
    <definedName name="____lb15" localSheetId="93">#REF!</definedName>
    <definedName name="____lb15" localSheetId="94">#REF!</definedName>
    <definedName name="____lb15" localSheetId="95">#REF!</definedName>
    <definedName name="____lb15" localSheetId="96">#REF!</definedName>
    <definedName name="____lb15" localSheetId="85">#REF!</definedName>
    <definedName name="____lb15" localSheetId="86">#REF!</definedName>
    <definedName name="____lb15" localSheetId="90">#REF!</definedName>
    <definedName name="____lb15" localSheetId="91">#REF!</definedName>
    <definedName name="____lb15" localSheetId="92">#REF!</definedName>
    <definedName name="____lb15" localSheetId="102">#REF!</definedName>
    <definedName name="____lb15" localSheetId="105">#REF!</definedName>
    <definedName name="____lb15" localSheetId="108">#REF!</definedName>
    <definedName name="____lb15" localSheetId="111">#REF!</definedName>
    <definedName name="____lb15" localSheetId="4">#REF!</definedName>
    <definedName name="____lb15" localSheetId="13">#REF!</definedName>
    <definedName name="____lb15" localSheetId="14">#REF!</definedName>
    <definedName name="____lb15" localSheetId="5">#REF!</definedName>
    <definedName name="____lb15" localSheetId="6">#REF!</definedName>
    <definedName name="____lb15" localSheetId="7">#REF!</definedName>
    <definedName name="____lb15" localSheetId="8">#REF!</definedName>
    <definedName name="____lb15" localSheetId="11">#REF!</definedName>
    <definedName name="____lb15" localSheetId="12">#REF!</definedName>
    <definedName name="____lb15" localSheetId="26">#REF!</definedName>
    <definedName name="____lb15" localSheetId="27">#REF!</definedName>
    <definedName name="____lb15" localSheetId="28">#REF!</definedName>
    <definedName name="____lb15" localSheetId="29">#REF!</definedName>
    <definedName name="____lb15" localSheetId="37">#REF!</definedName>
    <definedName name="____lb15" localSheetId="38">#REF!</definedName>
    <definedName name="____lb15" localSheetId="39">#REF!</definedName>
    <definedName name="____lb15">#REF!</definedName>
    <definedName name="____lb150" localSheetId="53">#REF!</definedName>
    <definedName name="____lb150" localSheetId="57">#REF!</definedName>
    <definedName name="____lb150" localSheetId="81">#REF!</definedName>
    <definedName name="____lb150" localSheetId="83">#REF!</definedName>
    <definedName name="____lb150" localSheetId="97">#REF!</definedName>
    <definedName name="____lb150" localSheetId="110">#REF!</definedName>
    <definedName name="____lb150" localSheetId="17">#REF!</definedName>
    <definedName name="____lb150" localSheetId="18">#REF!</definedName>
    <definedName name="____lb150" localSheetId="19">#REF!</definedName>
    <definedName name="____lb150" localSheetId="20">#REF!</definedName>
    <definedName name="____lb150" localSheetId="30">#REF!</definedName>
    <definedName name="____lb150" localSheetId="40">#REF!</definedName>
    <definedName name="____lb150" localSheetId="45">#REF!</definedName>
    <definedName name="____lb150" localSheetId="0">#REF!</definedName>
    <definedName name="____lb150" localSheetId="56">#REF!</definedName>
    <definedName name="____lb150" localSheetId="80">#REF!</definedName>
    <definedName name="____lb150" localSheetId="84">#REF!</definedName>
    <definedName name="____lb150" localSheetId="93">#REF!</definedName>
    <definedName name="____lb150" localSheetId="94">#REF!</definedName>
    <definedName name="____lb150" localSheetId="95">#REF!</definedName>
    <definedName name="____lb150" localSheetId="96">#REF!</definedName>
    <definedName name="____lb150" localSheetId="85">#REF!</definedName>
    <definedName name="____lb150" localSheetId="86">#REF!</definedName>
    <definedName name="____lb150" localSheetId="90">#REF!</definedName>
    <definedName name="____lb150" localSheetId="91">#REF!</definedName>
    <definedName name="____lb150" localSheetId="92">#REF!</definedName>
    <definedName name="____lb150" localSheetId="102">#REF!</definedName>
    <definedName name="____lb150" localSheetId="105">#REF!</definedName>
    <definedName name="____lb150" localSheetId="108">#REF!</definedName>
    <definedName name="____lb150" localSheetId="111">#REF!</definedName>
    <definedName name="____lb150" localSheetId="4">#REF!</definedName>
    <definedName name="____lb150" localSheetId="13">#REF!</definedName>
    <definedName name="____lb150" localSheetId="14">#REF!</definedName>
    <definedName name="____lb150" localSheetId="5">#REF!</definedName>
    <definedName name="____lb150" localSheetId="6">#REF!</definedName>
    <definedName name="____lb150" localSheetId="7">#REF!</definedName>
    <definedName name="____lb150" localSheetId="8">#REF!</definedName>
    <definedName name="____lb150" localSheetId="11">#REF!</definedName>
    <definedName name="____lb150" localSheetId="12">#REF!</definedName>
    <definedName name="____lb150" localSheetId="26">#REF!</definedName>
    <definedName name="____lb150" localSheetId="27">#REF!</definedName>
    <definedName name="____lb150" localSheetId="28">#REF!</definedName>
    <definedName name="____lb150" localSheetId="29">#REF!</definedName>
    <definedName name="____lb150" localSheetId="37">#REF!</definedName>
    <definedName name="____lb150" localSheetId="38">#REF!</definedName>
    <definedName name="____lb150" localSheetId="39">#REF!</definedName>
    <definedName name="____lb150">#REF!</definedName>
    <definedName name="____lb151" localSheetId="53">#REF!</definedName>
    <definedName name="____lb151" localSheetId="57">#REF!</definedName>
    <definedName name="____lb151" localSheetId="81">#REF!</definedName>
    <definedName name="____lb151" localSheetId="83">#REF!</definedName>
    <definedName name="____lb151" localSheetId="97">#REF!</definedName>
    <definedName name="____lb151" localSheetId="110">#REF!</definedName>
    <definedName name="____lb151" localSheetId="17">#REF!</definedName>
    <definedName name="____lb151" localSheetId="18">#REF!</definedName>
    <definedName name="____lb151" localSheetId="19">#REF!</definedName>
    <definedName name="____lb151" localSheetId="20">#REF!</definedName>
    <definedName name="____lb151" localSheetId="30">#REF!</definedName>
    <definedName name="____lb151" localSheetId="40">#REF!</definedName>
    <definedName name="____lb151" localSheetId="45">#REF!</definedName>
    <definedName name="____lb151" localSheetId="0">#REF!</definedName>
    <definedName name="____lb151" localSheetId="56">#REF!</definedName>
    <definedName name="____lb151" localSheetId="80">#REF!</definedName>
    <definedName name="____lb151" localSheetId="84">#REF!</definedName>
    <definedName name="____lb151" localSheetId="93">#REF!</definedName>
    <definedName name="____lb151" localSheetId="94">#REF!</definedName>
    <definedName name="____lb151" localSheetId="95">#REF!</definedName>
    <definedName name="____lb151" localSheetId="96">#REF!</definedName>
    <definedName name="____lb151" localSheetId="85">#REF!</definedName>
    <definedName name="____lb151" localSheetId="86">#REF!</definedName>
    <definedName name="____lb151" localSheetId="90">#REF!</definedName>
    <definedName name="____lb151" localSheetId="91">#REF!</definedName>
    <definedName name="____lb151" localSheetId="92">#REF!</definedName>
    <definedName name="____lb151" localSheetId="102">#REF!</definedName>
    <definedName name="____lb151" localSheetId="105">#REF!</definedName>
    <definedName name="____lb151" localSheetId="108">#REF!</definedName>
    <definedName name="____lb151" localSheetId="111">#REF!</definedName>
    <definedName name="____lb151" localSheetId="4">#REF!</definedName>
    <definedName name="____lb151" localSheetId="13">#REF!</definedName>
    <definedName name="____lb151" localSheetId="14">#REF!</definedName>
    <definedName name="____lb151" localSheetId="5">#REF!</definedName>
    <definedName name="____lb151" localSheetId="6">#REF!</definedName>
    <definedName name="____lb151" localSheetId="7">#REF!</definedName>
    <definedName name="____lb151" localSheetId="8">#REF!</definedName>
    <definedName name="____lb151" localSheetId="11">#REF!</definedName>
    <definedName name="____lb151" localSheetId="12">#REF!</definedName>
    <definedName name="____lb151" localSheetId="26">#REF!</definedName>
    <definedName name="____lb151" localSheetId="27">#REF!</definedName>
    <definedName name="____lb151" localSheetId="28">#REF!</definedName>
    <definedName name="____lb151" localSheetId="29">#REF!</definedName>
    <definedName name="____lb151" localSheetId="37">#REF!</definedName>
    <definedName name="____lb151" localSheetId="38">#REF!</definedName>
    <definedName name="____lb151" localSheetId="39">#REF!</definedName>
    <definedName name="____lb151">#REF!</definedName>
    <definedName name="____lb152" localSheetId="53">#REF!</definedName>
    <definedName name="____lb152" localSheetId="57">#REF!</definedName>
    <definedName name="____lb152" localSheetId="81">#REF!</definedName>
    <definedName name="____lb152" localSheetId="83">#REF!</definedName>
    <definedName name="____lb152" localSheetId="97">#REF!</definedName>
    <definedName name="____lb152" localSheetId="110">#REF!</definedName>
    <definedName name="____lb152" localSheetId="17">#REF!</definedName>
    <definedName name="____lb152" localSheetId="18">#REF!</definedName>
    <definedName name="____lb152" localSheetId="19">#REF!</definedName>
    <definedName name="____lb152" localSheetId="20">#REF!</definedName>
    <definedName name="____lb152" localSheetId="30">#REF!</definedName>
    <definedName name="____lb152" localSheetId="40">#REF!</definedName>
    <definedName name="____lb152" localSheetId="45">#REF!</definedName>
    <definedName name="____lb152" localSheetId="0">#REF!</definedName>
    <definedName name="____lb152" localSheetId="56">#REF!</definedName>
    <definedName name="____lb152" localSheetId="80">#REF!</definedName>
    <definedName name="____lb152" localSheetId="84">#REF!</definedName>
    <definedName name="____lb152" localSheetId="93">#REF!</definedName>
    <definedName name="____lb152" localSheetId="94">#REF!</definedName>
    <definedName name="____lb152" localSheetId="95">#REF!</definedName>
    <definedName name="____lb152" localSheetId="96">#REF!</definedName>
    <definedName name="____lb152" localSheetId="85">#REF!</definedName>
    <definedName name="____lb152" localSheetId="86">#REF!</definedName>
    <definedName name="____lb152" localSheetId="90">#REF!</definedName>
    <definedName name="____lb152" localSheetId="91">#REF!</definedName>
    <definedName name="____lb152" localSheetId="92">#REF!</definedName>
    <definedName name="____lb152" localSheetId="102">#REF!</definedName>
    <definedName name="____lb152" localSheetId="105">#REF!</definedName>
    <definedName name="____lb152" localSheetId="108">#REF!</definedName>
    <definedName name="____lb152" localSheetId="111">#REF!</definedName>
    <definedName name="____lb152" localSheetId="4">#REF!</definedName>
    <definedName name="____lb152" localSheetId="13">#REF!</definedName>
    <definedName name="____lb152" localSheetId="14">#REF!</definedName>
    <definedName name="____lb152" localSheetId="5">#REF!</definedName>
    <definedName name="____lb152" localSheetId="6">#REF!</definedName>
    <definedName name="____lb152" localSheetId="7">#REF!</definedName>
    <definedName name="____lb152" localSheetId="8">#REF!</definedName>
    <definedName name="____lb152" localSheetId="11">#REF!</definedName>
    <definedName name="____lb152" localSheetId="12">#REF!</definedName>
    <definedName name="____lb152" localSheetId="26">#REF!</definedName>
    <definedName name="____lb152" localSheetId="27">#REF!</definedName>
    <definedName name="____lb152" localSheetId="28">#REF!</definedName>
    <definedName name="____lb152" localSheetId="29">#REF!</definedName>
    <definedName name="____lb152" localSheetId="37">#REF!</definedName>
    <definedName name="____lb152" localSheetId="38">#REF!</definedName>
    <definedName name="____lb152" localSheetId="39">#REF!</definedName>
    <definedName name="____lb152">#REF!</definedName>
    <definedName name="____lb153" localSheetId="53">#REF!</definedName>
    <definedName name="____lb153" localSheetId="57">#REF!</definedName>
    <definedName name="____lb153" localSheetId="81">#REF!</definedName>
    <definedName name="____lb153" localSheetId="83">#REF!</definedName>
    <definedName name="____lb153" localSheetId="97">#REF!</definedName>
    <definedName name="____lb153" localSheetId="110">#REF!</definedName>
    <definedName name="____lb153" localSheetId="17">#REF!</definedName>
    <definedName name="____lb153" localSheetId="18">#REF!</definedName>
    <definedName name="____lb153" localSheetId="19">#REF!</definedName>
    <definedName name="____lb153" localSheetId="20">#REF!</definedName>
    <definedName name="____lb153" localSheetId="30">#REF!</definedName>
    <definedName name="____lb153" localSheetId="40">#REF!</definedName>
    <definedName name="____lb153" localSheetId="45">#REF!</definedName>
    <definedName name="____lb153" localSheetId="0">#REF!</definedName>
    <definedName name="____lb153" localSheetId="56">#REF!</definedName>
    <definedName name="____lb153" localSheetId="80">#REF!</definedName>
    <definedName name="____lb153" localSheetId="84">#REF!</definedName>
    <definedName name="____lb153" localSheetId="93">#REF!</definedName>
    <definedName name="____lb153" localSheetId="94">#REF!</definedName>
    <definedName name="____lb153" localSheetId="95">#REF!</definedName>
    <definedName name="____lb153" localSheetId="96">#REF!</definedName>
    <definedName name="____lb153" localSheetId="85">#REF!</definedName>
    <definedName name="____lb153" localSheetId="86">#REF!</definedName>
    <definedName name="____lb153" localSheetId="90">#REF!</definedName>
    <definedName name="____lb153" localSheetId="91">#REF!</definedName>
    <definedName name="____lb153" localSheetId="92">#REF!</definedName>
    <definedName name="____lb153" localSheetId="102">#REF!</definedName>
    <definedName name="____lb153" localSheetId="105">#REF!</definedName>
    <definedName name="____lb153" localSheetId="108">#REF!</definedName>
    <definedName name="____lb153" localSheetId="111">#REF!</definedName>
    <definedName name="____lb153" localSheetId="4">#REF!</definedName>
    <definedName name="____lb153" localSheetId="13">#REF!</definedName>
    <definedName name="____lb153" localSheetId="14">#REF!</definedName>
    <definedName name="____lb153" localSheetId="5">#REF!</definedName>
    <definedName name="____lb153" localSheetId="6">#REF!</definedName>
    <definedName name="____lb153" localSheetId="7">#REF!</definedName>
    <definedName name="____lb153" localSheetId="8">#REF!</definedName>
    <definedName name="____lb153" localSheetId="11">#REF!</definedName>
    <definedName name="____lb153" localSheetId="12">#REF!</definedName>
    <definedName name="____lb153" localSheetId="26">#REF!</definedName>
    <definedName name="____lb153" localSheetId="27">#REF!</definedName>
    <definedName name="____lb153" localSheetId="28">#REF!</definedName>
    <definedName name="____lb153" localSheetId="29">#REF!</definedName>
    <definedName name="____lb153" localSheetId="37">#REF!</definedName>
    <definedName name="____lb153" localSheetId="38">#REF!</definedName>
    <definedName name="____lb153" localSheetId="39">#REF!</definedName>
    <definedName name="____lb153">#REF!</definedName>
    <definedName name="____lb154" localSheetId="53">#REF!</definedName>
    <definedName name="____lb154" localSheetId="57">#REF!</definedName>
    <definedName name="____lb154" localSheetId="81">#REF!</definedName>
    <definedName name="____lb154" localSheetId="83">#REF!</definedName>
    <definedName name="____lb154" localSheetId="97">#REF!</definedName>
    <definedName name="____lb154" localSheetId="110">#REF!</definedName>
    <definedName name="____lb154" localSheetId="17">#REF!</definedName>
    <definedName name="____lb154" localSheetId="18">#REF!</definedName>
    <definedName name="____lb154" localSheetId="19">#REF!</definedName>
    <definedName name="____lb154" localSheetId="20">#REF!</definedName>
    <definedName name="____lb154" localSheetId="30">#REF!</definedName>
    <definedName name="____lb154" localSheetId="40">#REF!</definedName>
    <definedName name="____lb154" localSheetId="45">#REF!</definedName>
    <definedName name="____lb154" localSheetId="0">#REF!</definedName>
    <definedName name="____lb154" localSheetId="56">#REF!</definedName>
    <definedName name="____lb154" localSheetId="80">#REF!</definedName>
    <definedName name="____lb154" localSheetId="84">#REF!</definedName>
    <definedName name="____lb154" localSheetId="93">#REF!</definedName>
    <definedName name="____lb154" localSheetId="94">#REF!</definedName>
    <definedName name="____lb154" localSheetId="95">#REF!</definedName>
    <definedName name="____lb154" localSheetId="96">#REF!</definedName>
    <definedName name="____lb154" localSheetId="85">#REF!</definedName>
    <definedName name="____lb154" localSheetId="86">#REF!</definedName>
    <definedName name="____lb154" localSheetId="90">#REF!</definedName>
    <definedName name="____lb154" localSheetId="91">#REF!</definedName>
    <definedName name="____lb154" localSheetId="92">#REF!</definedName>
    <definedName name="____lb154" localSheetId="102">#REF!</definedName>
    <definedName name="____lb154" localSheetId="105">#REF!</definedName>
    <definedName name="____lb154" localSheetId="108">#REF!</definedName>
    <definedName name="____lb154" localSheetId="111">#REF!</definedName>
    <definedName name="____lb154" localSheetId="4">#REF!</definedName>
    <definedName name="____lb154" localSheetId="13">#REF!</definedName>
    <definedName name="____lb154" localSheetId="14">#REF!</definedName>
    <definedName name="____lb154" localSheetId="5">#REF!</definedName>
    <definedName name="____lb154" localSheetId="6">#REF!</definedName>
    <definedName name="____lb154" localSheetId="7">#REF!</definedName>
    <definedName name="____lb154" localSheetId="8">#REF!</definedName>
    <definedName name="____lb154" localSheetId="11">#REF!</definedName>
    <definedName name="____lb154" localSheetId="12">#REF!</definedName>
    <definedName name="____lb154" localSheetId="26">#REF!</definedName>
    <definedName name="____lb154" localSheetId="27">#REF!</definedName>
    <definedName name="____lb154" localSheetId="28">#REF!</definedName>
    <definedName name="____lb154" localSheetId="29">#REF!</definedName>
    <definedName name="____lb154" localSheetId="37">#REF!</definedName>
    <definedName name="____lb154" localSheetId="38">#REF!</definedName>
    <definedName name="____lb154" localSheetId="39">#REF!</definedName>
    <definedName name="____lb154">#REF!</definedName>
    <definedName name="____lb155" localSheetId="53">#REF!</definedName>
    <definedName name="____lb155" localSheetId="57">#REF!</definedName>
    <definedName name="____lb155" localSheetId="81">#REF!</definedName>
    <definedName name="____lb155" localSheetId="83">#REF!</definedName>
    <definedName name="____lb155" localSheetId="97">#REF!</definedName>
    <definedName name="____lb155" localSheetId="110">#REF!</definedName>
    <definedName name="____lb155" localSheetId="17">#REF!</definedName>
    <definedName name="____lb155" localSheetId="18">#REF!</definedName>
    <definedName name="____lb155" localSheetId="19">#REF!</definedName>
    <definedName name="____lb155" localSheetId="20">#REF!</definedName>
    <definedName name="____lb155" localSheetId="30">#REF!</definedName>
    <definedName name="____lb155" localSheetId="40">#REF!</definedName>
    <definedName name="____lb155" localSheetId="45">#REF!</definedName>
    <definedName name="____lb155" localSheetId="0">#REF!</definedName>
    <definedName name="____lb155" localSheetId="56">#REF!</definedName>
    <definedName name="____lb155" localSheetId="80">#REF!</definedName>
    <definedName name="____lb155" localSheetId="84">#REF!</definedName>
    <definedName name="____lb155" localSheetId="93">#REF!</definedName>
    <definedName name="____lb155" localSheetId="94">#REF!</definedName>
    <definedName name="____lb155" localSheetId="95">#REF!</definedName>
    <definedName name="____lb155" localSheetId="96">#REF!</definedName>
    <definedName name="____lb155" localSheetId="85">#REF!</definedName>
    <definedName name="____lb155" localSheetId="86">#REF!</definedName>
    <definedName name="____lb155" localSheetId="90">#REF!</definedName>
    <definedName name="____lb155" localSheetId="91">#REF!</definedName>
    <definedName name="____lb155" localSheetId="92">#REF!</definedName>
    <definedName name="____lb155" localSheetId="102">#REF!</definedName>
    <definedName name="____lb155" localSheetId="105">#REF!</definedName>
    <definedName name="____lb155" localSheetId="108">#REF!</definedName>
    <definedName name="____lb155" localSheetId="111">#REF!</definedName>
    <definedName name="____lb155" localSheetId="4">#REF!</definedName>
    <definedName name="____lb155" localSheetId="13">#REF!</definedName>
    <definedName name="____lb155" localSheetId="14">#REF!</definedName>
    <definedName name="____lb155" localSheetId="5">#REF!</definedName>
    <definedName name="____lb155" localSheetId="6">#REF!</definedName>
    <definedName name="____lb155" localSheetId="7">#REF!</definedName>
    <definedName name="____lb155" localSheetId="8">#REF!</definedName>
    <definedName name="____lb155" localSheetId="11">#REF!</definedName>
    <definedName name="____lb155" localSheetId="12">#REF!</definedName>
    <definedName name="____lb155" localSheetId="26">#REF!</definedName>
    <definedName name="____lb155" localSheetId="27">#REF!</definedName>
    <definedName name="____lb155" localSheetId="28">#REF!</definedName>
    <definedName name="____lb155" localSheetId="29">#REF!</definedName>
    <definedName name="____lb155" localSheetId="37">#REF!</definedName>
    <definedName name="____lb155" localSheetId="38">#REF!</definedName>
    <definedName name="____lb155" localSheetId="39">#REF!</definedName>
    <definedName name="____lb155">#REF!</definedName>
    <definedName name="____lb156" localSheetId="53">#REF!</definedName>
    <definedName name="____lb156" localSheetId="57">#REF!</definedName>
    <definedName name="____lb156" localSheetId="81">#REF!</definedName>
    <definedName name="____lb156" localSheetId="83">#REF!</definedName>
    <definedName name="____lb156" localSheetId="97">#REF!</definedName>
    <definedName name="____lb156" localSheetId="110">#REF!</definedName>
    <definedName name="____lb156" localSheetId="17">#REF!</definedName>
    <definedName name="____lb156" localSheetId="18">#REF!</definedName>
    <definedName name="____lb156" localSheetId="19">#REF!</definedName>
    <definedName name="____lb156" localSheetId="20">#REF!</definedName>
    <definedName name="____lb156" localSheetId="30">#REF!</definedName>
    <definedName name="____lb156" localSheetId="40">#REF!</definedName>
    <definedName name="____lb156" localSheetId="45">#REF!</definedName>
    <definedName name="____lb156" localSheetId="0">#REF!</definedName>
    <definedName name="____lb156" localSheetId="56">#REF!</definedName>
    <definedName name="____lb156" localSheetId="80">#REF!</definedName>
    <definedName name="____lb156" localSheetId="84">#REF!</definedName>
    <definedName name="____lb156" localSheetId="93">#REF!</definedName>
    <definedName name="____lb156" localSheetId="94">#REF!</definedName>
    <definedName name="____lb156" localSheetId="95">#REF!</definedName>
    <definedName name="____lb156" localSheetId="96">#REF!</definedName>
    <definedName name="____lb156" localSheetId="85">#REF!</definedName>
    <definedName name="____lb156" localSheetId="86">#REF!</definedName>
    <definedName name="____lb156" localSheetId="90">#REF!</definedName>
    <definedName name="____lb156" localSheetId="91">#REF!</definedName>
    <definedName name="____lb156" localSheetId="92">#REF!</definedName>
    <definedName name="____lb156" localSheetId="102">#REF!</definedName>
    <definedName name="____lb156" localSheetId="105">#REF!</definedName>
    <definedName name="____lb156" localSheetId="108">#REF!</definedName>
    <definedName name="____lb156" localSheetId="111">#REF!</definedName>
    <definedName name="____lb156" localSheetId="4">#REF!</definedName>
    <definedName name="____lb156" localSheetId="13">#REF!</definedName>
    <definedName name="____lb156" localSheetId="14">#REF!</definedName>
    <definedName name="____lb156" localSheetId="5">#REF!</definedName>
    <definedName name="____lb156" localSheetId="6">#REF!</definedName>
    <definedName name="____lb156" localSheetId="7">#REF!</definedName>
    <definedName name="____lb156" localSheetId="8">#REF!</definedName>
    <definedName name="____lb156" localSheetId="11">#REF!</definedName>
    <definedName name="____lb156" localSheetId="12">#REF!</definedName>
    <definedName name="____lb156" localSheetId="26">#REF!</definedName>
    <definedName name="____lb156" localSheetId="27">#REF!</definedName>
    <definedName name="____lb156" localSheetId="28">#REF!</definedName>
    <definedName name="____lb156" localSheetId="29">#REF!</definedName>
    <definedName name="____lb156" localSheetId="37">#REF!</definedName>
    <definedName name="____lb156" localSheetId="38">#REF!</definedName>
    <definedName name="____lb156" localSheetId="39">#REF!</definedName>
    <definedName name="____lb156">#REF!</definedName>
    <definedName name="____lb157" localSheetId="53">#REF!</definedName>
    <definedName name="____lb157" localSheetId="57">#REF!</definedName>
    <definedName name="____lb157" localSheetId="81">#REF!</definedName>
    <definedName name="____lb157" localSheetId="83">#REF!</definedName>
    <definedName name="____lb157" localSheetId="97">#REF!</definedName>
    <definedName name="____lb157" localSheetId="110">#REF!</definedName>
    <definedName name="____lb157" localSheetId="17">#REF!</definedName>
    <definedName name="____lb157" localSheetId="18">#REF!</definedName>
    <definedName name="____lb157" localSheetId="19">#REF!</definedName>
    <definedName name="____lb157" localSheetId="20">#REF!</definedName>
    <definedName name="____lb157" localSheetId="30">#REF!</definedName>
    <definedName name="____lb157" localSheetId="40">#REF!</definedName>
    <definedName name="____lb157" localSheetId="45">#REF!</definedName>
    <definedName name="____lb157" localSheetId="0">#REF!</definedName>
    <definedName name="____lb157" localSheetId="56">#REF!</definedName>
    <definedName name="____lb157" localSheetId="80">#REF!</definedName>
    <definedName name="____lb157" localSheetId="84">#REF!</definedName>
    <definedName name="____lb157" localSheetId="93">#REF!</definedName>
    <definedName name="____lb157" localSheetId="94">#REF!</definedName>
    <definedName name="____lb157" localSheetId="95">#REF!</definedName>
    <definedName name="____lb157" localSheetId="96">#REF!</definedName>
    <definedName name="____lb157" localSheetId="85">#REF!</definedName>
    <definedName name="____lb157" localSheetId="86">#REF!</definedName>
    <definedName name="____lb157" localSheetId="90">#REF!</definedName>
    <definedName name="____lb157" localSheetId="91">#REF!</definedName>
    <definedName name="____lb157" localSheetId="92">#REF!</definedName>
    <definedName name="____lb157" localSheetId="102">#REF!</definedName>
    <definedName name="____lb157" localSheetId="105">#REF!</definedName>
    <definedName name="____lb157" localSheetId="108">#REF!</definedName>
    <definedName name="____lb157" localSheetId="111">#REF!</definedName>
    <definedName name="____lb157" localSheetId="4">#REF!</definedName>
    <definedName name="____lb157" localSheetId="13">#REF!</definedName>
    <definedName name="____lb157" localSheetId="14">#REF!</definedName>
    <definedName name="____lb157" localSheetId="5">#REF!</definedName>
    <definedName name="____lb157" localSheetId="6">#REF!</definedName>
    <definedName name="____lb157" localSheetId="7">#REF!</definedName>
    <definedName name="____lb157" localSheetId="8">#REF!</definedName>
    <definedName name="____lb157" localSheetId="11">#REF!</definedName>
    <definedName name="____lb157" localSheetId="12">#REF!</definedName>
    <definedName name="____lb157" localSheetId="26">#REF!</definedName>
    <definedName name="____lb157" localSheetId="27">#REF!</definedName>
    <definedName name="____lb157" localSheetId="28">#REF!</definedName>
    <definedName name="____lb157" localSheetId="29">#REF!</definedName>
    <definedName name="____lb157" localSheetId="37">#REF!</definedName>
    <definedName name="____lb157" localSheetId="38">#REF!</definedName>
    <definedName name="____lb157" localSheetId="39">#REF!</definedName>
    <definedName name="____lb157">#REF!</definedName>
    <definedName name="____lb158" localSheetId="53">#REF!</definedName>
    <definedName name="____lb158" localSheetId="57">#REF!</definedName>
    <definedName name="____lb158" localSheetId="81">#REF!</definedName>
    <definedName name="____lb158" localSheetId="83">#REF!</definedName>
    <definedName name="____lb158" localSheetId="97">#REF!</definedName>
    <definedName name="____lb158" localSheetId="110">#REF!</definedName>
    <definedName name="____lb158" localSheetId="17">#REF!</definedName>
    <definedName name="____lb158" localSheetId="18">#REF!</definedName>
    <definedName name="____lb158" localSheetId="19">#REF!</definedName>
    <definedName name="____lb158" localSheetId="20">#REF!</definedName>
    <definedName name="____lb158" localSheetId="30">#REF!</definedName>
    <definedName name="____lb158" localSheetId="40">#REF!</definedName>
    <definedName name="____lb158" localSheetId="45">#REF!</definedName>
    <definedName name="____lb158" localSheetId="0">#REF!</definedName>
    <definedName name="____lb158" localSheetId="56">#REF!</definedName>
    <definedName name="____lb158" localSheetId="80">#REF!</definedName>
    <definedName name="____lb158" localSheetId="84">#REF!</definedName>
    <definedName name="____lb158" localSheetId="93">#REF!</definedName>
    <definedName name="____lb158" localSheetId="94">#REF!</definedName>
    <definedName name="____lb158" localSheetId="95">#REF!</definedName>
    <definedName name="____lb158" localSheetId="96">#REF!</definedName>
    <definedName name="____lb158" localSheetId="85">#REF!</definedName>
    <definedName name="____lb158" localSheetId="86">#REF!</definedName>
    <definedName name="____lb158" localSheetId="90">#REF!</definedName>
    <definedName name="____lb158" localSheetId="91">#REF!</definedName>
    <definedName name="____lb158" localSheetId="92">#REF!</definedName>
    <definedName name="____lb158" localSheetId="102">#REF!</definedName>
    <definedName name="____lb158" localSheetId="105">#REF!</definedName>
    <definedName name="____lb158" localSheetId="108">#REF!</definedName>
    <definedName name="____lb158" localSheetId="111">#REF!</definedName>
    <definedName name="____lb158" localSheetId="4">#REF!</definedName>
    <definedName name="____lb158" localSheetId="13">#REF!</definedName>
    <definedName name="____lb158" localSheetId="14">#REF!</definedName>
    <definedName name="____lb158" localSheetId="5">#REF!</definedName>
    <definedName name="____lb158" localSheetId="6">#REF!</definedName>
    <definedName name="____lb158" localSheetId="7">#REF!</definedName>
    <definedName name="____lb158" localSheetId="8">#REF!</definedName>
    <definedName name="____lb158" localSheetId="11">#REF!</definedName>
    <definedName name="____lb158" localSheetId="12">#REF!</definedName>
    <definedName name="____lb158" localSheetId="26">#REF!</definedName>
    <definedName name="____lb158" localSheetId="27">#REF!</definedName>
    <definedName name="____lb158" localSheetId="28">#REF!</definedName>
    <definedName name="____lb158" localSheetId="29">#REF!</definedName>
    <definedName name="____lb158" localSheetId="37">#REF!</definedName>
    <definedName name="____lb158" localSheetId="38">#REF!</definedName>
    <definedName name="____lb158" localSheetId="39">#REF!</definedName>
    <definedName name="____lb158">#REF!</definedName>
    <definedName name="____lb159" localSheetId="53">#REF!</definedName>
    <definedName name="____lb159" localSheetId="57">#REF!</definedName>
    <definedName name="____lb159" localSheetId="81">#REF!</definedName>
    <definedName name="____lb159" localSheetId="83">#REF!</definedName>
    <definedName name="____lb159" localSheetId="97">#REF!</definedName>
    <definedName name="____lb159" localSheetId="110">#REF!</definedName>
    <definedName name="____lb159" localSheetId="17">#REF!</definedName>
    <definedName name="____lb159" localSheetId="18">#REF!</definedName>
    <definedName name="____lb159" localSheetId="19">#REF!</definedName>
    <definedName name="____lb159" localSheetId="20">#REF!</definedName>
    <definedName name="____lb159" localSheetId="30">#REF!</definedName>
    <definedName name="____lb159" localSheetId="40">#REF!</definedName>
    <definedName name="____lb159" localSheetId="45">#REF!</definedName>
    <definedName name="____lb159" localSheetId="0">#REF!</definedName>
    <definedName name="____lb159" localSheetId="56">#REF!</definedName>
    <definedName name="____lb159" localSheetId="80">#REF!</definedName>
    <definedName name="____lb159" localSheetId="84">#REF!</definedName>
    <definedName name="____lb159" localSheetId="93">#REF!</definedName>
    <definedName name="____lb159" localSheetId="94">#REF!</definedName>
    <definedName name="____lb159" localSheetId="95">#REF!</definedName>
    <definedName name="____lb159" localSheetId="96">#REF!</definedName>
    <definedName name="____lb159" localSheetId="85">#REF!</definedName>
    <definedName name="____lb159" localSheetId="86">#REF!</definedName>
    <definedName name="____lb159" localSheetId="90">#REF!</definedName>
    <definedName name="____lb159" localSheetId="91">#REF!</definedName>
    <definedName name="____lb159" localSheetId="92">#REF!</definedName>
    <definedName name="____lb159" localSheetId="102">#REF!</definedName>
    <definedName name="____lb159" localSheetId="105">#REF!</definedName>
    <definedName name="____lb159" localSheetId="108">#REF!</definedName>
    <definedName name="____lb159" localSheetId="111">#REF!</definedName>
    <definedName name="____lb159" localSheetId="4">#REF!</definedName>
    <definedName name="____lb159" localSheetId="13">#REF!</definedName>
    <definedName name="____lb159" localSheetId="14">#REF!</definedName>
    <definedName name="____lb159" localSheetId="5">#REF!</definedName>
    <definedName name="____lb159" localSheetId="6">#REF!</definedName>
    <definedName name="____lb159" localSheetId="7">#REF!</definedName>
    <definedName name="____lb159" localSheetId="8">#REF!</definedName>
    <definedName name="____lb159" localSheetId="11">#REF!</definedName>
    <definedName name="____lb159" localSheetId="12">#REF!</definedName>
    <definedName name="____lb159" localSheetId="26">#REF!</definedName>
    <definedName name="____lb159" localSheetId="27">#REF!</definedName>
    <definedName name="____lb159" localSheetId="28">#REF!</definedName>
    <definedName name="____lb159" localSheetId="29">#REF!</definedName>
    <definedName name="____lb159" localSheetId="37">#REF!</definedName>
    <definedName name="____lb159" localSheetId="38">#REF!</definedName>
    <definedName name="____lb159" localSheetId="39">#REF!</definedName>
    <definedName name="____lb159">#REF!</definedName>
    <definedName name="____lb16" localSheetId="53">#REF!</definedName>
    <definedName name="____lb16" localSheetId="57">#REF!</definedName>
    <definedName name="____lb16" localSheetId="81">#REF!</definedName>
    <definedName name="____lb16" localSheetId="83">#REF!</definedName>
    <definedName name="____lb16" localSheetId="97">#REF!</definedName>
    <definedName name="____lb16" localSheetId="110">#REF!</definedName>
    <definedName name="____lb16" localSheetId="17">#REF!</definedName>
    <definedName name="____lb16" localSheetId="18">#REF!</definedName>
    <definedName name="____lb16" localSheetId="19">#REF!</definedName>
    <definedName name="____lb16" localSheetId="20">#REF!</definedName>
    <definedName name="____lb16" localSheetId="30">#REF!</definedName>
    <definedName name="____lb16" localSheetId="40">#REF!</definedName>
    <definedName name="____lb16" localSheetId="45">#REF!</definedName>
    <definedName name="____lb16" localSheetId="0">#REF!</definedName>
    <definedName name="____lb16" localSheetId="56">#REF!</definedName>
    <definedName name="____lb16" localSheetId="80">#REF!</definedName>
    <definedName name="____lb16" localSheetId="84">#REF!</definedName>
    <definedName name="____lb16" localSheetId="93">#REF!</definedName>
    <definedName name="____lb16" localSheetId="94">#REF!</definedName>
    <definedName name="____lb16" localSheetId="95">#REF!</definedName>
    <definedName name="____lb16" localSheetId="96">#REF!</definedName>
    <definedName name="____lb16" localSheetId="85">#REF!</definedName>
    <definedName name="____lb16" localSheetId="86">#REF!</definedName>
    <definedName name="____lb16" localSheetId="90">#REF!</definedName>
    <definedName name="____lb16" localSheetId="91">#REF!</definedName>
    <definedName name="____lb16" localSheetId="92">#REF!</definedName>
    <definedName name="____lb16" localSheetId="102">#REF!</definedName>
    <definedName name="____lb16" localSheetId="105">#REF!</definedName>
    <definedName name="____lb16" localSheetId="108">#REF!</definedName>
    <definedName name="____lb16" localSheetId="111">#REF!</definedName>
    <definedName name="____lb16" localSheetId="4">#REF!</definedName>
    <definedName name="____lb16" localSheetId="13">#REF!</definedName>
    <definedName name="____lb16" localSheetId="14">#REF!</definedName>
    <definedName name="____lb16" localSheetId="5">#REF!</definedName>
    <definedName name="____lb16" localSheetId="6">#REF!</definedName>
    <definedName name="____lb16" localSheetId="7">#REF!</definedName>
    <definedName name="____lb16" localSheetId="8">#REF!</definedName>
    <definedName name="____lb16" localSheetId="11">#REF!</definedName>
    <definedName name="____lb16" localSheetId="12">#REF!</definedName>
    <definedName name="____lb16" localSheetId="26">#REF!</definedName>
    <definedName name="____lb16" localSheetId="27">#REF!</definedName>
    <definedName name="____lb16" localSheetId="28">#REF!</definedName>
    <definedName name="____lb16" localSheetId="29">#REF!</definedName>
    <definedName name="____lb16" localSheetId="37">#REF!</definedName>
    <definedName name="____lb16" localSheetId="38">#REF!</definedName>
    <definedName name="____lb16" localSheetId="39">#REF!</definedName>
    <definedName name="____lb16">#REF!</definedName>
    <definedName name="____lb160" localSheetId="53">#REF!</definedName>
    <definedName name="____lb160" localSheetId="57">#REF!</definedName>
    <definedName name="____lb160" localSheetId="81">#REF!</definedName>
    <definedName name="____lb160" localSheetId="83">#REF!</definedName>
    <definedName name="____lb160" localSheetId="97">#REF!</definedName>
    <definedName name="____lb160" localSheetId="110">#REF!</definedName>
    <definedName name="____lb160" localSheetId="17">#REF!</definedName>
    <definedName name="____lb160" localSheetId="18">#REF!</definedName>
    <definedName name="____lb160" localSheetId="19">#REF!</definedName>
    <definedName name="____lb160" localSheetId="20">#REF!</definedName>
    <definedName name="____lb160" localSheetId="30">#REF!</definedName>
    <definedName name="____lb160" localSheetId="40">#REF!</definedName>
    <definedName name="____lb160" localSheetId="45">#REF!</definedName>
    <definedName name="____lb160" localSheetId="0">#REF!</definedName>
    <definedName name="____lb160" localSheetId="56">#REF!</definedName>
    <definedName name="____lb160" localSheetId="80">#REF!</definedName>
    <definedName name="____lb160" localSheetId="84">#REF!</definedName>
    <definedName name="____lb160" localSheetId="93">#REF!</definedName>
    <definedName name="____lb160" localSheetId="94">#REF!</definedName>
    <definedName name="____lb160" localSheetId="95">#REF!</definedName>
    <definedName name="____lb160" localSheetId="96">#REF!</definedName>
    <definedName name="____lb160" localSheetId="85">#REF!</definedName>
    <definedName name="____lb160" localSheetId="86">#REF!</definedName>
    <definedName name="____lb160" localSheetId="90">#REF!</definedName>
    <definedName name="____lb160" localSheetId="91">#REF!</definedName>
    <definedName name="____lb160" localSheetId="92">#REF!</definedName>
    <definedName name="____lb160" localSheetId="102">#REF!</definedName>
    <definedName name="____lb160" localSheetId="105">#REF!</definedName>
    <definedName name="____lb160" localSheetId="108">#REF!</definedName>
    <definedName name="____lb160" localSheetId="111">#REF!</definedName>
    <definedName name="____lb160" localSheetId="4">#REF!</definedName>
    <definedName name="____lb160" localSheetId="13">#REF!</definedName>
    <definedName name="____lb160" localSheetId="14">#REF!</definedName>
    <definedName name="____lb160" localSheetId="5">#REF!</definedName>
    <definedName name="____lb160" localSheetId="6">#REF!</definedName>
    <definedName name="____lb160" localSheetId="7">#REF!</definedName>
    <definedName name="____lb160" localSheetId="8">#REF!</definedName>
    <definedName name="____lb160" localSheetId="11">#REF!</definedName>
    <definedName name="____lb160" localSheetId="12">#REF!</definedName>
    <definedName name="____lb160" localSheetId="26">#REF!</definedName>
    <definedName name="____lb160" localSheetId="27">#REF!</definedName>
    <definedName name="____lb160" localSheetId="28">#REF!</definedName>
    <definedName name="____lb160" localSheetId="29">#REF!</definedName>
    <definedName name="____lb160" localSheetId="37">#REF!</definedName>
    <definedName name="____lb160" localSheetId="38">#REF!</definedName>
    <definedName name="____lb160" localSheetId="39">#REF!</definedName>
    <definedName name="____lb160">#REF!</definedName>
    <definedName name="____lb161" localSheetId="53">#REF!</definedName>
    <definedName name="____lb161" localSheetId="57">#REF!</definedName>
    <definedName name="____lb161" localSheetId="81">#REF!</definedName>
    <definedName name="____lb161" localSheetId="83">#REF!</definedName>
    <definedName name="____lb161" localSheetId="97">#REF!</definedName>
    <definedName name="____lb161" localSheetId="110">#REF!</definedName>
    <definedName name="____lb161" localSheetId="17">#REF!</definedName>
    <definedName name="____lb161" localSheetId="18">#REF!</definedName>
    <definedName name="____lb161" localSheetId="19">#REF!</definedName>
    <definedName name="____lb161" localSheetId="20">#REF!</definedName>
    <definedName name="____lb161" localSheetId="30">#REF!</definedName>
    <definedName name="____lb161" localSheetId="40">#REF!</definedName>
    <definedName name="____lb161" localSheetId="45">#REF!</definedName>
    <definedName name="____lb161" localSheetId="0">#REF!</definedName>
    <definedName name="____lb161" localSheetId="56">#REF!</definedName>
    <definedName name="____lb161" localSheetId="80">#REF!</definedName>
    <definedName name="____lb161" localSheetId="84">#REF!</definedName>
    <definedName name="____lb161" localSheetId="93">#REF!</definedName>
    <definedName name="____lb161" localSheetId="94">#REF!</definedName>
    <definedName name="____lb161" localSheetId="95">#REF!</definedName>
    <definedName name="____lb161" localSheetId="96">#REF!</definedName>
    <definedName name="____lb161" localSheetId="85">#REF!</definedName>
    <definedName name="____lb161" localSheetId="86">#REF!</definedName>
    <definedName name="____lb161" localSheetId="90">#REF!</definedName>
    <definedName name="____lb161" localSheetId="91">#REF!</definedName>
    <definedName name="____lb161" localSheetId="92">#REF!</definedName>
    <definedName name="____lb161" localSheetId="102">#REF!</definedName>
    <definedName name="____lb161" localSheetId="105">#REF!</definedName>
    <definedName name="____lb161" localSheetId="108">#REF!</definedName>
    <definedName name="____lb161" localSheetId="111">#REF!</definedName>
    <definedName name="____lb161" localSheetId="4">#REF!</definedName>
    <definedName name="____lb161" localSheetId="13">#REF!</definedName>
    <definedName name="____lb161" localSheetId="14">#REF!</definedName>
    <definedName name="____lb161" localSheetId="5">#REF!</definedName>
    <definedName name="____lb161" localSheetId="6">#REF!</definedName>
    <definedName name="____lb161" localSheetId="7">#REF!</definedName>
    <definedName name="____lb161" localSheetId="8">#REF!</definedName>
    <definedName name="____lb161" localSheetId="11">#REF!</definedName>
    <definedName name="____lb161" localSheetId="12">#REF!</definedName>
    <definedName name="____lb161" localSheetId="26">#REF!</definedName>
    <definedName name="____lb161" localSheetId="27">#REF!</definedName>
    <definedName name="____lb161" localSheetId="28">#REF!</definedName>
    <definedName name="____lb161" localSheetId="29">#REF!</definedName>
    <definedName name="____lb161" localSheetId="37">#REF!</definedName>
    <definedName name="____lb161" localSheetId="38">#REF!</definedName>
    <definedName name="____lb161" localSheetId="39">#REF!</definedName>
    <definedName name="____lb161">#REF!</definedName>
    <definedName name="____lb162" localSheetId="53">#REF!</definedName>
    <definedName name="____lb162" localSheetId="57">#REF!</definedName>
    <definedName name="____lb162" localSheetId="81">#REF!</definedName>
    <definedName name="____lb162" localSheetId="83">#REF!</definedName>
    <definedName name="____lb162" localSheetId="97">#REF!</definedName>
    <definedName name="____lb162" localSheetId="110">#REF!</definedName>
    <definedName name="____lb162" localSheetId="17">#REF!</definedName>
    <definedName name="____lb162" localSheetId="18">#REF!</definedName>
    <definedName name="____lb162" localSheetId="19">#REF!</definedName>
    <definedName name="____lb162" localSheetId="20">#REF!</definedName>
    <definedName name="____lb162" localSheetId="30">#REF!</definedName>
    <definedName name="____lb162" localSheetId="40">#REF!</definedName>
    <definedName name="____lb162" localSheetId="45">#REF!</definedName>
    <definedName name="____lb162" localSheetId="0">#REF!</definedName>
    <definedName name="____lb162" localSheetId="56">#REF!</definedName>
    <definedName name="____lb162" localSheetId="80">#REF!</definedName>
    <definedName name="____lb162" localSheetId="84">#REF!</definedName>
    <definedName name="____lb162" localSheetId="93">#REF!</definedName>
    <definedName name="____lb162" localSheetId="94">#REF!</definedName>
    <definedName name="____lb162" localSheetId="95">#REF!</definedName>
    <definedName name="____lb162" localSheetId="96">#REF!</definedName>
    <definedName name="____lb162" localSheetId="85">#REF!</definedName>
    <definedName name="____lb162" localSheetId="86">#REF!</definedName>
    <definedName name="____lb162" localSheetId="90">#REF!</definedName>
    <definedName name="____lb162" localSheetId="91">#REF!</definedName>
    <definedName name="____lb162" localSheetId="92">#REF!</definedName>
    <definedName name="____lb162" localSheetId="102">#REF!</definedName>
    <definedName name="____lb162" localSheetId="105">#REF!</definedName>
    <definedName name="____lb162" localSheetId="108">#REF!</definedName>
    <definedName name="____lb162" localSheetId="111">#REF!</definedName>
    <definedName name="____lb162" localSheetId="4">#REF!</definedName>
    <definedName name="____lb162" localSheetId="13">#REF!</definedName>
    <definedName name="____lb162" localSheetId="14">#REF!</definedName>
    <definedName name="____lb162" localSheetId="5">#REF!</definedName>
    <definedName name="____lb162" localSheetId="6">#REF!</definedName>
    <definedName name="____lb162" localSheetId="7">#REF!</definedName>
    <definedName name="____lb162" localSheetId="8">#REF!</definedName>
    <definedName name="____lb162" localSheetId="11">#REF!</definedName>
    <definedName name="____lb162" localSheetId="12">#REF!</definedName>
    <definedName name="____lb162" localSheetId="26">#REF!</definedName>
    <definedName name="____lb162" localSheetId="27">#REF!</definedName>
    <definedName name="____lb162" localSheetId="28">#REF!</definedName>
    <definedName name="____lb162" localSheetId="29">#REF!</definedName>
    <definedName name="____lb162" localSheetId="37">#REF!</definedName>
    <definedName name="____lb162" localSheetId="38">#REF!</definedName>
    <definedName name="____lb162" localSheetId="39">#REF!</definedName>
    <definedName name="____lb162">#REF!</definedName>
    <definedName name="____lb163" localSheetId="53">#REF!</definedName>
    <definedName name="____lb163" localSheetId="57">#REF!</definedName>
    <definedName name="____lb163" localSheetId="81">#REF!</definedName>
    <definedName name="____lb163" localSheetId="83">#REF!</definedName>
    <definedName name="____lb163" localSheetId="97">#REF!</definedName>
    <definedName name="____lb163" localSheetId="110">#REF!</definedName>
    <definedName name="____lb163" localSheetId="17">#REF!</definedName>
    <definedName name="____lb163" localSheetId="18">#REF!</definedName>
    <definedName name="____lb163" localSheetId="19">#REF!</definedName>
    <definedName name="____lb163" localSheetId="20">#REF!</definedName>
    <definedName name="____lb163" localSheetId="30">#REF!</definedName>
    <definedName name="____lb163" localSheetId="40">#REF!</definedName>
    <definedName name="____lb163" localSheetId="45">#REF!</definedName>
    <definedName name="____lb163" localSheetId="0">#REF!</definedName>
    <definedName name="____lb163" localSheetId="56">#REF!</definedName>
    <definedName name="____lb163" localSheetId="80">#REF!</definedName>
    <definedName name="____lb163" localSheetId="84">#REF!</definedName>
    <definedName name="____lb163" localSheetId="93">#REF!</definedName>
    <definedName name="____lb163" localSheetId="94">#REF!</definedName>
    <definedName name="____lb163" localSheetId="95">#REF!</definedName>
    <definedName name="____lb163" localSheetId="96">#REF!</definedName>
    <definedName name="____lb163" localSheetId="85">#REF!</definedName>
    <definedName name="____lb163" localSheetId="86">#REF!</definedName>
    <definedName name="____lb163" localSheetId="90">#REF!</definedName>
    <definedName name="____lb163" localSheetId="91">#REF!</definedName>
    <definedName name="____lb163" localSheetId="92">#REF!</definedName>
    <definedName name="____lb163" localSheetId="102">#REF!</definedName>
    <definedName name="____lb163" localSheetId="105">#REF!</definedName>
    <definedName name="____lb163" localSheetId="108">#REF!</definedName>
    <definedName name="____lb163" localSheetId="111">#REF!</definedName>
    <definedName name="____lb163" localSheetId="4">#REF!</definedName>
    <definedName name="____lb163" localSheetId="13">#REF!</definedName>
    <definedName name="____lb163" localSheetId="14">#REF!</definedName>
    <definedName name="____lb163" localSheetId="5">#REF!</definedName>
    <definedName name="____lb163" localSheetId="6">#REF!</definedName>
    <definedName name="____lb163" localSheetId="7">#REF!</definedName>
    <definedName name="____lb163" localSheetId="8">#REF!</definedName>
    <definedName name="____lb163" localSheetId="11">#REF!</definedName>
    <definedName name="____lb163" localSheetId="12">#REF!</definedName>
    <definedName name="____lb163" localSheetId="26">#REF!</definedName>
    <definedName name="____lb163" localSheetId="27">#REF!</definedName>
    <definedName name="____lb163" localSheetId="28">#REF!</definedName>
    <definedName name="____lb163" localSheetId="29">#REF!</definedName>
    <definedName name="____lb163" localSheetId="37">#REF!</definedName>
    <definedName name="____lb163" localSheetId="38">#REF!</definedName>
    <definedName name="____lb163" localSheetId="39">#REF!</definedName>
    <definedName name="____lb163">#REF!</definedName>
    <definedName name="____lb164" localSheetId="53">#REF!</definedName>
    <definedName name="____lb164" localSheetId="57">#REF!</definedName>
    <definedName name="____lb164" localSheetId="81">#REF!</definedName>
    <definedName name="____lb164" localSheetId="83">#REF!</definedName>
    <definedName name="____lb164" localSheetId="97">#REF!</definedName>
    <definedName name="____lb164" localSheetId="110">#REF!</definedName>
    <definedName name="____lb164" localSheetId="17">#REF!</definedName>
    <definedName name="____lb164" localSheetId="18">#REF!</definedName>
    <definedName name="____lb164" localSheetId="19">#REF!</definedName>
    <definedName name="____lb164" localSheetId="20">#REF!</definedName>
    <definedName name="____lb164" localSheetId="30">#REF!</definedName>
    <definedName name="____lb164" localSheetId="40">#REF!</definedName>
    <definedName name="____lb164" localSheetId="45">#REF!</definedName>
    <definedName name="____lb164" localSheetId="0">#REF!</definedName>
    <definedName name="____lb164" localSheetId="56">#REF!</definedName>
    <definedName name="____lb164" localSheetId="80">#REF!</definedName>
    <definedName name="____lb164" localSheetId="84">#REF!</definedName>
    <definedName name="____lb164" localSheetId="93">#REF!</definedName>
    <definedName name="____lb164" localSheetId="94">#REF!</definedName>
    <definedName name="____lb164" localSheetId="95">#REF!</definedName>
    <definedName name="____lb164" localSheetId="96">#REF!</definedName>
    <definedName name="____lb164" localSheetId="85">#REF!</definedName>
    <definedName name="____lb164" localSheetId="86">#REF!</definedName>
    <definedName name="____lb164" localSheetId="90">#REF!</definedName>
    <definedName name="____lb164" localSheetId="91">#REF!</definedName>
    <definedName name="____lb164" localSheetId="92">#REF!</definedName>
    <definedName name="____lb164" localSheetId="102">#REF!</definedName>
    <definedName name="____lb164" localSheetId="105">#REF!</definedName>
    <definedName name="____lb164" localSheetId="108">#REF!</definedName>
    <definedName name="____lb164" localSheetId="111">#REF!</definedName>
    <definedName name="____lb164" localSheetId="4">#REF!</definedName>
    <definedName name="____lb164" localSheetId="13">#REF!</definedName>
    <definedName name="____lb164" localSheetId="14">#REF!</definedName>
    <definedName name="____lb164" localSheetId="5">#REF!</definedName>
    <definedName name="____lb164" localSheetId="6">#REF!</definedName>
    <definedName name="____lb164" localSheetId="7">#REF!</definedName>
    <definedName name="____lb164" localSheetId="8">#REF!</definedName>
    <definedName name="____lb164" localSheetId="11">#REF!</definedName>
    <definedName name="____lb164" localSheetId="12">#REF!</definedName>
    <definedName name="____lb164" localSheetId="26">#REF!</definedName>
    <definedName name="____lb164" localSheetId="27">#REF!</definedName>
    <definedName name="____lb164" localSheetId="28">#REF!</definedName>
    <definedName name="____lb164" localSheetId="29">#REF!</definedName>
    <definedName name="____lb164" localSheetId="37">#REF!</definedName>
    <definedName name="____lb164" localSheetId="38">#REF!</definedName>
    <definedName name="____lb164" localSheetId="39">#REF!</definedName>
    <definedName name="____lb164">#REF!</definedName>
    <definedName name="____lb165" localSheetId="53">#REF!</definedName>
    <definedName name="____lb165" localSheetId="57">#REF!</definedName>
    <definedName name="____lb165" localSheetId="81">#REF!</definedName>
    <definedName name="____lb165" localSheetId="83">#REF!</definedName>
    <definedName name="____lb165" localSheetId="97">#REF!</definedName>
    <definedName name="____lb165" localSheetId="110">#REF!</definedName>
    <definedName name="____lb165" localSheetId="17">#REF!</definedName>
    <definedName name="____lb165" localSheetId="18">#REF!</definedName>
    <definedName name="____lb165" localSheetId="19">#REF!</definedName>
    <definedName name="____lb165" localSheetId="20">#REF!</definedName>
    <definedName name="____lb165" localSheetId="30">#REF!</definedName>
    <definedName name="____lb165" localSheetId="40">#REF!</definedName>
    <definedName name="____lb165" localSheetId="45">#REF!</definedName>
    <definedName name="____lb165" localSheetId="0">#REF!</definedName>
    <definedName name="____lb165" localSheetId="56">#REF!</definedName>
    <definedName name="____lb165" localSheetId="80">#REF!</definedName>
    <definedName name="____lb165" localSheetId="84">#REF!</definedName>
    <definedName name="____lb165" localSheetId="93">#REF!</definedName>
    <definedName name="____lb165" localSheetId="94">#REF!</definedName>
    <definedName name="____lb165" localSheetId="95">#REF!</definedName>
    <definedName name="____lb165" localSheetId="96">#REF!</definedName>
    <definedName name="____lb165" localSheetId="85">#REF!</definedName>
    <definedName name="____lb165" localSheetId="86">#REF!</definedName>
    <definedName name="____lb165" localSheetId="90">#REF!</definedName>
    <definedName name="____lb165" localSheetId="91">#REF!</definedName>
    <definedName name="____lb165" localSheetId="92">#REF!</definedName>
    <definedName name="____lb165" localSheetId="102">#REF!</definedName>
    <definedName name="____lb165" localSheetId="105">#REF!</definedName>
    <definedName name="____lb165" localSheetId="108">#REF!</definedName>
    <definedName name="____lb165" localSheetId="111">#REF!</definedName>
    <definedName name="____lb165" localSheetId="4">#REF!</definedName>
    <definedName name="____lb165" localSheetId="13">#REF!</definedName>
    <definedName name="____lb165" localSheetId="14">#REF!</definedName>
    <definedName name="____lb165" localSheetId="5">#REF!</definedName>
    <definedName name="____lb165" localSheetId="6">#REF!</definedName>
    <definedName name="____lb165" localSheetId="7">#REF!</definedName>
    <definedName name="____lb165" localSheetId="8">#REF!</definedName>
    <definedName name="____lb165" localSheetId="11">#REF!</definedName>
    <definedName name="____lb165" localSheetId="12">#REF!</definedName>
    <definedName name="____lb165" localSheetId="26">#REF!</definedName>
    <definedName name="____lb165" localSheetId="27">#REF!</definedName>
    <definedName name="____lb165" localSheetId="28">#REF!</definedName>
    <definedName name="____lb165" localSheetId="29">#REF!</definedName>
    <definedName name="____lb165" localSheetId="37">#REF!</definedName>
    <definedName name="____lb165" localSheetId="38">#REF!</definedName>
    <definedName name="____lb165" localSheetId="39">#REF!</definedName>
    <definedName name="____lb165">#REF!</definedName>
    <definedName name="____lb166" localSheetId="53">#REF!</definedName>
    <definedName name="____lb166" localSheetId="57">#REF!</definedName>
    <definedName name="____lb166" localSheetId="81">#REF!</definedName>
    <definedName name="____lb166" localSheetId="83">#REF!</definedName>
    <definedName name="____lb166" localSheetId="97">#REF!</definedName>
    <definedName name="____lb166" localSheetId="110">#REF!</definedName>
    <definedName name="____lb166" localSheetId="17">#REF!</definedName>
    <definedName name="____lb166" localSheetId="18">#REF!</definedName>
    <definedName name="____lb166" localSheetId="19">#REF!</definedName>
    <definedName name="____lb166" localSheetId="20">#REF!</definedName>
    <definedName name="____lb166" localSheetId="30">#REF!</definedName>
    <definedName name="____lb166" localSheetId="40">#REF!</definedName>
    <definedName name="____lb166" localSheetId="45">#REF!</definedName>
    <definedName name="____lb166" localSheetId="0">#REF!</definedName>
    <definedName name="____lb166" localSheetId="56">#REF!</definedName>
    <definedName name="____lb166" localSheetId="80">#REF!</definedName>
    <definedName name="____lb166" localSheetId="84">#REF!</definedName>
    <definedName name="____lb166" localSheetId="93">#REF!</definedName>
    <definedName name="____lb166" localSheetId="94">#REF!</definedName>
    <definedName name="____lb166" localSheetId="95">#REF!</definedName>
    <definedName name="____lb166" localSheetId="96">#REF!</definedName>
    <definedName name="____lb166" localSheetId="85">#REF!</definedName>
    <definedName name="____lb166" localSheetId="86">#REF!</definedName>
    <definedName name="____lb166" localSheetId="90">#REF!</definedName>
    <definedName name="____lb166" localSheetId="91">#REF!</definedName>
    <definedName name="____lb166" localSheetId="92">#REF!</definedName>
    <definedName name="____lb166" localSheetId="102">#REF!</definedName>
    <definedName name="____lb166" localSheetId="105">#REF!</definedName>
    <definedName name="____lb166" localSheetId="108">#REF!</definedName>
    <definedName name="____lb166" localSheetId="111">#REF!</definedName>
    <definedName name="____lb166" localSheetId="4">#REF!</definedName>
    <definedName name="____lb166" localSheetId="13">#REF!</definedName>
    <definedName name="____lb166" localSheetId="14">#REF!</definedName>
    <definedName name="____lb166" localSheetId="5">#REF!</definedName>
    <definedName name="____lb166" localSheetId="6">#REF!</definedName>
    <definedName name="____lb166" localSheetId="7">#REF!</definedName>
    <definedName name="____lb166" localSheetId="8">#REF!</definedName>
    <definedName name="____lb166" localSheetId="11">#REF!</definedName>
    <definedName name="____lb166" localSheetId="12">#REF!</definedName>
    <definedName name="____lb166" localSheetId="26">#REF!</definedName>
    <definedName name="____lb166" localSheetId="27">#REF!</definedName>
    <definedName name="____lb166" localSheetId="28">#REF!</definedName>
    <definedName name="____lb166" localSheetId="29">#REF!</definedName>
    <definedName name="____lb166" localSheetId="37">#REF!</definedName>
    <definedName name="____lb166" localSheetId="38">#REF!</definedName>
    <definedName name="____lb166" localSheetId="39">#REF!</definedName>
    <definedName name="____lb166">#REF!</definedName>
    <definedName name="____lb167" localSheetId="53">#REF!</definedName>
    <definedName name="____lb167" localSheetId="57">#REF!</definedName>
    <definedName name="____lb167" localSheetId="81">#REF!</definedName>
    <definedName name="____lb167" localSheetId="83">#REF!</definedName>
    <definedName name="____lb167" localSheetId="97">#REF!</definedName>
    <definedName name="____lb167" localSheetId="110">#REF!</definedName>
    <definedName name="____lb167" localSheetId="17">#REF!</definedName>
    <definedName name="____lb167" localSheetId="18">#REF!</definedName>
    <definedName name="____lb167" localSheetId="19">#REF!</definedName>
    <definedName name="____lb167" localSheetId="20">#REF!</definedName>
    <definedName name="____lb167" localSheetId="30">#REF!</definedName>
    <definedName name="____lb167" localSheetId="40">#REF!</definedName>
    <definedName name="____lb167" localSheetId="45">#REF!</definedName>
    <definedName name="____lb167" localSheetId="0">#REF!</definedName>
    <definedName name="____lb167" localSheetId="56">#REF!</definedName>
    <definedName name="____lb167" localSheetId="80">#REF!</definedName>
    <definedName name="____lb167" localSheetId="84">#REF!</definedName>
    <definedName name="____lb167" localSheetId="93">#REF!</definedName>
    <definedName name="____lb167" localSheetId="94">#REF!</definedName>
    <definedName name="____lb167" localSheetId="95">#REF!</definedName>
    <definedName name="____lb167" localSheetId="96">#REF!</definedName>
    <definedName name="____lb167" localSheetId="85">#REF!</definedName>
    <definedName name="____lb167" localSheetId="86">#REF!</definedName>
    <definedName name="____lb167" localSheetId="90">#REF!</definedName>
    <definedName name="____lb167" localSheetId="91">#REF!</definedName>
    <definedName name="____lb167" localSheetId="92">#REF!</definedName>
    <definedName name="____lb167" localSheetId="102">#REF!</definedName>
    <definedName name="____lb167" localSheetId="105">#REF!</definedName>
    <definedName name="____lb167" localSheetId="108">#REF!</definedName>
    <definedName name="____lb167" localSheetId="111">#REF!</definedName>
    <definedName name="____lb167" localSheetId="4">#REF!</definedName>
    <definedName name="____lb167" localSheetId="13">#REF!</definedName>
    <definedName name="____lb167" localSheetId="14">#REF!</definedName>
    <definedName name="____lb167" localSheetId="5">#REF!</definedName>
    <definedName name="____lb167" localSheetId="6">#REF!</definedName>
    <definedName name="____lb167" localSheetId="7">#REF!</definedName>
    <definedName name="____lb167" localSheetId="8">#REF!</definedName>
    <definedName name="____lb167" localSheetId="11">#REF!</definedName>
    <definedName name="____lb167" localSheetId="12">#REF!</definedName>
    <definedName name="____lb167" localSheetId="26">#REF!</definedName>
    <definedName name="____lb167" localSheetId="27">#REF!</definedName>
    <definedName name="____lb167" localSheetId="28">#REF!</definedName>
    <definedName name="____lb167" localSheetId="29">#REF!</definedName>
    <definedName name="____lb167" localSheetId="37">#REF!</definedName>
    <definedName name="____lb167" localSheetId="38">#REF!</definedName>
    <definedName name="____lb167" localSheetId="39">#REF!</definedName>
    <definedName name="____lb167">#REF!</definedName>
    <definedName name="____lb168" localSheetId="53">#REF!</definedName>
    <definedName name="____lb168" localSheetId="57">#REF!</definedName>
    <definedName name="____lb168" localSheetId="81">#REF!</definedName>
    <definedName name="____lb168" localSheetId="83">#REF!</definedName>
    <definedName name="____lb168" localSheetId="97">#REF!</definedName>
    <definedName name="____lb168" localSheetId="110">#REF!</definedName>
    <definedName name="____lb168" localSheetId="17">#REF!</definedName>
    <definedName name="____lb168" localSheetId="18">#REF!</definedName>
    <definedName name="____lb168" localSheetId="19">#REF!</definedName>
    <definedName name="____lb168" localSheetId="20">#REF!</definedName>
    <definedName name="____lb168" localSheetId="30">#REF!</definedName>
    <definedName name="____lb168" localSheetId="40">#REF!</definedName>
    <definedName name="____lb168" localSheetId="45">#REF!</definedName>
    <definedName name="____lb168" localSheetId="0">#REF!</definedName>
    <definedName name="____lb168" localSheetId="56">#REF!</definedName>
    <definedName name="____lb168" localSheetId="80">#REF!</definedName>
    <definedName name="____lb168" localSheetId="84">#REF!</definedName>
    <definedName name="____lb168" localSheetId="93">#REF!</definedName>
    <definedName name="____lb168" localSheetId="94">#REF!</definedName>
    <definedName name="____lb168" localSheetId="95">#REF!</definedName>
    <definedName name="____lb168" localSheetId="96">#REF!</definedName>
    <definedName name="____lb168" localSheetId="85">#REF!</definedName>
    <definedName name="____lb168" localSheetId="86">#REF!</definedName>
    <definedName name="____lb168" localSheetId="90">#REF!</definedName>
    <definedName name="____lb168" localSheetId="91">#REF!</definedName>
    <definedName name="____lb168" localSheetId="92">#REF!</definedName>
    <definedName name="____lb168" localSheetId="102">#REF!</definedName>
    <definedName name="____lb168" localSheetId="105">#REF!</definedName>
    <definedName name="____lb168" localSheetId="108">#REF!</definedName>
    <definedName name="____lb168" localSheetId="111">#REF!</definedName>
    <definedName name="____lb168" localSheetId="4">#REF!</definedName>
    <definedName name="____lb168" localSheetId="13">#REF!</definedName>
    <definedName name="____lb168" localSheetId="14">#REF!</definedName>
    <definedName name="____lb168" localSheetId="5">#REF!</definedName>
    <definedName name="____lb168" localSheetId="6">#REF!</definedName>
    <definedName name="____lb168" localSheetId="7">#REF!</definedName>
    <definedName name="____lb168" localSheetId="8">#REF!</definedName>
    <definedName name="____lb168" localSheetId="11">#REF!</definedName>
    <definedName name="____lb168" localSheetId="12">#REF!</definedName>
    <definedName name="____lb168" localSheetId="26">#REF!</definedName>
    <definedName name="____lb168" localSheetId="27">#REF!</definedName>
    <definedName name="____lb168" localSheetId="28">#REF!</definedName>
    <definedName name="____lb168" localSheetId="29">#REF!</definedName>
    <definedName name="____lb168" localSheetId="37">#REF!</definedName>
    <definedName name="____lb168" localSheetId="38">#REF!</definedName>
    <definedName name="____lb168" localSheetId="39">#REF!</definedName>
    <definedName name="____lb168">#REF!</definedName>
    <definedName name="____lb169" localSheetId="53">#REF!</definedName>
    <definedName name="____lb169" localSheetId="57">#REF!</definedName>
    <definedName name="____lb169" localSheetId="81">#REF!</definedName>
    <definedName name="____lb169" localSheetId="83">#REF!</definedName>
    <definedName name="____lb169" localSheetId="97">#REF!</definedName>
    <definedName name="____lb169" localSheetId="110">#REF!</definedName>
    <definedName name="____lb169" localSheetId="17">#REF!</definedName>
    <definedName name="____lb169" localSheetId="18">#REF!</definedName>
    <definedName name="____lb169" localSheetId="19">#REF!</definedName>
    <definedName name="____lb169" localSheetId="20">#REF!</definedName>
    <definedName name="____lb169" localSheetId="30">#REF!</definedName>
    <definedName name="____lb169" localSheetId="40">#REF!</definedName>
    <definedName name="____lb169" localSheetId="45">#REF!</definedName>
    <definedName name="____lb169" localSheetId="0">#REF!</definedName>
    <definedName name="____lb169" localSheetId="56">#REF!</definedName>
    <definedName name="____lb169" localSheetId="80">#REF!</definedName>
    <definedName name="____lb169" localSheetId="84">#REF!</definedName>
    <definedName name="____lb169" localSheetId="93">#REF!</definedName>
    <definedName name="____lb169" localSheetId="94">#REF!</definedName>
    <definedName name="____lb169" localSheetId="95">#REF!</definedName>
    <definedName name="____lb169" localSheetId="96">#REF!</definedName>
    <definedName name="____lb169" localSheetId="85">#REF!</definedName>
    <definedName name="____lb169" localSheetId="86">#REF!</definedName>
    <definedName name="____lb169" localSheetId="90">#REF!</definedName>
    <definedName name="____lb169" localSheetId="91">#REF!</definedName>
    <definedName name="____lb169" localSheetId="92">#REF!</definedName>
    <definedName name="____lb169" localSheetId="102">#REF!</definedName>
    <definedName name="____lb169" localSheetId="105">#REF!</definedName>
    <definedName name="____lb169" localSheetId="108">#REF!</definedName>
    <definedName name="____lb169" localSheetId="111">#REF!</definedName>
    <definedName name="____lb169" localSheetId="4">#REF!</definedName>
    <definedName name="____lb169" localSheetId="13">#REF!</definedName>
    <definedName name="____lb169" localSheetId="14">#REF!</definedName>
    <definedName name="____lb169" localSheetId="5">#REF!</definedName>
    <definedName name="____lb169" localSheetId="6">#REF!</definedName>
    <definedName name="____lb169" localSheetId="7">#REF!</definedName>
    <definedName name="____lb169" localSheetId="8">#REF!</definedName>
    <definedName name="____lb169" localSheetId="11">#REF!</definedName>
    <definedName name="____lb169" localSheetId="12">#REF!</definedName>
    <definedName name="____lb169" localSheetId="26">#REF!</definedName>
    <definedName name="____lb169" localSheetId="27">#REF!</definedName>
    <definedName name="____lb169" localSheetId="28">#REF!</definedName>
    <definedName name="____lb169" localSheetId="29">#REF!</definedName>
    <definedName name="____lb169" localSheetId="37">#REF!</definedName>
    <definedName name="____lb169" localSheetId="38">#REF!</definedName>
    <definedName name="____lb169" localSheetId="39">#REF!</definedName>
    <definedName name="____lb169">#REF!</definedName>
    <definedName name="____lb17" localSheetId="53">#REF!</definedName>
    <definedName name="____lb17" localSheetId="57">#REF!</definedName>
    <definedName name="____lb17" localSheetId="81">#REF!</definedName>
    <definedName name="____lb17" localSheetId="83">#REF!</definedName>
    <definedName name="____lb17" localSheetId="97">#REF!</definedName>
    <definedName name="____lb17" localSheetId="110">#REF!</definedName>
    <definedName name="____lb17" localSheetId="17">#REF!</definedName>
    <definedName name="____lb17" localSheetId="18">#REF!</definedName>
    <definedName name="____lb17" localSheetId="19">#REF!</definedName>
    <definedName name="____lb17" localSheetId="20">#REF!</definedName>
    <definedName name="____lb17" localSheetId="30">#REF!</definedName>
    <definedName name="____lb17" localSheetId="40">#REF!</definedName>
    <definedName name="____lb17" localSheetId="45">#REF!</definedName>
    <definedName name="____lb17" localSheetId="0">#REF!</definedName>
    <definedName name="____lb17" localSheetId="56">#REF!</definedName>
    <definedName name="____lb17" localSheetId="80">#REF!</definedName>
    <definedName name="____lb17" localSheetId="84">#REF!</definedName>
    <definedName name="____lb17" localSheetId="93">#REF!</definedName>
    <definedName name="____lb17" localSheetId="94">#REF!</definedName>
    <definedName name="____lb17" localSheetId="95">#REF!</definedName>
    <definedName name="____lb17" localSheetId="96">#REF!</definedName>
    <definedName name="____lb17" localSheetId="85">#REF!</definedName>
    <definedName name="____lb17" localSheetId="86">#REF!</definedName>
    <definedName name="____lb17" localSheetId="90">#REF!</definedName>
    <definedName name="____lb17" localSheetId="91">#REF!</definedName>
    <definedName name="____lb17" localSheetId="92">#REF!</definedName>
    <definedName name="____lb17" localSheetId="102">#REF!</definedName>
    <definedName name="____lb17" localSheetId="105">#REF!</definedName>
    <definedName name="____lb17" localSheetId="108">#REF!</definedName>
    <definedName name="____lb17" localSheetId="111">#REF!</definedName>
    <definedName name="____lb17" localSheetId="4">#REF!</definedName>
    <definedName name="____lb17" localSheetId="13">#REF!</definedName>
    <definedName name="____lb17" localSheetId="14">#REF!</definedName>
    <definedName name="____lb17" localSheetId="5">#REF!</definedName>
    <definedName name="____lb17" localSheetId="6">#REF!</definedName>
    <definedName name="____lb17" localSheetId="7">#REF!</definedName>
    <definedName name="____lb17" localSheetId="8">#REF!</definedName>
    <definedName name="____lb17" localSheetId="11">#REF!</definedName>
    <definedName name="____lb17" localSheetId="12">#REF!</definedName>
    <definedName name="____lb17" localSheetId="26">#REF!</definedName>
    <definedName name="____lb17" localSheetId="27">#REF!</definedName>
    <definedName name="____lb17" localSheetId="28">#REF!</definedName>
    <definedName name="____lb17" localSheetId="29">#REF!</definedName>
    <definedName name="____lb17" localSheetId="37">#REF!</definedName>
    <definedName name="____lb17" localSheetId="38">#REF!</definedName>
    <definedName name="____lb17" localSheetId="39">#REF!</definedName>
    <definedName name="____lb17">#REF!</definedName>
    <definedName name="____lb170" localSheetId="53">#REF!</definedName>
    <definedName name="____lb170" localSheetId="57">#REF!</definedName>
    <definedName name="____lb170" localSheetId="81">#REF!</definedName>
    <definedName name="____lb170" localSheetId="83">#REF!</definedName>
    <definedName name="____lb170" localSheetId="97">#REF!</definedName>
    <definedName name="____lb170" localSheetId="110">#REF!</definedName>
    <definedName name="____lb170" localSheetId="17">#REF!</definedName>
    <definedName name="____lb170" localSheetId="18">#REF!</definedName>
    <definedName name="____lb170" localSheetId="19">#REF!</definedName>
    <definedName name="____lb170" localSheetId="20">#REF!</definedName>
    <definedName name="____lb170" localSheetId="30">#REF!</definedName>
    <definedName name="____lb170" localSheetId="40">#REF!</definedName>
    <definedName name="____lb170" localSheetId="45">#REF!</definedName>
    <definedName name="____lb170" localSheetId="0">#REF!</definedName>
    <definedName name="____lb170" localSheetId="56">#REF!</definedName>
    <definedName name="____lb170" localSheetId="80">#REF!</definedName>
    <definedName name="____lb170" localSheetId="84">#REF!</definedName>
    <definedName name="____lb170" localSheetId="93">#REF!</definedName>
    <definedName name="____lb170" localSheetId="94">#REF!</definedName>
    <definedName name="____lb170" localSheetId="95">#REF!</definedName>
    <definedName name="____lb170" localSheetId="96">#REF!</definedName>
    <definedName name="____lb170" localSheetId="85">#REF!</definedName>
    <definedName name="____lb170" localSheetId="86">#REF!</definedName>
    <definedName name="____lb170" localSheetId="90">#REF!</definedName>
    <definedName name="____lb170" localSheetId="91">#REF!</definedName>
    <definedName name="____lb170" localSheetId="92">#REF!</definedName>
    <definedName name="____lb170" localSheetId="102">#REF!</definedName>
    <definedName name="____lb170" localSheetId="105">#REF!</definedName>
    <definedName name="____lb170" localSheetId="108">#REF!</definedName>
    <definedName name="____lb170" localSheetId="111">#REF!</definedName>
    <definedName name="____lb170" localSheetId="4">#REF!</definedName>
    <definedName name="____lb170" localSheetId="13">#REF!</definedName>
    <definedName name="____lb170" localSheetId="14">#REF!</definedName>
    <definedName name="____lb170" localSheetId="5">#REF!</definedName>
    <definedName name="____lb170" localSheetId="6">#REF!</definedName>
    <definedName name="____lb170" localSheetId="7">#REF!</definedName>
    <definedName name="____lb170" localSheetId="8">#REF!</definedName>
    <definedName name="____lb170" localSheetId="11">#REF!</definedName>
    <definedName name="____lb170" localSheetId="12">#REF!</definedName>
    <definedName name="____lb170" localSheetId="26">#REF!</definedName>
    <definedName name="____lb170" localSheetId="27">#REF!</definedName>
    <definedName name="____lb170" localSheetId="28">#REF!</definedName>
    <definedName name="____lb170" localSheetId="29">#REF!</definedName>
    <definedName name="____lb170" localSheetId="37">#REF!</definedName>
    <definedName name="____lb170" localSheetId="38">#REF!</definedName>
    <definedName name="____lb170" localSheetId="39">#REF!</definedName>
    <definedName name="____lb170">#REF!</definedName>
    <definedName name="____lb171" localSheetId="53">#REF!</definedName>
    <definedName name="____lb171" localSheetId="57">#REF!</definedName>
    <definedName name="____lb171" localSheetId="81">#REF!</definedName>
    <definedName name="____lb171" localSheetId="83">#REF!</definedName>
    <definedName name="____lb171" localSheetId="97">#REF!</definedName>
    <definedName name="____lb171" localSheetId="110">#REF!</definedName>
    <definedName name="____lb171" localSheetId="17">#REF!</definedName>
    <definedName name="____lb171" localSheetId="18">#REF!</definedName>
    <definedName name="____lb171" localSheetId="19">#REF!</definedName>
    <definedName name="____lb171" localSheetId="20">#REF!</definedName>
    <definedName name="____lb171" localSheetId="30">#REF!</definedName>
    <definedName name="____lb171" localSheetId="40">#REF!</definedName>
    <definedName name="____lb171" localSheetId="45">#REF!</definedName>
    <definedName name="____lb171" localSheetId="0">#REF!</definedName>
    <definedName name="____lb171" localSheetId="56">#REF!</definedName>
    <definedName name="____lb171" localSheetId="80">#REF!</definedName>
    <definedName name="____lb171" localSheetId="84">#REF!</definedName>
    <definedName name="____lb171" localSheetId="93">#REF!</definedName>
    <definedName name="____lb171" localSheetId="94">#REF!</definedName>
    <definedName name="____lb171" localSheetId="95">#REF!</definedName>
    <definedName name="____lb171" localSheetId="96">#REF!</definedName>
    <definedName name="____lb171" localSheetId="85">#REF!</definedName>
    <definedName name="____lb171" localSheetId="86">#REF!</definedName>
    <definedName name="____lb171" localSheetId="90">#REF!</definedName>
    <definedName name="____lb171" localSheetId="91">#REF!</definedName>
    <definedName name="____lb171" localSheetId="92">#REF!</definedName>
    <definedName name="____lb171" localSheetId="102">#REF!</definedName>
    <definedName name="____lb171" localSheetId="105">#REF!</definedName>
    <definedName name="____lb171" localSheetId="108">#REF!</definedName>
    <definedName name="____lb171" localSheetId="111">#REF!</definedName>
    <definedName name="____lb171" localSheetId="4">#REF!</definedName>
    <definedName name="____lb171" localSheetId="13">#REF!</definedName>
    <definedName name="____lb171" localSheetId="14">#REF!</definedName>
    <definedName name="____lb171" localSheetId="5">#REF!</definedName>
    <definedName name="____lb171" localSheetId="6">#REF!</definedName>
    <definedName name="____lb171" localSheetId="7">#REF!</definedName>
    <definedName name="____lb171" localSheetId="8">#REF!</definedName>
    <definedName name="____lb171" localSheetId="11">#REF!</definedName>
    <definedName name="____lb171" localSheetId="12">#REF!</definedName>
    <definedName name="____lb171" localSheetId="26">#REF!</definedName>
    <definedName name="____lb171" localSheetId="27">#REF!</definedName>
    <definedName name="____lb171" localSheetId="28">#REF!</definedName>
    <definedName name="____lb171" localSheetId="29">#REF!</definedName>
    <definedName name="____lb171" localSheetId="37">#REF!</definedName>
    <definedName name="____lb171" localSheetId="38">#REF!</definedName>
    <definedName name="____lb171" localSheetId="39">#REF!</definedName>
    <definedName name="____lb171">#REF!</definedName>
    <definedName name="____lb172" localSheetId="53">#REF!</definedName>
    <definedName name="____lb172" localSheetId="57">#REF!</definedName>
    <definedName name="____lb172" localSheetId="81">#REF!</definedName>
    <definedName name="____lb172" localSheetId="83">#REF!</definedName>
    <definedName name="____lb172" localSheetId="97">#REF!</definedName>
    <definedName name="____lb172" localSheetId="110">#REF!</definedName>
    <definedName name="____lb172" localSheetId="17">#REF!</definedName>
    <definedName name="____lb172" localSheetId="18">#REF!</definedName>
    <definedName name="____lb172" localSheetId="19">#REF!</definedName>
    <definedName name="____lb172" localSheetId="20">#REF!</definedName>
    <definedName name="____lb172" localSheetId="30">#REF!</definedName>
    <definedName name="____lb172" localSheetId="40">#REF!</definedName>
    <definedName name="____lb172" localSheetId="45">#REF!</definedName>
    <definedName name="____lb172" localSheetId="0">#REF!</definedName>
    <definedName name="____lb172" localSheetId="56">#REF!</definedName>
    <definedName name="____lb172" localSheetId="80">#REF!</definedName>
    <definedName name="____lb172" localSheetId="84">#REF!</definedName>
    <definedName name="____lb172" localSheetId="93">#REF!</definedName>
    <definedName name="____lb172" localSheetId="94">#REF!</definedName>
    <definedName name="____lb172" localSheetId="95">#REF!</definedName>
    <definedName name="____lb172" localSheetId="96">#REF!</definedName>
    <definedName name="____lb172" localSheetId="85">#REF!</definedName>
    <definedName name="____lb172" localSheetId="86">#REF!</definedName>
    <definedName name="____lb172" localSheetId="90">#REF!</definedName>
    <definedName name="____lb172" localSheetId="91">#REF!</definedName>
    <definedName name="____lb172" localSheetId="92">#REF!</definedName>
    <definedName name="____lb172" localSheetId="102">#REF!</definedName>
    <definedName name="____lb172" localSheetId="105">#REF!</definedName>
    <definedName name="____lb172" localSheetId="108">#REF!</definedName>
    <definedName name="____lb172" localSheetId="111">#REF!</definedName>
    <definedName name="____lb172" localSheetId="4">#REF!</definedName>
    <definedName name="____lb172" localSheetId="13">#REF!</definedName>
    <definedName name="____lb172" localSheetId="14">#REF!</definedName>
    <definedName name="____lb172" localSheetId="5">#REF!</definedName>
    <definedName name="____lb172" localSheetId="6">#REF!</definedName>
    <definedName name="____lb172" localSheetId="7">#REF!</definedName>
    <definedName name="____lb172" localSheetId="8">#REF!</definedName>
    <definedName name="____lb172" localSheetId="11">#REF!</definedName>
    <definedName name="____lb172" localSheetId="12">#REF!</definedName>
    <definedName name="____lb172" localSheetId="26">#REF!</definedName>
    <definedName name="____lb172" localSheetId="27">#REF!</definedName>
    <definedName name="____lb172" localSheetId="28">#REF!</definedName>
    <definedName name="____lb172" localSheetId="29">#REF!</definedName>
    <definedName name="____lb172" localSheetId="37">#REF!</definedName>
    <definedName name="____lb172" localSheetId="38">#REF!</definedName>
    <definedName name="____lb172" localSheetId="39">#REF!</definedName>
    <definedName name="____lb172">#REF!</definedName>
    <definedName name="____lb173" localSheetId="53">#REF!</definedName>
    <definedName name="____lb173" localSheetId="57">#REF!</definedName>
    <definedName name="____lb173" localSheetId="81">#REF!</definedName>
    <definedName name="____lb173" localSheetId="83">#REF!</definedName>
    <definedName name="____lb173" localSheetId="97">#REF!</definedName>
    <definedName name="____lb173" localSheetId="110">#REF!</definedName>
    <definedName name="____lb173" localSheetId="17">#REF!</definedName>
    <definedName name="____lb173" localSheetId="18">#REF!</definedName>
    <definedName name="____lb173" localSheetId="19">#REF!</definedName>
    <definedName name="____lb173" localSheetId="20">#REF!</definedName>
    <definedName name="____lb173" localSheetId="30">#REF!</definedName>
    <definedName name="____lb173" localSheetId="40">#REF!</definedName>
    <definedName name="____lb173" localSheetId="45">#REF!</definedName>
    <definedName name="____lb173" localSheetId="0">#REF!</definedName>
    <definedName name="____lb173" localSheetId="56">#REF!</definedName>
    <definedName name="____lb173" localSheetId="80">#REF!</definedName>
    <definedName name="____lb173" localSheetId="84">#REF!</definedName>
    <definedName name="____lb173" localSheetId="93">#REF!</definedName>
    <definedName name="____lb173" localSheetId="94">#REF!</definedName>
    <definedName name="____lb173" localSheetId="95">#REF!</definedName>
    <definedName name="____lb173" localSheetId="96">#REF!</definedName>
    <definedName name="____lb173" localSheetId="85">#REF!</definedName>
    <definedName name="____lb173" localSheetId="86">#REF!</definedName>
    <definedName name="____lb173" localSheetId="90">#REF!</definedName>
    <definedName name="____lb173" localSheetId="91">#REF!</definedName>
    <definedName name="____lb173" localSheetId="92">#REF!</definedName>
    <definedName name="____lb173" localSheetId="102">#REF!</definedName>
    <definedName name="____lb173" localSheetId="105">#REF!</definedName>
    <definedName name="____lb173" localSheetId="108">#REF!</definedName>
    <definedName name="____lb173" localSheetId="111">#REF!</definedName>
    <definedName name="____lb173" localSheetId="4">#REF!</definedName>
    <definedName name="____lb173" localSheetId="13">#REF!</definedName>
    <definedName name="____lb173" localSheetId="14">#REF!</definedName>
    <definedName name="____lb173" localSheetId="5">#REF!</definedName>
    <definedName name="____lb173" localSheetId="6">#REF!</definedName>
    <definedName name="____lb173" localSheetId="7">#REF!</definedName>
    <definedName name="____lb173" localSheetId="8">#REF!</definedName>
    <definedName name="____lb173" localSheetId="11">#REF!</definedName>
    <definedName name="____lb173" localSheetId="12">#REF!</definedName>
    <definedName name="____lb173" localSheetId="26">#REF!</definedName>
    <definedName name="____lb173" localSheetId="27">#REF!</definedName>
    <definedName name="____lb173" localSheetId="28">#REF!</definedName>
    <definedName name="____lb173" localSheetId="29">#REF!</definedName>
    <definedName name="____lb173" localSheetId="37">#REF!</definedName>
    <definedName name="____lb173" localSheetId="38">#REF!</definedName>
    <definedName name="____lb173" localSheetId="39">#REF!</definedName>
    <definedName name="____lb173">#REF!</definedName>
    <definedName name="____lb174" localSheetId="53">#REF!</definedName>
    <definedName name="____lb174" localSheetId="57">#REF!</definedName>
    <definedName name="____lb174" localSheetId="81">#REF!</definedName>
    <definedName name="____lb174" localSheetId="83">#REF!</definedName>
    <definedName name="____lb174" localSheetId="97">#REF!</definedName>
    <definedName name="____lb174" localSheetId="110">#REF!</definedName>
    <definedName name="____lb174" localSheetId="17">#REF!</definedName>
    <definedName name="____lb174" localSheetId="18">#REF!</definedName>
    <definedName name="____lb174" localSheetId="19">#REF!</definedName>
    <definedName name="____lb174" localSheetId="20">#REF!</definedName>
    <definedName name="____lb174" localSheetId="30">#REF!</definedName>
    <definedName name="____lb174" localSheetId="40">#REF!</definedName>
    <definedName name="____lb174" localSheetId="45">#REF!</definedName>
    <definedName name="____lb174" localSheetId="0">#REF!</definedName>
    <definedName name="____lb174" localSheetId="56">#REF!</definedName>
    <definedName name="____lb174" localSheetId="80">#REF!</definedName>
    <definedName name="____lb174" localSheetId="84">#REF!</definedName>
    <definedName name="____lb174" localSheetId="93">#REF!</definedName>
    <definedName name="____lb174" localSheetId="94">#REF!</definedName>
    <definedName name="____lb174" localSheetId="95">#REF!</definedName>
    <definedName name="____lb174" localSheetId="96">#REF!</definedName>
    <definedName name="____lb174" localSheetId="85">#REF!</definedName>
    <definedName name="____lb174" localSheetId="86">#REF!</definedName>
    <definedName name="____lb174" localSheetId="90">#REF!</definedName>
    <definedName name="____lb174" localSheetId="91">#REF!</definedName>
    <definedName name="____lb174" localSheetId="92">#REF!</definedName>
    <definedName name="____lb174" localSheetId="102">#REF!</definedName>
    <definedName name="____lb174" localSheetId="105">#REF!</definedName>
    <definedName name="____lb174" localSheetId="108">#REF!</definedName>
    <definedName name="____lb174" localSheetId="111">#REF!</definedName>
    <definedName name="____lb174" localSheetId="4">#REF!</definedName>
    <definedName name="____lb174" localSheetId="13">#REF!</definedName>
    <definedName name="____lb174" localSheetId="14">#REF!</definedName>
    <definedName name="____lb174" localSheetId="5">#REF!</definedName>
    <definedName name="____lb174" localSheetId="6">#REF!</definedName>
    <definedName name="____lb174" localSheetId="7">#REF!</definedName>
    <definedName name="____lb174" localSheetId="8">#REF!</definedName>
    <definedName name="____lb174" localSheetId="11">#REF!</definedName>
    <definedName name="____lb174" localSheetId="12">#REF!</definedName>
    <definedName name="____lb174" localSheetId="26">#REF!</definedName>
    <definedName name="____lb174" localSheetId="27">#REF!</definedName>
    <definedName name="____lb174" localSheetId="28">#REF!</definedName>
    <definedName name="____lb174" localSheetId="29">#REF!</definedName>
    <definedName name="____lb174" localSheetId="37">#REF!</definedName>
    <definedName name="____lb174" localSheetId="38">#REF!</definedName>
    <definedName name="____lb174" localSheetId="39">#REF!</definedName>
    <definedName name="____lb174">#REF!</definedName>
    <definedName name="____lb175" localSheetId="53">#REF!</definedName>
    <definedName name="____lb175" localSheetId="57">#REF!</definedName>
    <definedName name="____lb175" localSheetId="81">#REF!</definedName>
    <definedName name="____lb175" localSheetId="83">#REF!</definedName>
    <definedName name="____lb175" localSheetId="97">#REF!</definedName>
    <definedName name="____lb175" localSheetId="110">#REF!</definedName>
    <definedName name="____lb175" localSheetId="17">#REF!</definedName>
    <definedName name="____lb175" localSheetId="18">#REF!</definedName>
    <definedName name="____lb175" localSheetId="19">#REF!</definedName>
    <definedName name="____lb175" localSheetId="20">#REF!</definedName>
    <definedName name="____lb175" localSheetId="30">#REF!</definedName>
    <definedName name="____lb175" localSheetId="40">#REF!</definedName>
    <definedName name="____lb175" localSheetId="45">#REF!</definedName>
    <definedName name="____lb175" localSheetId="0">#REF!</definedName>
    <definedName name="____lb175" localSheetId="56">#REF!</definedName>
    <definedName name="____lb175" localSheetId="80">#REF!</definedName>
    <definedName name="____lb175" localSheetId="84">#REF!</definedName>
    <definedName name="____lb175" localSheetId="93">#REF!</definedName>
    <definedName name="____lb175" localSheetId="94">#REF!</definedName>
    <definedName name="____lb175" localSheetId="95">#REF!</definedName>
    <definedName name="____lb175" localSheetId="96">#REF!</definedName>
    <definedName name="____lb175" localSheetId="85">#REF!</definedName>
    <definedName name="____lb175" localSheetId="86">#REF!</definedName>
    <definedName name="____lb175" localSheetId="90">#REF!</definedName>
    <definedName name="____lb175" localSheetId="91">#REF!</definedName>
    <definedName name="____lb175" localSheetId="92">#REF!</definedName>
    <definedName name="____lb175" localSheetId="102">#REF!</definedName>
    <definedName name="____lb175" localSheetId="105">#REF!</definedName>
    <definedName name="____lb175" localSheetId="108">#REF!</definedName>
    <definedName name="____lb175" localSheetId="111">#REF!</definedName>
    <definedName name="____lb175" localSheetId="4">#REF!</definedName>
    <definedName name="____lb175" localSheetId="13">#REF!</definedName>
    <definedName name="____lb175" localSheetId="14">#REF!</definedName>
    <definedName name="____lb175" localSheetId="5">#REF!</definedName>
    <definedName name="____lb175" localSheetId="6">#REF!</definedName>
    <definedName name="____lb175" localSheetId="7">#REF!</definedName>
    <definedName name="____lb175" localSheetId="8">#REF!</definedName>
    <definedName name="____lb175" localSheetId="11">#REF!</definedName>
    <definedName name="____lb175" localSheetId="12">#REF!</definedName>
    <definedName name="____lb175" localSheetId="26">#REF!</definedName>
    <definedName name="____lb175" localSheetId="27">#REF!</definedName>
    <definedName name="____lb175" localSheetId="28">#REF!</definedName>
    <definedName name="____lb175" localSheetId="29">#REF!</definedName>
    <definedName name="____lb175" localSheetId="37">#REF!</definedName>
    <definedName name="____lb175" localSheetId="38">#REF!</definedName>
    <definedName name="____lb175" localSheetId="39">#REF!</definedName>
    <definedName name="____lb175">#REF!</definedName>
    <definedName name="____lb176" localSheetId="53">#REF!</definedName>
    <definedName name="____lb176" localSheetId="57">#REF!</definedName>
    <definedName name="____lb176" localSheetId="81">#REF!</definedName>
    <definedName name="____lb176" localSheetId="83">#REF!</definedName>
    <definedName name="____lb176" localSheetId="97">#REF!</definedName>
    <definedName name="____lb176" localSheetId="110">#REF!</definedName>
    <definedName name="____lb176" localSheetId="17">#REF!</definedName>
    <definedName name="____lb176" localSheetId="18">#REF!</definedName>
    <definedName name="____lb176" localSheetId="19">#REF!</definedName>
    <definedName name="____lb176" localSheetId="20">#REF!</definedName>
    <definedName name="____lb176" localSheetId="30">#REF!</definedName>
    <definedName name="____lb176" localSheetId="40">#REF!</definedName>
    <definedName name="____lb176" localSheetId="45">#REF!</definedName>
    <definedName name="____lb176" localSheetId="0">#REF!</definedName>
    <definedName name="____lb176" localSheetId="56">#REF!</definedName>
    <definedName name="____lb176" localSheetId="80">#REF!</definedName>
    <definedName name="____lb176" localSheetId="84">#REF!</definedName>
    <definedName name="____lb176" localSheetId="93">#REF!</definedName>
    <definedName name="____lb176" localSheetId="94">#REF!</definedName>
    <definedName name="____lb176" localSheetId="95">#REF!</definedName>
    <definedName name="____lb176" localSheetId="96">#REF!</definedName>
    <definedName name="____lb176" localSheetId="85">#REF!</definedName>
    <definedName name="____lb176" localSheetId="86">#REF!</definedName>
    <definedName name="____lb176" localSheetId="90">#REF!</definedName>
    <definedName name="____lb176" localSheetId="91">#REF!</definedName>
    <definedName name="____lb176" localSheetId="92">#REF!</definedName>
    <definedName name="____lb176" localSheetId="102">#REF!</definedName>
    <definedName name="____lb176" localSheetId="105">#REF!</definedName>
    <definedName name="____lb176" localSheetId="108">#REF!</definedName>
    <definedName name="____lb176" localSheetId="111">#REF!</definedName>
    <definedName name="____lb176" localSheetId="4">#REF!</definedName>
    <definedName name="____lb176" localSheetId="13">#REF!</definedName>
    <definedName name="____lb176" localSheetId="14">#REF!</definedName>
    <definedName name="____lb176" localSheetId="5">#REF!</definedName>
    <definedName name="____lb176" localSheetId="6">#REF!</definedName>
    <definedName name="____lb176" localSheetId="7">#REF!</definedName>
    <definedName name="____lb176" localSheetId="8">#REF!</definedName>
    <definedName name="____lb176" localSheetId="11">#REF!</definedName>
    <definedName name="____lb176" localSheetId="12">#REF!</definedName>
    <definedName name="____lb176" localSheetId="26">#REF!</definedName>
    <definedName name="____lb176" localSheetId="27">#REF!</definedName>
    <definedName name="____lb176" localSheetId="28">#REF!</definedName>
    <definedName name="____lb176" localSheetId="29">#REF!</definedName>
    <definedName name="____lb176" localSheetId="37">#REF!</definedName>
    <definedName name="____lb176" localSheetId="38">#REF!</definedName>
    <definedName name="____lb176" localSheetId="39">#REF!</definedName>
    <definedName name="____lb176">#REF!</definedName>
    <definedName name="____lb177" localSheetId="53">#REF!</definedName>
    <definedName name="____lb177" localSheetId="57">#REF!</definedName>
    <definedName name="____lb177" localSheetId="81">#REF!</definedName>
    <definedName name="____lb177" localSheetId="83">#REF!</definedName>
    <definedName name="____lb177" localSheetId="97">#REF!</definedName>
    <definedName name="____lb177" localSheetId="110">#REF!</definedName>
    <definedName name="____lb177" localSheetId="17">#REF!</definedName>
    <definedName name="____lb177" localSheetId="18">#REF!</definedName>
    <definedName name="____lb177" localSheetId="19">#REF!</definedName>
    <definedName name="____lb177" localSheetId="20">#REF!</definedName>
    <definedName name="____lb177" localSheetId="30">#REF!</definedName>
    <definedName name="____lb177" localSheetId="40">#REF!</definedName>
    <definedName name="____lb177" localSheetId="45">#REF!</definedName>
    <definedName name="____lb177" localSheetId="0">#REF!</definedName>
    <definedName name="____lb177" localSheetId="56">#REF!</definedName>
    <definedName name="____lb177" localSheetId="80">#REF!</definedName>
    <definedName name="____lb177" localSheetId="84">#REF!</definedName>
    <definedName name="____lb177" localSheetId="93">#REF!</definedName>
    <definedName name="____lb177" localSheetId="94">#REF!</definedName>
    <definedName name="____lb177" localSheetId="95">#REF!</definedName>
    <definedName name="____lb177" localSheetId="96">#REF!</definedName>
    <definedName name="____lb177" localSheetId="85">#REF!</definedName>
    <definedName name="____lb177" localSheetId="86">#REF!</definedName>
    <definedName name="____lb177" localSheetId="90">#REF!</definedName>
    <definedName name="____lb177" localSheetId="91">#REF!</definedName>
    <definedName name="____lb177" localSheetId="92">#REF!</definedName>
    <definedName name="____lb177" localSheetId="102">#REF!</definedName>
    <definedName name="____lb177" localSheetId="105">#REF!</definedName>
    <definedName name="____lb177" localSheetId="108">#REF!</definedName>
    <definedName name="____lb177" localSheetId="111">#REF!</definedName>
    <definedName name="____lb177" localSheetId="4">#REF!</definedName>
    <definedName name="____lb177" localSheetId="13">#REF!</definedName>
    <definedName name="____lb177" localSheetId="14">#REF!</definedName>
    <definedName name="____lb177" localSheetId="5">#REF!</definedName>
    <definedName name="____lb177" localSheetId="6">#REF!</definedName>
    <definedName name="____lb177" localSheetId="7">#REF!</definedName>
    <definedName name="____lb177" localSheetId="8">#REF!</definedName>
    <definedName name="____lb177" localSheetId="11">#REF!</definedName>
    <definedName name="____lb177" localSheetId="12">#REF!</definedName>
    <definedName name="____lb177" localSheetId="26">#REF!</definedName>
    <definedName name="____lb177" localSheetId="27">#REF!</definedName>
    <definedName name="____lb177" localSheetId="28">#REF!</definedName>
    <definedName name="____lb177" localSheetId="29">#REF!</definedName>
    <definedName name="____lb177" localSheetId="37">#REF!</definedName>
    <definedName name="____lb177" localSheetId="38">#REF!</definedName>
    <definedName name="____lb177" localSheetId="39">#REF!</definedName>
    <definedName name="____lb177">#REF!</definedName>
    <definedName name="____lb178" localSheetId="53">#REF!</definedName>
    <definedName name="____lb178" localSheetId="57">#REF!</definedName>
    <definedName name="____lb178" localSheetId="81">#REF!</definedName>
    <definedName name="____lb178" localSheetId="83">#REF!</definedName>
    <definedName name="____lb178" localSheetId="97">#REF!</definedName>
    <definedName name="____lb178" localSheetId="110">#REF!</definedName>
    <definedName name="____lb178" localSheetId="17">#REF!</definedName>
    <definedName name="____lb178" localSheetId="18">#REF!</definedName>
    <definedName name="____lb178" localSheetId="19">#REF!</definedName>
    <definedName name="____lb178" localSheetId="20">#REF!</definedName>
    <definedName name="____lb178" localSheetId="30">#REF!</definedName>
    <definedName name="____lb178" localSheetId="40">#REF!</definedName>
    <definedName name="____lb178" localSheetId="45">#REF!</definedName>
    <definedName name="____lb178" localSheetId="0">#REF!</definedName>
    <definedName name="____lb178" localSheetId="56">#REF!</definedName>
    <definedName name="____lb178" localSheetId="80">#REF!</definedName>
    <definedName name="____lb178" localSheetId="84">#REF!</definedName>
    <definedName name="____lb178" localSheetId="93">#REF!</definedName>
    <definedName name="____lb178" localSheetId="94">#REF!</definedName>
    <definedName name="____lb178" localSheetId="95">#REF!</definedName>
    <definedName name="____lb178" localSheetId="96">#REF!</definedName>
    <definedName name="____lb178" localSheetId="85">#REF!</definedName>
    <definedName name="____lb178" localSheetId="86">#REF!</definedName>
    <definedName name="____lb178" localSheetId="90">#REF!</definedName>
    <definedName name="____lb178" localSheetId="91">#REF!</definedName>
    <definedName name="____lb178" localSheetId="92">#REF!</definedName>
    <definedName name="____lb178" localSheetId="102">#REF!</definedName>
    <definedName name="____lb178" localSheetId="105">#REF!</definedName>
    <definedName name="____lb178" localSheetId="108">#REF!</definedName>
    <definedName name="____lb178" localSheetId="111">#REF!</definedName>
    <definedName name="____lb178" localSheetId="4">#REF!</definedName>
    <definedName name="____lb178" localSheetId="13">#REF!</definedName>
    <definedName name="____lb178" localSheetId="14">#REF!</definedName>
    <definedName name="____lb178" localSheetId="5">#REF!</definedName>
    <definedName name="____lb178" localSheetId="6">#REF!</definedName>
    <definedName name="____lb178" localSheetId="7">#REF!</definedName>
    <definedName name="____lb178" localSheetId="8">#REF!</definedName>
    <definedName name="____lb178" localSheetId="11">#REF!</definedName>
    <definedName name="____lb178" localSheetId="12">#REF!</definedName>
    <definedName name="____lb178" localSheetId="26">#REF!</definedName>
    <definedName name="____lb178" localSheetId="27">#REF!</definedName>
    <definedName name="____lb178" localSheetId="28">#REF!</definedName>
    <definedName name="____lb178" localSheetId="29">#REF!</definedName>
    <definedName name="____lb178" localSheetId="37">#REF!</definedName>
    <definedName name="____lb178" localSheetId="38">#REF!</definedName>
    <definedName name="____lb178" localSheetId="39">#REF!</definedName>
    <definedName name="____lb178">#REF!</definedName>
    <definedName name="____lb179" localSheetId="53">#REF!</definedName>
    <definedName name="____lb179" localSheetId="57">#REF!</definedName>
    <definedName name="____lb179" localSheetId="81">#REF!</definedName>
    <definedName name="____lb179" localSheetId="83">#REF!</definedName>
    <definedName name="____lb179" localSheetId="97">#REF!</definedName>
    <definedName name="____lb179" localSheetId="110">#REF!</definedName>
    <definedName name="____lb179" localSheetId="17">#REF!</definedName>
    <definedName name="____lb179" localSheetId="18">#REF!</definedName>
    <definedName name="____lb179" localSheetId="19">#REF!</definedName>
    <definedName name="____lb179" localSheetId="20">#REF!</definedName>
    <definedName name="____lb179" localSheetId="30">#REF!</definedName>
    <definedName name="____lb179" localSheetId="40">#REF!</definedName>
    <definedName name="____lb179" localSheetId="45">#REF!</definedName>
    <definedName name="____lb179" localSheetId="0">#REF!</definedName>
    <definedName name="____lb179" localSheetId="56">#REF!</definedName>
    <definedName name="____lb179" localSheetId="80">#REF!</definedName>
    <definedName name="____lb179" localSheetId="84">#REF!</definedName>
    <definedName name="____lb179" localSheetId="93">#REF!</definedName>
    <definedName name="____lb179" localSheetId="94">#REF!</definedName>
    <definedName name="____lb179" localSheetId="95">#REF!</definedName>
    <definedName name="____lb179" localSheetId="96">#REF!</definedName>
    <definedName name="____lb179" localSheetId="85">#REF!</definedName>
    <definedName name="____lb179" localSheetId="86">#REF!</definedName>
    <definedName name="____lb179" localSheetId="90">#REF!</definedName>
    <definedName name="____lb179" localSheetId="91">#REF!</definedName>
    <definedName name="____lb179" localSheetId="92">#REF!</definedName>
    <definedName name="____lb179" localSheetId="102">#REF!</definedName>
    <definedName name="____lb179" localSheetId="105">#REF!</definedName>
    <definedName name="____lb179" localSheetId="108">#REF!</definedName>
    <definedName name="____lb179" localSheetId="111">#REF!</definedName>
    <definedName name="____lb179" localSheetId="4">#REF!</definedName>
    <definedName name="____lb179" localSheetId="13">#REF!</definedName>
    <definedName name="____lb179" localSheetId="14">#REF!</definedName>
    <definedName name="____lb179" localSheetId="5">#REF!</definedName>
    <definedName name="____lb179" localSheetId="6">#REF!</definedName>
    <definedName name="____lb179" localSheetId="7">#REF!</definedName>
    <definedName name="____lb179" localSheetId="8">#REF!</definedName>
    <definedName name="____lb179" localSheetId="11">#REF!</definedName>
    <definedName name="____lb179" localSheetId="12">#REF!</definedName>
    <definedName name="____lb179" localSheetId="26">#REF!</definedName>
    <definedName name="____lb179" localSheetId="27">#REF!</definedName>
    <definedName name="____lb179" localSheetId="28">#REF!</definedName>
    <definedName name="____lb179" localSheetId="29">#REF!</definedName>
    <definedName name="____lb179" localSheetId="37">#REF!</definedName>
    <definedName name="____lb179" localSheetId="38">#REF!</definedName>
    <definedName name="____lb179" localSheetId="39">#REF!</definedName>
    <definedName name="____lb179">#REF!</definedName>
    <definedName name="____lb18" localSheetId="53">#REF!</definedName>
    <definedName name="____lb18" localSheetId="57">#REF!</definedName>
    <definedName name="____lb18" localSheetId="81">#REF!</definedName>
    <definedName name="____lb18" localSheetId="83">#REF!</definedName>
    <definedName name="____lb18" localSheetId="97">#REF!</definedName>
    <definedName name="____lb18" localSheetId="110">#REF!</definedName>
    <definedName name="____lb18" localSheetId="17">#REF!</definedName>
    <definedName name="____lb18" localSheetId="18">#REF!</definedName>
    <definedName name="____lb18" localSheetId="19">#REF!</definedName>
    <definedName name="____lb18" localSheetId="20">#REF!</definedName>
    <definedName name="____lb18" localSheetId="30">#REF!</definedName>
    <definedName name="____lb18" localSheetId="40">#REF!</definedName>
    <definedName name="____lb18" localSheetId="45">#REF!</definedName>
    <definedName name="____lb18" localSheetId="0">#REF!</definedName>
    <definedName name="____lb18" localSheetId="56">#REF!</definedName>
    <definedName name="____lb18" localSheetId="80">#REF!</definedName>
    <definedName name="____lb18" localSheetId="84">#REF!</definedName>
    <definedName name="____lb18" localSheetId="93">#REF!</definedName>
    <definedName name="____lb18" localSheetId="94">#REF!</definedName>
    <definedName name="____lb18" localSheetId="95">#REF!</definedName>
    <definedName name="____lb18" localSheetId="96">#REF!</definedName>
    <definedName name="____lb18" localSheetId="85">#REF!</definedName>
    <definedName name="____lb18" localSheetId="86">#REF!</definedName>
    <definedName name="____lb18" localSheetId="90">#REF!</definedName>
    <definedName name="____lb18" localSheetId="91">#REF!</definedName>
    <definedName name="____lb18" localSheetId="92">#REF!</definedName>
    <definedName name="____lb18" localSheetId="102">#REF!</definedName>
    <definedName name="____lb18" localSheetId="105">#REF!</definedName>
    <definedName name="____lb18" localSheetId="108">#REF!</definedName>
    <definedName name="____lb18" localSheetId="111">#REF!</definedName>
    <definedName name="____lb18" localSheetId="4">#REF!</definedName>
    <definedName name="____lb18" localSheetId="13">#REF!</definedName>
    <definedName name="____lb18" localSheetId="14">#REF!</definedName>
    <definedName name="____lb18" localSheetId="5">#REF!</definedName>
    <definedName name="____lb18" localSheetId="6">#REF!</definedName>
    <definedName name="____lb18" localSheetId="7">#REF!</definedName>
    <definedName name="____lb18" localSheetId="8">#REF!</definedName>
    <definedName name="____lb18" localSheetId="11">#REF!</definedName>
    <definedName name="____lb18" localSheetId="12">#REF!</definedName>
    <definedName name="____lb18" localSheetId="26">#REF!</definedName>
    <definedName name="____lb18" localSheetId="27">#REF!</definedName>
    <definedName name="____lb18" localSheetId="28">#REF!</definedName>
    <definedName name="____lb18" localSheetId="29">#REF!</definedName>
    <definedName name="____lb18" localSheetId="37">#REF!</definedName>
    <definedName name="____lb18" localSheetId="38">#REF!</definedName>
    <definedName name="____lb18" localSheetId="39">#REF!</definedName>
    <definedName name="____lb18">#REF!</definedName>
    <definedName name="____lb180" localSheetId="53">#REF!</definedName>
    <definedName name="____lb180" localSheetId="57">#REF!</definedName>
    <definedName name="____lb180" localSheetId="81">#REF!</definedName>
    <definedName name="____lb180" localSheetId="83">#REF!</definedName>
    <definedName name="____lb180" localSheetId="97">#REF!</definedName>
    <definedName name="____lb180" localSheetId="110">#REF!</definedName>
    <definedName name="____lb180" localSheetId="17">#REF!</definedName>
    <definedName name="____lb180" localSheetId="18">#REF!</definedName>
    <definedName name="____lb180" localSheetId="19">#REF!</definedName>
    <definedName name="____lb180" localSheetId="20">#REF!</definedName>
    <definedName name="____lb180" localSheetId="30">#REF!</definedName>
    <definedName name="____lb180" localSheetId="40">#REF!</definedName>
    <definedName name="____lb180" localSheetId="45">#REF!</definedName>
    <definedName name="____lb180" localSheetId="0">#REF!</definedName>
    <definedName name="____lb180" localSheetId="56">#REF!</definedName>
    <definedName name="____lb180" localSheetId="80">#REF!</definedName>
    <definedName name="____lb180" localSheetId="84">#REF!</definedName>
    <definedName name="____lb180" localSheetId="93">#REF!</definedName>
    <definedName name="____lb180" localSheetId="94">#REF!</definedName>
    <definedName name="____lb180" localSheetId="95">#REF!</definedName>
    <definedName name="____lb180" localSheetId="96">#REF!</definedName>
    <definedName name="____lb180" localSheetId="85">#REF!</definedName>
    <definedName name="____lb180" localSheetId="86">#REF!</definedName>
    <definedName name="____lb180" localSheetId="90">#REF!</definedName>
    <definedName name="____lb180" localSheetId="91">#REF!</definedName>
    <definedName name="____lb180" localSheetId="92">#REF!</definedName>
    <definedName name="____lb180" localSheetId="102">#REF!</definedName>
    <definedName name="____lb180" localSheetId="105">#REF!</definedName>
    <definedName name="____lb180" localSheetId="108">#REF!</definedName>
    <definedName name="____lb180" localSheetId="111">#REF!</definedName>
    <definedName name="____lb180" localSheetId="4">#REF!</definedName>
    <definedName name="____lb180" localSheetId="13">#REF!</definedName>
    <definedName name="____lb180" localSheetId="14">#REF!</definedName>
    <definedName name="____lb180" localSheetId="5">#REF!</definedName>
    <definedName name="____lb180" localSheetId="6">#REF!</definedName>
    <definedName name="____lb180" localSheetId="7">#REF!</definedName>
    <definedName name="____lb180" localSheetId="8">#REF!</definedName>
    <definedName name="____lb180" localSheetId="11">#REF!</definedName>
    <definedName name="____lb180" localSheetId="12">#REF!</definedName>
    <definedName name="____lb180" localSheetId="26">#REF!</definedName>
    <definedName name="____lb180" localSheetId="27">#REF!</definedName>
    <definedName name="____lb180" localSheetId="28">#REF!</definedName>
    <definedName name="____lb180" localSheetId="29">#REF!</definedName>
    <definedName name="____lb180" localSheetId="37">#REF!</definedName>
    <definedName name="____lb180" localSheetId="38">#REF!</definedName>
    <definedName name="____lb180" localSheetId="39">#REF!</definedName>
    <definedName name="____lb180">#REF!</definedName>
    <definedName name="____lb181" localSheetId="53">#REF!</definedName>
    <definedName name="____lb181" localSheetId="57">#REF!</definedName>
    <definedName name="____lb181" localSheetId="81">#REF!</definedName>
    <definedName name="____lb181" localSheetId="83">#REF!</definedName>
    <definedName name="____lb181" localSheetId="97">#REF!</definedName>
    <definedName name="____lb181" localSheetId="110">#REF!</definedName>
    <definedName name="____lb181" localSheetId="17">#REF!</definedName>
    <definedName name="____lb181" localSheetId="18">#REF!</definedName>
    <definedName name="____lb181" localSheetId="19">#REF!</definedName>
    <definedName name="____lb181" localSheetId="20">#REF!</definedName>
    <definedName name="____lb181" localSheetId="30">#REF!</definedName>
    <definedName name="____lb181" localSheetId="40">#REF!</definedName>
    <definedName name="____lb181" localSheetId="45">#REF!</definedName>
    <definedName name="____lb181" localSheetId="0">#REF!</definedName>
    <definedName name="____lb181" localSheetId="56">#REF!</definedName>
    <definedName name="____lb181" localSheetId="80">#REF!</definedName>
    <definedName name="____lb181" localSheetId="84">#REF!</definedName>
    <definedName name="____lb181" localSheetId="93">#REF!</definedName>
    <definedName name="____lb181" localSheetId="94">#REF!</definedName>
    <definedName name="____lb181" localSheetId="95">#REF!</definedName>
    <definedName name="____lb181" localSheetId="96">#REF!</definedName>
    <definedName name="____lb181" localSheetId="85">#REF!</definedName>
    <definedName name="____lb181" localSheetId="86">#REF!</definedName>
    <definedName name="____lb181" localSheetId="90">#REF!</definedName>
    <definedName name="____lb181" localSheetId="91">#REF!</definedName>
    <definedName name="____lb181" localSheetId="92">#REF!</definedName>
    <definedName name="____lb181" localSheetId="102">#REF!</definedName>
    <definedName name="____lb181" localSheetId="105">#REF!</definedName>
    <definedName name="____lb181" localSheetId="108">#REF!</definedName>
    <definedName name="____lb181" localSheetId="111">#REF!</definedName>
    <definedName name="____lb181" localSheetId="4">#REF!</definedName>
    <definedName name="____lb181" localSheetId="13">#REF!</definedName>
    <definedName name="____lb181" localSheetId="14">#REF!</definedName>
    <definedName name="____lb181" localSheetId="5">#REF!</definedName>
    <definedName name="____lb181" localSheetId="6">#REF!</definedName>
    <definedName name="____lb181" localSheetId="7">#REF!</definedName>
    <definedName name="____lb181" localSheetId="8">#REF!</definedName>
    <definedName name="____lb181" localSheetId="11">#REF!</definedName>
    <definedName name="____lb181" localSheetId="12">#REF!</definedName>
    <definedName name="____lb181" localSheetId="26">#REF!</definedName>
    <definedName name="____lb181" localSheetId="27">#REF!</definedName>
    <definedName name="____lb181" localSheetId="28">#REF!</definedName>
    <definedName name="____lb181" localSheetId="29">#REF!</definedName>
    <definedName name="____lb181" localSheetId="37">#REF!</definedName>
    <definedName name="____lb181" localSheetId="38">#REF!</definedName>
    <definedName name="____lb181" localSheetId="39">#REF!</definedName>
    <definedName name="____lb181">#REF!</definedName>
    <definedName name="____lb182" localSheetId="53">#REF!</definedName>
    <definedName name="____lb182" localSheetId="57">#REF!</definedName>
    <definedName name="____lb182" localSheetId="81">#REF!</definedName>
    <definedName name="____lb182" localSheetId="83">#REF!</definedName>
    <definedName name="____lb182" localSheetId="97">#REF!</definedName>
    <definedName name="____lb182" localSheetId="110">#REF!</definedName>
    <definedName name="____lb182" localSheetId="17">#REF!</definedName>
    <definedName name="____lb182" localSheetId="18">#REF!</definedName>
    <definedName name="____lb182" localSheetId="19">#REF!</definedName>
    <definedName name="____lb182" localSheetId="20">#REF!</definedName>
    <definedName name="____lb182" localSheetId="30">#REF!</definedName>
    <definedName name="____lb182" localSheetId="40">#REF!</definedName>
    <definedName name="____lb182" localSheetId="45">#REF!</definedName>
    <definedName name="____lb182" localSheetId="0">#REF!</definedName>
    <definedName name="____lb182" localSheetId="56">#REF!</definedName>
    <definedName name="____lb182" localSheetId="80">#REF!</definedName>
    <definedName name="____lb182" localSheetId="84">#REF!</definedName>
    <definedName name="____lb182" localSheetId="93">#REF!</definedName>
    <definedName name="____lb182" localSheetId="94">#REF!</definedName>
    <definedName name="____lb182" localSheetId="95">#REF!</definedName>
    <definedName name="____lb182" localSheetId="96">#REF!</definedName>
    <definedName name="____lb182" localSheetId="85">#REF!</definedName>
    <definedName name="____lb182" localSheetId="86">#REF!</definedName>
    <definedName name="____lb182" localSheetId="90">#REF!</definedName>
    <definedName name="____lb182" localSheetId="91">#REF!</definedName>
    <definedName name="____lb182" localSheetId="92">#REF!</definedName>
    <definedName name="____lb182" localSheetId="102">#REF!</definedName>
    <definedName name="____lb182" localSheetId="105">#REF!</definedName>
    <definedName name="____lb182" localSheetId="108">#REF!</definedName>
    <definedName name="____lb182" localSheetId="111">#REF!</definedName>
    <definedName name="____lb182" localSheetId="4">#REF!</definedName>
    <definedName name="____lb182" localSheetId="13">#REF!</definedName>
    <definedName name="____lb182" localSheetId="14">#REF!</definedName>
    <definedName name="____lb182" localSheetId="5">#REF!</definedName>
    <definedName name="____lb182" localSheetId="6">#REF!</definedName>
    <definedName name="____lb182" localSheetId="7">#REF!</definedName>
    <definedName name="____lb182" localSheetId="8">#REF!</definedName>
    <definedName name="____lb182" localSheetId="11">#REF!</definedName>
    <definedName name="____lb182" localSheetId="12">#REF!</definedName>
    <definedName name="____lb182" localSheetId="26">#REF!</definedName>
    <definedName name="____lb182" localSheetId="27">#REF!</definedName>
    <definedName name="____lb182" localSheetId="28">#REF!</definedName>
    <definedName name="____lb182" localSheetId="29">#REF!</definedName>
    <definedName name="____lb182" localSheetId="37">#REF!</definedName>
    <definedName name="____lb182" localSheetId="38">#REF!</definedName>
    <definedName name="____lb182" localSheetId="39">#REF!</definedName>
    <definedName name="____lb182">#REF!</definedName>
    <definedName name="____lb183" localSheetId="53">#REF!</definedName>
    <definedName name="____lb183" localSheetId="57">#REF!</definedName>
    <definedName name="____lb183" localSheetId="81">#REF!</definedName>
    <definedName name="____lb183" localSheetId="83">#REF!</definedName>
    <definedName name="____lb183" localSheetId="97">#REF!</definedName>
    <definedName name="____lb183" localSheetId="110">#REF!</definedName>
    <definedName name="____lb183" localSheetId="17">#REF!</definedName>
    <definedName name="____lb183" localSheetId="18">#REF!</definedName>
    <definedName name="____lb183" localSheetId="19">#REF!</definedName>
    <definedName name="____lb183" localSheetId="20">#REF!</definedName>
    <definedName name="____lb183" localSheetId="30">#REF!</definedName>
    <definedName name="____lb183" localSheetId="40">#REF!</definedName>
    <definedName name="____lb183" localSheetId="45">#REF!</definedName>
    <definedName name="____lb183" localSheetId="0">#REF!</definedName>
    <definedName name="____lb183" localSheetId="56">#REF!</definedName>
    <definedName name="____lb183" localSheetId="80">#REF!</definedName>
    <definedName name="____lb183" localSheetId="84">#REF!</definedName>
    <definedName name="____lb183" localSheetId="93">#REF!</definedName>
    <definedName name="____lb183" localSheetId="94">#REF!</definedName>
    <definedName name="____lb183" localSheetId="95">#REF!</definedName>
    <definedName name="____lb183" localSheetId="96">#REF!</definedName>
    <definedName name="____lb183" localSheetId="85">#REF!</definedName>
    <definedName name="____lb183" localSheetId="86">#REF!</definedName>
    <definedName name="____lb183" localSheetId="90">#REF!</definedName>
    <definedName name="____lb183" localSheetId="91">#REF!</definedName>
    <definedName name="____lb183" localSheetId="92">#REF!</definedName>
    <definedName name="____lb183" localSheetId="102">#REF!</definedName>
    <definedName name="____lb183" localSheetId="105">#REF!</definedName>
    <definedName name="____lb183" localSheetId="108">#REF!</definedName>
    <definedName name="____lb183" localSheetId="111">#REF!</definedName>
    <definedName name="____lb183" localSheetId="4">#REF!</definedName>
    <definedName name="____lb183" localSheetId="13">#REF!</definedName>
    <definedName name="____lb183" localSheetId="14">#REF!</definedName>
    <definedName name="____lb183" localSheetId="5">#REF!</definedName>
    <definedName name="____lb183" localSheetId="6">#REF!</definedName>
    <definedName name="____lb183" localSheetId="7">#REF!</definedName>
    <definedName name="____lb183" localSheetId="8">#REF!</definedName>
    <definedName name="____lb183" localSheetId="11">#REF!</definedName>
    <definedName name="____lb183" localSheetId="12">#REF!</definedName>
    <definedName name="____lb183" localSheetId="26">#REF!</definedName>
    <definedName name="____lb183" localSheetId="27">#REF!</definedName>
    <definedName name="____lb183" localSheetId="28">#REF!</definedName>
    <definedName name="____lb183" localSheetId="29">#REF!</definedName>
    <definedName name="____lb183" localSheetId="37">#REF!</definedName>
    <definedName name="____lb183" localSheetId="38">#REF!</definedName>
    <definedName name="____lb183" localSheetId="39">#REF!</definedName>
    <definedName name="____lb183">#REF!</definedName>
    <definedName name="____lb184" localSheetId="53">#REF!</definedName>
    <definedName name="____lb184" localSheetId="57">#REF!</definedName>
    <definedName name="____lb184" localSheetId="81">#REF!</definedName>
    <definedName name="____lb184" localSheetId="83">#REF!</definedName>
    <definedName name="____lb184" localSheetId="97">#REF!</definedName>
    <definedName name="____lb184" localSheetId="110">#REF!</definedName>
    <definedName name="____lb184" localSheetId="17">#REF!</definedName>
    <definedName name="____lb184" localSheetId="18">#REF!</definedName>
    <definedName name="____lb184" localSheetId="19">#REF!</definedName>
    <definedName name="____lb184" localSheetId="20">#REF!</definedName>
    <definedName name="____lb184" localSheetId="30">#REF!</definedName>
    <definedName name="____lb184" localSheetId="40">#REF!</definedName>
    <definedName name="____lb184" localSheetId="45">#REF!</definedName>
    <definedName name="____lb184" localSheetId="0">#REF!</definedName>
    <definedName name="____lb184" localSheetId="56">#REF!</definedName>
    <definedName name="____lb184" localSheetId="80">#REF!</definedName>
    <definedName name="____lb184" localSheetId="84">#REF!</definedName>
    <definedName name="____lb184" localSheetId="93">#REF!</definedName>
    <definedName name="____lb184" localSheetId="94">#REF!</definedName>
    <definedName name="____lb184" localSheetId="95">#REF!</definedName>
    <definedName name="____lb184" localSheetId="96">#REF!</definedName>
    <definedName name="____lb184" localSheetId="85">#REF!</definedName>
    <definedName name="____lb184" localSheetId="86">#REF!</definedName>
    <definedName name="____lb184" localSheetId="90">#REF!</definedName>
    <definedName name="____lb184" localSheetId="91">#REF!</definedName>
    <definedName name="____lb184" localSheetId="92">#REF!</definedName>
    <definedName name="____lb184" localSheetId="102">#REF!</definedName>
    <definedName name="____lb184" localSheetId="105">#REF!</definedName>
    <definedName name="____lb184" localSheetId="108">#REF!</definedName>
    <definedName name="____lb184" localSheetId="111">#REF!</definedName>
    <definedName name="____lb184" localSheetId="4">#REF!</definedName>
    <definedName name="____lb184" localSheetId="13">#REF!</definedName>
    <definedName name="____lb184" localSheetId="14">#REF!</definedName>
    <definedName name="____lb184" localSheetId="5">#REF!</definedName>
    <definedName name="____lb184" localSheetId="6">#REF!</definedName>
    <definedName name="____lb184" localSheetId="7">#REF!</definedName>
    <definedName name="____lb184" localSheetId="8">#REF!</definedName>
    <definedName name="____lb184" localSheetId="11">#REF!</definedName>
    <definedName name="____lb184" localSheetId="12">#REF!</definedName>
    <definedName name="____lb184" localSheetId="26">#REF!</definedName>
    <definedName name="____lb184" localSheetId="27">#REF!</definedName>
    <definedName name="____lb184" localSheetId="28">#REF!</definedName>
    <definedName name="____lb184" localSheetId="29">#REF!</definedName>
    <definedName name="____lb184" localSheetId="37">#REF!</definedName>
    <definedName name="____lb184" localSheetId="38">#REF!</definedName>
    <definedName name="____lb184" localSheetId="39">#REF!</definedName>
    <definedName name="____lb184">#REF!</definedName>
    <definedName name="____lb185" localSheetId="53">#REF!</definedName>
    <definedName name="____lb185" localSheetId="57">#REF!</definedName>
    <definedName name="____lb185" localSheetId="81">#REF!</definedName>
    <definedName name="____lb185" localSheetId="83">#REF!</definedName>
    <definedName name="____lb185" localSheetId="97">#REF!</definedName>
    <definedName name="____lb185" localSheetId="110">#REF!</definedName>
    <definedName name="____lb185" localSheetId="17">#REF!</definedName>
    <definedName name="____lb185" localSheetId="18">#REF!</definedName>
    <definedName name="____lb185" localSheetId="19">#REF!</definedName>
    <definedName name="____lb185" localSheetId="20">#REF!</definedName>
    <definedName name="____lb185" localSheetId="30">#REF!</definedName>
    <definedName name="____lb185" localSheetId="40">#REF!</definedName>
    <definedName name="____lb185" localSheetId="45">#REF!</definedName>
    <definedName name="____lb185" localSheetId="0">#REF!</definedName>
    <definedName name="____lb185" localSheetId="56">#REF!</definedName>
    <definedName name="____lb185" localSheetId="80">#REF!</definedName>
    <definedName name="____lb185" localSheetId="84">#REF!</definedName>
    <definedName name="____lb185" localSheetId="93">#REF!</definedName>
    <definedName name="____lb185" localSheetId="94">#REF!</definedName>
    <definedName name="____lb185" localSheetId="95">#REF!</definedName>
    <definedName name="____lb185" localSheetId="96">#REF!</definedName>
    <definedName name="____lb185" localSheetId="85">#REF!</definedName>
    <definedName name="____lb185" localSheetId="86">#REF!</definedName>
    <definedName name="____lb185" localSheetId="90">#REF!</definedName>
    <definedName name="____lb185" localSheetId="91">#REF!</definedName>
    <definedName name="____lb185" localSheetId="92">#REF!</definedName>
    <definedName name="____lb185" localSheetId="102">#REF!</definedName>
    <definedName name="____lb185" localSheetId="105">#REF!</definedName>
    <definedName name="____lb185" localSheetId="108">#REF!</definedName>
    <definedName name="____lb185" localSheetId="111">#REF!</definedName>
    <definedName name="____lb185" localSheetId="4">#REF!</definedName>
    <definedName name="____lb185" localSheetId="13">#REF!</definedName>
    <definedName name="____lb185" localSheetId="14">#REF!</definedName>
    <definedName name="____lb185" localSheetId="5">#REF!</definedName>
    <definedName name="____lb185" localSheetId="6">#REF!</definedName>
    <definedName name="____lb185" localSheetId="7">#REF!</definedName>
    <definedName name="____lb185" localSheetId="8">#REF!</definedName>
    <definedName name="____lb185" localSheetId="11">#REF!</definedName>
    <definedName name="____lb185" localSheetId="12">#REF!</definedName>
    <definedName name="____lb185" localSheetId="26">#REF!</definedName>
    <definedName name="____lb185" localSheetId="27">#REF!</definedName>
    <definedName name="____lb185" localSheetId="28">#REF!</definedName>
    <definedName name="____lb185" localSheetId="29">#REF!</definedName>
    <definedName name="____lb185" localSheetId="37">#REF!</definedName>
    <definedName name="____lb185" localSheetId="38">#REF!</definedName>
    <definedName name="____lb185" localSheetId="39">#REF!</definedName>
    <definedName name="____lb185">#REF!</definedName>
    <definedName name="____lb186" localSheetId="53">#REF!</definedName>
    <definedName name="____lb186" localSheetId="57">#REF!</definedName>
    <definedName name="____lb186" localSheetId="81">#REF!</definedName>
    <definedName name="____lb186" localSheetId="83">#REF!</definedName>
    <definedName name="____lb186" localSheetId="97">#REF!</definedName>
    <definedName name="____lb186" localSheetId="110">#REF!</definedName>
    <definedName name="____lb186" localSheetId="17">#REF!</definedName>
    <definedName name="____lb186" localSheetId="18">#REF!</definedName>
    <definedName name="____lb186" localSheetId="19">#REF!</definedName>
    <definedName name="____lb186" localSheetId="20">#REF!</definedName>
    <definedName name="____lb186" localSheetId="30">#REF!</definedName>
    <definedName name="____lb186" localSheetId="40">#REF!</definedName>
    <definedName name="____lb186" localSheetId="45">#REF!</definedName>
    <definedName name="____lb186" localSheetId="0">#REF!</definedName>
    <definedName name="____lb186" localSheetId="56">#REF!</definedName>
    <definedName name="____lb186" localSheetId="80">#REF!</definedName>
    <definedName name="____lb186" localSheetId="84">#REF!</definedName>
    <definedName name="____lb186" localSheetId="93">#REF!</definedName>
    <definedName name="____lb186" localSheetId="94">#REF!</definedName>
    <definedName name="____lb186" localSheetId="95">#REF!</definedName>
    <definedName name="____lb186" localSheetId="96">#REF!</definedName>
    <definedName name="____lb186" localSheetId="85">#REF!</definedName>
    <definedName name="____lb186" localSheetId="86">#REF!</definedName>
    <definedName name="____lb186" localSheetId="90">#REF!</definedName>
    <definedName name="____lb186" localSheetId="91">#REF!</definedName>
    <definedName name="____lb186" localSheetId="92">#REF!</definedName>
    <definedName name="____lb186" localSheetId="102">#REF!</definedName>
    <definedName name="____lb186" localSheetId="105">#REF!</definedName>
    <definedName name="____lb186" localSheetId="108">#REF!</definedName>
    <definedName name="____lb186" localSheetId="111">#REF!</definedName>
    <definedName name="____lb186" localSheetId="4">#REF!</definedName>
    <definedName name="____lb186" localSheetId="13">#REF!</definedName>
    <definedName name="____lb186" localSheetId="14">#REF!</definedName>
    <definedName name="____lb186" localSheetId="5">#REF!</definedName>
    <definedName name="____lb186" localSheetId="6">#REF!</definedName>
    <definedName name="____lb186" localSheetId="7">#REF!</definedName>
    <definedName name="____lb186" localSheetId="8">#REF!</definedName>
    <definedName name="____lb186" localSheetId="11">#REF!</definedName>
    <definedName name="____lb186" localSheetId="12">#REF!</definedName>
    <definedName name="____lb186" localSheetId="26">#REF!</definedName>
    <definedName name="____lb186" localSheetId="27">#REF!</definedName>
    <definedName name="____lb186" localSheetId="28">#REF!</definedName>
    <definedName name="____lb186" localSheetId="29">#REF!</definedName>
    <definedName name="____lb186" localSheetId="37">#REF!</definedName>
    <definedName name="____lb186" localSheetId="38">#REF!</definedName>
    <definedName name="____lb186" localSheetId="39">#REF!</definedName>
    <definedName name="____lb186">#REF!</definedName>
    <definedName name="____lb187" localSheetId="53">#REF!</definedName>
    <definedName name="____lb187" localSheetId="57">#REF!</definedName>
    <definedName name="____lb187" localSheetId="81">#REF!</definedName>
    <definedName name="____lb187" localSheetId="83">#REF!</definedName>
    <definedName name="____lb187" localSheetId="97">#REF!</definedName>
    <definedName name="____lb187" localSheetId="110">#REF!</definedName>
    <definedName name="____lb187" localSheetId="17">#REF!</definedName>
    <definedName name="____lb187" localSheetId="18">#REF!</definedName>
    <definedName name="____lb187" localSheetId="19">#REF!</definedName>
    <definedName name="____lb187" localSheetId="20">#REF!</definedName>
    <definedName name="____lb187" localSheetId="30">#REF!</definedName>
    <definedName name="____lb187" localSheetId="40">#REF!</definedName>
    <definedName name="____lb187" localSheetId="45">#REF!</definedName>
    <definedName name="____lb187" localSheetId="0">#REF!</definedName>
    <definedName name="____lb187" localSheetId="56">#REF!</definedName>
    <definedName name="____lb187" localSheetId="80">#REF!</definedName>
    <definedName name="____lb187" localSheetId="84">#REF!</definedName>
    <definedName name="____lb187" localSheetId="93">#REF!</definedName>
    <definedName name="____lb187" localSheetId="94">#REF!</definedName>
    <definedName name="____lb187" localSheetId="95">#REF!</definedName>
    <definedName name="____lb187" localSheetId="96">#REF!</definedName>
    <definedName name="____lb187" localSheetId="85">#REF!</definedName>
    <definedName name="____lb187" localSheetId="86">#REF!</definedName>
    <definedName name="____lb187" localSheetId="90">#REF!</definedName>
    <definedName name="____lb187" localSheetId="91">#REF!</definedName>
    <definedName name="____lb187" localSheetId="92">#REF!</definedName>
    <definedName name="____lb187" localSheetId="102">#REF!</definedName>
    <definedName name="____lb187" localSheetId="105">#REF!</definedName>
    <definedName name="____lb187" localSheetId="108">#REF!</definedName>
    <definedName name="____lb187" localSheetId="111">#REF!</definedName>
    <definedName name="____lb187" localSheetId="4">#REF!</definedName>
    <definedName name="____lb187" localSheetId="13">#REF!</definedName>
    <definedName name="____lb187" localSheetId="14">#REF!</definedName>
    <definedName name="____lb187" localSheetId="5">#REF!</definedName>
    <definedName name="____lb187" localSheetId="6">#REF!</definedName>
    <definedName name="____lb187" localSheetId="7">#REF!</definedName>
    <definedName name="____lb187" localSheetId="8">#REF!</definedName>
    <definedName name="____lb187" localSheetId="11">#REF!</definedName>
    <definedName name="____lb187" localSheetId="12">#REF!</definedName>
    <definedName name="____lb187" localSheetId="26">#REF!</definedName>
    <definedName name="____lb187" localSheetId="27">#REF!</definedName>
    <definedName name="____lb187" localSheetId="28">#REF!</definedName>
    <definedName name="____lb187" localSheetId="29">#REF!</definedName>
    <definedName name="____lb187" localSheetId="37">#REF!</definedName>
    <definedName name="____lb187" localSheetId="38">#REF!</definedName>
    <definedName name="____lb187" localSheetId="39">#REF!</definedName>
    <definedName name="____lb187">#REF!</definedName>
    <definedName name="____lb19" localSheetId="53">#REF!</definedName>
    <definedName name="____lb19" localSheetId="57">#REF!</definedName>
    <definedName name="____lb19" localSheetId="81">#REF!</definedName>
    <definedName name="____lb19" localSheetId="83">#REF!</definedName>
    <definedName name="____lb19" localSheetId="97">#REF!</definedName>
    <definedName name="____lb19" localSheetId="110">#REF!</definedName>
    <definedName name="____lb19" localSheetId="17">#REF!</definedName>
    <definedName name="____lb19" localSheetId="18">#REF!</definedName>
    <definedName name="____lb19" localSheetId="19">#REF!</definedName>
    <definedName name="____lb19" localSheetId="20">#REF!</definedName>
    <definedName name="____lb19" localSheetId="30">#REF!</definedName>
    <definedName name="____lb19" localSheetId="40">#REF!</definedName>
    <definedName name="____lb19" localSheetId="45">#REF!</definedName>
    <definedName name="____lb19" localSheetId="0">#REF!</definedName>
    <definedName name="____lb19" localSheetId="56">#REF!</definedName>
    <definedName name="____lb19" localSheetId="80">#REF!</definedName>
    <definedName name="____lb19" localSheetId="84">#REF!</definedName>
    <definedName name="____lb19" localSheetId="93">#REF!</definedName>
    <definedName name="____lb19" localSheetId="94">#REF!</definedName>
    <definedName name="____lb19" localSheetId="95">#REF!</definedName>
    <definedName name="____lb19" localSheetId="96">#REF!</definedName>
    <definedName name="____lb19" localSheetId="85">#REF!</definedName>
    <definedName name="____lb19" localSheetId="86">#REF!</definedName>
    <definedName name="____lb19" localSheetId="90">#REF!</definedName>
    <definedName name="____lb19" localSheetId="91">#REF!</definedName>
    <definedName name="____lb19" localSheetId="92">#REF!</definedName>
    <definedName name="____lb19" localSheetId="102">#REF!</definedName>
    <definedName name="____lb19" localSheetId="105">#REF!</definedName>
    <definedName name="____lb19" localSheetId="108">#REF!</definedName>
    <definedName name="____lb19" localSheetId="111">#REF!</definedName>
    <definedName name="____lb19" localSheetId="4">#REF!</definedName>
    <definedName name="____lb19" localSheetId="13">#REF!</definedName>
    <definedName name="____lb19" localSheetId="14">#REF!</definedName>
    <definedName name="____lb19" localSheetId="5">#REF!</definedName>
    <definedName name="____lb19" localSheetId="6">#REF!</definedName>
    <definedName name="____lb19" localSheetId="7">#REF!</definedName>
    <definedName name="____lb19" localSheetId="8">#REF!</definedName>
    <definedName name="____lb19" localSheetId="11">#REF!</definedName>
    <definedName name="____lb19" localSheetId="12">#REF!</definedName>
    <definedName name="____lb19" localSheetId="26">#REF!</definedName>
    <definedName name="____lb19" localSheetId="27">#REF!</definedName>
    <definedName name="____lb19" localSheetId="28">#REF!</definedName>
    <definedName name="____lb19" localSheetId="29">#REF!</definedName>
    <definedName name="____lb19" localSheetId="37">#REF!</definedName>
    <definedName name="____lb19" localSheetId="38">#REF!</definedName>
    <definedName name="____lb19" localSheetId="39">#REF!</definedName>
    <definedName name="____lb19">#REF!</definedName>
    <definedName name="____lb2" localSheetId="53">#REF!</definedName>
    <definedName name="____lb2" localSheetId="57">#REF!</definedName>
    <definedName name="____lb2" localSheetId="81">#REF!</definedName>
    <definedName name="____lb2" localSheetId="83">#REF!</definedName>
    <definedName name="____lb2" localSheetId="97">#REF!</definedName>
    <definedName name="____lb2" localSheetId="110">#REF!</definedName>
    <definedName name="____lb2" localSheetId="17">#REF!</definedName>
    <definedName name="____lb2" localSheetId="18">#REF!</definedName>
    <definedName name="____lb2" localSheetId="19">#REF!</definedName>
    <definedName name="____lb2" localSheetId="20">#REF!</definedName>
    <definedName name="____lb2" localSheetId="30">#REF!</definedName>
    <definedName name="____lb2" localSheetId="40">#REF!</definedName>
    <definedName name="____lb2" localSheetId="45">#REF!</definedName>
    <definedName name="____lb2" localSheetId="0">#REF!</definedName>
    <definedName name="____lb2" localSheetId="56">#REF!</definedName>
    <definedName name="____lb2" localSheetId="80">#REF!</definedName>
    <definedName name="____lb2" localSheetId="84">#REF!</definedName>
    <definedName name="____lb2" localSheetId="93">#REF!</definedName>
    <definedName name="____lb2" localSheetId="94">#REF!</definedName>
    <definedName name="____lb2" localSheetId="95">#REF!</definedName>
    <definedName name="____lb2" localSheetId="96">#REF!</definedName>
    <definedName name="____lb2" localSheetId="85">#REF!</definedName>
    <definedName name="____lb2" localSheetId="86">#REF!</definedName>
    <definedName name="____lb2" localSheetId="90">#REF!</definedName>
    <definedName name="____lb2" localSheetId="91">#REF!</definedName>
    <definedName name="____lb2" localSheetId="92">#REF!</definedName>
    <definedName name="____lb2" localSheetId="102">#REF!</definedName>
    <definedName name="____lb2" localSheetId="105">#REF!</definedName>
    <definedName name="____lb2" localSheetId="108">#REF!</definedName>
    <definedName name="____lb2" localSheetId="111">#REF!</definedName>
    <definedName name="____lb2" localSheetId="4">#REF!</definedName>
    <definedName name="____lb2" localSheetId="13">#REF!</definedName>
    <definedName name="____lb2" localSheetId="14">#REF!</definedName>
    <definedName name="____lb2" localSheetId="5">#REF!</definedName>
    <definedName name="____lb2" localSheetId="6">#REF!</definedName>
    <definedName name="____lb2" localSheetId="7">#REF!</definedName>
    <definedName name="____lb2" localSheetId="8">#REF!</definedName>
    <definedName name="____lb2" localSheetId="11">#REF!</definedName>
    <definedName name="____lb2" localSheetId="12">#REF!</definedName>
    <definedName name="____lb2" localSheetId="26">#REF!</definedName>
    <definedName name="____lb2" localSheetId="27">#REF!</definedName>
    <definedName name="____lb2" localSheetId="28">#REF!</definedName>
    <definedName name="____lb2" localSheetId="29">#REF!</definedName>
    <definedName name="____lb2" localSheetId="37">#REF!</definedName>
    <definedName name="____lb2" localSheetId="38">#REF!</definedName>
    <definedName name="____lb2" localSheetId="39">#REF!</definedName>
    <definedName name="____lb2">#REF!</definedName>
    <definedName name="____lb20" localSheetId="53">#REF!</definedName>
    <definedName name="____lb20" localSheetId="57">#REF!</definedName>
    <definedName name="____lb20" localSheetId="81">#REF!</definedName>
    <definedName name="____lb20" localSheetId="83">#REF!</definedName>
    <definedName name="____lb20" localSheetId="97">#REF!</definedName>
    <definedName name="____lb20" localSheetId="110">#REF!</definedName>
    <definedName name="____lb20" localSheetId="17">#REF!</definedName>
    <definedName name="____lb20" localSheetId="18">#REF!</definedName>
    <definedName name="____lb20" localSheetId="19">#REF!</definedName>
    <definedName name="____lb20" localSheetId="20">#REF!</definedName>
    <definedName name="____lb20" localSheetId="30">#REF!</definedName>
    <definedName name="____lb20" localSheetId="40">#REF!</definedName>
    <definedName name="____lb20" localSheetId="45">#REF!</definedName>
    <definedName name="____lb20" localSheetId="0">#REF!</definedName>
    <definedName name="____lb20" localSheetId="56">#REF!</definedName>
    <definedName name="____lb20" localSheetId="80">#REF!</definedName>
    <definedName name="____lb20" localSheetId="84">#REF!</definedName>
    <definedName name="____lb20" localSheetId="93">#REF!</definedName>
    <definedName name="____lb20" localSheetId="94">#REF!</definedName>
    <definedName name="____lb20" localSheetId="95">#REF!</definedName>
    <definedName name="____lb20" localSheetId="96">#REF!</definedName>
    <definedName name="____lb20" localSheetId="85">#REF!</definedName>
    <definedName name="____lb20" localSheetId="86">#REF!</definedName>
    <definedName name="____lb20" localSheetId="90">#REF!</definedName>
    <definedName name="____lb20" localSheetId="91">#REF!</definedName>
    <definedName name="____lb20" localSheetId="92">#REF!</definedName>
    <definedName name="____lb20" localSheetId="102">#REF!</definedName>
    <definedName name="____lb20" localSheetId="105">#REF!</definedName>
    <definedName name="____lb20" localSheetId="108">#REF!</definedName>
    <definedName name="____lb20" localSheetId="111">#REF!</definedName>
    <definedName name="____lb20" localSheetId="4">#REF!</definedName>
    <definedName name="____lb20" localSheetId="13">#REF!</definedName>
    <definedName name="____lb20" localSheetId="14">#REF!</definedName>
    <definedName name="____lb20" localSheetId="5">#REF!</definedName>
    <definedName name="____lb20" localSheetId="6">#REF!</definedName>
    <definedName name="____lb20" localSheetId="7">#REF!</definedName>
    <definedName name="____lb20" localSheetId="8">#REF!</definedName>
    <definedName name="____lb20" localSheetId="11">#REF!</definedName>
    <definedName name="____lb20" localSheetId="12">#REF!</definedName>
    <definedName name="____lb20" localSheetId="26">#REF!</definedName>
    <definedName name="____lb20" localSheetId="27">#REF!</definedName>
    <definedName name="____lb20" localSheetId="28">#REF!</definedName>
    <definedName name="____lb20" localSheetId="29">#REF!</definedName>
    <definedName name="____lb20" localSheetId="37">#REF!</definedName>
    <definedName name="____lb20" localSheetId="38">#REF!</definedName>
    <definedName name="____lb20" localSheetId="39">#REF!</definedName>
    <definedName name="____lb20">#REF!</definedName>
    <definedName name="____lb21" localSheetId="53">#REF!</definedName>
    <definedName name="____lb21" localSheetId="57">#REF!</definedName>
    <definedName name="____lb21" localSheetId="81">#REF!</definedName>
    <definedName name="____lb21" localSheetId="83">#REF!</definedName>
    <definedName name="____lb21" localSheetId="97">#REF!</definedName>
    <definedName name="____lb21" localSheetId="110">#REF!</definedName>
    <definedName name="____lb21" localSheetId="17">#REF!</definedName>
    <definedName name="____lb21" localSheetId="18">#REF!</definedName>
    <definedName name="____lb21" localSheetId="19">#REF!</definedName>
    <definedName name="____lb21" localSheetId="20">#REF!</definedName>
    <definedName name="____lb21" localSheetId="30">#REF!</definedName>
    <definedName name="____lb21" localSheetId="40">#REF!</definedName>
    <definedName name="____lb21" localSheetId="45">#REF!</definedName>
    <definedName name="____lb21" localSheetId="0">#REF!</definedName>
    <definedName name="____lb21" localSheetId="56">#REF!</definedName>
    <definedName name="____lb21" localSheetId="80">#REF!</definedName>
    <definedName name="____lb21" localSheetId="84">#REF!</definedName>
    <definedName name="____lb21" localSheetId="93">#REF!</definedName>
    <definedName name="____lb21" localSheetId="94">#REF!</definedName>
    <definedName name="____lb21" localSheetId="95">#REF!</definedName>
    <definedName name="____lb21" localSheetId="96">#REF!</definedName>
    <definedName name="____lb21" localSheetId="85">#REF!</definedName>
    <definedName name="____lb21" localSheetId="86">#REF!</definedName>
    <definedName name="____lb21" localSheetId="90">#REF!</definedName>
    <definedName name="____lb21" localSheetId="91">#REF!</definedName>
    <definedName name="____lb21" localSheetId="92">#REF!</definedName>
    <definedName name="____lb21" localSheetId="102">#REF!</definedName>
    <definedName name="____lb21" localSheetId="105">#REF!</definedName>
    <definedName name="____lb21" localSheetId="108">#REF!</definedName>
    <definedName name="____lb21" localSheetId="111">#REF!</definedName>
    <definedName name="____lb21" localSheetId="4">#REF!</definedName>
    <definedName name="____lb21" localSheetId="13">#REF!</definedName>
    <definedName name="____lb21" localSheetId="14">#REF!</definedName>
    <definedName name="____lb21" localSheetId="5">#REF!</definedName>
    <definedName name="____lb21" localSheetId="6">#REF!</definedName>
    <definedName name="____lb21" localSheetId="7">#REF!</definedName>
    <definedName name="____lb21" localSheetId="8">#REF!</definedName>
    <definedName name="____lb21" localSheetId="11">#REF!</definedName>
    <definedName name="____lb21" localSheetId="12">#REF!</definedName>
    <definedName name="____lb21" localSheetId="26">#REF!</definedName>
    <definedName name="____lb21" localSheetId="27">#REF!</definedName>
    <definedName name="____lb21" localSheetId="28">#REF!</definedName>
    <definedName name="____lb21" localSheetId="29">#REF!</definedName>
    <definedName name="____lb21" localSheetId="37">#REF!</definedName>
    <definedName name="____lb21" localSheetId="38">#REF!</definedName>
    <definedName name="____lb21" localSheetId="39">#REF!</definedName>
    <definedName name="____lb21">#REF!</definedName>
    <definedName name="____lb22" localSheetId="53">#REF!</definedName>
    <definedName name="____lb22" localSheetId="57">#REF!</definedName>
    <definedName name="____lb22" localSheetId="81">#REF!</definedName>
    <definedName name="____lb22" localSheetId="83">#REF!</definedName>
    <definedName name="____lb22" localSheetId="97">#REF!</definedName>
    <definedName name="____lb22" localSheetId="110">#REF!</definedName>
    <definedName name="____lb22" localSheetId="17">#REF!</definedName>
    <definedName name="____lb22" localSheetId="18">#REF!</definedName>
    <definedName name="____lb22" localSheetId="19">#REF!</definedName>
    <definedName name="____lb22" localSheetId="20">#REF!</definedName>
    <definedName name="____lb22" localSheetId="30">#REF!</definedName>
    <definedName name="____lb22" localSheetId="40">#REF!</definedName>
    <definedName name="____lb22" localSheetId="45">#REF!</definedName>
    <definedName name="____lb22" localSheetId="0">#REF!</definedName>
    <definedName name="____lb22" localSheetId="56">#REF!</definedName>
    <definedName name="____lb22" localSheetId="80">#REF!</definedName>
    <definedName name="____lb22" localSheetId="84">#REF!</definedName>
    <definedName name="____lb22" localSheetId="93">#REF!</definedName>
    <definedName name="____lb22" localSheetId="94">#REF!</definedName>
    <definedName name="____lb22" localSheetId="95">#REF!</definedName>
    <definedName name="____lb22" localSheetId="96">#REF!</definedName>
    <definedName name="____lb22" localSheetId="85">#REF!</definedName>
    <definedName name="____lb22" localSheetId="86">#REF!</definedName>
    <definedName name="____lb22" localSheetId="90">#REF!</definedName>
    <definedName name="____lb22" localSheetId="91">#REF!</definedName>
    <definedName name="____lb22" localSheetId="92">#REF!</definedName>
    <definedName name="____lb22" localSheetId="102">#REF!</definedName>
    <definedName name="____lb22" localSheetId="105">#REF!</definedName>
    <definedName name="____lb22" localSheetId="108">#REF!</definedName>
    <definedName name="____lb22" localSheetId="111">#REF!</definedName>
    <definedName name="____lb22" localSheetId="4">#REF!</definedName>
    <definedName name="____lb22" localSheetId="13">#REF!</definedName>
    <definedName name="____lb22" localSheetId="14">#REF!</definedName>
    <definedName name="____lb22" localSheetId="5">#REF!</definedName>
    <definedName name="____lb22" localSheetId="6">#REF!</definedName>
    <definedName name="____lb22" localSheetId="7">#REF!</definedName>
    <definedName name="____lb22" localSheetId="8">#REF!</definedName>
    <definedName name="____lb22" localSheetId="11">#REF!</definedName>
    <definedName name="____lb22" localSheetId="12">#REF!</definedName>
    <definedName name="____lb22" localSheetId="26">#REF!</definedName>
    <definedName name="____lb22" localSheetId="27">#REF!</definedName>
    <definedName name="____lb22" localSheetId="28">#REF!</definedName>
    <definedName name="____lb22" localSheetId="29">#REF!</definedName>
    <definedName name="____lb22" localSheetId="37">#REF!</definedName>
    <definedName name="____lb22" localSheetId="38">#REF!</definedName>
    <definedName name="____lb22" localSheetId="39">#REF!</definedName>
    <definedName name="____lb22">#REF!</definedName>
    <definedName name="____lb23" localSheetId="53">#REF!</definedName>
    <definedName name="____lb23" localSheetId="57">#REF!</definedName>
    <definedName name="____lb23" localSheetId="81">#REF!</definedName>
    <definedName name="____lb23" localSheetId="83">#REF!</definedName>
    <definedName name="____lb23" localSheetId="97">#REF!</definedName>
    <definedName name="____lb23" localSheetId="110">#REF!</definedName>
    <definedName name="____lb23" localSheetId="17">#REF!</definedName>
    <definedName name="____lb23" localSheetId="18">#REF!</definedName>
    <definedName name="____lb23" localSheetId="19">#REF!</definedName>
    <definedName name="____lb23" localSheetId="20">#REF!</definedName>
    <definedName name="____lb23" localSheetId="30">#REF!</definedName>
    <definedName name="____lb23" localSheetId="40">#REF!</definedName>
    <definedName name="____lb23" localSheetId="45">#REF!</definedName>
    <definedName name="____lb23" localSheetId="0">#REF!</definedName>
    <definedName name="____lb23" localSheetId="56">#REF!</definedName>
    <definedName name="____lb23" localSheetId="80">#REF!</definedName>
    <definedName name="____lb23" localSheetId="84">#REF!</definedName>
    <definedName name="____lb23" localSheetId="93">#REF!</definedName>
    <definedName name="____lb23" localSheetId="94">#REF!</definedName>
    <definedName name="____lb23" localSheetId="95">#REF!</definedName>
    <definedName name="____lb23" localSheetId="96">#REF!</definedName>
    <definedName name="____lb23" localSheetId="85">#REF!</definedName>
    <definedName name="____lb23" localSheetId="86">#REF!</definedName>
    <definedName name="____lb23" localSheetId="90">#REF!</definedName>
    <definedName name="____lb23" localSheetId="91">#REF!</definedName>
    <definedName name="____lb23" localSheetId="92">#REF!</definedName>
    <definedName name="____lb23" localSheetId="102">#REF!</definedName>
    <definedName name="____lb23" localSheetId="105">#REF!</definedName>
    <definedName name="____lb23" localSheetId="108">#REF!</definedName>
    <definedName name="____lb23" localSheetId="111">#REF!</definedName>
    <definedName name="____lb23" localSheetId="4">#REF!</definedName>
    <definedName name="____lb23" localSheetId="13">#REF!</definedName>
    <definedName name="____lb23" localSheetId="14">#REF!</definedName>
    <definedName name="____lb23" localSheetId="5">#REF!</definedName>
    <definedName name="____lb23" localSheetId="6">#REF!</definedName>
    <definedName name="____lb23" localSheetId="7">#REF!</definedName>
    <definedName name="____lb23" localSheetId="8">#REF!</definedName>
    <definedName name="____lb23" localSheetId="11">#REF!</definedName>
    <definedName name="____lb23" localSheetId="12">#REF!</definedName>
    <definedName name="____lb23" localSheetId="26">#REF!</definedName>
    <definedName name="____lb23" localSheetId="27">#REF!</definedName>
    <definedName name="____lb23" localSheetId="28">#REF!</definedName>
    <definedName name="____lb23" localSheetId="29">#REF!</definedName>
    <definedName name="____lb23" localSheetId="37">#REF!</definedName>
    <definedName name="____lb23" localSheetId="38">#REF!</definedName>
    <definedName name="____lb23" localSheetId="39">#REF!</definedName>
    <definedName name="____lb23">#REF!</definedName>
    <definedName name="____lb24" localSheetId="53">#REF!</definedName>
    <definedName name="____lb24" localSheetId="57">#REF!</definedName>
    <definedName name="____lb24" localSheetId="81">#REF!</definedName>
    <definedName name="____lb24" localSheetId="83">#REF!</definedName>
    <definedName name="____lb24" localSheetId="97">#REF!</definedName>
    <definedName name="____lb24" localSheetId="110">#REF!</definedName>
    <definedName name="____lb24" localSheetId="17">#REF!</definedName>
    <definedName name="____lb24" localSheetId="18">#REF!</definedName>
    <definedName name="____lb24" localSheetId="19">#REF!</definedName>
    <definedName name="____lb24" localSheetId="20">#REF!</definedName>
    <definedName name="____lb24" localSheetId="30">#REF!</definedName>
    <definedName name="____lb24" localSheetId="40">#REF!</definedName>
    <definedName name="____lb24" localSheetId="45">#REF!</definedName>
    <definedName name="____lb24" localSheetId="0">#REF!</definedName>
    <definedName name="____lb24" localSheetId="56">#REF!</definedName>
    <definedName name="____lb24" localSheetId="80">#REF!</definedName>
    <definedName name="____lb24" localSheetId="84">#REF!</definedName>
    <definedName name="____lb24" localSheetId="93">#REF!</definedName>
    <definedName name="____lb24" localSheetId="94">#REF!</definedName>
    <definedName name="____lb24" localSheetId="95">#REF!</definedName>
    <definedName name="____lb24" localSheetId="96">#REF!</definedName>
    <definedName name="____lb24" localSheetId="85">#REF!</definedName>
    <definedName name="____lb24" localSheetId="86">#REF!</definedName>
    <definedName name="____lb24" localSheetId="90">#REF!</definedName>
    <definedName name="____lb24" localSheetId="91">#REF!</definedName>
    <definedName name="____lb24" localSheetId="92">#REF!</definedName>
    <definedName name="____lb24" localSheetId="102">#REF!</definedName>
    <definedName name="____lb24" localSheetId="105">#REF!</definedName>
    <definedName name="____lb24" localSheetId="108">#REF!</definedName>
    <definedName name="____lb24" localSheetId="111">#REF!</definedName>
    <definedName name="____lb24" localSheetId="4">#REF!</definedName>
    <definedName name="____lb24" localSheetId="13">#REF!</definedName>
    <definedName name="____lb24" localSheetId="14">#REF!</definedName>
    <definedName name="____lb24" localSheetId="5">#REF!</definedName>
    <definedName name="____lb24" localSheetId="6">#REF!</definedName>
    <definedName name="____lb24" localSheetId="7">#REF!</definedName>
    <definedName name="____lb24" localSheetId="8">#REF!</definedName>
    <definedName name="____lb24" localSheetId="11">#REF!</definedName>
    <definedName name="____lb24" localSheetId="12">#REF!</definedName>
    <definedName name="____lb24" localSheetId="26">#REF!</definedName>
    <definedName name="____lb24" localSheetId="27">#REF!</definedName>
    <definedName name="____lb24" localSheetId="28">#REF!</definedName>
    <definedName name="____lb24" localSheetId="29">#REF!</definedName>
    <definedName name="____lb24" localSheetId="37">#REF!</definedName>
    <definedName name="____lb24" localSheetId="38">#REF!</definedName>
    <definedName name="____lb24" localSheetId="39">#REF!</definedName>
    <definedName name="____lb24">#REF!</definedName>
    <definedName name="____lb25" localSheetId="53">#REF!</definedName>
    <definedName name="____lb25" localSheetId="57">#REF!</definedName>
    <definedName name="____lb25" localSheetId="81">#REF!</definedName>
    <definedName name="____lb25" localSheetId="83">#REF!</definedName>
    <definedName name="____lb25" localSheetId="97">#REF!</definedName>
    <definedName name="____lb25" localSheetId="110">#REF!</definedName>
    <definedName name="____lb25" localSheetId="17">#REF!</definedName>
    <definedName name="____lb25" localSheetId="18">#REF!</definedName>
    <definedName name="____lb25" localSheetId="19">#REF!</definedName>
    <definedName name="____lb25" localSheetId="20">#REF!</definedName>
    <definedName name="____lb25" localSheetId="30">#REF!</definedName>
    <definedName name="____lb25" localSheetId="40">#REF!</definedName>
    <definedName name="____lb25" localSheetId="45">#REF!</definedName>
    <definedName name="____lb25" localSheetId="0">#REF!</definedName>
    <definedName name="____lb25" localSheetId="56">#REF!</definedName>
    <definedName name="____lb25" localSheetId="80">#REF!</definedName>
    <definedName name="____lb25" localSheetId="84">#REF!</definedName>
    <definedName name="____lb25" localSheetId="93">#REF!</definedName>
    <definedName name="____lb25" localSheetId="94">#REF!</definedName>
    <definedName name="____lb25" localSheetId="95">#REF!</definedName>
    <definedName name="____lb25" localSheetId="96">#REF!</definedName>
    <definedName name="____lb25" localSheetId="85">#REF!</definedName>
    <definedName name="____lb25" localSheetId="86">#REF!</definedName>
    <definedName name="____lb25" localSheetId="90">#REF!</definedName>
    <definedName name="____lb25" localSheetId="91">#REF!</definedName>
    <definedName name="____lb25" localSheetId="92">#REF!</definedName>
    <definedName name="____lb25" localSheetId="102">#REF!</definedName>
    <definedName name="____lb25" localSheetId="105">#REF!</definedName>
    <definedName name="____lb25" localSheetId="108">#REF!</definedName>
    <definedName name="____lb25" localSheetId="111">#REF!</definedName>
    <definedName name="____lb25" localSheetId="4">#REF!</definedName>
    <definedName name="____lb25" localSheetId="13">#REF!</definedName>
    <definedName name="____lb25" localSheetId="14">#REF!</definedName>
    <definedName name="____lb25" localSheetId="5">#REF!</definedName>
    <definedName name="____lb25" localSheetId="6">#REF!</definedName>
    <definedName name="____lb25" localSheetId="7">#REF!</definedName>
    <definedName name="____lb25" localSheetId="8">#REF!</definedName>
    <definedName name="____lb25" localSheetId="11">#REF!</definedName>
    <definedName name="____lb25" localSheetId="12">#REF!</definedName>
    <definedName name="____lb25" localSheetId="26">#REF!</definedName>
    <definedName name="____lb25" localSheetId="27">#REF!</definedName>
    <definedName name="____lb25" localSheetId="28">#REF!</definedName>
    <definedName name="____lb25" localSheetId="29">#REF!</definedName>
    <definedName name="____lb25" localSheetId="37">#REF!</definedName>
    <definedName name="____lb25" localSheetId="38">#REF!</definedName>
    <definedName name="____lb25" localSheetId="39">#REF!</definedName>
    <definedName name="____lb25">#REF!</definedName>
    <definedName name="____lb26" localSheetId="53">#REF!</definedName>
    <definedName name="____lb26" localSheetId="57">#REF!</definedName>
    <definedName name="____lb26" localSheetId="81">#REF!</definedName>
    <definedName name="____lb26" localSheetId="83">#REF!</definedName>
    <definedName name="____lb26" localSheetId="97">#REF!</definedName>
    <definedName name="____lb26" localSheetId="110">#REF!</definedName>
    <definedName name="____lb26" localSheetId="17">#REF!</definedName>
    <definedName name="____lb26" localSheetId="18">#REF!</definedName>
    <definedName name="____lb26" localSheetId="19">#REF!</definedName>
    <definedName name="____lb26" localSheetId="20">#REF!</definedName>
    <definedName name="____lb26" localSheetId="30">#REF!</definedName>
    <definedName name="____lb26" localSheetId="40">#REF!</definedName>
    <definedName name="____lb26" localSheetId="45">#REF!</definedName>
    <definedName name="____lb26" localSheetId="0">#REF!</definedName>
    <definedName name="____lb26" localSheetId="56">#REF!</definedName>
    <definedName name="____lb26" localSheetId="80">#REF!</definedName>
    <definedName name="____lb26" localSheetId="84">#REF!</definedName>
    <definedName name="____lb26" localSheetId="93">#REF!</definedName>
    <definedName name="____lb26" localSheetId="94">#REF!</definedName>
    <definedName name="____lb26" localSheetId="95">#REF!</definedName>
    <definedName name="____lb26" localSheetId="96">#REF!</definedName>
    <definedName name="____lb26" localSheetId="85">#REF!</definedName>
    <definedName name="____lb26" localSheetId="86">#REF!</definedName>
    <definedName name="____lb26" localSheetId="90">#REF!</definedName>
    <definedName name="____lb26" localSheetId="91">#REF!</definedName>
    <definedName name="____lb26" localSheetId="92">#REF!</definedName>
    <definedName name="____lb26" localSheetId="102">#REF!</definedName>
    <definedName name="____lb26" localSheetId="105">#REF!</definedName>
    <definedName name="____lb26" localSheetId="108">#REF!</definedName>
    <definedName name="____lb26" localSheetId="111">#REF!</definedName>
    <definedName name="____lb26" localSheetId="4">#REF!</definedName>
    <definedName name="____lb26" localSheetId="13">#REF!</definedName>
    <definedName name="____lb26" localSheetId="14">#REF!</definedName>
    <definedName name="____lb26" localSheetId="5">#REF!</definedName>
    <definedName name="____lb26" localSheetId="6">#REF!</definedName>
    <definedName name="____lb26" localSheetId="7">#REF!</definedName>
    <definedName name="____lb26" localSheetId="8">#REF!</definedName>
    <definedName name="____lb26" localSheetId="11">#REF!</definedName>
    <definedName name="____lb26" localSheetId="12">#REF!</definedName>
    <definedName name="____lb26" localSheetId="26">#REF!</definedName>
    <definedName name="____lb26" localSheetId="27">#REF!</definedName>
    <definedName name="____lb26" localSheetId="28">#REF!</definedName>
    <definedName name="____lb26" localSheetId="29">#REF!</definedName>
    <definedName name="____lb26" localSheetId="37">#REF!</definedName>
    <definedName name="____lb26" localSheetId="38">#REF!</definedName>
    <definedName name="____lb26" localSheetId="39">#REF!</definedName>
    <definedName name="____lb26">#REF!</definedName>
    <definedName name="____lb27" localSheetId="53">#REF!</definedName>
    <definedName name="____lb27" localSheetId="57">#REF!</definedName>
    <definedName name="____lb27" localSheetId="81">#REF!</definedName>
    <definedName name="____lb27" localSheetId="83">#REF!</definedName>
    <definedName name="____lb27" localSheetId="97">#REF!</definedName>
    <definedName name="____lb27" localSheetId="110">#REF!</definedName>
    <definedName name="____lb27" localSheetId="17">#REF!</definedName>
    <definedName name="____lb27" localSheetId="18">#REF!</definedName>
    <definedName name="____lb27" localSheetId="19">#REF!</definedName>
    <definedName name="____lb27" localSheetId="20">#REF!</definedName>
    <definedName name="____lb27" localSheetId="30">#REF!</definedName>
    <definedName name="____lb27" localSheetId="40">#REF!</definedName>
    <definedName name="____lb27" localSheetId="45">#REF!</definedName>
    <definedName name="____lb27" localSheetId="0">#REF!</definedName>
    <definedName name="____lb27" localSheetId="56">#REF!</definedName>
    <definedName name="____lb27" localSheetId="80">#REF!</definedName>
    <definedName name="____lb27" localSheetId="84">#REF!</definedName>
    <definedName name="____lb27" localSheetId="93">#REF!</definedName>
    <definedName name="____lb27" localSheetId="94">#REF!</definedName>
    <definedName name="____lb27" localSheetId="95">#REF!</definedName>
    <definedName name="____lb27" localSheetId="96">#REF!</definedName>
    <definedName name="____lb27" localSheetId="85">#REF!</definedName>
    <definedName name="____lb27" localSheetId="86">#REF!</definedName>
    <definedName name="____lb27" localSheetId="90">#REF!</definedName>
    <definedName name="____lb27" localSheetId="91">#REF!</definedName>
    <definedName name="____lb27" localSheetId="92">#REF!</definedName>
    <definedName name="____lb27" localSheetId="102">#REF!</definedName>
    <definedName name="____lb27" localSheetId="105">#REF!</definedName>
    <definedName name="____lb27" localSheetId="108">#REF!</definedName>
    <definedName name="____lb27" localSheetId="111">#REF!</definedName>
    <definedName name="____lb27" localSheetId="4">#REF!</definedName>
    <definedName name="____lb27" localSheetId="13">#REF!</definedName>
    <definedName name="____lb27" localSheetId="14">#REF!</definedName>
    <definedName name="____lb27" localSheetId="5">#REF!</definedName>
    <definedName name="____lb27" localSheetId="6">#REF!</definedName>
    <definedName name="____lb27" localSheetId="7">#REF!</definedName>
    <definedName name="____lb27" localSheetId="8">#REF!</definedName>
    <definedName name="____lb27" localSheetId="11">#REF!</definedName>
    <definedName name="____lb27" localSheetId="12">#REF!</definedName>
    <definedName name="____lb27" localSheetId="26">#REF!</definedName>
    <definedName name="____lb27" localSheetId="27">#REF!</definedName>
    <definedName name="____lb27" localSheetId="28">#REF!</definedName>
    <definedName name="____lb27" localSheetId="29">#REF!</definedName>
    <definedName name="____lb27" localSheetId="37">#REF!</definedName>
    <definedName name="____lb27" localSheetId="38">#REF!</definedName>
    <definedName name="____lb27" localSheetId="39">#REF!</definedName>
    <definedName name="____lb27">#REF!</definedName>
    <definedName name="____lb28" localSheetId="53">#REF!</definedName>
    <definedName name="____lb28" localSheetId="57">#REF!</definedName>
    <definedName name="____lb28" localSheetId="81">#REF!</definedName>
    <definedName name="____lb28" localSheetId="83">#REF!</definedName>
    <definedName name="____lb28" localSheetId="97">#REF!</definedName>
    <definedName name="____lb28" localSheetId="110">#REF!</definedName>
    <definedName name="____lb28" localSheetId="17">#REF!</definedName>
    <definedName name="____lb28" localSheetId="18">#REF!</definedName>
    <definedName name="____lb28" localSheetId="19">#REF!</definedName>
    <definedName name="____lb28" localSheetId="20">#REF!</definedName>
    <definedName name="____lb28" localSheetId="30">#REF!</definedName>
    <definedName name="____lb28" localSheetId="40">#REF!</definedName>
    <definedName name="____lb28" localSheetId="45">#REF!</definedName>
    <definedName name="____lb28" localSheetId="0">#REF!</definedName>
    <definedName name="____lb28" localSheetId="56">#REF!</definedName>
    <definedName name="____lb28" localSheetId="80">#REF!</definedName>
    <definedName name="____lb28" localSheetId="84">#REF!</definedName>
    <definedName name="____lb28" localSheetId="93">#REF!</definedName>
    <definedName name="____lb28" localSheetId="94">#REF!</definedName>
    <definedName name="____lb28" localSheetId="95">#REF!</definedName>
    <definedName name="____lb28" localSheetId="96">#REF!</definedName>
    <definedName name="____lb28" localSheetId="85">#REF!</definedName>
    <definedName name="____lb28" localSheetId="86">#REF!</definedName>
    <definedName name="____lb28" localSheetId="90">#REF!</definedName>
    <definedName name="____lb28" localSheetId="91">#REF!</definedName>
    <definedName name="____lb28" localSheetId="92">#REF!</definedName>
    <definedName name="____lb28" localSheetId="102">#REF!</definedName>
    <definedName name="____lb28" localSheetId="105">#REF!</definedName>
    <definedName name="____lb28" localSheetId="108">#REF!</definedName>
    <definedName name="____lb28" localSheetId="111">#REF!</definedName>
    <definedName name="____lb28" localSheetId="4">#REF!</definedName>
    <definedName name="____lb28" localSheetId="13">#REF!</definedName>
    <definedName name="____lb28" localSheetId="14">#REF!</definedName>
    <definedName name="____lb28" localSheetId="5">#REF!</definedName>
    <definedName name="____lb28" localSheetId="6">#REF!</definedName>
    <definedName name="____lb28" localSheetId="7">#REF!</definedName>
    <definedName name="____lb28" localSheetId="8">#REF!</definedName>
    <definedName name="____lb28" localSheetId="11">#REF!</definedName>
    <definedName name="____lb28" localSheetId="12">#REF!</definedName>
    <definedName name="____lb28" localSheetId="26">#REF!</definedName>
    <definedName name="____lb28" localSheetId="27">#REF!</definedName>
    <definedName name="____lb28" localSheetId="28">#REF!</definedName>
    <definedName name="____lb28" localSheetId="29">#REF!</definedName>
    <definedName name="____lb28" localSheetId="37">#REF!</definedName>
    <definedName name="____lb28" localSheetId="38">#REF!</definedName>
    <definedName name="____lb28" localSheetId="39">#REF!</definedName>
    <definedName name="____lb28">#REF!</definedName>
    <definedName name="____lb29" localSheetId="53">#REF!</definedName>
    <definedName name="____lb29" localSheetId="57">#REF!</definedName>
    <definedName name="____lb29" localSheetId="81">#REF!</definedName>
    <definedName name="____lb29" localSheetId="83">#REF!</definedName>
    <definedName name="____lb29" localSheetId="97">#REF!</definedName>
    <definedName name="____lb29" localSheetId="110">#REF!</definedName>
    <definedName name="____lb29" localSheetId="17">#REF!</definedName>
    <definedName name="____lb29" localSheetId="18">#REF!</definedName>
    <definedName name="____lb29" localSheetId="19">#REF!</definedName>
    <definedName name="____lb29" localSheetId="20">#REF!</definedName>
    <definedName name="____lb29" localSheetId="30">#REF!</definedName>
    <definedName name="____lb29" localSheetId="40">#REF!</definedName>
    <definedName name="____lb29" localSheetId="45">#REF!</definedName>
    <definedName name="____lb29" localSheetId="0">#REF!</definedName>
    <definedName name="____lb29" localSheetId="56">#REF!</definedName>
    <definedName name="____lb29" localSheetId="80">#REF!</definedName>
    <definedName name="____lb29" localSheetId="84">#REF!</definedName>
    <definedName name="____lb29" localSheetId="93">#REF!</definedName>
    <definedName name="____lb29" localSheetId="94">#REF!</definedName>
    <definedName name="____lb29" localSheetId="95">#REF!</definedName>
    <definedName name="____lb29" localSheetId="96">#REF!</definedName>
    <definedName name="____lb29" localSheetId="85">#REF!</definedName>
    <definedName name="____lb29" localSheetId="86">#REF!</definedName>
    <definedName name="____lb29" localSheetId="90">#REF!</definedName>
    <definedName name="____lb29" localSheetId="91">#REF!</definedName>
    <definedName name="____lb29" localSheetId="92">#REF!</definedName>
    <definedName name="____lb29" localSheetId="102">#REF!</definedName>
    <definedName name="____lb29" localSheetId="105">#REF!</definedName>
    <definedName name="____lb29" localSheetId="108">#REF!</definedName>
    <definedName name="____lb29" localSheetId="111">#REF!</definedName>
    <definedName name="____lb29" localSheetId="4">#REF!</definedName>
    <definedName name="____lb29" localSheetId="13">#REF!</definedName>
    <definedName name="____lb29" localSheetId="14">#REF!</definedName>
    <definedName name="____lb29" localSheetId="5">#REF!</definedName>
    <definedName name="____lb29" localSheetId="6">#REF!</definedName>
    <definedName name="____lb29" localSheetId="7">#REF!</definedName>
    <definedName name="____lb29" localSheetId="8">#REF!</definedName>
    <definedName name="____lb29" localSheetId="11">#REF!</definedName>
    <definedName name="____lb29" localSheetId="12">#REF!</definedName>
    <definedName name="____lb29" localSheetId="26">#REF!</definedName>
    <definedName name="____lb29" localSheetId="27">#REF!</definedName>
    <definedName name="____lb29" localSheetId="28">#REF!</definedName>
    <definedName name="____lb29" localSheetId="29">#REF!</definedName>
    <definedName name="____lb29" localSheetId="37">#REF!</definedName>
    <definedName name="____lb29" localSheetId="38">#REF!</definedName>
    <definedName name="____lb29" localSheetId="39">#REF!</definedName>
    <definedName name="____lb29">#REF!</definedName>
    <definedName name="____lb3" localSheetId="53">#REF!</definedName>
    <definedName name="____lb3" localSheetId="57">#REF!</definedName>
    <definedName name="____lb3" localSheetId="81">#REF!</definedName>
    <definedName name="____lb3" localSheetId="83">#REF!</definedName>
    <definedName name="____lb3" localSheetId="97">#REF!</definedName>
    <definedName name="____lb3" localSheetId="110">#REF!</definedName>
    <definedName name="____lb3" localSheetId="17">#REF!</definedName>
    <definedName name="____lb3" localSheetId="18">#REF!</definedName>
    <definedName name="____lb3" localSheetId="19">#REF!</definedName>
    <definedName name="____lb3" localSheetId="20">#REF!</definedName>
    <definedName name="____lb3" localSheetId="30">#REF!</definedName>
    <definedName name="____lb3" localSheetId="40">#REF!</definedName>
    <definedName name="____lb3" localSheetId="45">#REF!</definedName>
    <definedName name="____lb3" localSheetId="0">#REF!</definedName>
    <definedName name="____lb3" localSheetId="56">#REF!</definedName>
    <definedName name="____lb3" localSheetId="80">#REF!</definedName>
    <definedName name="____lb3" localSheetId="84">#REF!</definedName>
    <definedName name="____lb3" localSheetId="93">#REF!</definedName>
    <definedName name="____lb3" localSheetId="94">#REF!</definedName>
    <definedName name="____lb3" localSheetId="95">#REF!</definedName>
    <definedName name="____lb3" localSheetId="96">#REF!</definedName>
    <definedName name="____lb3" localSheetId="85">#REF!</definedName>
    <definedName name="____lb3" localSheetId="86">#REF!</definedName>
    <definedName name="____lb3" localSheetId="90">#REF!</definedName>
    <definedName name="____lb3" localSheetId="91">#REF!</definedName>
    <definedName name="____lb3" localSheetId="92">#REF!</definedName>
    <definedName name="____lb3" localSheetId="102">#REF!</definedName>
    <definedName name="____lb3" localSheetId="105">#REF!</definedName>
    <definedName name="____lb3" localSheetId="108">#REF!</definedName>
    <definedName name="____lb3" localSheetId="111">#REF!</definedName>
    <definedName name="____lb3" localSheetId="4">#REF!</definedName>
    <definedName name="____lb3" localSheetId="13">#REF!</definedName>
    <definedName name="____lb3" localSheetId="14">#REF!</definedName>
    <definedName name="____lb3" localSheetId="5">#REF!</definedName>
    <definedName name="____lb3" localSheetId="6">#REF!</definedName>
    <definedName name="____lb3" localSheetId="7">#REF!</definedName>
    <definedName name="____lb3" localSheetId="8">#REF!</definedName>
    <definedName name="____lb3" localSheetId="11">#REF!</definedName>
    <definedName name="____lb3" localSheetId="12">#REF!</definedName>
    <definedName name="____lb3" localSheetId="26">#REF!</definedName>
    <definedName name="____lb3" localSheetId="27">#REF!</definedName>
    <definedName name="____lb3" localSheetId="28">#REF!</definedName>
    <definedName name="____lb3" localSheetId="29">#REF!</definedName>
    <definedName name="____lb3" localSheetId="37">#REF!</definedName>
    <definedName name="____lb3" localSheetId="38">#REF!</definedName>
    <definedName name="____lb3" localSheetId="39">#REF!</definedName>
    <definedName name="____lb3">#REF!</definedName>
    <definedName name="____lb30" localSheetId="53">#REF!</definedName>
    <definedName name="____lb30" localSheetId="57">#REF!</definedName>
    <definedName name="____lb30" localSheetId="81">#REF!</definedName>
    <definedName name="____lb30" localSheetId="83">#REF!</definedName>
    <definedName name="____lb30" localSheetId="97">#REF!</definedName>
    <definedName name="____lb30" localSheetId="110">#REF!</definedName>
    <definedName name="____lb30" localSheetId="17">#REF!</definedName>
    <definedName name="____lb30" localSheetId="18">#REF!</definedName>
    <definedName name="____lb30" localSheetId="19">#REF!</definedName>
    <definedName name="____lb30" localSheetId="20">#REF!</definedName>
    <definedName name="____lb30" localSheetId="30">#REF!</definedName>
    <definedName name="____lb30" localSheetId="40">#REF!</definedName>
    <definedName name="____lb30" localSheetId="45">#REF!</definedName>
    <definedName name="____lb30" localSheetId="0">#REF!</definedName>
    <definedName name="____lb30" localSheetId="56">#REF!</definedName>
    <definedName name="____lb30" localSheetId="80">#REF!</definedName>
    <definedName name="____lb30" localSheetId="84">#REF!</definedName>
    <definedName name="____lb30" localSheetId="93">#REF!</definedName>
    <definedName name="____lb30" localSheetId="94">#REF!</definedName>
    <definedName name="____lb30" localSheetId="95">#REF!</definedName>
    <definedName name="____lb30" localSheetId="96">#REF!</definedName>
    <definedName name="____lb30" localSheetId="85">#REF!</definedName>
    <definedName name="____lb30" localSheetId="86">#REF!</definedName>
    <definedName name="____lb30" localSheetId="90">#REF!</definedName>
    <definedName name="____lb30" localSheetId="91">#REF!</definedName>
    <definedName name="____lb30" localSheetId="92">#REF!</definedName>
    <definedName name="____lb30" localSheetId="102">#REF!</definedName>
    <definedName name="____lb30" localSheetId="105">#REF!</definedName>
    <definedName name="____lb30" localSheetId="108">#REF!</definedName>
    <definedName name="____lb30" localSheetId="111">#REF!</definedName>
    <definedName name="____lb30" localSheetId="4">#REF!</definedName>
    <definedName name="____lb30" localSheetId="13">#REF!</definedName>
    <definedName name="____lb30" localSheetId="14">#REF!</definedName>
    <definedName name="____lb30" localSheetId="5">#REF!</definedName>
    <definedName name="____lb30" localSheetId="6">#REF!</definedName>
    <definedName name="____lb30" localSheetId="7">#REF!</definedName>
    <definedName name="____lb30" localSheetId="8">#REF!</definedName>
    <definedName name="____lb30" localSheetId="11">#REF!</definedName>
    <definedName name="____lb30" localSheetId="12">#REF!</definedName>
    <definedName name="____lb30" localSheetId="26">#REF!</definedName>
    <definedName name="____lb30" localSheetId="27">#REF!</definedName>
    <definedName name="____lb30" localSheetId="28">#REF!</definedName>
    <definedName name="____lb30" localSheetId="29">#REF!</definedName>
    <definedName name="____lb30" localSheetId="37">#REF!</definedName>
    <definedName name="____lb30" localSheetId="38">#REF!</definedName>
    <definedName name="____lb30" localSheetId="39">#REF!</definedName>
    <definedName name="____lb30">#REF!</definedName>
    <definedName name="____lb31" localSheetId="53">#REF!</definedName>
    <definedName name="____lb31" localSheetId="57">#REF!</definedName>
    <definedName name="____lb31" localSheetId="81">#REF!</definedName>
    <definedName name="____lb31" localSheetId="83">#REF!</definedName>
    <definedName name="____lb31" localSheetId="97">#REF!</definedName>
    <definedName name="____lb31" localSheetId="110">#REF!</definedName>
    <definedName name="____lb31" localSheetId="17">#REF!</definedName>
    <definedName name="____lb31" localSheetId="18">#REF!</definedName>
    <definedName name="____lb31" localSheetId="19">#REF!</definedName>
    <definedName name="____lb31" localSheetId="20">#REF!</definedName>
    <definedName name="____lb31" localSheetId="30">#REF!</definedName>
    <definedName name="____lb31" localSheetId="40">#REF!</definedName>
    <definedName name="____lb31" localSheetId="45">#REF!</definedName>
    <definedName name="____lb31" localSheetId="0">#REF!</definedName>
    <definedName name="____lb31" localSheetId="56">#REF!</definedName>
    <definedName name="____lb31" localSheetId="80">#REF!</definedName>
    <definedName name="____lb31" localSheetId="84">#REF!</definedName>
    <definedName name="____lb31" localSheetId="93">#REF!</definedName>
    <definedName name="____lb31" localSheetId="94">#REF!</definedName>
    <definedName name="____lb31" localSheetId="95">#REF!</definedName>
    <definedName name="____lb31" localSheetId="96">#REF!</definedName>
    <definedName name="____lb31" localSheetId="85">#REF!</definedName>
    <definedName name="____lb31" localSheetId="86">#REF!</definedName>
    <definedName name="____lb31" localSheetId="90">#REF!</definedName>
    <definedName name="____lb31" localSheetId="91">#REF!</definedName>
    <definedName name="____lb31" localSheetId="92">#REF!</definedName>
    <definedName name="____lb31" localSheetId="102">#REF!</definedName>
    <definedName name="____lb31" localSheetId="105">#REF!</definedName>
    <definedName name="____lb31" localSheetId="108">#REF!</definedName>
    <definedName name="____lb31" localSheetId="111">#REF!</definedName>
    <definedName name="____lb31" localSheetId="4">#REF!</definedName>
    <definedName name="____lb31" localSheetId="13">#REF!</definedName>
    <definedName name="____lb31" localSheetId="14">#REF!</definedName>
    <definedName name="____lb31" localSheetId="5">#REF!</definedName>
    <definedName name="____lb31" localSheetId="6">#REF!</definedName>
    <definedName name="____lb31" localSheetId="7">#REF!</definedName>
    <definedName name="____lb31" localSheetId="8">#REF!</definedName>
    <definedName name="____lb31" localSheetId="11">#REF!</definedName>
    <definedName name="____lb31" localSheetId="12">#REF!</definedName>
    <definedName name="____lb31" localSheetId="26">#REF!</definedName>
    <definedName name="____lb31" localSheetId="27">#REF!</definedName>
    <definedName name="____lb31" localSheetId="28">#REF!</definedName>
    <definedName name="____lb31" localSheetId="29">#REF!</definedName>
    <definedName name="____lb31" localSheetId="37">#REF!</definedName>
    <definedName name="____lb31" localSheetId="38">#REF!</definedName>
    <definedName name="____lb31" localSheetId="39">#REF!</definedName>
    <definedName name="____lb31">#REF!</definedName>
    <definedName name="____lb32" localSheetId="53">#REF!</definedName>
    <definedName name="____lb32" localSheetId="57">#REF!</definedName>
    <definedName name="____lb32" localSheetId="81">#REF!</definedName>
    <definedName name="____lb32" localSheetId="83">#REF!</definedName>
    <definedName name="____lb32" localSheetId="97">#REF!</definedName>
    <definedName name="____lb32" localSheetId="110">#REF!</definedName>
    <definedName name="____lb32" localSheetId="17">#REF!</definedName>
    <definedName name="____lb32" localSheetId="18">#REF!</definedName>
    <definedName name="____lb32" localSheetId="19">#REF!</definedName>
    <definedName name="____lb32" localSheetId="20">#REF!</definedName>
    <definedName name="____lb32" localSheetId="30">#REF!</definedName>
    <definedName name="____lb32" localSheetId="40">#REF!</definedName>
    <definedName name="____lb32" localSheetId="45">#REF!</definedName>
    <definedName name="____lb32" localSheetId="0">#REF!</definedName>
    <definedName name="____lb32" localSheetId="56">#REF!</definedName>
    <definedName name="____lb32" localSheetId="80">#REF!</definedName>
    <definedName name="____lb32" localSheetId="84">#REF!</definedName>
    <definedName name="____lb32" localSheetId="93">#REF!</definedName>
    <definedName name="____lb32" localSheetId="94">#REF!</definedName>
    <definedName name="____lb32" localSheetId="95">#REF!</definedName>
    <definedName name="____lb32" localSheetId="96">#REF!</definedName>
    <definedName name="____lb32" localSheetId="85">#REF!</definedName>
    <definedName name="____lb32" localSheetId="86">#REF!</definedName>
    <definedName name="____lb32" localSheetId="90">#REF!</definedName>
    <definedName name="____lb32" localSheetId="91">#REF!</definedName>
    <definedName name="____lb32" localSheetId="92">#REF!</definedName>
    <definedName name="____lb32" localSheetId="102">#REF!</definedName>
    <definedName name="____lb32" localSheetId="105">#REF!</definedName>
    <definedName name="____lb32" localSheetId="108">#REF!</definedName>
    <definedName name="____lb32" localSheetId="111">#REF!</definedName>
    <definedName name="____lb32" localSheetId="4">#REF!</definedName>
    <definedName name="____lb32" localSheetId="13">#REF!</definedName>
    <definedName name="____lb32" localSheetId="14">#REF!</definedName>
    <definedName name="____lb32" localSheetId="5">#REF!</definedName>
    <definedName name="____lb32" localSheetId="6">#REF!</definedName>
    <definedName name="____lb32" localSheetId="7">#REF!</definedName>
    <definedName name="____lb32" localSheetId="8">#REF!</definedName>
    <definedName name="____lb32" localSheetId="11">#REF!</definedName>
    <definedName name="____lb32" localSheetId="12">#REF!</definedName>
    <definedName name="____lb32" localSheetId="26">#REF!</definedName>
    <definedName name="____lb32" localSheetId="27">#REF!</definedName>
    <definedName name="____lb32" localSheetId="28">#REF!</definedName>
    <definedName name="____lb32" localSheetId="29">#REF!</definedName>
    <definedName name="____lb32" localSheetId="37">#REF!</definedName>
    <definedName name="____lb32" localSheetId="38">#REF!</definedName>
    <definedName name="____lb32" localSheetId="39">#REF!</definedName>
    <definedName name="____lb32">#REF!</definedName>
    <definedName name="____lb33" localSheetId="53">#REF!</definedName>
    <definedName name="____lb33" localSheetId="57">#REF!</definedName>
    <definedName name="____lb33" localSheetId="81">#REF!</definedName>
    <definedName name="____lb33" localSheetId="83">#REF!</definedName>
    <definedName name="____lb33" localSheetId="97">#REF!</definedName>
    <definedName name="____lb33" localSheetId="110">#REF!</definedName>
    <definedName name="____lb33" localSheetId="17">#REF!</definedName>
    <definedName name="____lb33" localSheetId="18">#REF!</definedName>
    <definedName name="____lb33" localSheetId="19">#REF!</definedName>
    <definedName name="____lb33" localSheetId="20">#REF!</definedName>
    <definedName name="____lb33" localSheetId="30">#REF!</definedName>
    <definedName name="____lb33" localSheetId="40">#REF!</definedName>
    <definedName name="____lb33" localSheetId="45">#REF!</definedName>
    <definedName name="____lb33" localSheetId="0">#REF!</definedName>
    <definedName name="____lb33" localSheetId="56">#REF!</definedName>
    <definedName name="____lb33" localSheetId="80">#REF!</definedName>
    <definedName name="____lb33" localSheetId="84">#REF!</definedName>
    <definedName name="____lb33" localSheetId="93">#REF!</definedName>
    <definedName name="____lb33" localSheetId="94">#REF!</definedName>
    <definedName name="____lb33" localSheetId="95">#REF!</definedName>
    <definedName name="____lb33" localSheetId="96">#REF!</definedName>
    <definedName name="____lb33" localSheetId="85">#REF!</definedName>
    <definedName name="____lb33" localSheetId="86">#REF!</definedName>
    <definedName name="____lb33" localSheetId="90">#REF!</definedName>
    <definedName name="____lb33" localSheetId="91">#REF!</definedName>
    <definedName name="____lb33" localSheetId="92">#REF!</definedName>
    <definedName name="____lb33" localSheetId="102">#REF!</definedName>
    <definedName name="____lb33" localSheetId="105">#REF!</definedName>
    <definedName name="____lb33" localSheetId="108">#REF!</definedName>
    <definedName name="____lb33" localSheetId="111">#REF!</definedName>
    <definedName name="____lb33" localSheetId="4">#REF!</definedName>
    <definedName name="____lb33" localSheetId="13">#REF!</definedName>
    <definedName name="____lb33" localSheetId="14">#REF!</definedName>
    <definedName name="____lb33" localSheetId="5">#REF!</definedName>
    <definedName name="____lb33" localSheetId="6">#REF!</definedName>
    <definedName name="____lb33" localSheetId="7">#REF!</definedName>
    <definedName name="____lb33" localSheetId="8">#REF!</definedName>
    <definedName name="____lb33" localSheetId="11">#REF!</definedName>
    <definedName name="____lb33" localSheetId="12">#REF!</definedName>
    <definedName name="____lb33" localSheetId="26">#REF!</definedName>
    <definedName name="____lb33" localSheetId="27">#REF!</definedName>
    <definedName name="____lb33" localSheetId="28">#REF!</definedName>
    <definedName name="____lb33" localSheetId="29">#REF!</definedName>
    <definedName name="____lb33" localSheetId="37">#REF!</definedName>
    <definedName name="____lb33" localSheetId="38">#REF!</definedName>
    <definedName name="____lb33" localSheetId="39">#REF!</definedName>
    <definedName name="____lb33">#REF!</definedName>
    <definedName name="____lb34" localSheetId="53">#REF!</definedName>
    <definedName name="____lb34" localSheetId="57">#REF!</definedName>
    <definedName name="____lb34" localSheetId="81">#REF!</definedName>
    <definedName name="____lb34" localSheetId="83">#REF!</definedName>
    <definedName name="____lb34" localSheetId="97">#REF!</definedName>
    <definedName name="____lb34" localSheetId="110">#REF!</definedName>
    <definedName name="____lb34" localSheetId="17">#REF!</definedName>
    <definedName name="____lb34" localSheetId="18">#REF!</definedName>
    <definedName name="____lb34" localSheetId="19">#REF!</definedName>
    <definedName name="____lb34" localSheetId="20">#REF!</definedName>
    <definedName name="____lb34" localSheetId="30">#REF!</definedName>
    <definedName name="____lb34" localSheetId="40">#REF!</definedName>
    <definedName name="____lb34" localSheetId="45">#REF!</definedName>
    <definedName name="____lb34" localSheetId="0">#REF!</definedName>
    <definedName name="____lb34" localSheetId="56">#REF!</definedName>
    <definedName name="____lb34" localSheetId="80">#REF!</definedName>
    <definedName name="____lb34" localSheetId="84">#REF!</definedName>
    <definedName name="____lb34" localSheetId="93">#REF!</definedName>
    <definedName name="____lb34" localSheetId="94">#REF!</definedName>
    <definedName name="____lb34" localSheetId="95">#REF!</definedName>
    <definedName name="____lb34" localSheetId="96">#REF!</definedName>
    <definedName name="____lb34" localSheetId="85">#REF!</definedName>
    <definedName name="____lb34" localSheetId="86">#REF!</definedName>
    <definedName name="____lb34" localSheetId="90">#REF!</definedName>
    <definedName name="____lb34" localSheetId="91">#REF!</definedName>
    <definedName name="____lb34" localSheetId="92">#REF!</definedName>
    <definedName name="____lb34" localSheetId="102">#REF!</definedName>
    <definedName name="____lb34" localSheetId="105">#REF!</definedName>
    <definedName name="____lb34" localSheetId="108">#REF!</definedName>
    <definedName name="____lb34" localSheetId="111">#REF!</definedName>
    <definedName name="____lb34" localSheetId="4">#REF!</definedName>
    <definedName name="____lb34" localSheetId="13">#REF!</definedName>
    <definedName name="____lb34" localSheetId="14">#REF!</definedName>
    <definedName name="____lb34" localSheetId="5">#REF!</definedName>
    <definedName name="____lb34" localSheetId="6">#REF!</definedName>
    <definedName name="____lb34" localSheetId="7">#REF!</definedName>
    <definedName name="____lb34" localSheetId="8">#REF!</definedName>
    <definedName name="____lb34" localSheetId="11">#REF!</definedName>
    <definedName name="____lb34" localSheetId="12">#REF!</definedName>
    <definedName name="____lb34" localSheetId="26">#REF!</definedName>
    <definedName name="____lb34" localSheetId="27">#REF!</definedName>
    <definedName name="____lb34" localSheetId="28">#REF!</definedName>
    <definedName name="____lb34" localSheetId="29">#REF!</definedName>
    <definedName name="____lb34" localSheetId="37">#REF!</definedName>
    <definedName name="____lb34" localSheetId="38">#REF!</definedName>
    <definedName name="____lb34" localSheetId="39">#REF!</definedName>
    <definedName name="____lb34">#REF!</definedName>
    <definedName name="____lb35" localSheetId="53">#REF!</definedName>
    <definedName name="____lb35" localSheetId="57">#REF!</definedName>
    <definedName name="____lb35" localSheetId="81">#REF!</definedName>
    <definedName name="____lb35" localSheetId="83">#REF!</definedName>
    <definedName name="____lb35" localSheetId="97">#REF!</definedName>
    <definedName name="____lb35" localSheetId="110">#REF!</definedName>
    <definedName name="____lb35" localSheetId="17">#REF!</definedName>
    <definedName name="____lb35" localSheetId="18">#REF!</definedName>
    <definedName name="____lb35" localSheetId="19">#REF!</definedName>
    <definedName name="____lb35" localSheetId="20">#REF!</definedName>
    <definedName name="____lb35" localSheetId="30">#REF!</definedName>
    <definedName name="____lb35" localSheetId="40">#REF!</definedName>
    <definedName name="____lb35" localSheetId="45">#REF!</definedName>
    <definedName name="____lb35" localSheetId="0">#REF!</definedName>
    <definedName name="____lb35" localSheetId="56">#REF!</definedName>
    <definedName name="____lb35" localSheetId="80">#REF!</definedName>
    <definedName name="____lb35" localSheetId="84">#REF!</definedName>
    <definedName name="____lb35" localSheetId="93">#REF!</definedName>
    <definedName name="____lb35" localSheetId="94">#REF!</definedName>
    <definedName name="____lb35" localSheetId="95">#REF!</definedName>
    <definedName name="____lb35" localSheetId="96">#REF!</definedName>
    <definedName name="____lb35" localSheetId="85">#REF!</definedName>
    <definedName name="____lb35" localSheetId="86">#REF!</definedName>
    <definedName name="____lb35" localSheetId="90">#REF!</definedName>
    <definedName name="____lb35" localSheetId="91">#REF!</definedName>
    <definedName name="____lb35" localSheetId="92">#REF!</definedName>
    <definedName name="____lb35" localSheetId="102">#REF!</definedName>
    <definedName name="____lb35" localSheetId="105">#REF!</definedName>
    <definedName name="____lb35" localSheetId="108">#REF!</definedName>
    <definedName name="____lb35" localSheetId="111">#REF!</definedName>
    <definedName name="____lb35" localSheetId="4">#REF!</definedName>
    <definedName name="____lb35" localSheetId="13">#REF!</definedName>
    <definedName name="____lb35" localSheetId="14">#REF!</definedName>
    <definedName name="____lb35" localSheetId="5">#REF!</definedName>
    <definedName name="____lb35" localSheetId="6">#REF!</definedName>
    <definedName name="____lb35" localSheetId="7">#REF!</definedName>
    <definedName name="____lb35" localSheetId="8">#REF!</definedName>
    <definedName name="____lb35" localSheetId="11">#REF!</definedName>
    <definedName name="____lb35" localSheetId="12">#REF!</definedName>
    <definedName name="____lb35" localSheetId="26">#REF!</definedName>
    <definedName name="____lb35" localSheetId="27">#REF!</definedName>
    <definedName name="____lb35" localSheetId="28">#REF!</definedName>
    <definedName name="____lb35" localSheetId="29">#REF!</definedName>
    <definedName name="____lb35" localSheetId="37">#REF!</definedName>
    <definedName name="____lb35" localSheetId="38">#REF!</definedName>
    <definedName name="____lb35" localSheetId="39">#REF!</definedName>
    <definedName name="____lb35">#REF!</definedName>
    <definedName name="____lb36" localSheetId="53">#REF!</definedName>
    <definedName name="____lb36" localSheetId="57">#REF!</definedName>
    <definedName name="____lb36" localSheetId="81">#REF!</definedName>
    <definedName name="____lb36" localSheetId="83">#REF!</definedName>
    <definedName name="____lb36" localSheetId="97">#REF!</definedName>
    <definedName name="____lb36" localSheetId="110">#REF!</definedName>
    <definedName name="____lb36" localSheetId="17">#REF!</definedName>
    <definedName name="____lb36" localSheetId="18">#REF!</definedName>
    <definedName name="____lb36" localSheetId="19">#REF!</definedName>
    <definedName name="____lb36" localSheetId="20">#REF!</definedName>
    <definedName name="____lb36" localSheetId="30">#REF!</definedName>
    <definedName name="____lb36" localSheetId="40">#REF!</definedName>
    <definedName name="____lb36" localSheetId="45">#REF!</definedName>
    <definedName name="____lb36" localSheetId="0">#REF!</definedName>
    <definedName name="____lb36" localSheetId="56">#REF!</definedName>
    <definedName name="____lb36" localSheetId="80">#REF!</definedName>
    <definedName name="____lb36" localSheetId="84">#REF!</definedName>
    <definedName name="____lb36" localSheetId="93">#REF!</definedName>
    <definedName name="____lb36" localSheetId="94">#REF!</definedName>
    <definedName name="____lb36" localSheetId="95">#REF!</definedName>
    <definedName name="____lb36" localSheetId="96">#REF!</definedName>
    <definedName name="____lb36" localSheetId="85">#REF!</definedName>
    <definedName name="____lb36" localSheetId="86">#REF!</definedName>
    <definedName name="____lb36" localSheetId="90">#REF!</definedName>
    <definedName name="____lb36" localSheetId="91">#REF!</definedName>
    <definedName name="____lb36" localSheetId="92">#REF!</definedName>
    <definedName name="____lb36" localSheetId="102">#REF!</definedName>
    <definedName name="____lb36" localSheetId="105">#REF!</definedName>
    <definedName name="____lb36" localSheetId="108">#REF!</definedName>
    <definedName name="____lb36" localSheetId="111">#REF!</definedName>
    <definedName name="____lb36" localSheetId="4">#REF!</definedName>
    <definedName name="____lb36" localSheetId="13">#REF!</definedName>
    <definedName name="____lb36" localSheetId="14">#REF!</definedName>
    <definedName name="____lb36" localSheetId="5">#REF!</definedName>
    <definedName name="____lb36" localSheetId="6">#REF!</definedName>
    <definedName name="____lb36" localSheetId="7">#REF!</definedName>
    <definedName name="____lb36" localSheetId="8">#REF!</definedName>
    <definedName name="____lb36" localSheetId="11">#REF!</definedName>
    <definedName name="____lb36" localSheetId="12">#REF!</definedName>
    <definedName name="____lb36" localSheetId="26">#REF!</definedName>
    <definedName name="____lb36" localSheetId="27">#REF!</definedName>
    <definedName name="____lb36" localSheetId="28">#REF!</definedName>
    <definedName name="____lb36" localSheetId="29">#REF!</definedName>
    <definedName name="____lb36" localSheetId="37">#REF!</definedName>
    <definedName name="____lb36" localSheetId="38">#REF!</definedName>
    <definedName name="____lb36" localSheetId="39">#REF!</definedName>
    <definedName name="____lb36">#REF!</definedName>
    <definedName name="____lb37" localSheetId="53">#REF!</definedName>
    <definedName name="____lb37" localSheetId="57">#REF!</definedName>
    <definedName name="____lb37" localSheetId="81">#REF!</definedName>
    <definedName name="____lb37" localSheetId="83">#REF!</definedName>
    <definedName name="____lb37" localSheetId="97">#REF!</definedName>
    <definedName name="____lb37" localSheetId="110">#REF!</definedName>
    <definedName name="____lb37" localSheetId="17">#REF!</definedName>
    <definedName name="____lb37" localSheetId="18">#REF!</definedName>
    <definedName name="____lb37" localSheetId="19">#REF!</definedName>
    <definedName name="____lb37" localSheetId="20">#REF!</definedName>
    <definedName name="____lb37" localSheetId="30">#REF!</definedName>
    <definedName name="____lb37" localSheetId="40">#REF!</definedName>
    <definedName name="____lb37" localSheetId="45">#REF!</definedName>
    <definedName name="____lb37" localSheetId="0">#REF!</definedName>
    <definedName name="____lb37" localSheetId="56">#REF!</definedName>
    <definedName name="____lb37" localSheetId="80">#REF!</definedName>
    <definedName name="____lb37" localSheetId="84">#REF!</definedName>
    <definedName name="____lb37" localSheetId="93">#REF!</definedName>
    <definedName name="____lb37" localSheetId="94">#REF!</definedName>
    <definedName name="____lb37" localSheetId="95">#REF!</definedName>
    <definedName name="____lb37" localSheetId="96">#REF!</definedName>
    <definedName name="____lb37" localSheetId="85">#REF!</definedName>
    <definedName name="____lb37" localSheetId="86">#REF!</definedName>
    <definedName name="____lb37" localSheetId="90">#REF!</definedName>
    <definedName name="____lb37" localSheetId="91">#REF!</definedName>
    <definedName name="____lb37" localSheetId="92">#REF!</definedName>
    <definedName name="____lb37" localSheetId="102">#REF!</definedName>
    <definedName name="____lb37" localSheetId="105">#REF!</definedName>
    <definedName name="____lb37" localSheetId="108">#REF!</definedName>
    <definedName name="____lb37" localSheetId="111">#REF!</definedName>
    <definedName name="____lb37" localSheetId="4">#REF!</definedName>
    <definedName name="____lb37" localSheetId="13">#REF!</definedName>
    <definedName name="____lb37" localSheetId="14">#REF!</definedName>
    <definedName name="____lb37" localSheetId="5">#REF!</definedName>
    <definedName name="____lb37" localSheetId="6">#REF!</definedName>
    <definedName name="____lb37" localSheetId="7">#REF!</definedName>
    <definedName name="____lb37" localSheetId="8">#REF!</definedName>
    <definedName name="____lb37" localSheetId="11">#REF!</definedName>
    <definedName name="____lb37" localSheetId="12">#REF!</definedName>
    <definedName name="____lb37" localSheetId="26">#REF!</definedName>
    <definedName name="____lb37" localSheetId="27">#REF!</definedName>
    <definedName name="____lb37" localSheetId="28">#REF!</definedName>
    <definedName name="____lb37" localSheetId="29">#REF!</definedName>
    <definedName name="____lb37" localSheetId="37">#REF!</definedName>
    <definedName name="____lb37" localSheetId="38">#REF!</definedName>
    <definedName name="____lb37" localSheetId="39">#REF!</definedName>
    <definedName name="____lb37">#REF!</definedName>
    <definedName name="____lb38" localSheetId="53">#REF!</definedName>
    <definedName name="____lb38" localSheetId="57">#REF!</definedName>
    <definedName name="____lb38" localSheetId="81">#REF!</definedName>
    <definedName name="____lb38" localSheetId="83">#REF!</definedName>
    <definedName name="____lb38" localSheetId="97">#REF!</definedName>
    <definedName name="____lb38" localSheetId="110">#REF!</definedName>
    <definedName name="____lb38" localSheetId="17">#REF!</definedName>
    <definedName name="____lb38" localSheetId="18">#REF!</definedName>
    <definedName name="____lb38" localSheetId="19">#REF!</definedName>
    <definedName name="____lb38" localSheetId="20">#REF!</definedName>
    <definedName name="____lb38" localSheetId="30">#REF!</definedName>
    <definedName name="____lb38" localSheetId="40">#REF!</definedName>
    <definedName name="____lb38" localSheetId="45">#REF!</definedName>
    <definedName name="____lb38" localSheetId="0">#REF!</definedName>
    <definedName name="____lb38" localSheetId="56">#REF!</definedName>
    <definedName name="____lb38" localSheetId="80">#REF!</definedName>
    <definedName name="____lb38" localSheetId="84">#REF!</definedName>
    <definedName name="____lb38" localSheetId="93">#REF!</definedName>
    <definedName name="____lb38" localSheetId="94">#REF!</definedName>
    <definedName name="____lb38" localSheetId="95">#REF!</definedName>
    <definedName name="____lb38" localSheetId="96">#REF!</definedName>
    <definedName name="____lb38" localSheetId="85">#REF!</definedName>
    <definedName name="____lb38" localSheetId="86">#REF!</definedName>
    <definedName name="____lb38" localSheetId="90">#REF!</definedName>
    <definedName name="____lb38" localSheetId="91">#REF!</definedName>
    <definedName name="____lb38" localSheetId="92">#REF!</definedName>
    <definedName name="____lb38" localSheetId="102">#REF!</definedName>
    <definedName name="____lb38" localSheetId="105">#REF!</definedName>
    <definedName name="____lb38" localSheetId="108">#REF!</definedName>
    <definedName name="____lb38" localSheetId="111">#REF!</definedName>
    <definedName name="____lb38" localSheetId="4">#REF!</definedName>
    <definedName name="____lb38" localSheetId="13">#REF!</definedName>
    <definedName name="____lb38" localSheetId="14">#REF!</definedName>
    <definedName name="____lb38" localSheetId="5">#REF!</definedName>
    <definedName name="____lb38" localSheetId="6">#REF!</definedName>
    <definedName name="____lb38" localSheetId="7">#REF!</definedName>
    <definedName name="____lb38" localSheetId="8">#REF!</definedName>
    <definedName name="____lb38" localSheetId="11">#REF!</definedName>
    <definedName name="____lb38" localSheetId="12">#REF!</definedName>
    <definedName name="____lb38" localSheetId="26">#REF!</definedName>
    <definedName name="____lb38" localSheetId="27">#REF!</definedName>
    <definedName name="____lb38" localSheetId="28">#REF!</definedName>
    <definedName name="____lb38" localSheetId="29">#REF!</definedName>
    <definedName name="____lb38" localSheetId="37">#REF!</definedName>
    <definedName name="____lb38" localSheetId="38">#REF!</definedName>
    <definedName name="____lb38" localSheetId="39">#REF!</definedName>
    <definedName name="____lb38">#REF!</definedName>
    <definedName name="____lb39" localSheetId="53">#REF!</definedName>
    <definedName name="____lb39" localSheetId="57">#REF!</definedName>
    <definedName name="____lb39" localSheetId="81">#REF!</definedName>
    <definedName name="____lb39" localSheetId="83">#REF!</definedName>
    <definedName name="____lb39" localSheetId="97">#REF!</definedName>
    <definedName name="____lb39" localSheetId="110">#REF!</definedName>
    <definedName name="____lb39" localSheetId="17">#REF!</definedName>
    <definedName name="____lb39" localSheetId="18">#REF!</definedName>
    <definedName name="____lb39" localSheetId="19">#REF!</definedName>
    <definedName name="____lb39" localSheetId="20">#REF!</definedName>
    <definedName name="____lb39" localSheetId="30">#REF!</definedName>
    <definedName name="____lb39" localSheetId="40">#REF!</definedName>
    <definedName name="____lb39" localSheetId="45">#REF!</definedName>
    <definedName name="____lb39" localSheetId="0">#REF!</definedName>
    <definedName name="____lb39" localSheetId="56">#REF!</definedName>
    <definedName name="____lb39" localSheetId="80">#REF!</definedName>
    <definedName name="____lb39" localSheetId="84">#REF!</definedName>
    <definedName name="____lb39" localSheetId="93">#REF!</definedName>
    <definedName name="____lb39" localSheetId="94">#REF!</definedName>
    <definedName name="____lb39" localSheetId="95">#REF!</definedName>
    <definedName name="____lb39" localSheetId="96">#REF!</definedName>
    <definedName name="____lb39" localSheetId="85">#REF!</definedName>
    <definedName name="____lb39" localSheetId="86">#REF!</definedName>
    <definedName name="____lb39" localSheetId="90">#REF!</definedName>
    <definedName name="____lb39" localSheetId="91">#REF!</definedName>
    <definedName name="____lb39" localSheetId="92">#REF!</definedName>
    <definedName name="____lb39" localSheetId="102">#REF!</definedName>
    <definedName name="____lb39" localSheetId="105">#REF!</definedName>
    <definedName name="____lb39" localSheetId="108">#REF!</definedName>
    <definedName name="____lb39" localSheetId="111">#REF!</definedName>
    <definedName name="____lb39" localSheetId="4">#REF!</definedName>
    <definedName name="____lb39" localSheetId="13">#REF!</definedName>
    <definedName name="____lb39" localSheetId="14">#REF!</definedName>
    <definedName name="____lb39" localSheetId="5">#REF!</definedName>
    <definedName name="____lb39" localSheetId="6">#REF!</definedName>
    <definedName name="____lb39" localSheetId="7">#REF!</definedName>
    <definedName name="____lb39" localSheetId="8">#REF!</definedName>
    <definedName name="____lb39" localSheetId="11">#REF!</definedName>
    <definedName name="____lb39" localSheetId="12">#REF!</definedName>
    <definedName name="____lb39" localSheetId="26">#REF!</definedName>
    <definedName name="____lb39" localSheetId="27">#REF!</definedName>
    <definedName name="____lb39" localSheetId="28">#REF!</definedName>
    <definedName name="____lb39" localSheetId="29">#REF!</definedName>
    <definedName name="____lb39" localSheetId="37">#REF!</definedName>
    <definedName name="____lb39" localSheetId="38">#REF!</definedName>
    <definedName name="____lb39" localSheetId="39">#REF!</definedName>
    <definedName name="____lb39">#REF!</definedName>
    <definedName name="____lb4" localSheetId="53">#REF!</definedName>
    <definedName name="____lb4" localSheetId="57">#REF!</definedName>
    <definedName name="____lb4" localSheetId="81">#REF!</definedName>
    <definedName name="____lb4" localSheetId="83">#REF!</definedName>
    <definedName name="____lb4" localSheetId="97">#REF!</definedName>
    <definedName name="____lb4" localSheetId="110">#REF!</definedName>
    <definedName name="____lb4" localSheetId="17">#REF!</definedName>
    <definedName name="____lb4" localSheetId="18">#REF!</definedName>
    <definedName name="____lb4" localSheetId="19">#REF!</definedName>
    <definedName name="____lb4" localSheetId="20">#REF!</definedName>
    <definedName name="____lb4" localSheetId="30">#REF!</definedName>
    <definedName name="____lb4" localSheetId="40">#REF!</definedName>
    <definedName name="____lb4" localSheetId="45">#REF!</definedName>
    <definedName name="____lb4" localSheetId="0">#REF!</definedName>
    <definedName name="____lb4" localSheetId="56">#REF!</definedName>
    <definedName name="____lb4" localSheetId="80">#REF!</definedName>
    <definedName name="____lb4" localSheetId="84">#REF!</definedName>
    <definedName name="____lb4" localSheetId="93">#REF!</definedName>
    <definedName name="____lb4" localSheetId="94">#REF!</definedName>
    <definedName name="____lb4" localSheetId="95">#REF!</definedName>
    <definedName name="____lb4" localSheetId="96">#REF!</definedName>
    <definedName name="____lb4" localSheetId="85">#REF!</definedName>
    <definedName name="____lb4" localSheetId="86">#REF!</definedName>
    <definedName name="____lb4" localSheetId="90">#REF!</definedName>
    <definedName name="____lb4" localSheetId="91">#REF!</definedName>
    <definedName name="____lb4" localSheetId="92">#REF!</definedName>
    <definedName name="____lb4" localSheetId="102">#REF!</definedName>
    <definedName name="____lb4" localSheetId="105">#REF!</definedName>
    <definedName name="____lb4" localSheetId="108">#REF!</definedName>
    <definedName name="____lb4" localSheetId="111">#REF!</definedName>
    <definedName name="____lb4" localSheetId="4">#REF!</definedName>
    <definedName name="____lb4" localSheetId="13">#REF!</definedName>
    <definedName name="____lb4" localSheetId="14">#REF!</definedName>
    <definedName name="____lb4" localSheetId="5">#REF!</definedName>
    <definedName name="____lb4" localSheetId="6">#REF!</definedName>
    <definedName name="____lb4" localSheetId="7">#REF!</definedName>
    <definedName name="____lb4" localSheetId="8">#REF!</definedName>
    <definedName name="____lb4" localSheetId="11">#REF!</definedName>
    <definedName name="____lb4" localSheetId="12">#REF!</definedName>
    <definedName name="____lb4" localSheetId="26">#REF!</definedName>
    <definedName name="____lb4" localSheetId="27">#REF!</definedName>
    <definedName name="____lb4" localSheetId="28">#REF!</definedName>
    <definedName name="____lb4" localSheetId="29">#REF!</definedName>
    <definedName name="____lb4" localSheetId="37">#REF!</definedName>
    <definedName name="____lb4" localSheetId="38">#REF!</definedName>
    <definedName name="____lb4" localSheetId="39">#REF!</definedName>
    <definedName name="____lb4">#REF!</definedName>
    <definedName name="____lb40" localSheetId="53">#REF!</definedName>
    <definedName name="____lb40" localSheetId="57">#REF!</definedName>
    <definedName name="____lb40" localSheetId="81">#REF!</definedName>
    <definedName name="____lb40" localSheetId="83">#REF!</definedName>
    <definedName name="____lb40" localSheetId="97">#REF!</definedName>
    <definedName name="____lb40" localSheetId="110">#REF!</definedName>
    <definedName name="____lb40" localSheetId="17">#REF!</definedName>
    <definedName name="____lb40" localSheetId="18">#REF!</definedName>
    <definedName name="____lb40" localSheetId="19">#REF!</definedName>
    <definedName name="____lb40" localSheetId="20">#REF!</definedName>
    <definedName name="____lb40" localSheetId="30">#REF!</definedName>
    <definedName name="____lb40" localSheetId="40">#REF!</definedName>
    <definedName name="____lb40" localSheetId="45">#REF!</definedName>
    <definedName name="____lb40" localSheetId="0">#REF!</definedName>
    <definedName name="____lb40" localSheetId="56">#REF!</definedName>
    <definedName name="____lb40" localSheetId="80">#REF!</definedName>
    <definedName name="____lb40" localSheetId="84">#REF!</definedName>
    <definedName name="____lb40" localSheetId="93">#REF!</definedName>
    <definedName name="____lb40" localSheetId="94">#REF!</definedName>
    <definedName name="____lb40" localSheetId="95">#REF!</definedName>
    <definedName name="____lb40" localSheetId="96">#REF!</definedName>
    <definedName name="____lb40" localSheetId="85">#REF!</definedName>
    <definedName name="____lb40" localSheetId="86">#REF!</definedName>
    <definedName name="____lb40" localSheetId="90">#REF!</definedName>
    <definedName name="____lb40" localSheetId="91">#REF!</definedName>
    <definedName name="____lb40" localSheetId="92">#REF!</definedName>
    <definedName name="____lb40" localSheetId="102">#REF!</definedName>
    <definedName name="____lb40" localSheetId="105">#REF!</definedName>
    <definedName name="____lb40" localSheetId="108">#REF!</definedName>
    <definedName name="____lb40" localSheetId="111">#REF!</definedName>
    <definedName name="____lb40" localSheetId="4">#REF!</definedName>
    <definedName name="____lb40" localSheetId="13">#REF!</definedName>
    <definedName name="____lb40" localSheetId="14">#REF!</definedName>
    <definedName name="____lb40" localSheetId="5">#REF!</definedName>
    <definedName name="____lb40" localSheetId="6">#REF!</definedName>
    <definedName name="____lb40" localSheetId="7">#REF!</definedName>
    <definedName name="____lb40" localSheetId="8">#REF!</definedName>
    <definedName name="____lb40" localSheetId="11">#REF!</definedName>
    <definedName name="____lb40" localSheetId="12">#REF!</definedName>
    <definedName name="____lb40" localSheetId="26">#REF!</definedName>
    <definedName name="____lb40" localSheetId="27">#REF!</definedName>
    <definedName name="____lb40" localSheetId="28">#REF!</definedName>
    <definedName name="____lb40" localSheetId="29">#REF!</definedName>
    <definedName name="____lb40" localSheetId="37">#REF!</definedName>
    <definedName name="____lb40" localSheetId="38">#REF!</definedName>
    <definedName name="____lb40" localSheetId="39">#REF!</definedName>
    <definedName name="____lb40">#REF!</definedName>
    <definedName name="____lb41" localSheetId="53">#REF!</definedName>
    <definedName name="____lb41" localSheetId="57">#REF!</definedName>
    <definedName name="____lb41" localSheetId="81">#REF!</definedName>
    <definedName name="____lb41" localSheetId="83">#REF!</definedName>
    <definedName name="____lb41" localSheetId="97">#REF!</definedName>
    <definedName name="____lb41" localSheetId="110">#REF!</definedName>
    <definedName name="____lb41" localSheetId="17">#REF!</definedName>
    <definedName name="____lb41" localSheetId="18">#REF!</definedName>
    <definedName name="____lb41" localSheetId="19">#REF!</definedName>
    <definedName name="____lb41" localSheetId="20">#REF!</definedName>
    <definedName name="____lb41" localSheetId="30">#REF!</definedName>
    <definedName name="____lb41" localSheetId="40">#REF!</definedName>
    <definedName name="____lb41" localSheetId="45">#REF!</definedName>
    <definedName name="____lb41" localSheetId="0">#REF!</definedName>
    <definedName name="____lb41" localSheetId="56">#REF!</definedName>
    <definedName name="____lb41" localSheetId="80">#REF!</definedName>
    <definedName name="____lb41" localSheetId="84">#REF!</definedName>
    <definedName name="____lb41" localSheetId="93">#REF!</definedName>
    <definedName name="____lb41" localSheetId="94">#REF!</definedName>
    <definedName name="____lb41" localSheetId="95">#REF!</definedName>
    <definedName name="____lb41" localSheetId="96">#REF!</definedName>
    <definedName name="____lb41" localSheetId="85">#REF!</definedName>
    <definedName name="____lb41" localSheetId="86">#REF!</definedName>
    <definedName name="____lb41" localSheetId="90">#REF!</definedName>
    <definedName name="____lb41" localSheetId="91">#REF!</definedName>
    <definedName name="____lb41" localSheetId="92">#REF!</definedName>
    <definedName name="____lb41" localSheetId="102">#REF!</definedName>
    <definedName name="____lb41" localSheetId="105">#REF!</definedName>
    <definedName name="____lb41" localSheetId="108">#REF!</definedName>
    <definedName name="____lb41" localSheetId="111">#REF!</definedName>
    <definedName name="____lb41" localSheetId="4">#REF!</definedName>
    <definedName name="____lb41" localSheetId="13">#REF!</definedName>
    <definedName name="____lb41" localSheetId="14">#REF!</definedName>
    <definedName name="____lb41" localSheetId="5">#REF!</definedName>
    <definedName name="____lb41" localSheetId="6">#REF!</definedName>
    <definedName name="____lb41" localSheetId="7">#REF!</definedName>
    <definedName name="____lb41" localSheetId="8">#REF!</definedName>
    <definedName name="____lb41" localSheetId="11">#REF!</definedName>
    <definedName name="____lb41" localSheetId="12">#REF!</definedName>
    <definedName name="____lb41" localSheetId="26">#REF!</definedName>
    <definedName name="____lb41" localSheetId="27">#REF!</definedName>
    <definedName name="____lb41" localSheetId="28">#REF!</definedName>
    <definedName name="____lb41" localSheetId="29">#REF!</definedName>
    <definedName name="____lb41" localSheetId="37">#REF!</definedName>
    <definedName name="____lb41" localSheetId="38">#REF!</definedName>
    <definedName name="____lb41" localSheetId="39">#REF!</definedName>
    <definedName name="____lb41">#REF!</definedName>
    <definedName name="____lb42" localSheetId="53">#REF!</definedName>
    <definedName name="____lb42" localSheetId="57">#REF!</definedName>
    <definedName name="____lb42" localSheetId="81">#REF!</definedName>
    <definedName name="____lb42" localSheetId="83">#REF!</definedName>
    <definedName name="____lb42" localSheetId="97">#REF!</definedName>
    <definedName name="____lb42" localSheetId="110">#REF!</definedName>
    <definedName name="____lb42" localSheetId="17">#REF!</definedName>
    <definedName name="____lb42" localSheetId="18">#REF!</definedName>
    <definedName name="____lb42" localSheetId="19">#REF!</definedName>
    <definedName name="____lb42" localSheetId="20">#REF!</definedName>
    <definedName name="____lb42" localSheetId="30">#REF!</definedName>
    <definedName name="____lb42" localSheetId="40">#REF!</definedName>
    <definedName name="____lb42" localSheetId="45">#REF!</definedName>
    <definedName name="____lb42" localSheetId="0">#REF!</definedName>
    <definedName name="____lb42" localSheetId="56">#REF!</definedName>
    <definedName name="____lb42" localSheetId="80">#REF!</definedName>
    <definedName name="____lb42" localSheetId="84">#REF!</definedName>
    <definedName name="____lb42" localSheetId="93">#REF!</definedName>
    <definedName name="____lb42" localSheetId="94">#REF!</definedName>
    <definedName name="____lb42" localSheetId="95">#REF!</definedName>
    <definedName name="____lb42" localSheetId="96">#REF!</definedName>
    <definedName name="____lb42" localSheetId="85">#REF!</definedName>
    <definedName name="____lb42" localSheetId="86">#REF!</definedName>
    <definedName name="____lb42" localSheetId="90">#REF!</definedName>
    <definedName name="____lb42" localSheetId="91">#REF!</definedName>
    <definedName name="____lb42" localSheetId="92">#REF!</definedName>
    <definedName name="____lb42" localSheetId="102">#REF!</definedName>
    <definedName name="____lb42" localSheetId="105">#REF!</definedName>
    <definedName name="____lb42" localSheetId="108">#REF!</definedName>
    <definedName name="____lb42" localSheetId="111">#REF!</definedName>
    <definedName name="____lb42" localSheetId="4">#REF!</definedName>
    <definedName name="____lb42" localSheetId="13">#REF!</definedName>
    <definedName name="____lb42" localSheetId="14">#REF!</definedName>
    <definedName name="____lb42" localSheetId="5">#REF!</definedName>
    <definedName name="____lb42" localSheetId="6">#REF!</definedName>
    <definedName name="____lb42" localSheetId="7">#REF!</definedName>
    <definedName name="____lb42" localSheetId="8">#REF!</definedName>
    <definedName name="____lb42" localSheetId="11">#REF!</definedName>
    <definedName name="____lb42" localSheetId="12">#REF!</definedName>
    <definedName name="____lb42" localSheetId="26">#REF!</definedName>
    <definedName name="____lb42" localSheetId="27">#REF!</definedName>
    <definedName name="____lb42" localSheetId="28">#REF!</definedName>
    <definedName name="____lb42" localSheetId="29">#REF!</definedName>
    <definedName name="____lb42" localSheetId="37">#REF!</definedName>
    <definedName name="____lb42" localSheetId="38">#REF!</definedName>
    <definedName name="____lb42" localSheetId="39">#REF!</definedName>
    <definedName name="____lb42">#REF!</definedName>
    <definedName name="____lb43" localSheetId="53">#REF!</definedName>
    <definedName name="____lb43" localSheetId="57">#REF!</definedName>
    <definedName name="____lb43" localSheetId="81">#REF!</definedName>
    <definedName name="____lb43" localSheetId="83">#REF!</definedName>
    <definedName name="____lb43" localSheetId="97">#REF!</definedName>
    <definedName name="____lb43" localSheetId="110">#REF!</definedName>
    <definedName name="____lb43" localSheetId="17">#REF!</definedName>
    <definedName name="____lb43" localSheetId="18">#REF!</definedName>
    <definedName name="____lb43" localSheetId="19">#REF!</definedName>
    <definedName name="____lb43" localSheetId="20">#REF!</definedName>
    <definedName name="____lb43" localSheetId="30">#REF!</definedName>
    <definedName name="____lb43" localSheetId="40">#REF!</definedName>
    <definedName name="____lb43" localSheetId="45">#REF!</definedName>
    <definedName name="____lb43" localSheetId="0">#REF!</definedName>
    <definedName name="____lb43" localSheetId="56">#REF!</definedName>
    <definedName name="____lb43" localSheetId="80">#REF!</definedName>
    <definedName name="____lb43" localSheetId="84">#REF!</definedName>
    <definedName name="____lb43" localSheetId="93">#REF!</definedName>
    <definedName name="____lb43" localSheetId="94">#REF!</definedName>
    <definedName name="____lb43" localSheetId="95">#REF!</definedName>
    <definedName name="____lb43" localSheetId="96">#REF!</definedName>
    <definedName name="____lb43" localSheetId="85">#REF!</definedName>
    <definedName name="____lb43" localSheetId="86">#REF!</definedName>
    <definedName name="____lb43" localSheetId="90">#REF!</definedName>
    <definedName name="____lb43" localSheetId="91">#REF!</definedName>
    <definedName name="____lb43" localSheetId="92">#REF!</definedName>
    <definedName name="____lb43" localSheetId="102">#REF!</definedName>
    <definedName name="____lb43" localSheetId="105">#REF!</definedName>
    <definedName name="____lb43" localSheetId="108">#REF!</definedName>
    <definedName name="____lb43" localSheetId="111">#REF!</definedName>
    <definedName name="____lb43" localSheetId="4">#REF!</definedName>
    <definedName name="____lb43" localSheetId="13">#REF!</definedName>
    <definedName name="____lb43" localSheetId="14">#REF!</definedName>
    <definedName name="____lb43" localSheetId="5">#REF!</definedName>
    <definedName name="____lb43" localSheetId="6">#REF!</definedName>
    <definedName name="____lb43" localSheetId="7">#REF!</definedName>
    <definedName name="____lb43" localSheetId="8">#REF!</definedName>
    <definedName name="____lb43" localSheetId="11">#REF!</definedName>
    <definedName name="____lb43" localSheetId="12">#REF!</definedName>
    <definedName name="____lb43" localSheetId="26">#REF!</definedName>
    <definedName name="____lb43" localSheetId="27">#REF!</definedName>
    <definedName name="____lb43" localSheetId="28">#REF!</definedName>
    <definedName name="____lb43" localSheetId="29">#REF!</definedName>
    <definedName name="____lb43" localSheetId="37">#REF!</definedName>
    <definedName name="____lb43" localSheetId="38">#REF!</definedName>
    <definedName name="____lb43" localSheetId="39">#REF!</definedName>
    <definedName name="____lb43">#REF!</definedName>
    <definedName name="____lb44" localSheetId="53">#REF!</definedName>
    <definedName name="____lb44" localSheetId="57">#REF!</definedName>
    <definedName name="____lb44" localSheetId="81">#REF!</definedName>
    <definedName name="____lb44" localSheetId="83">#REF!</definedName>
    <definedName name="____lb44" localSheetId="97">#REF!</definedName>
    <definedName name="____lb44" localSheetId="110">#REF!</definedName>
    <definedName name="____lb44" localSheetId="17">#REF!</definedName>
    <definedName name="____lb44" localSheetId="18">#REF!</definedName>
    <definedName name="____lb44" localSheetId="19">#REF!</definedName>
    <definedName name="____lb44" localSheetId="20">#REF!</definedName>
    <definedName name="____lb44" localSheetId="30">#REF!</definedName>
    <definedName name="____lb44" localSheetId="40">#REF!</definedName>
    <definedName name="____lb44" localSheetId="45">#REF!</definedName>
    <definedName name="____lb44" localSheetId="0">#REF!</definedName>
    <definedName name="____lb44" localSheetId="56">#REF!</definedName>
    <definedName name="____lb44" localSheetId="80">#REF!</definedName>
    <definedName name="____lb44" localSheetId="84">#REF!</definedName>
    <definedName name="____lb44" localSheetId="93">#REF!</definedName>
    <definedName name="____lb44" localSheetId="94">#REF!</definedName>
    <definedName name="____lb44" localSheetId="95">#REF!</definedName>
    <definedName name="____lb44" localSheetId="96">#REF!</definedName>
    <definedName name="____lb44" localSheetId="85">#REF!</definedName>
    <definedName name="____lb44" localSheetId="86">#REF!</definedName>
    <definedName name="____lb44" localSheetId="90">#REF!</definedName>
    <definedName name="____lb44" localSheetId="91">#REF!</definedName>
    <definedName name="____lb44" localSheetId="92">#REF!</definedName>
    <definedName name="____lb44" localSheetId="102">#REF!</definedName>
    <definedName name="____lb44" localSheetId="105">#REF!</definedName>
    <definedName name="____lb44" localSheetId="108">#REF!</definedName>
    <definedName name="____lb44" localSheetId="111">#REF!</definedName>
    <definedName name="____lb44" localSheetId="4">#REF!</definedName>
    <definedName name="____lb44" localSheetId="13">#REF!</definedName>
    <definedName name="____lb44" localSheetId="14">#REF!</definedName>
    <definedName name="____lb44" localSheetId="5">#REF!</definedName>
    <definedName name="____lb44" localSheetId="6">#REF!</definedName>
    <definedName name="____lb44" localSheetId="7">#REF!</definedName>
    <definedName name="____lb44" localSheetId="8">#REF!</definedName>
    <definedName name="____lb44" localSheetId="11">#REF!</definedName>
    <definedName name="____lb44" localSheetId="12">#REF!</definedName>
    <definedName name="____lb44" localSheetId="26">#REF!</definedName>
    <definedName name="____lb44" localSheetId="27">#REF!</definedName>
    <definedName name="____lb44" localSheetId="28">#REF!</definedName>
    <definedName name="____lb44" localSheetId="29">#REF!</definedName>
    <definedName name="____lb44" localSheetId="37">#REF!</definedName>
    <definedName name="____lb44" localSheetId="38">#REF!</definedName>
    <definedName name="____lb44" localSheetId="39">#REF!</definedName>
    <definedName name="____lb44">#REF!</definedName>
    <definedName name="____lb45" localSheetId="53">#REF!</definedName>
    <definedName name="____lb45" localSheetId="57">#REF!</definedName>
    <definedName name="____lb45" localSheetId="81">#REF!</definedName>
    <definedName name="____lb45" localSheetId="83">#REF!</definedName>
    <definedName name="____lb45" localSheetId="97">#REF!</definedName>
    <definedName name="____lb45" localSheetId="110">#REF!</definedName>
    <definedName name="____lb45" localSheetId="17">#REF!</definedName>
    <definedName name="____lb45" localSheetId="18">#REF!</definedName>
    <definedName name="____lb45" localSheetId="19">#REF!</definedName>
    <definedName name="____lb45" localSheetId="20">#REF!</definedName>
    <definedName name="____lb45" localSheetId="30">#REF!</definedName>
    <definedName name="____lb45" localSheetId="40">#REF!</definedName>
    <definedName name="____lb45" localSheetId="45">#REF!</definedName>
    <definedName name="____lb45" localSheetId="0">#REF!</definedName>
    <definedName name="____lb45" localSheetId="56">#REF!</definedName>
    <definedName name="____lb45" localSheetId="80">#REF!</definedName>
    <definedName name="____lb45" localSheetId="84">#REF!</definedName>
    <definedName name="____lb45" localSheetId="93">#REF!</definedName>
    <definedName name="____lb45" localSheetId="94">#REF!</definedName>
    <definedName name="____lb45" localSheetId="95">#REF!</definedName>
    <definedName name="____lb45" localSheetId="96">#REF!</definedName>
    <definedName name="____lb45" localSheetId="85">#REF!</definedName>
    <definedName name="____lb45" localSheetId="86">#REF!</definedName>
    <definedName name="____lb45" localSheetId="90">#REF!</definedName>
    <definedName name="____lb45" localSheetId="91">#REF!</definedName>
    <definedName name="____lb45" localSheetId="92">#REF!</definedName>
    <definedName name="____lb45" localSheetId="102">#REF!</definedName>
    <definedName name="____lb45" localSheetId="105">#REF!</definedName>
    <definedName name="____lb45" localSheetId="108">#REF!</definedName>
    <definedName name="____lb45" localSheetId="111">#REF!</definedName>
    <definedName name="____lb45" localSheetId="4">#REF!</definedName>
    <definedName name="____lb45" localSheetId="13">#REF!</definedName>
    <definedName name="____lb45" localSheetId="14">#REF!</definedName>
    <definedName name="____lb45" localSheetId="5">#REF!</definedName>
    <definedName name="____lb45" localSheetId="6">#REF!</definedName>
    <definedName name="____lb45" localSheetId="7">#REF!</definedName>
    <definedName name="____lb45" localSheetId="8">#REF!</definedName>
    <definedName name="____lb45" localSheetId="11">#REF!</definedName>
    <definedName name="____lb45" localSheetId="12">#REF!</definedName>
    <definedName name="____lb45" localSheetId="26">#REF!</definedName>
    <definedName name="____lb45" localSheetId="27">#REF!</definedName>
    <definedName name="____lb45" localSheetId="28">#REF!</definedName>
    <definedName name="____lb45" localSheetId="29">#REF!</definedName>
    <definedName name="____lb45" localSheetId="37">#REF!</definedName>
    <definedName name="____lb45" localSheetId="38">#REF!</definedName>
    <definedName name="____lb45" localSheetId="39">#REF!</definedName>
    <definedName name="____lb45">#REF!</definedName>
    <definedName name="____lb46" localSheetId="53">#REF!</definedName>
    <definedName name="____lb46" localSheetId="57">#REF!</definedName>
    <definedName name="____lb46" localSheetId="81">#REF!</definedName>
    <definedName name="____lb46" localSheetId="83">#REF!</definedName>
    <definedName name="____lb46" localSheetId="97">#REF!</definedName>
    <definedName name="____lb46" localSheetId="110">#REF!</definedName>
    <definedName name="____lb46" localSheetId="17">#REF!</definedName>
    <definedName name="____lb46" localSheetId="18">#REF!</definedName>
    <definedName name="____lb46" localSheetId="19">#REF!</definedName>
    <definedName name="____lb46" localSheetId="20">#REF!</definedName>
    <definedName name="____lb46" localSheetId="30">#REF!</definedName>
    <definedName name="____lb46" localSheetId="40">#REF!</definedName>
    <definedName name="____lb46" localSheetId="45">#REF!</definedName>
    <definedName name="____lb46" localSheetId="0">#REF!</definedName>
    <definedName name="____lb46" localSheetId="56">#REF!</definedName>
    <definedName name="____lb46" localSheetId="80">#REF!</definedName>
    <definedName name="____lb46" localSheetId="84">#REF!</definedName>
    <definedName name="____lb46" localSheetId="93">#REF!</definedName>
    <definedName name="____lb46" localSheetId="94">#REF!</definedName>
    <definedName name="____lb46" localSheetId="95">#REF!</definedName>
    <definedName name="____lb46" localSheetId="96">#REF!</definedName>
    <definedName name="____lb46" localSheetId="85">#REF!</definedName>
    <definedName name="____lb46" localSheetId="86">#REF!</definedName>
    <definedName name="____lb46" localSheetId="90">#REF!</definedName>
    <definedName name="____lb46" localSheetId="91">#REF!</definedName>
    <definedName name="____lb46" localSheetId="92">#REF!</definedName>
    <definedName name="____lb46" localSheetId="102">#REF!</definedName>
    <definedName name="____lb46" localSheetId="105">#REF!</definedName>
    <definedName name="____lb46" localSheetId="108">#REF!</definedName>
    <definedName name="____lb46" localSheetId="111">#REF!</definedName>
    <definedName name="____lb46" localSheetId="4">#REF!</definedName>
    <definedName name="____lb46" localSheetId="13">#REF!</definedName>
    <definedName name="____lb46" localSheetId="14">#REF!</definedName>
    <definedName name="____lb46" localSheetId="5">#REF!</definedName>
    <definedName name="____lb46" localSheetId="6">#REF!</definedName>
    <definedName name="____lb46" localSheetId="7">#REF!</definedName>
    <definedName name="____lb46" localSheetId="8">#REF!</definedName>
    <definedName name="____lb46" localSheetId="11">#REF!</definedName>
    <definedName name="____lb46" localSheetId="12">#REF!</definedName>
    <definedName name="____lb46" localSheetId="26">#REF!</definedName>
    <definedName name="____lb46" localSheetId="27">#REF!</definedName>
    <definedName name="____lb46" localSheetId="28">#REF!</definedName>
    <definedName name="____lb46" localSheetId="29">#REF!</definedName>
    <definedName name="____lb46" localSheetId="37">#REF!</definedName>
    <definedName name="____lb46" localSheetId="38">#REF!</definedName>
    <definedName name="____lb46" localSheetId="39">#REF!</definedName>
    <definedName name="____lb46">#REF!</definedName>
    <definedName name="____lb47" localSheetId="53">#REF!</definedName>
    <definedName name="____lb47" localSheetId="57">#REF!</definedName>
    <definedName name="____lb47" localSheetId="81">#REF!</definedName>
    <definedName name="____lb47" localSheetId="83">#REF!</definedName>
    <definedName name="____lb47" localSheetId="97">#REF!</definedName>
    <definedName name="____lb47" localSheetId="110">#REF!</definedName>
    <definedName name="____lb47" localSheetId="17">#REF!</definedName>
    <definedName name="____lb47" localSheetId="18">#REF!</definedName>
    <definedName name="____lb47" localSheetId="19">#REF!</definedName>
    <definedName name="____lb47" localSheetId="20">#REF!</definedName>
    <definedName name="____lb47" localSheetId="30">#REF!</definedName>
    <definedName name="____lb47" localSheetId="40">#REF!</definedName>
    <definedName name="____lb47" localSheetId="45">#REF!</definedName>
    <definedName name="____lb47" localSheetId="0">#REF!</definedName>
    <definedName name="____lb47" localSheetId="56">#REF!</definedName>
    <definedName name="____lb47" localSheetId="80">#REF!</definedName>
    <definedName name="____lb47" localSheetId="84">#REF!</definedName>
    <definedName name="____lb47" localSheetId="93">#REF!</definedName>
    <definedName name="____lb47" localSheetId="94">#REF!</definedName>
    <definedName name="____lb47" localSheetId="95">#REF!</definedName>
    <definedName name="____lb47" localSheetId="96">#REF!</definedName>
    <definedName name="____lb47" localSheetId="85">#REF!</definedName>
    <definedName name="____lb47" localSheetId="86">#REF!</definedName>
    <definedName name="____lb47" localSheetId="90">#REF!</definedName>
    <definedName name="____lb47" localSheetId="91">#REF!</definedName>
    <definedName name="____lb47" localSheetId="92">#REF!</definedName>
    <definedName name="____lb47" localSheetId="102">#REF!</definedName>
    <definedName name="____lb47" localSheetId="105">#REF!</definedName>
    <definedName name="____lb47" localSheetId="108">#REF!</definedName>
    <definedName name="____lb47" localSheetId="111">#REF!</definedName>
    <definedName name="____lb47" localSheetId="4">#REF!</definedName>
    <definedName name="____lb47" localSheetId="13">#REF!</definedName>
    <definedName name="____lb47" localSheetId="14">#REF!</definedName>
    <definedName name="____lb47" localSheetId="5">#REF!</definedName>
    <definedName name="____lb47" localSheetId="6">#REF!</definedName>
    <definedName name="____lb47" localSheetId="7">#REF!</definedName>
    <definedName name="____lb47" localSheetId="8">#REF!</definedName>
    <definedName name="____lb47" localSheetId="11">#REF!</definedName>
    <definedName name="____lb47" localSheetId="12">#REF!</definedName>
    <definedName name="____lb47" localSheetId="26">#REF!</definedName>
    <definedName name="____lb47" localSheetId="27">#REF!</definedName>
    <definedName name="____lb47" localSheetId="28">#REF!</definedName>
    <definedName name="____lb47" localSheetId="29">#REF!</definedName>
    <definedName name="____lb47" localSheetId="37">#REF!</definedName>
    <definedName name="____lb47" localSheetId="38">#REF!</definedName>
    <definedName name="____lb47" localSheetId="39">#REF!</definedName>
    <definedName name="____lb47">#REF!</definedName>
    <definedName name="____lb48" localSheetId="53">#REF!</definedName>
    <definedName name="____lb48" localSheetId="57">#REF!</definedName>
    <definedName name="____lb48" localSheetId="81">#REF!</definedName>
    <definedName name="____lb48" localSheetId="83">#REF!</definedName>
    <definedName name="____lb48" localSheetId="97">#REF!</definedName>
    <definedName name="____lb48" localSheetId="110">#REF!</definedName>
    <definedName name="____lb48" localSheetId="17">#REF!</definedName>
    <definedName name="____lb48" localSheetId="18">#REF!</definedName>
    <definedName name="____lb48" localSheetId="19">#REF!</definedName>
    <definedName name="____lb48" localSheetId="20">#REF!</definedName>
    <definedName name="____lb48" localSheetId="30">#REF!</definedName>
    <definedName name="____lb48" localSheetId="40">#REF!</definedName>
    <definedName name="____lb48" localSheetId="45">#REF!</definedName>
    <definedName name="____lb48" localSheetId="0">#REF!</definedName>
    <definedName name="____lb48" localSheetId="56">#REF!</definedName>
    <definedName name="____lb48" localSheetId="80">#REF!</definedName>
    <definedName name="____lb48" localSheetId="84">#REF!</definedName>
    <definedName name="____lb48" localSheetId="93">#REF!</definedName>
    <definedName name="____lb48" localSheetId="94">#REF!</definedName>
    <definedName name="____lb48" localSheetId="95">#REF!</definedName>
    <definedName name="____lb48" localSheetId="96">#REF!</definedName>
    <definedName name="____lb48" localSheetId="85">#REF!</definedName>
    <definedName name="____lb48" localSheetId="86">#REF!</definedName>
    <definedName name="____lb48" localSheetId="90">#REF!</definedName>
    <definedName name="____lb48" localSheetId="91">#REF!</definedName>
    <definedName name="____lb48" localSheetId="92">#REF!</definedName>
    <definedName name="____lb48" localSheetId="102">#REF!</definedName>
    <definedName name="____lb48" localSheetId="105">#REF!</definedName>
    <definedName name="____lb48" localSheetId="108">#REF!</definedName>
    <definedName name="____lb48" localSheetId="111">#REF!</definedName>
    <definedName name="____lb48" localSheetId="4">#REF!</definedName>
    <definedName name="____lb48" localSheetId="13">#REF!</definedName>
    <definedName name="____lb48" localSheetId="14">#REF!</definedName>
    <definedName name="____lb48" localSheetId="5">#REF!</definedName>
    <definedName name="____lb48" localSheetId="6">#REF!</definedName>
    <definedName name="____lb48" localSheetId="7">#REF!</definedName>
    <definedName name="____lb48" localSheetId="8">#REF!</definedName>
    <definedName name="____lb48" localSheetId="11">#REF!</definedName>
    <definedName name="____lb48" localSheetId="12">#REF!</definedName>
    <definedName name="____lb48" localSheetId="26">#REF!</definedName>
    <definedName name="____lb48" localSheetId="27">#REF!</definedName>
    <definedName name="____lb48" localSheetId="28">#REF!</definedName>
    <definedName name="____lb48" localSheetId="29">#REF!</definedName>
    <definedName name="____lb48" localSheetId="37">#REF!</definedName>
    <definedName name="____lb48" localSheetId="38">#REF!</definedName>
    <definedName name="____lb48" localSheetId="39">#REF!</definedName>
    <definedName name="____lb48">#REF!</definedName>
    <definedName name="____lb49" localSheetId="53">#REF!</definedName>
    <definedName name="____lb49" localSheetId="57">#REF!</definedName>
    <definedName name="____lb49" localSheetId="81">#REF!</definedName>
    <definedName name="____lb49" localSheetId="83">#REF!</definedName>
    <definedName name="____lb49" localSheetId="97">#REF!</definedName>
    <definedName name="____lb49" localSheetId="110">#REF!</definedName>
    <definedName name="____lb49" localSheetId="17">#REF!</definedName>
    <definedName name="____lb49" localSheetId="18">#REF!</definedName>
    <definedName name="____lb49" localSheetId="19">#REF!</definedName>
    <definedName name="____lb49" localSheetId="20">#REF!</definedName>
    <definedName name="____lb49" localSheetId="30">#REF!</definedName>
    <definedName name="____lb49" localSheetId="40">#REF!</definedName>
    <definedName name="____lb49" localSheetId="45">#REF!</definedName>
    <definedName name="____lb49" localSheetId="0">#REF!</definedName>
    <definedName name="____lb49" localSheetId="56">#REF!</definedName>
    <definedName name="____lb49" localSheetId="80">#REF!</definedName>
    <definedName name="____lb49" localSheetId="84">#REF!</definedName>
    <definedName name="____lb49" localSheetId="93">#REF!</definedName>
    <definedName name="____lb49" localSheetId="94">#REF!</definedName>
    <definedName name="____lb49" localSheetId="95">#REF!</definedName>
    <definedName name="____lb49" localSheetId="96">#REF!</definedName>
    <definedName name="____lb49" localSheetId="85">#REF!</definedName>
    <definedName name="____lb49" localSheetId="86">#REF!</definedName>
    <definedName name="____lb49" localSheetId="90">#REF!</definedName>
    <definedName name="____lb49" localSheetId="91">#REF!</definedName>
    <definedName name="____lb49" localSheetId="92">#REF!</definedName>
    <definedName name="____lb49" localSheetId="102">#REF!</definedName>
    <definedName name="____lb49" localSheetId="105">#REF!</definedName>
    <definedName name="____lb49" localSheetId="108">#REF!</definedName>
    <definedName name="____lb49" localSheetId="111">#REF!</definedName>
    <definedName name="____lb49" localSheetId="4">#REF!</definedName>
    <definedName name="____lb49" localSheetId="13">#REF!</definedName>
    <definedName name="____lb49" localSheetId="14">#REF!</definedName>
    <definedName name="____lb49" localSheetId="5">#REF!</definedName>
    <definedName name="____lb49" localSheetId="6">#REF!</definedName>
    <definedName name="____lb49" localSheetId="7">#REF!</definedName>
    <definedName name="____lb49" localSheetId="8">#REF!</definedName>
    <definedName name="____lb49" localSheetId="11">#REF!</definedName>
    <definedName name="____lb49" localSheetId="12">#REF!</definedName>
    <definedName name="____lb49" localSheetId="26">#REF!</definedName>
    <definedName name="____lb49" localSheetId="27">#REF!</definedName>
    <definedName name="____lb49" localSheetId="28">#REF!</definedName>
    <definedName name="____lb49" localSheetId="29">#REF!</definedName>
    <definedName name="____lb49" localSheetId="37">#REF!</definedName>
    <definedName name="____lb49" localSheetId="38">#REF!</definedName>
    <definedName name="____lb49" localSheetId="39">#REF!</definedName>
    <definedName name="____lb49">#REF!</definedName>
    <definedName name="____lb5" localSheetId="53">#REF!</definedName>
    <definedName name="____lb5" localSheetId="57">#REF!</definedName>
    <definedName name="____lb5" localSheetId="81">#REF!</definedName>
    <definedName name="____lb5" localSheetId="83">#REF!</definedName>
    <definedName name="____lb5" localSheetId="97">#REF!</definedName>
    <definedName name="____lb5" localSheetId="110">#REF!</definedName>
    <definedName name="____lb5" localSheetId="17">#REF!</definedName>
    <definedName name="____lb5" localSheetId="18">#REF!</definedName>
    <definedName name="____lb5" localSheetId="19">#REF!</definedName>
    <definedName name="____lb5" localSheetId="20">#REF!</definedName>
    <definedName name="____lb5" localSheetId="30">#REF!</definedName>
    <definedName name="____lb5" localSheetId="40">#REF!</definedName>
    <definedName name="____lb5" localSheetId="45">#REF!</definedName>
    <definedName name="____lb5" localSheetId="0">#REF!</definedName>
    <definedName name="____lb5" localSheetId="56">#REF!</definedName>
    <definedName name="____lb5" localSheetId="80">#REF!</definedName>
    <definedName name="____lb5" localSheetId="84">#REF!</definedName>
    <definedName name="____lb5" localSheetId="93">#REF!</definedName>
    <definedName name="____lb5" localSheetId="94">#REF!</definedName>
    <definedName name="____lb5" localSheetId="95">#REF!</definedName>
    <definedName name="____lb5" localSheetId="96">#REF!</definedName>
    <definedName name="____lb5" localSheetId="85">#REF!</definedName>
    <definedName name="____lb5" localSheetId="86">#REF!</definedName>
    <definedName name="____lb5" localSheetId="90">#REF!</definedName>
    <definedName name="____lb5" localSheetId="91">#REF!</definedName>
    <definedName name="____lb5" localSheetId="92">#REF!</definedName>
    <definedName name="____lb5" localSheetId="102">#REF!</definedName>
    <definedName name="____lb5" localSheetId="105">#REF!</definedName>
    <definedName name="____lb5" localSheetId="108">#REF!</definedName>
    <definedName name="____lb5" localSheetId="111">#REF!</definedName>
    <definedName name="____lb5" localSheetId="4">#REF!</definedName>
    <definedName name="____lb5" localSheetId="13">#REF!</definedName>
    <definedName name="____lb5" localSheetId="14">#REF!</definedName>
    <definedName name="____lb5" localSheetId="5">#REF!</definedName>
    <definedName name="____lb5" localSheetId="6">#REF!</definedName>
    <definedName name="____lb5" localSheetId="7">#REF!</definedName>
    <definedName name="____lb5" localSheetId="8">#REF!</definedName>
    <definedName name="____lb5" localSheetId="11">#REF!</definedName>
    <definedName name="____lb5" localSheetId="12">#REF!</definedName>
    <definedName name="____lb5" localSheetId="26">#REF!</definedName>
    <definedName name="____lb5" localSheetId="27">#REF!</definedName>
    <definedName name="____lb5" localSheetId="28">#REF!</definedName>
    <definedName name="____lb5" localSheetId="29">#REF!</definedName>
    <definedName name="____lb5" localSheetId="37">#REF!</definedName>
    <definedName name="____lb5" localSheetId="38">#REF!</definedName>
    <definedName name="____lb5" localSheetId="39">#REF!</definedName>
    <definedName name="____lb5">#REF!</definedName>
    <definedName name="____lb50" localSheetId="53">#REF!</definedName>
    <definedName name="____lb50" localSheetId="57">#REF!</definedName>
    <definedName name="____lb50" localSheetId="81">#REF!</definedName>
    <definedName name="____lb50" localSheetId="83">#REF!</definedName>
    <definedName name="____lb50" localSheetId="97">#REF!</definedName>
    <definedName name="____lb50" localSheetId="110">#REF!</definedName>
    <definedName name="____lb50" localSheetId="17">#REF!</definedName>
    <definedName name="____lb50" localSheetId="18">#REF!</definedName>
    <definedName name="____lb50" localSheetId="19">#REF!</definedName>
    <definedName name="____lb50" localSheetId="20">#REF!</definedName>
    <definedName name="____lb50" localSheetId="30">#REF!</definedName>
    <definedName name="____lb50" localSheetId="40">#REF!</definedName>
    <definedName name="____lb50" localSheetId="45">#REF!</definedName>
    <definedName name="____lb50" localSheetId="0">#REF!</definedName>
    <definedName name="____lb50" localSheetId="56">#REF!</definedName>
    <definedName name="____lb50" localSheetId="80">#REF!</definedName>
    <definedName name="____lb50" localSheetId="84">#REF!</definedName>
    <definedName name="____lb50" localSheetId="93">#REF!</definedName>
    <definedName name="____lb50" localSheetId="94">#REF!</definedName>
    <definedName name="____lb50" localSheetId="95">#REF!</definedName>
    <definedName name="____lb50" localSheetId="96">#REF!</definedName>
    <definedName name="____lb50" localSheetId="85">#REF!</definedName>
    <definedName name="____lb50" localSheetId="86">#REF!</definedName>
    <definedName name="____lb50" localSheetId="90">#REF!</definedName>
    <definedName name="____lb50" localSheetId="91">#REF!</definedName>
    <definedName name="____lb50" localSheetId="92">#REF!</definedName>
    <definedName name="____lb50" localSheetId="102">#REF!</definedName>
    <definedName name="____lb50" localSheetId="105">#REF!</definedName>
    <definedName name="____lb50" localSheetId="108">#REF!</definedName>
    <definedName name="____lb50" localSheetId="111">#REF!</definedName>
    <definedName name="____lb50" localSheetId="4">#REF!</definedName>
    <definedName name="____lb50" localSheetId="13">#REF!</definedName>
    <definedName name="____lb50" localSheetId="14">#REF!</definedName>
    <definedName name="____lb50" localSheetId="5">#REF!</definedName>
    <definedName name="____lb50" localSheetId="6">#REF!</definedName>
    <definedName name="____lb50" localSheetId="7">#REF!</definedName>
    <definedName name="____lb50" localSheetId="8">#REF!</definedName>
    <definedName name="____lb50" localSheetId="11">#REF!</definedName>
    <definedName name="____lb50" localSheetId="12">#REF!</definedName>
    <definedName name="____lb50" localSheetId="26">#REF!</definedName>
    <definedName name="____lb50" localSheetId="27">#REF!</definedName>
    <definedName name="____lb50" localSheetId="28">#REF!</definedName>
    <definedName name="____lb50" localSheetId="29">#REF!</definedName>
    <definedName name="____lb50" localSheetId="37">#REF!</definedName>
    <definedName name="____lb50" localSheetId="38">#REF!</definedName>
    <definedName name="____lb50" localSheetId="39">#REF!</definedName>
    <definedName name="____lb50">#REF!</definedName>
    <definedName name="____lb51" localSheetId="53">#REF!</definedName>
    <definedName name="____lb51" localSheetId="57">#REF!</definedName>
    <definedName name="____lb51" localSheetId="81">#REF!</definedName>
    <definedName name="____lb51" localSheetId="83">#REF!</definedName>
    <definedName name="____lb51" localSheetId="97">#REF!</definedName>
    <definedName name="____lb51" localSheetId="110">#REF!</definedName>
    <definedName name="____lb51" localSheetId="17">#REF!</definedName>
    <definedName name="____lb51" localSheetId="18">#REF!</definedName>
    <definedName name="____lb51" localSheetId="19">#REF!</definedName>
    <definedName name="____lb51" localSheetId="20">#REF!</definedName>
    <definedName name="____lb51" localSheetId="30">#REF!</definedName>
    <definedName name="____lb51" localSheetId="40">#REF!</definedName>
    <definedName name="____lb51" localSheetId="45">#REF!</definedName>
    <definedName name="____lb51" localSheetId="0">#REF!</definedName>
    <definedName name="____lb51" localSheetId="56">#REF!</definedName>
    <definedName name="____lb51" localSheetId="80">#REF!</definedName>
    <definedName name="____lb51" localSheetId="84">#REF!</definedName>
    <definedName name="____lb51" localSheetId="93">#REF!</definedName>
    <definedName name="____lb51" localSheetId="94">#REF!</definedName>
    <definedName name="____lb51" localSheetId="95">#REF!</definedName>
    <definedName name="____lb51" localSheetId="96">#REF!</definedName>
    <definedName name="____lb51" localSheetId="85">#REF!</definedName>
    <definedName name="____lb51" localSheetId="86">#REF!</definedName>
    <definedName name="____lb51" localSheetId="90">#REF!</definedName>
    <definedName name="____lb51" localSheetId="91">#REF!</definedName>
    <definedName name="____lb51" localSheetId="92">#REF!</definedName>
    <definedName name="____lb51" localSheetId="102">#REF!</definedName>
    <definedName name="____lb51" localSheetId="105">#REF!</definedName>
    <definedName name="____lb51" localSheetId="108">#REF!</definedName>
    <definedName name="____lb51" localSheetId="111">#REF!</definedName>
    <definedName name="____lb51" localSheetId="4">#REF!</definedName>
    <definedName name="____lb51" localSheetId="13">#REF!</definedName>
    <definedName name="____lb51" localSheetId="14">#REF!</definedName>
    <definedName name="____lb51" localSheetId="5">#REF!</definedName>
    <definedName name="____lb51" localSheetId="6">#REF!</definedName>
    <definedName name="____lb51" localSheetId="7">#REF!</definedName>
    <definedName name="____lb51" localSheetId="8">#REF!</definedName>
    <definedName name="____lb51" localSheetId="11">#REF!</definedName>
    <definedName name="____lb51" localSheetId="12">#REF!</definedName>
    <definedName name="____lb51" localSheetId="26">#REF!</definedName>
    <definedName name="____lb51" localSheetId="27">#REF!</definedName>
    <definedName name="____lb51" localSheetId="28">#REF!</definedName>
    <definedName name="____lb51" localSheetId="29">#REF!</definedName>
    <definedName name="____lb51" localSheetId="37">#REF!</definedName>
    <definedName name="____lb51" localSheetId="38">#REF!</definedName>
    <definedName name="____lb51" localSheetId="39">#REF!</definedName>
    <definedName name="____lb51">#REF!</definedName>
    <definedName name="____lb52" localSheetId="53">#REF!</definedName>
    <definedName name="____lb52" localSheetId="57">#REF!</definedName>
    <definedName name="____lb52" localSheetId="81">#REF!</definedName>
    <definedName name="____lb52" localSheetId="83">#REF!</definedName>
    <definedName name="____lb52" localSheetId="97">#REF!</definedName>
    <definedName name="____lb52" localSheetId="110">#REF!</definedName>
    <definedName name="____lb52" localSheetId="17">#REF!</definedName>
    <definedName name="____lb52" localSheetId="18">#REF!</definedName>
    <definedName name="____lb52" localSheetId="19">#REF!</definedName>
    <definedName name="____lb52" localSheetId="20">#REF!</definedName>
    <definedName name="____lb52" localSheetId="30">#REF!</definedName>
    <definedName name="____lb52" localSheetId="40">#REF!</definedName>
    <definedName name="____lb52" localSheetId="45">#REF!</definedName>
    <definedName name="____lb52" localSheetId="0">#REF!</definedName>
    <definedName name="____lb52" localSheetId="56">#REF!</definedName>
    <definedName name="____lb52" localSheetId="80">#REF!</definedName>
    <definedName name="____lb52" localSheetId="84">#REF!</definedName>
    <definedName name="____lb52" localSheetId="93">#REF!</definedName>
    <definedName name="____lb52" localSheetId="94">#REF!</definedName>
    <definedName name="____lb52" localSheetId="95">#REF!</definedName>
    <definedName name="____lb52" localSheetId="96">#REF!</definedName>
    <definedName name="____lb52" localSheetId="85">#REF!</definedName>
    <definedName name="____lb52" localSheetId="86">#REF!</definedName>
    <definedName name="____lb52" localSheetId="90">#REF!</definedName>
    <definedName name="____lb52" localSheetId="91">#REF!</definedName>
    <definedName name="____lb52" localSheetId="92">#REF!</definedName>
    <definedName name="____lb52" localSheetId="102">#REF!</definedName>
    <definedName name="____lb52" localSheetId="105">#REF!</definedName>
    <definedName name="____lb52" localSheetId="108">#REF!</definedName>
    <definedName name="____lb52" localSheetId="111">#REF!</definedName>
    <definedName name="____lb52" localSheetId="4">#REF!</definedName>
    <definedName name="____lb52" localSheetId="13">#REF!</definedName>
    <definedName name="____lb52" localSheetId="14">#REF!</definedName>
    <definedName name="____lb52" localSheetId="5">#REF!</definedName>
    <definedName name="____lb52" localSheetId="6">#REF!</definedName>
    <definedName name="____lb52" localSheetId="7">#REF!</definedName>
    <definedName name="____lb52" localSheetId="8">#REF!</definedName>
    <definedName name="____lb52" localSheetId="11">#REF!</definedName>
    <definedName name="____lb52" localSheetId="12">#REF!</definedName>
    <definedName name="____lb52" localSheetId="26">#REF!</definedName>
    <definedName name="____lb52" localSheetId="27">#REF!</definedName>
    <definedName name="____lb52" localSheetId="28">#REF!</definedName>
    <definedName name="____lb52" localSheetId="29">#REF!</definedName>
    <definedName name="____lb52" localSheetId="37">#REF!</definedName>
    <definedName name="____lb52" localSheetId="38">#REF!</definedName>
    <definedName name="____lb52" localSheetId="39">#REF!</definedName>
    <definedName name="____lb52">#REF!</definedName>
    <definedName name="____lb53" localSheetId="53">#REF!</definedName>
    <definedName name="____lb53" localSheetId="57">#REF!</definedName>
    <definedName name="____lb53" localSheetId="81">#REF!</definedName>
    <definedName name="____lb53" localSheetId="83">#REF!</definedName>
    <definedName name="____lb53" localSheetId="97">#REF!</definedName>
    <definedName name="____lb53" localSheetId="110">#REF!</definedName>
    <definedName name="____lb53" localSheetId="17">#REF!</definedName>
    <definedName name="____lb53" localSheetId="18">#REF!</definedName>
    <definedName name="____lb53" localSheetId="19">#REF!</definedName>
    <definedName name="____lb53" localSheetId="20">#REF!</definedName>
    <definedName name="____lb53" localSheetId="30">#REF!</definedName>
    <definedName name="____lb53" localSheetId="40">#REF!</definedName>
    <definedName name="____lb53" localSheetId="45">#REF!</definedName>
    <definedName name="____lb53" localSheetId="0">#REF!</definedName>
    <definedName name="____lb53" localSheetId="56">#REF!</definedName>
    <definedName name="____lb53" localSheetId="80">#REF!</definedName>
    <definedName name="____lb53" localSheetId="84">#REF!</definedName>
    <definedName name="____lb53" localSheetId="93">#REF!</definedName>
    <definedName name="____lb53" localSheetId="94">#REF!</definedName>
    <definedName name="____lb53" localSheetId="95">#REF!</definedName>
    <definedName name="____lb53" localSheetId="96">#REF!</definedName>
    <definedName name="____lb53" localSheetId="85">#REF!</definedName>
    <definedName name="____lb53" localSheetId="86">#REF!</definedName>
    <definedName name="____lb53" localSheetId="90">#REF!</definedName>
    <definedName name="____lb53" localSheetId="91">#REF!</definedName>
    <definedName name="____lb53" localSheetId="92">#REF!</definedName>
    <definedName name="____lb53" localSheetId="102">#REF!</definedName>
    <definedName name="____lb53" localSheetId="105">#REF!</definedName>
    <definedName name="____lb53" localSheetId="108">#REF!</definedName>
    <definedName name="____lb53" localSheetId="111">#REF!</definedName>
    <definedName name="____lb53" localSheetId="4">#REF!</definedName>
    <definedName name="____lb53" localSheetId="13">#REF!</definedName>
    <definedName name="____lb53" localSheetId="14">#REF!</definedName>
    <definedName name="____lb53" localSheetId="5">#REF!</definedName>
    <definedName name="____lb53" localSheetId="6">#REF!</definedName>
    <definedName name="____lb53" localSheetId="7">#REF!</definedName>
    <definedName name="____lb53" localSheetId="8">#REF!</definedName>
    <definedName name="____lb53" localSheetId="11">#REF!</definedName>
    <definedName name="____lb53" localSheetId="12">#REF!</definedName>
    <definedName name="____lb53" localSheetId="26">#REF!</definedName>
    <definedName name="____lb53" localSheetId="27">#REF!</definedName>
    <definedName name="____lb53" localSheetId="28">#REF!</definedName>
    <definedName name="____lb53" localSheetId="29">#REF!</definedName>
    <definedName name="____lb53" localSheetId="37">#REF!</definedName>
    <definedName name="____lb53" localSheetId="38">#REF!</definedName>
    <definedName name="____lb53" localSheetId="39">#REF!</definedName>
    <definedName name="____lb53">#REF!</definedName>
    <definedName name="____lb54" localSheetId="53">#REF!</definedName>
    <definedName name="____lb54" localSheetId="57">#REF!</definedName>
    <definedName name="____lb54" localSheetId="81">#REF!</definedName>
    <definedName name="____lb54" localSheetId="83">#REF!</definedName>
    <definedName name="____lb54" localSheetId="97">#REF!</definedName>
    <definedName name="____lb54" localSheetId="110">#REF!</definedName>
    <definedName name="____lb54" localSheetId="17">#REF!</definedName>
    <definedName name="____lb54" localSheetId="18">#REF!</definedName>
    <definedName name="____lb54" localSheetId="19">#REF!</definedName>
    <definedName name="____lb54" localSheetId="20">#REF!</definedName>
    <definedName name="____lb54" localSheetId="30">#REF!</definedName>
    <definedName name="____lb54" localSheetId="40">#REF!</definedName>
    <definedName name="____lb54" localSheetId="45">#REF!</definedName>
    <definedName name="____lb54" localSheetId="0">#REF!</definedName>
    <definedName name="____lb54" localSheetId="56">#REF!</definedName>
    <definedName name="____lb54" localSheetId="80">#REF!</definedName>
    <definedName name="____lb54" localSheetId="84">#REF!</definedName>
    <definedName name="____lb54" localSheetId="93">#REF!</definedName>
    <definedName name="____lb54" localSheetId="94">#REF!</definedName>
    <definedName name="____lb54" localSheetId="95">#REF!</definedName>
    <definedName name="____lb54" localSheetId="96">#REF!</definedName>
    <definedName name="____lb54" localSheetId="85">#REF!</definedName>
    <definedName name="____lb54" localSheetId="86">#REF!</definedName>
    <definedName name="____lb54" localSheetId="90">#REF!</definedName>
    <definedName name="____lb54" localSheetId="91">#REF!</definedName>
    <definedName name="____lb54" localSheetId="92">#REF!</definedName>
    <definedName name="____lb54" localSheetId="102">#REF!</definedName>
    <definedName name="____lb54" localSheetId="105">#REF!</definedName>
    <definedName name="____lb54" localSheetId="108">#REF!</definedName>
    <definedName name="____lb54" localSheetId="111">#REF!</definedName>
    <definedName name="____lb54" localSheetId="4">#REF!</definedName>
    <definedName name="____lb54" localSheetId="13">#REF!</definedName>
    <definedName name="____lb54" localSheetId="14">#REF!</definedName>
    <definedName name="____lb54" localSheetId="5">#REF!</definedName>
    <definedName name="____lb54" localSheetId="6">#REF!</definedName>
    <definedName name="____lb54" localSheetId="7">#REF!</definedName>
    <definedName name="____lb54" localSheetId="8">#REF!</definedName>
    <definedName name="____lb54" localSheetId="11">#REF!</definedName>
    <definedName name="____lb54" localSheetId="12">#REF!</definedName>
    <definedName name="____lb54" localSheetId="26">#REF!</definedName>
    <definedName name="____lb54" localSheetId="27">#REF!</definedName>
    <definedName name="____lb54" localSheetId="28">#REF!</definedName>
    <definedName name="____lb54" localSheetId="29">#REF!</definedName>
    <definedName name="____lb54" localSheetId="37">#REF!</definedName>
    <definedName name="____lb54" localSheetId="38">#REF!</definedName>
    <definedName name="____lb54" localSheetId="39">#REF!</definedName>
    <definedName name="____lb54">#REF!</definedName>
    <definedName name="____lb55" localSheetId="53">#REF!</definedName>
    <definedName name="____lb55" localSheetId="57">#REF!</definedName>
    <definedName name="____lb55" localSheetId="81">#REF!</definedName>
    <definedName name="____lb55" localSheetId="83">#REF!</definedName>
    <definedName name="____lb55" localSheetId="97">#REF!</definedName>
    <definedName name="____lb55" localSheetId="110">#REF!</definedName>
    <definedName name="____lb55" localSheetId="17">#REF!</definedName>
    <definedName name="____lb55" localSheetId="18">#REF!</definedName>
    <definedName name="____lb55" localSheetId="19">#REF!</definedName>
    <definedName name="____lb55" localSheetId="20">#REF!</definedName>
    <definedName name="____lb55" localSheetId="30">#REF!</definedName>
    <definedName name="____lb55" localSheetId="40">#REF!</definedName>
    <definedName name="____lb55" localSheetId="45">#REF!</definedName>
    <definedName name="____lb55" localSheetId="0">#REF!</definedName>
    <definedName name="____lb55" localSheetId="56">#REF!</definedName>
    <definedName name="____lb55" localSheetId="80">#REF!</definedName>
    <definedName name="____lb55" localSheetId="84">#REF!</definedName>
    <definedName name="____lb55" localSheetId="93">#REF!</definedName>
    <definedName name="____lb55" localSheetId="94">#REF!</definedName>
    <definedName name="____lb55" localSheetId="95">#REF!</definedName>
    <definedName name="____lb55" localSheetId="96">#REF!</definedName>
    <definedName name="____lb55" localSheetId="85">#REF!</definedName>
    <definedName name="____lb55" localSheetId="86">#REF!</definedName>
    <definedName name="____lb55" localSheetId="90">#REF!</definedName>
    <definedName name="____lb55" localSheetId="91">#REF!</definedName>
    <definedName name="____lb55" localSheetId="92">#REF!</definedName>
    <definedName name="____lb55" localSheetId="102">#REF!</definedName>
    <definedName name="____lb55" localSheetId="105">#REF!</definedName>
    <definedName name="____lb55" localSheetId="108">#REF!</definedName>
    <definedName name="____lb55" localSheetId="111">#REF!</definedName>
    <definedName name="____lb55" localSheetId="4">#REF!</definedName>
    <definedName name="____lb55" localSheetId="13">#REF!</definedName>
    <definedName name="____lb55" localSheetId="14">#REF!</definedName>
    <definedName name="____lb55" localSheetId="5">#REF!</definedName>
    <definedName name="____lb55" localSheetId="6">#REF!</definedName>
    <definedName name="____lb55" localSheetId="7">#REF!</definedName>
    <definedName name="____lb55" localSheetId="8">#REF!</definedName>
    <definedName name="____lb55" localSheetId="11">#REF!</definedName>
    <definedName name="____lb55" localSheetId="12">#REF!</definedName>
    <definedName name="____lb55" localSheetId="26">#REF!</definedName>
    <definedName name="____lb55" localSheetId="27">#REF!</definedName>
    <definedName name="____lb55" localSheetId="28">#REF!</definedName>
    <definedName name="____lb55" localSheetId="29">#REF!</definedName>
    <definedName name="____lb55" localSheetId="37">#REF!</definedName>
    <definedName name="____lb55" localSheetId="38">#REF!</definedName>
    <definedName name="____lb55" localSheetId="39">#REF!</definedName>
    <definedName name="____lb55">#REF!</definedName>
    <definedName name="____lb56" localSheetId="53">#REF!</definedName>
    <definedName name="____lb56" localSheetId="57">#REF!</definedName>
    <definedName name="____lb56" localSheetId="81">#REF!</definedName>
    <definedName name="____lb56" localSheetId="83">#REF!</definedName>
    <definedName name="____lb56" localSheetId="97">#REF!</definedName>
    <definedName name="____lb56" localSheetId="110">#REF!</definedName>
    <definedName name="____lb56" localSheetId="17">#REF!</definedName>
    <definedName name="____lb56" localSheetId="18">#REF!</definedName>
    <definedName name="____lb56" localSheetId="19">#REF!</definedName>
    <definedName name="____lb56" localSheetId="20">#REF!</definedName>
    <definedName name="____lb56" localSheetId="30">#REF!</definedName>
    <definedName name="____lb56" localSheetId="40">#REF!</definedName>
    <definedName name="____lb56" localSheetId="45">#REF!</definedName>
    <definedName name="____lb56" localSheetId="0">#REF!</definedName>
    <definedName name="____lb56" localSheetId="56">#REF!</definedName>
    <definedName name="____lb56" localSheetId="80">#REF!</definedName>
    <definedName name="____lb56" localSheetId="84">#REF!</definedName>
    <definedName name="____lb56" localSheetId="93">#REF!</definedName>
    <definedName name="____lb56" localSheetId="94">#REF!</definedName>
    <definedName name="____lb56" localSheetId="95">#REF!</definedName>
    <definedName name="____lb56" localSheetId="96">#REF!</definedName>
    <definedName name="____lb56" localSheetId="85">#REF!</definedName>
    <definedName name="____lb56" localSheetId="86">#REF!</definedName>
    <definedName name="____lb56" localSheetId="90">#REF!</definedName>
    <definedName name="____lb56" localSheetId="91">#REF!</definedName>
    <definedName name="____lb56" localSheetId="92">#REF!</definedName>
    <definedName name="____lb56" localSheetId="102">#REF!</definedName>
    <definedName name="____lb56" localSheetId="105">#REF!</definedName>
    <definedName name="____lb56" localSheetId="108">#REF!</definedName>
    <definedName name="____lb56" localSheetId="111">#REF!</definedName>
    <definedName name="____lb56" localSheetId="4">#REF!</definedName>
    <definedName name="____lb56" localSheetId="13">#REF!</definedName>
    <definedName name="____lb56" localSheetId="14">#REF!</definedName>
    <definedName name="____lb56" localSheetId="5">#REF!</definedName>
    <definedName name="____lb56" localSheetId="6">#REF!</definedName>
    <definedName name="____lb56" localSheetId="7">#REF!</definedName>
    <definedName name="____lb56" localSheetId="8">#REF!</definedName>
    <definedName name="____lb56" localSheetId="11">#REF!</definedName>
    <definedName name="____lb56" localSheetId="12">#REF!</definedName>
    <definedName name="____lb56" localSheetId="26">#REF!</definedName>
    <definedName name="____lb56" localSheetId="27">#REF!</definedName>
    <definedName name="____lb56" localSheetId="28">#REF!</definedName>
    <definedName name="____lb56" localSheetId="29">#REF!</definedName>
    <definedName name="____lb56" localSheetId="37">#REF!</definedName>
    <definedName name="____lb56" localSheetId="38">#REF!</definedName>
    <definedName name="____lb56" localSheetId="39">#REF!</definedName>
    <definedName name="____lb56">#REF!</definedName>
    <definedName name="____lb57" localSheetId="53">#REF!</definedName>
    <definedName name="____lb57" localSheetId="57">#REF!</definedName>
    <definedName name="____lb57" localSheetId="81">#REF!</definedName>
    <definedName name="____lb57" localSheetId="83">#REF!</definedName>
    <definedName name="____lb57" localSheetId="97">#REF!</definedName>
    <definedName name="____lb57" localSheetId="110">#REF!</definedName>
    <definedName name="____lb57" localSheetId="17">#REF!</definedName>
    <definedName name="____lb57" localSheetId="18">#REF!</definedName>
    <definedName name="____lb57" localSheetId="19">#REF!</definedName>
    <definedName name="____lb57" localSheetId="20">#REF!</definedName>
    <definedName name="____lb57" localSheetId="30">#REF!</definedName>
    <definedName name="____lb57" localSheetId="40">#REF!</definedName>
    <definedName name="____lb57" localSheetId="45">#REF!</definedName>
    <definedName name="____lb57" localSheetId="0">#REF!</definedName>
    <definedName name="____lb57" localSheetId="56">#REF!</definedName>
    <definedName name="____lb57" localSheetId="80">#REF!</definedName>
    <definedName name="____lb57" localSheetId="84">#REF!</definedName>
    <definedName name="____lb57" localSheetId="93">#REF!</definedName>
    <definedName name="____lb57" localSheetId="94">#REF!</definedName>
    <definedName name="____lb57" localSheetId="95">#REF!</definedName>
    <definedName name="____lb57" localSheetId="96">#REF!</definedName>
    <definedName name="____lb57" localSheetId="85">#REF!</definedName>
    <definedName name="____lb57" localSheetId="86">#REF!</definedName>
    <definedName name="____lb57" localSheetId="90">#REF!</definedName>
    <definedName name="____lb57" localSheetId="91">#REF!</definedName>
    <definedName name="____lb57" localSheetId="92">#REF!</definedName>
    <definedName name="____lb57" localSheetId="102">#REF!</definedName>
    <definedName name="____lb57" localSheetId="105">#REF!</definedName>
    <definedName name="____lb57" localSheetId="108">#REF!</definedName>
    <definedName name="____lb57" localSheetId="111">#REF!</definedName>
    <definedName name="____lb57" localSheetId="4">#REF!</definedName>
    <definedName name="____lb57" localSheetId="13">#REF!</definedName>
    <definedName name="____lb57" localSheetId="14">#REF!</definedName>
    <definedName name="____lb57" localSheetId="5">#REF!</definedName>
    <definedName name="____lb57" localSheetId="6">#REF!</definedName>
    <definedName name="____lb57" localSheetId="7">#REF!</definedName>
    <definedName name="____lb57" localSheetId="8">#REF!</definedName>
    <definedName name="____lb57" localSheetId="11">#REF!</definedName>
    <definedName name="____lb57" localSheetId="12">#REF!</definedName>
    <definedName name="____lb57" localSheetId="26">#REF!</definedName>
    <definedName name="____lb57" localSheetId="27">#REF!</definedName>
    <definedName name="____lb57" localSheetId="28">#REF!</definedName>
    <definedName name="____lb57" localSheetId="29">#REF!</definedName>
    <definedName name="____lb57" localSheetId="37">#REF!</definedName>
    <definedName name="____lb57" localSheetId="38">#REF!</definedName>
    <definedName name="____lb57" localSheetId="39">#REF!</definedName>
    <definedName name="____lb57">#REF!</definedName>
    <definedName name="____lb58" localSheetId="53">#REF!</definedName>
    <definedName name="____lb58" localSheetId="57">#REF!</definedName>
    <definedName name="____lb58" localSheetId="81">#REF!</definedName>
    <definedName name="____lb58" localSheetId="83">#REF!</definedName>
    <definedName name="____lb58" localSheetId="97">#REF!</definedName>
    <definedName name="____lb58" localSheetId="110">#REF!</definedName>
    <definedName name="____lb58" localSheetId="17">#REF!</definedName>
    <definedName name="____lb58" localSheetId="18">#REF!</definedName>
    <definedName name="____lb58" localSheetId="19">#REF!</definedName>
    <definedName name="____lb58" localSheetId="20">#REF!</definedName>
    <definedName name="____lb58" localSheetId="30">#REF!</definedName>
    <definedName name="____lb58" localSheetId="40">#REF!</definedName>
    <definedName name="____lb58" localSheetId="45">#REF!</definedName>
    <definedName name="____lb58" localSheetId="0">#REF!</definedName>
    <definedName name="____lb58" localSheetId="56">#REF!</definedName>
    <definedName name="____lb58" localSheetId="80">#REF!</definedName>
    <definedName name="____lb58" localSheetId="84">#REF!</definedName>
    <definedName name="____lb58" localSheetId="93">#REF!</definedName>
    <definedName name="____lb58" localSheetId="94">#REF!</definedName>
    <definedName name="____lb58" localSheetId="95">#REF!</definedName>
    <definedName name="____lb58" localSheetId="96">#REF!</definedName>
    <definedName name="____lb58" localSheetId="85">#REF!</definedName>
    <definedName name="____lb58" localSheetId="86">#REF!</definedName>
    <definedName name="____lb58" localSheetId="90">#REF!</definedName>
    <definedName name="____lb58" localSheetId="91">#REF!</definedName>
    <definedName name="____lb58" localSheetId="92">#REF!</definedName>
    <definedName name="____lb58" localSheetId="102">#REF!</definedName>
    <definedName name="____lb58" localSheetId="105">#REF!</definedName>
    <definedName name="____lb58" localSheetId="108">#REF!</definedName>
    <definedName name="____lb58" localSheetId="111">#REF!</definedName>
    <definedName name="____lb58" localSheetId="4">#REF!</definedName>
    <definedName name="____lb58" localSheetId="13">#REF!</definedName>
    <definedName name="____lb58" localSheetId="14">#REF!</definedName>
    <definedName name="____lb58" localSheetId="5">#REF!</definedName>
    <definedName name="____lb58" localSheetId="6">#REF!</definedName>
    <definedName name="____lb58" localSheetId="7">#REF!</definedName>
    <definedName name="____lb58" localSheetId="8">#REF!</definedName>
    <definedName name="____lb58" localSheetId="11">#REF!</definedName>
    <definedName name="____lb58" localSheetId="12">#REF!</definedName>
    <definedName name="____lb58" localSheetId="26">#REF!</definedName>
    <definedName name="____lb58" localSheetId="27">#REF!</definedName>
    <definedName name="____lb58" localSheetId="28">#REF!</definedName>
    <definedName name="____lb58" localSheetId="29">#REF!</definedName>
    <definedName name="____lb58" localSheetId="37">#REF!</definedName>
    <definedName name="____lb58" localSheetId="38">#REF!</definedName>
    <definedName name="____lb58" localSheetId="39">#REF!</definedName>
    <definedName name="____lb58">#REF!</definedName>
    <definedName name="____lb59" localSheetId="53">#REF!</definedName>
    <definedName name="____lb59" localSheetId="57">#REF!</definedName>
    <definedName name="____lb59" localSheetId="81">#REF!</definedName>
    <definedName name="____lb59" localSheetId="83">#REF!</definedName>
    <definedName name="____lb59" localSheetId="97">#REF!</definedName>
    <definedName name="____lb59" localSheetId="110">#REF!</definedName>
    <definedName name="____lb59" localSheetId="17">#REF!</definedName>
    <definedName name="____lb59" localSheetId="18">#REF!</definedName>
    <definedName name="____lb59" localSheetId="19">#REF!</definedName>
    <definedName name="____lb59" localSheetId="20">#REF!</definedName>
    <definedName name="____lb59" localSheetId="30">#REF!</definedName>
    <definedName name="____lb59" localSheetId="40">#REF!</definedName>
    <definedName name="____lb59" localSheetId="45">#REF!</definedName>
    <definedName name="____lb59" localSheetId="0">#REF!</definedName>
    <definedName name="____lb59" localSheetId="56">#REF!</definedName>
    <definedName name="____lb59" localSheetId="80">#REF!</definedName>
    <definedName name="____lb59" localSheetId="84">#REF!</definedName>
    <definedName name="____lb59" localSheetId="93">#REF!</definedName>
    <definedName name="____lb59" localSheetId="94">#REF!</definedName>
    <definedName name="____lb59" localSheetId="95">#REF!</definedName>
    <definedName name="____lb59" localSheetId="96">#REF!</definedName>
    <definedName name="____lb59" localSheetId="85">#REF!</definedName>
    <definedName name="____lb59" localSheetId="86">#REF!</definedName>
    <definedName name="____lb59" localSheetId="90">#REF!</definedName>
    <definedName name="____lb59" localSheetId="91">#REF!</definedName>
    <definedName name="____lb59" localSheetId="92">#REF!</definedName>
    <definedName name="____lb59" localSheetId="102">#REF!</definedName>
    <definedName name="____lb59" localSheetId="105">#REF!</definedName>
    <definedName name="____lb59" localSheetId="108">#REF!</definedName>
    <definedName name="____lb59" localSheetId="111">#REF!</definedName>
    <definedName name="____lb59" localSheetId="4">#REF!</definedName>
    <definedName name="____lb59" localSheetId="13">#REF!</definedName>
    <definedName name="____lb59" localSheetId="14">#REF!</definedName>
    <definedName name="____lb59" localSheetId="5">#REF!</definedName>
    <definedName name="____lb59" localSheetId="6">#REF!</definedName>
    <definedName name="____lb59" localSheetId="7">#REF!</definedName>
    <definedName name="____lb59" localSheetId="8">#REF!</definedName>
    <definedName name="____lb59" localSheetId="11">#REF!</definedName>
    <definedName name="____lb59" localSheetId="12">#REF!</definedName>
    <definedName name="____lb59" localSheetId="26">#REF!</definedName>
    <definedName name="____lb59" localSheetId="27">#REF!</definedName>
    <definedName name="____lb59" localSheetId="28">#REF!</definedName>
    <definedName name="____lb59" localSheetId="29">#REF!</definedName>
    <definedName name="____lb59" localSheetId="37">#REF!</definedName>
    <definedName name="____lb59" localSheetId="38">#REF!</definedName>
    <definedName name="____lb59" localSheetId="39">#REF!</definedName>
    <definedName name="____lb59">#REF!</definedName>
    <definedName name="____lb6" localSheetId="53">#REF!</definedName>
    <definedName name="____lb6" localSheetId="57">#REF!</definedName>
    <definedName name="____lb6" localSheetId="81">#REF!</definedName>
    <definedName name="____lb6" localSheetId="83">#REF!</definedName>
    <definedName name="____lb6" localSheetId="97">#REF!</definedName>
    <definedName name="____lb6" localSheetId="110">#REF!</definedName>
    <definedName name="____lb6" localSheetId="17">#REF!</definedName>
    <definedName name="____lb6" localSheetId="18">#REF!</definedName>
    <definedName name="____lb6" localSheetId="19">#REF!</definedName>
    <definedName name="____lb6" localSheetId="20">#REF!</definedName>
    <definedName name="____lb6" localSheetId="30">#REF!</definedName>
    <definedName name="____lb6" localSheetId="40">#REF!</definedName>
    <definedName name="____lb6" localSheetId="45">#REF!</definedName>
    <definedName name="____lb6" localSheetId="0">#REF!</definedName>
    <definedName name="____lb6" localSheetId="56">#REF!</definedName>
    <definedName name="____lb6" localSheetId="80">#REF!</definedName>
    <definedName name="____lb6" localSheetId="84">#REF!</definedName>
    <definedName name="____lb6" localSheetId="93">#REF!</definedName>
    <definedName name="____lb6" localSheetId="94">#REF!</definedName>
    <definedName name="____lb6" localSheetId="95">#REF!</definedName>
    <definedName name="____lb6" localSheetId="96">#REF!</definedName>
    <definedName name="____lb6" localSheetId="85">#REF!</definedName>
    <definedName name="____lb6" localSheetId="86">#REF!</definedName>
    <definedName name="____lb6" localSheetId="90">#REF!</definedName>
    <definedName name="____lb6" localSheetId="91">#REF!</definedName>
    <definedName name="____lb6" localSheetId="92">#REF!</definedName>
    <definedName name="____lb6" localSheetId="102">#REF!</definedName>
    <definedName name="____lb6" localSheetId="105">#REF!</definedName>
    <definedName name="____lb6" localSheetId="108">#REF!</definedName>
    <definedName name="____lb6" localSheetId="111">#REF!</definedName>
    <definedName name="____lb6" localSheetId="4">#REF!</definedName>
    <definedName name="____lb6" localSheetId="13">#REF!</definedName>
    <definedName name="____lb6" localSheetId="14">#REF!</definedName>
    <definedName name="____lb6" localSheetId="5">#REF!</definedName>
    <definedName name="____lb6" localSheetId="6">#REF!</definedName>
    <definedName name="____lb6" localSheetId="7">#REF!</definedName>
    <definedName name="____lb6" localSheetId="8">#REF!</definedName>
    <definedName name="____lb6" localSheetId="11">#REF!</definedName>
    <definedName name="____lb6" localSheetId="12">#REF!</definedName>
    <definedName name="____lb6" localSheetId="26">#REF!</definedName>
    <definedName name="____lb6" localSheetId="27">#REF!</definedName>
    <definedName name="____lb6" localSheetId="28">#REF!</definedName>
    <definedName name="____lb6" localSheetId="29">#REF!</definedName>
    <definedName name="____lb6" localSheetId="37">#REF!</definedName>
    <definedName name="____lb6" localSheetId="38">#REF!</definedName>
    <definedName name="____lb6" localSheetId="39">#REF!</definedName>
    <definedName name="____lb6">#REF!</definedName>
    <definedName name="____lb60" localSheetId="53">#REF!</definedName>
    <definedName name="____lb60" localSheetId="57">#REF!</definedName>
    <definedName name="____lb60" localSheetId="81">#REF!</definedName>
    <definedName name="____lb60" localSheetId="83">#REF!</definedName>
    <definedName name="____lb60" localSheetId="97">#REF!</definedName>
    <definedName name="____lb60" localSheetId="110">#REF!</definedName>
    <definedName name="____lb60" localSheetId="17">#REF!</definedName>
    <definedName name="____lb60" localSheetId="18">#REF!</definedName>
    <definedName name="____lb60" localSheetId="19">#REF!</definedName>
    <definedName name="____lb60" localSheetId="20">#REF!</definedName>
    <definedName name="____lb60" localSheetId="30">#REF!</definedName>
    <definedName name="____lb60" localSheetId="40">#REF!</definedName>
    <definedName name="____lb60" localSheetId="45">#REF!</definedName>
    <definedName name="____lb60" localSheetId="0">#REF!</definedName>
    <definedName name="____lb60" localSheetId="56">#REF!</definedName>
    <definedName name="____lb60" localSheetId="80">#REF!</definedName>
    <definedName name="____lb60" localSheetId="84">#REF!</definedName>
    <definedName name="____lb60" localSheetId="93">#REF!</definedName>
    <definedName name="____lb60" localSheetId="94">#REF!</definedName>
    <definedName name="____lb60" localSheetId="95">#REF!</definedName>
    <definedName name="____lb60" localSheetId="96">#REF!</definedName>
    <definedName name="____lb60" localSheetId="85">#REF!</definedName>
    <definedName name="____lb60" localSheetId="86">#REF!</definedName>
    <definedName name="____lb60" localSheetId="90">#REF!</definedName>
    <definedName name="____lb60" localSheetId="91">#REF!</definedName>
    <definedName name="____lb60" localSheetId="92">#REF!</definedName>
    <definedName name="____lb60" localSheetId="102">#REF!</definedName>
    <definedName name="____lb60" localSheetId="105">#REF!</definedName>
    <definedName name="____lb60" localSheetId="108">#REF!</definedName>
    <definedName name="____lb60" localSheetId="111">#REF!</definedName>
    <definedName name="____lb60" localSheetId="4">#REF!</definedName>
    <definedName name="____lb60" localSheetId="13">#REF!</definedName>
    <definedName name="____lb60" localSheetId="14">#REF!</definedName>
    <definedName name="____lb60" localSheetId="5">#REF!</definedName>
    <definedName name="____lb60" localSheetId="6">#REF!</definedName>
    <definedName name="____lb60" localSheetId="7">#REF!</definedName>
    <definedName name="____lb60" localSheetId="8">#REF!</definedName>
    <definedName name="____lb60" localSheetId="11">#REF!</definedName>
    <definedName name="____lb60" localSheetId="12">#REF!</definedName>
    <definedName name="____lb60" localSheetId="26">#REF!</definedName>
    <definedName name="____lb60" localSheetId="27">#REF!</definedName>
    <definedName name="____lb60" localSheetId="28">#REF!</definedName>
    <definedName name="____lb60" localSheetId="29">#REF!</definedName>
    <definedName name="____lb60" localSheetId="37">#REF!</definedName>
    <definedName name="____lb60" localSheetId="38">#REF!</definedName>
    <definedName name="____lb60" localSheetId="39">#REF!</definedName>
    <definedName name="____lb60">#REF!</definedName>
    <definedName name="____lb61" localSheetId="53">#REF!</definedName>
    <definedName name="____lb61" localSheetId="57">#REF!</definedName>
    <definedName name="____lb61" localSheetId="81">#REF!</definedName>
    <definedName name="____lb61" localSheetId="83">#REF!</definedName>
    <definedName name="____lb61" localSheetId="97">#REF!</definedName>
    <definedName name="____lb61" localSheetId="110">#REF!</definedName>
    <definedName name="____lb61" localSheetId="17">#REF!</definedName>
    <definedName name="____lb61" localSheetId="18">#REF!</definedName>
    <definedName name="____lb61" localSheetId="19">#REF!</definedName>
    <definedName name="____lb61" localSheetId="20">#REF!</definedName>
    <definedName name="____lb61" localSheetId="30">#REF!</definedName>
    <definedName name="____lb61" localSheetId="40">#REF!</definedName>
    <definedName name="____lb61" localSheetId="45">#REF!</definedName>
    <definedName name="____lb61" localSheetId="0">#REF!</definedName>
    <definedName name="____lb61" localSheetId="56">#REF!</definedName>
    <definedName name="____lb61" localSheetId="80">#REF!</definedName>
    <definedName name="____lb61" localSheetId="84">#REF!</definedName>
    <definedName name="____lb61" localSheetId="93">#REF!</definedName>
    <definedName name="____lb61" localSheetId="94">#REF!</definedName>
    <definedName name="____lb61" localSheetId="95">#REF!</definedName>
    <definedName name="____lb61" localSheetId="96">#REF!</definedName>
    <definedName name="____lb61" localSheetId="85">#REF!</definedName>
    <definedName name="____lb61" localSheetId="86">#REF!</definedName>
    <definedName name="____lb61" localSheetId="90">#REF!</definedName>
    <definedName name="____lb61" localSheetId="91">#REF!</definedName>
    <definedName name="____lb61" localSheetId="92">#REF!</definedName>
    <definedName name="____lb61" localSheetId="102">#REF!</definedName>
    <definedName name="____lb61" localSheetId="105">#REF!</definedName>
    <definedName name="____lb61" localSheetId="108">#REF!</definedName>
    <definedName name="____lb61" localSheetId="111">#REF!</definedName>
    <definedName name="____lb61" localSheetId="4">#REF!</definedName>
    <definedName name="____lb61" localSheetId="13">#REF!</definedName>
    <definedName name="____lb61" localSheetId="14">#REF!</definedName>
    <definedName name="____lb61" localSheetId="5">#REF!</definedName>
    <definedName name="____lb61" localSheetId="6">#REF!</definedName>
    <definedName name="____lb61" localSheetId="7">#REF!</definedName>
    <definedName name="____lb61" localSheetId="8">#REF!</definedName>
    <definedName name="____lb61" localSheetId="11">#REF!</definedName>
    <definedName name="____lb61" localSheetId="12">#REF!</definedName>
    <definedName name="____lb61" localSheetId="26">#REF!</definedName>
    <definedName name="____lb61" localSheetId="27">#REF!</definedName>
    <definedName name="____lb61" localSheetId="28">#REF!</definedName>
    <definedName name="____lb61" localSheetId="29">#REF!</definedName>
    <definedName name="____lb61" localSheetId="37">#REF!</definedName>
    <definedName name="____lb61" localSheetId="38">#REF!</definedName>
    <definedName name="____lb61" localSheetId="39">#REF!</definedName>
    <definedName name="____lb61">#REF!</definedName>
    <definedName name="____lb62" localSheetId="53">#REF!</definedName>
    <definedName name="____lb62" localSheetId="57">#REF!</definedName>
    <definedName name="____lb62" localSheetId="81">#REF!</definedName>
    <definedName name="____lb62" localSheetId="83">#REF!</definedName>
    <definedName name="____lb62" localSheetId="97">#REF!</definedName>
    <definedName name="____lb62" localSheetId="110">#REF!</definedName>
    <definedName name="____lb62" localSheetId="17">#REF!</definedName>
    <definedName name="____lb62" localSheetId="18">#REF!</definedName>
    <definedName name="____lb62" localSheetId="19">#REF!</definedName>
    <definedName name="____lb62" localSheetId="20">#REF!</definedName>
    <definedName name="____lb62" localSheetId="30">#REF!</definedName>
    <definedName name="____lb62" localSheetId="40">#REF!</definedName>
    <definedName name="____lb62" localSheetId="45">#REF!</definedName>
    <definedName name="____lb62" localSheetId="0">#REF!</definedName>
    <definedName name="____lb62" localSheetId="56">#REF!</definedName>
    <definedName name="____lb62" localSheetId="80">#REF!</definedName>
    <definedName name="____lb62" localSheetId="84">#REF!</definedName>
    <definedName name="____lb62" localSheetId="93">#REF!</definedName>
    <definedName name="____lb62" localSheetId="94">#REF!</definedName>
    <definedName name="____lb62" localSheetId="95">#REF!</definedName>
    <definedName name="____lb62" localSheetId="96">#REF!</definedName>
    <definedName name="____lb62" localSheetId="85">#REF!</definedName>
    <definedName name="____lb62" localSheetId="86">#REF!</definedName>
    <definedName name="____lb62" localSheetId="90">#REF!</definedName>
    <definedName name="____lb62" localSheetId="91">#REF!</definedName>
    <definedName name="____lb62" localSheetId="92">#REF!</definedName>
    <definedName name="____lb62" localSheetId="102">#REF!</definedName>
    <definedName name="____lb62" localSheetId="105">#REF!</definedName>
    <definedName name="____lb62" localSheetId="108">#REF!</definedName>
    <definedName name="____lb62" localSheetId="111">#REF!</definedName>
    <definedName name="____lb62" localSheetId="4">#REF!</definedName>
    <definedName name="____lb62" localSheetId="13">#REF!</definedName>
    <definedName name="____lb62" localSheetId="14">#REF!</definedName>
    <definedName name="____lb62" localSheetId="5">#REF!</definedName>
    <definedName name="____lb62" localSheetId="6">#REF!</definedName>
    <definedName name="____lb62" localSheetId="7">#REF!</definedName>
    <definedName name="____lb62" localSheetId="8">#REF!</definedName>
    <definedName name="____lb62" localSheetId="11">#REF!</definedName>
    <definedName name="____lb62" localSheetId="12">#REF!</definedName>
    <definedName name="____lb62" localSheetId="26">#REF!</definedName>
    <definedName name="____lb62" localSheetId="27">#REF!</definedName>
    <definedName name="____lb62" localSheetId="28">#REF!</definedName>
    <definedName name="____lb62" localSheetId="29">#REF!</definedName>
    <definedName name="____lb62" localSheetId="37">#REF!</definedName>
    <definedName name="____lb62" localSheetId="38">#REF!</definedName>
    <definedName name="____lb62" localSheetId="39">#REF!</definedName>
    <definedName name="____lb62">#REF!</definedName>
    <definedName name="____lb63" localSheetId="53">#REF!</definedName>
    <definedName name="____lb63" localSheetId="57">#REF!</definedName>
    <definedName name="____lb63" localSheetId="81">#REF!</definedName>
    <definedName name="____lb63" localSheetId="83">#REF!</definedName>
    <definedName name="____lb63" localSheetId="97">#REF!</definedName>
    <definedName name="____lb63" localSheetId="110">#REF!</definedName>
    <definedName name="____lb63" localSheetId="17">#REF!</definedName>
    <definedName name="____lb63" localSheetId="18">#REF!</definedName>
    <definedName name="____lb63" localSheetId="19">#REF!</definedName>
    <definedName name="____lb63" localSheetId="20">#REF!</definedName>
    <definedName name="____lb63" localSheetId="30">#REF!</definedName>
    <definedName name="____lb63" localSheetId="40">#REF!</definedName>
    <definedName name="____lb63" localSheetId="45">#REF!</definedName>
    <definedName name="____lb63" localSheetId="0">#REF!</definedName>
    <definedName name="____lb63" localSheetId="56">#REF!</definedName>
    <definedName name="____lb63" localSheetId="80">#REF!</definedName>
    <definedName name="____lb63" localSheetId="84">#REF!</definedName>
    <definedName name="____lb63" localSheetId="93">#REF!</definedName>
    <definedName name="____lb63" localSheetId="94">#REF!</definedName>
    <definedName name="____lb63" localSheetId="95">#REF!</definedName>
    <definedName name="____lb63" localSheetId="96">#REF!</definedName>
    <definedName name="____lb63" localSheetId="85">#REF!</definedName>
    <definedName name="____lb63" localSheetId="86">#REF!</definedName>
    <definedName name="____lb63" localSheetId="90">#REF!</definedName>
    <definedName name="____lb63" localSheetId="91">#REF!</definedName>
    <definedName name="____lb63" localSheetId="92">#REF!</definedName>
    <definedName name="____lb63" localSheetId="102">#REF!</definedName>
    <definedName name="____lb63" localSheetId="105">#REF!</definedName>
    <definedName name="____lb63" localSheetId="108">#REF!</definedName>
    <definedName name="____lb63" localSheetId="111">#REF!</definedName>
    <definedName name="____lb63" localSheetId="4">#REF!</definedName>
    <definedName name="____lb63" localSheetId="13">#REF!</definedName>
    <definedName name="____lb63" localSheetId="14">#REF!</definedName>
    <definedName name="____lb63" localSheetId="5">#REF!</definedName>
    <definedName name="____lb63" localSheetId="6">#REF!</definedName>
    <definedName name="____lb63" localSheetId="7">#REF!</definedName>
    <definedName name="____lb63" localSheetId="8">#REF!</definedName>
    <definedName name="____lb63" localSheetId="11">#REF!</definedName>
    <definedName name="____lb63" localSheetId="12">#REF!</definedName>
    <definedName name="____lb63" localSheetId="26">#REF!</definedName>
    <definedName name="____lb63" localSheetId="27">#REF!</definedName>
    <definedName name="____lb63" localSheetId="28">#REF!</definedName>
    <definedName name="____lb63" localSheetId="29">#REF!</definedName>
    <definedName name="____lb63" localSheetId="37">#REF!</definedName>
    <definedName name="____lb63" localSheetId="38">#REF!</definedName>
    <definedName name="____lb63" localSheetId="39">#REF!</definedName>
    <definedName name="____lb63">#REF!</definedName>
    <definedName name="____lb64" localSheetId="53">#REF!</definedName>
    <definedName name="____lb64" localSheetId="57">#REF!</definedName>
    <definedName name="____lb64" localSheetId="81">#REF!</definedName>
    <definedName name="____lb64" localSheetId="83">#REF!</definedName>
    <definedName name="____lb64" localSheetId="97">#REF!</definedName>
    <definedName name="____lb64" localSheetId="110">#REF!</definedName>
    <definedName name="____lb64" localSheetId="17">#REF!</definedName>
    <definedName name="____lb64" localSheetId="18">#REF!</definedName>
    <definedName name="____lb64" localSheetId="19">#REF!</definedName>
    <definedName name="____lb64" localSheetId="20">#REF!</definedName>
    <definedName name="____lb64" localSheetId="30">#REF!</definedName>
    <definedName name="____lb64" localSheetId="40">#REF!</definedName>
    <definedName name="____lb64" localSheetId="45">#REF!</definedName>
    <definedName name="____lb64" localSheetId="0">#REF!</definedName>
    <definedName name="____lb64" localSheetId="56">#REF!</definedName>
    <definedName name="____lb64" localSheetId="80">#REF!</definedName>
    <definedName name="____lb64" localSheetId="84">#REF!</definedName>
    <definedName name="____lb64" localSheetId="93">#REF!</definedName>
    <definedName name="____lb64" localSheetId="94">#REF!</definedName>
    <definedName name="____lb64" localSheetId="95">#REF!</definedName>
    <definedName name="____lb64" localSheetId="96">#REF!</definedName>
    <definedName name="____lb64" localSheetId="85">#REF!</definedName>
    <definedName name="____lb64" localSheetId="86">#REF!</definedName>
    <definedName name="____lb64" localSheetId="90">#REF!</definedName>
    <definedName name="____lb64" localSheetId="91">#REF!</definedName>
    <definedName name="____lb64" localSheetId="92">#REF!</definedName>
    <definedName name="____lb64" localSheetId="102">#REF!</definedName>
    <definedName name="____lb64" localSheetId="105">#REF!</definedName>
    <definedName name="____lb64" localSheetId="108">#REF!</definedName>
    <definedName name="____lb64" localSheetId="111">#REF!</definedName>
    <definedName name="____lb64" localSheetId="4">#REF!</definedName>
    <definedName name="____lb64" localSheetId="13">#REF!</definedName>
    <definedName name="____lb64" localSheetId="14">#REF!</definedName>
    <definedName name="____lb64" localSheetId="5">#REF!</definedName>
    <definedName name="____lb64" localSheetId="6">#REF!</definedName>
    <definedName name="____lb64" localSheetId="7">#REF!</definedName>
    <definedName name="____lb64" localSheetId="8">#REF!</definedName>
    <definedName name="____lb64" localSheetId="11">#REF!</definedName>
    <definedName name="____lb64" localSheetId="12">#REF!</definedName>
    <definedName name="____lb64" localSheetId="26">#REF!</definedName>
    <definedName name="____lb64" localSheetId="27">#REF!</definedName>
    <definedName name="____lb64" localSheetId="28">#REF!</definedName>
    <definedName name="____lb64" localSheetId="29">#REF!</definedName>
    <definedName name="____lb64" localSheetId="37">#REF!</definedName>
    <definedName name="____lb64" localSheetId="38">#REF!</definedName>
    <definedName name="____lb64" localSheetId="39">#REF!</definedName>
    <definedName name="____lb64">#REF!</definedName>
    <definedName name="____lb65" localSheetId="53">#REF!</definedName>
    <definedName name="____lb65" localSheetId="57">#REF!</definedName>
    <definedName name="____lb65" localSheetId="81">#REF!</definedName>
    <definedName name="____lb65" localSheetId="83">#REF!</definedName>
    <definedName name="____lb65" localSheetId="97">#REF!</definedName>
    <definedName name="____lb65" localSheetId="110">#REF!</definedName>
    <definedName name="____lb65" localSheetId="17">#REF!</definedName>
    <definedName name="____lb65" localSheetId="18">#REF!</definedName>
    <definedName name="____lb65" localSheetId="19">#REF!</definedName>
    <definedName name="____lb65" localSheetId="20">#REF!</definedName>
    <definedName name="____lb65" localSheetId="30">#REF!</definedName>
    <definedName name="____lb65" localSheetId="40">#REF!</definedName>
    <definedName name="____lb65" localSheetId="45">#REF!</definedName>
    <definedName name="____lb65" localSheetId="0">#REF!</definedName>
    <definedName name="____lb65" localSheetId="56">#REF!</definedName>
    <definedName name="____lb65" localSheetId="80">#REF!</definedName>
    <definedName name="____lb65" localSheetId="84">#REF!</definedName>
    <definedName name="____lb65" localSheetId="93">#REF!</definedName>
    <definedName name="____lb65" localSheetId="94">#REF!</definedName>
    <definedName name="____lb65" localSheetId="95">#REF!</definedName>
    <definedName name="____lb65" localSheetId="96">#REF!</definedName>
    <definedName name="____lb65" localSheetId="85">#REF!</definedName>
    <definedName name="____lb65" localSheetId="86">#REF!</definedName>
    <definedName name="____lb65" localSheetId="90">#REF!</definedName>
    <definedName name="____lb65" localSheetId="91">#REF!</definedName>
    <definedName name="____lb65" localSheetId="92">#REF!</definedName>
    <definedName name="____lb65" localSheetId="102">#REF!</definedName>
    <definedName name="____lb65" localSheetId="105">#REF!</definedName>
    <definedName name="____lb65" localSheetId="108">#REF!</definedName>
    <definedName name="____lb65" localSheetId="111">#REF!</definedName>
    <definedName name="____lb65" localSheetId="4">#REF!</definedName>
    <definedName name="____lb65" localSheetId="13">#REF!</definedName>
    <definedName name="____lb65" localSheetId="14">#REF!</definedName>
    <definedName name="____lb65" localSheetId="5">#REF!</definedName>
    <definedName name="____lb65" localSheetId="6">#REF!</definedName>
    <definedName name="____lb65" localSheetId="7">#REF!</definedName>
    <definedName name="____lb65" localSheetId="8">#REF!</definedName>
    <definedName name="____lb65" localSheetId="11">#REF!</definedName>
    <definedName name="____lb65" localSheetId="12">#REF!</definedName>
    <definedName name="____lb65" localSheetId="26">#REF!</definedName>
    <definedName name="____lb65" localSheetId="27">#REF!</definedName>
    <definedName name="____lb65" localSheetId="28">#REF!</definedName>
    <definedName name="____lb65" localSheetId="29">#REF!</definedName>
    <definedName name="____lb65" localSheetId="37">#REF!</definedName>
    <definedName name="____lb65" localSheetId="38">#REF!</definedName>
    <definedName name="____lb65" localSheetId="39">#REF!</definedName>
    <definedName name="____lb65">#REF!</definedName>
    <definedName name="____lb66" localSheetId="53">#REF!</definedName>
    <definedName name="____lb66" localSheetId="57">#REF!</definedName>
    <definedName name="____lb66" localSheetId="81">#REF!</definedName>
    <definedName name="____lb66" localSheetId="83">#REF!</definedName>
    <definedName name="____lb66" localSheetId="97">#REF!</definedName>
    <definedName name="____lb66" localSheetId="110">#REF!</definedName>
    <definedName name="____lb66" localSheetId="17">#REF!</definedName>
    <definedName name="____lb66" localSheetId="18">#REF!</definedName>
    <definedName name="____lb66" localSheetId="19">#REF!</definedName>
    <definedName name="____lb66" localSheetId="20">#REF!</definedName>
    <definedName name="____lb66" localSheetId="30">#REF!</definedName>
    <definedName name="____lb66" localSheetId="40">#REF!</definedName>
    <definedName name="____lb66" localSheetId="45">#REF!</definedName>
    <definedName name="____lb66" localSheetId="0">#REF!</definedName>
    <definedName name="____lb66" localSheetId="56">#REF!</definedName>
    <definedName name="____lb66" localSheetId="80">#REF!</definedName>
    <definedName name="____lb66" localSheetId="84">#REF!</definedName>
    <definedName name="____lb66" localSheetId="93">#REF!</definedName>
    <definedName name="____lb66" localSheetId="94">#REF!</definedName>
    <definedName name="____lb66" localSheetId="95">#REF!</definedName>
    <definedName name="____lb66" localSheetId="96">#REF!</definedName>
    <definedName name="____lb66" localSheetId="85">#REF!</definedName>
    <definedName name="____lb66" localSheetId="86">#REF!</definedName>
    <definedName name="____lb66" localSheetId="90">#REF!</definedName>
    <definedName name="____lb66" localSheetId="91">#REF!</definedName>
    <definedName name="____lb66" localSheetId="92">#REF!</definedName>
    <definedName name="____lb66" localSheetId="102">#REF!</definedName>
    <definedName name="____lb66" localSheetId="105">#REF!</definedName>
    <definedName name="____lb66" localSheetId="108">#REF!</definedName>
    <definedName name="____lb66" localSheetId="111">#REF!</definedName>
    <definedName name="____lb66" localSheetId="4">#REF!</definedName>
    <definedName name="____lb66" localSheetId="13">#REF!</definedName>
    <definedName name="____lb66" localSheetId="14">#REF!</definedName>
    <definedName name="____lb66" localSheetId="5">#REF!</definedName>
    <definedName name="____lb66" localSheetId="6">#REF!</definedName>
    <definedName name="____lb66" localSheetId="7">#REF!</definedName>
    <definedName name="____lb66" localSheetId="8">#REF!</definedName>
    <definedName name="____lb66" localSheetId="11">#REF!</definedName>
    <definedName name="____lb66" localSheetId="12">#REF!</definedName>
    <definedName name="____lb66" localSheetId="26">#REF!</definedName>
    <definedName name="____lb66" localSheetId="27">#REF!</definedName>
    <definedName name="____lb66" localSheetId="28">#REF!</definedName>
    <definedName name="____lb66" localSheetId="29">#REF!</definedName>
    <definedName name="____lb66" localSheetId="37">#REF!</definedName>
    <definedName name="____lb66" localSheetId="38">#REF!</definedName>
    <definedName name="____lb66" localSheetId="39">#REF!</definedName>
    <definedName name="____lb66">#REF!</definedName>
    <definedName name="____lb67" localSheetId="53">#REF!</definedName>
    <definedName name="____lb67" localSheetId="57">#REF!</definedName>
    <definedName name="____lb67" localSheetId="81">#REF!</definedName>
    <definedName name="____lb67" localSheetId="83">#REF!</definedName>
    <definedName name="____lb67" localSheetId="97">#REF!</definedName>
    <definedName name="____lb67" localSheetId="110">#REF!</definedName>
    <definedName name="____lb67" localSheetId="17">#REF!</definedName>
    <definedName name="____lb67" localSheetId="18">#REF!</definedName>
    <definedName name="____lb67" localSheetId="19">#REF!</definedName>
    <definedName name="____lb67" localSheetId="20">#REF!</definedName>
    <definedName name="____lb67" localSheetId="30">#REF!</definedName>
    <definedName name="____lb67" localSheetId="40">#REF!</definedName>
    <definedName name="____lb67" localSheetId="45">#REF!</definedName>
    <definedName name="____lb67" localSheetId="0">#REF!</definedName>
    <definedName name="____lb67" localSheetId="56">#REF!</definedName>
    <definedName name="____lb67" localSheetId="80">#REF!</definedName>
    <definedName name="____lb67" localSheetId="84">#REF!</definedName>
    <definedName name="____lb67" localSheetId="93">#REF!</definedName>
    <definedName name="____lb67" localSheetId="94">#REF!</definedName>
    <definedName name="____lb67" localSheetId="95">#REF!</definedName>
    <definedName name="____lb67" localSheetId="96">#REF!</definedName>
    <definedName name="____lb67" localSheetId="85">#REF!</definedName>
    <definedName name="____lb67" localSheetId="86">#REF!</definedName>
    <definedName name="____lb67" localSheetId="90">#REF!</definedName>
    <definedName name="____lb67" localSheetId="91">#REF!</definedName>
    <definedName name="____lb67" localSheetId="92">#REF!</definedName>
    <definedName name="____lb67" localSheetId="102">#REF!</definedName>
    <definedName name="____lb67" localSheetId="105">#REF!</definedName>
    <definedName name="____lb67" localSheetId="108">#REF!</definedName>
    <definedName name="____lb67" localSheetId="111">#REF!</definedName>
    <definedName name="____lb67" localSheetId="4">#REF!</definedName>
    <definedName name="____lb67" localSheetId="13">#REF!</definedName>
    <definedName name="____lb67" localSheetId="14">#REF!</definedName>
    <definedName name="____lb67" localSheetId="5">#REF!</definedName>
    <definedName name="____lb67" localSheetId="6">#REF!</definedName>
    <definedName name="____lb67" localSheetId="7">#REF!</definedName>
    <definedName name="____lb67" localSheetId="8">#REF!</definedName>
    <definedName name="____lb67" localSheetId="11">#REF!</definedName>
    <definedName name="____lb67" localSheetId="12">#REF!</definedName>
    <definedName name="____lb67" localSheetId="26">#REF!</definedName>
    <definedName name="____lb67" localSheetId="27">#REF!</definedName>
    <definedName name="____lb67" localSheetId="28">#REF!</definedName>
    <definedName name="____lb67" localSheetId="29">#REF!</definedName>
    <definedName name="____lb67" localSheetId="37">#REF!</definedName>
    <definedName name="____lb67" localSheetId="38">#REF!</definedName>
    <definedName name="____lb67" localSheetId="39">#REF!</definedName>
    <definedName name="____lb67">#REF!</definedName>
    <definedName name="____lb68" localSheetId="53">#REF!</definedName>
    <definedName name="____lb68" localSheetId="57">#REF!</definedName>
    <definedName name="____lb68" localSheetId="81">#REF!</definedName>
    <definedName name="____lb68" localSheetId="83">#REF!</definedName>
    <definedName name="____lb68" localSheetId="97">#REF!</definedName>
    <definedName name="____lb68" localSheetId="110">#REF!</definedName>
    <definedName name="____lb68" localSheetId="17">#REF!</definedName>
    <definedName name="____lb68" localSheetId="18">#REF!</definedName>
    <definedName name="____lb68" localSheetId="19">#REF!</definedName>
    <definedName name="____lb68" localSheetId="20">#REF!</definedName>
    <definedName name="____lb68" localSheetId="30">#REF!</definedName>
    <definedName name="____lb68" localSheetId="40">#REF!</definedName>
    <definedName name="____lb68" localSheetId="45">#REF!</definedName>
    <definedName name="____lb68" localSheetId="0">#REF!</definedName>
    <definedName name="____lb68" localSheetId="56">#REF!</definedName>
    <definedName name="____lb68" localSheetId="80">#REF!</definedName>
    <definedName name="____lb68" localSheetId="84">#REF!</definedName>
    <definedName name="____lb68" localSheetId="93">#REF!</definedName>
    <definedName name="____lb68" localSheetId="94">#REF!</definedName>
    <definedName name="____lb68" localSheetId="95">#REF!</definedName>
    <definedName name="____lb68" localSheetId="96">#REF!</definedName>
    <definedName name="____lb68" localSheetId="85">#REF!</definedName>
    <definedName name="____lb68" localSheetId="86">#REF!</definedName>
    <definedName name="____lb68" localSheetId="90">#REF!</definedName>
    <definedName name="____lb68" localSheetId="91">#REF!</definedName>
    <definedName name="____lb68" localSheetId="92">#REF!</definedName>
    <definedName name="____lb68" localSheetId="102">#REF!</definedName>
    <definedName name="____lb68" localSheetId="105">#REF!</definedName>
    <definedName name="____lb68" localSheetId="108">#REF!</definedName>
    <definedName name="____lb68" localSheetId="111">#REF!</definedName>
    <definedName name="____lb68" localSheetId="4">#REF!</definedName>
    <definedName name="____lb68" localSheetId="13">#REF!</definedName>
    <definedName name="____lb68" localSheetId="14">#REF!</definedName>
    <definedName name="____lb68" localSheetId="5">#REF!</definedName>
    <definedName name="____lb68" localSheetId="6">#REF!</definedName>
    <definedName name="____lb68" localSheetId="7">#REF!</definedName>
    <definedName name="____lb68" localSheetId="8">#REF!</definedName>
    <definedName name="____lb68" localSheetId="11">#REF!</definedName>
    <definedName name="____lb68" localSheetId="12">#REF!</definedName>
    <definedName name="____lb68" localSheetId="26">#REF!</definedName>
    <definedName name="____lb68" localSheetId="27">#REF!</definedName>
    <definedName name="____lb68" localSheetId="28">#REF!</definedName>
    <definedName name="____lb68" localSheetId="29">#REF!</definedName>
    <definedName name="____lb68" localSheetId="37">#REF!</definedName>
    <definedName name="____lb68" localSheetId="38">#REF!</definedName>
    <definedName name="____lb68" localSheetId="39">#REF!</definedName>
    <definedName name="____lb68">#REF!</definedName>
    <definedName name="____lb69" localSheetId="53">#REF!</definedName>
    <definedName name="____lb69" localSheetId="57">#REF!</definedName>
    <definedName name="____lb69" localSheetId="81">#REF!</definedName>
    <definedName name="____lb69" localSheetId="83">#REF!</definedName>
    <definedName name="____lb69" localSheetId="97">#REF!</definedName>
    <definedName name="____lb69" localSheetId="110">#REF!</definedName>
    <definedName name="____lb69" localSheetId="17">#REF!</definedName>
    <definedName name="____lb69" localSheetId="18">#REF!</definedName>
    <definedName name="____lb69" localSheetId="19">#REF!</definedName>
    <definedName name="____lb69" localSheetId="20">#REF!</definedName>
    <definedName name="____lb69" localSheetId="30">#REF!</definedName>
    <definedName name="____lb69" localSheetId="40">#REF!</definedName>
    <definedName name="____lb69" localSheetId="45">#REF!</definedName>
    <definedName name="____lb69" localSheetId="0">#REF!</definedName>
    <definedName name="____lb69" localSheetId="56">#REF!</definedName>
    <definedName name="____lb69" localSheetId="80">#REF!</definedName>
    <definedName name="____lb69" localSheetId="84">#REF!</definedName>
    <definedName name="____lb69" localSheetId="93">#REF!</definedName>
    <definedName name="____lb69" localSheetId="94">#REF!</definedName>
    <definedName name="____lb69" localSheetId="95">#REF!</definedName>
    <definedName name="____lb69" localSheetId="96">#REF!</definedName>
    <definedName name="____lb69" localSheetId="85">#REF!</definedName>
    <definedName name="____lb69" localSheetId="86">#REF!</definedName>
    <definedName name="____lb69" localSheetId="90">#REF!</definedName>
    <definedName name="____lb69" localSheetId="91">#REF!</definedName>
    <definedName name="____lb69" localSheetId="92">#REF!</definedName>
    <definedName name="____lb69" localSheetId="102">#REF!</definedName>
    <definedName name="____lb69" localSheetId="105">#REF!</definedName>
    <definedName name="____lb69" localSheetId="108">#REF!</definedName>
    <definedName name="____lb69" localSheetId="111">#REF!</definedName>
    <definedName name="____lb69" localSheetId="4">#REF!</definedName>
    <definedName name="____lb69" localSheetId="13">#REF!</definedName>
    <definedName name="____lb69" localSheetId="14">#REF!</definedName>
    <definedName name="____lb69" localSheetId="5">#REF!</definedName>
    <definedName name="____lb69" localSheetId="6">#REF!</definedName>
    <definedName name="____lb69" localSheetId="7">#REF!</definedName>
    <definedName name="____lb69" localSheetId="8">#REF!</definedName>
    <definedName name="____lb69" localSheetId="11">#REF!</definedName>
    <definedName name="____lb69" localSheetId="12">#REF!</definedName>
    <definedName name="____lb69" localSheetId="26">#REF!</definedName>
    <definedName name="____lb69" localSheetId="27">#REF!</definedName>
    <definedName name="____lb69" localSheetId="28">#REF!</definedName>
    <definedName name="____lb69" localSheetId="29">#REF!</definedName>
    <definedName name="____lb69" localSheetId="37">#REF!</definedName>
    <definedName name="____lb69" localSheetId="38">#REF!</definedName>
    <definedName name="____lb69" localSheetId="39">#REF!</definedName>
    <definedName name="____lb69">#REF!</definedName>
    <definedName name="____lb7" localSheetId="53">#REF!</definedName>
    <definedName name="____lb7" localSheetId="57">#REF!</definedName>
    <definedName name="____lb7" localSheetId="81">#REF!</definedName>
    <definedName name="____lb7" localSheetId="83">#REF!</definedName>
    <definedName name="____lb7" localSheetId="97">#REF!</definedName>
    <definedName name="____lb7" localSheetId="110">#REF!</definedName>
    <definedName name="____lb7" localSheetId="17">#REF!</definedName>
    <definedName name="____lb7" localSheetId="18">#REF!</definedName>
    <definedName name="____lb7" localSheetId="19">#REF!</definedName>
    <definedName name="____lb7" localSheetId="20">#REF!</definedName>
    <definedName name="____lb7" localSheetId="30">#REF!</definedName>
    <definedName name="____lb7" localSheetId="40">#REF!</definedName>
    <definedName name="____lb7" localSheetId="45">#REF!</definedName>
    <definedName name="____lb7" localSheetId="0">#REF!</definedName>
    <definedName name="____lb7" localSheetId="56">#REF!</definedName>
    <definedName name="____lb7" localSheetId="80">#REF!</definedName>
    <definedName name="____lb7" localSheetId="84">#REF!</definedName>
    <definedName name="____lb7" localSheetId="93">#REF!</definedName>
    <definedName name="____lb7" localSheetId="94">#REF!</definedName>
    <definedName name="____lb7" localSheetId="95">#REF!</definedName>
    <definedName name="____lb7" localSheetId="96">#REF!</definedName>
    <definedName name="____lb7" localSheetId="85">#REF!</definedName>
    <definedName name="____lb7" localSheetId="86">#REF!</definedName>
    <definedName name="____lb7" localSheetId="90">#REF!</definedName>
    <definedName name="____lb7" localSheetId="91">#REF!</definedName>
    <definedName name="____lb7" localSheetId="92">#REF!</definedName>
    <definedName name="____lb7" localSheetId="102">#REF!</definedName>
    <definedName name="____lb7" localSheetId="105">#REF!</definedName>
    <definedName name="____lb7" localSheetId="108">#REF!</definedName>
    <definedName name="____lb7" localSheetId="111">#REF!</definedName>
    <definedName name="____lb7" localSheetId="4">#REF!</definedName>
    <definedName name="____lb7" localSheetId="13">#REF!</definedName>
    <definedName name="____lb7" localSheetId="14">#REF!</definedName>
    <definedName name="____lb7" localSheetId="5">#REF!</definedName>
    <definedName name="____lb7" localSheetId="6">#REF!</definedName>
    <definedName name="____lb7" localSheetId="7">#REF!</definedName>
    <definedName name="____lb7" localSheetId="8">#REF!</definedName>
    <definedName name="____lb7" localSheetId="11">#REF!</definedName>
    <definedName name="____lb7" localSheetId="12">#REF!</definedName>
    <definedName name="____lb7" localSheetId="26">#REF!</definedName>
    <definedName name="____lb7" localSheetId="27">#REF!</definedName>
    <definedName name="____lb7" localSheetId="28">#REF!</definedName>
    <definedName name="____lb7" localSheetId="29">#REF!</definedName>
    <definedName name="____lb7" localSheetId="37">#REF!</definedName>
    <definedName name="____lb7" localSheetId="38">#REF!</definedName>
    <definedName name="____lb7" localSheetId="39">#REF!</definedName>
    <definedName name="____lb7">#REF!</definedName>
    <definedName name="____lb70" localSheetId="53">#REF!</definedName>
    <definedName name="____lb70" localSheetId="57">#REF!</definedName>
    <definedName name="____lb70" localSheetId="81">#REF!</definedName>
    <definedName name="____lb70" localSheetId="83">#REF!</definedName>
    <definedName name="____lb70" localSheetId="97">#REF!</definedName>
    <definedName name="____lb70" localSheetId="110">#REF!</definedName>
    <definedName name="____lb70" localSheetId="17">#REF!</definedName>
    <definedName name="____lb70" localSheetId="18">#REF!</definedName>
    <definedName name="____lb70" localSheetId="19">#REF!</definedName>
    <definedName name="____lb70" localSheetId="20">#REF!</definedName>
    <definedName name="____lb70" localSheetId="30">#REF!</definedName>
    <definedName name="____lb70" localSheetId="40">#REF!</definedName>
    <definedName name="____lb70" localSheetId="45">#REF!</definedName>
    <definedName name="____lb70" localSheetId="0">#REF!</definedName>
    <definedName name="____lb70" localSheetId="56">#REF!</definedName>
    <definedName name="____lb70" localSheetId="80">#REF!</definedName>
    <definedName name="____lb70" localSheetId="84">#REF!</definedName>
    <definedName name="____lb70" localSheetId="93">#REF!</definedName>
    <definedName name="____lb70" localSheetId="94">#REF!</definedName>
    <definedName name="____lb70" localSheetId="95">#REF!</definedName>
    <definedName name="____lb70" localSheetId="96">#REF!</definedName>
    <definedName name="____lb70" localSheetId="85">#REF!</definedName>
    <definedName name="____lb70" localSheetId="86">#REF!</definedName>
    <definedName name="____lb70" localSheetId="90">#REF!</definedName>
    <definedName name="____lb70" localSheetId="91">#REF!</definedName>
    <definedName name="____lb70" localSheetId="92">#REF!</definedName>
    <definedName name="____lb70" localSheetId="102">#REF!</definedName>
    <definedName name="____lb70" localSheetId="105">#REF!</definedName>
    <definedName name="____lb70" localSheetId="108">#REF!</definedName>
    <definedName name="____lb70" localSheetId="111">#REF!</definedName>
    <definedName name="____lb70" localSheetId="4">#REF!</definedName>
    <definedName name="____lb70" localSheetId="13">#REF!</definedName>
    <definedName name="____lb70" localSheetId="14">#REF!</definedName>
    <definedName name="____lb70" localSheetId="5">#REF!</definedName>
    <definedName name="____lb70" localSheetId="6">#REF!</definedName>
    <definedName name="____lb70" localSheetId="7">#REF!</definedName>
    <definedName name="____lb70" localSheetId="8">#REF!</definedName>
    <definedName name="____lb70" localSheetId="11">#REF!</definedName>
    <definedName name="____lb70" localSheetId="12">#REF!</definedName>
    <definedName name="____lb70" localSheetId="26">#REF!</definedName>
    <definedName name="____lb70" localSheetId="27">#REF!</definedName>
    <definedName name="____lb70" localSheetId="28">#REF!</definedName>
    <definedName name="____lb70" localSheetId="29">#REF!</definedName>
    <definedName name="____lb70" localSheetId="37">#REF!</definedName>
    <definedName name="____lb70" localSheetId="38">#REF!</definedName>
    <definedName name="____lb70" localSheetId="39">#REF!</definedName>
    <definedName name="____lb70">#REF!</definedName>
    <definedName name="____lb71" localSheetId="53">#REF!</definedName>
    <definedName name="____lb71" localSheetId="57">#REF!</definedName>
    <definedName name="____lb71" localSheetId="81">#REF!</definedName>
    <definedName name="____lb71" localSheetId="83">#REF!</definedName>
    <definedName name="____lb71" localSheetId="97">#REF!</definedName>
    <definedName name="____lb71" localSheetId="110">#REF!</definedName>
    <definedName name="____lb71" localSheetId="17">#REF!</definedName>
    <definedName name="____lb71" localSheetId="18">#REF!</definedName>
    <definedName name="____lb71" localSheetId="19">#REF!</definedName>
    <definedName name="____lb71" localSheetId="20">#REF!</definedName>
    <definedName name="____lb71" localSheetId="30">#REF!</definedName>
    <definedName name="____lb71" localSheetId="40">#REF!</definedName>
    <definedName name="____lb71" localSheetId="45">#REF!</definedName>
    <definedName name="____lb71" localSheetId="0">#REF!</definedName>
    <definedName name="____lb71" localSheetId="56">#REF!</definedName>
    <definedName name="____lb71" localSheetId="80">#REF!</definedName>
    <definedName name="____lb71" localSheetId="84">#REF!</definedName>
    <definedName name="____lb71" localSheetId="93">#REF!</definedName>
    <definedName name="____lb71" localSheetId="94">#REF!</definedName>
    <definedName name="____lb71" localSheetId="95">#REF!</definedName>
    <definedName name="____lb71" localSheetId="96">#REF!</definedName>
    <definedName name="____lb71" localSheetId="85">#REF!</definedName>
    <definedName name="____lb71" localSheetId="86">#REF!</definedName>
    <definedName name="____lb71" localSheetId="90">#REF!</definedName>
    <definedName name="____lb71" localSheetId="91">#REF!</definedName>
    <definedName name="____lb71" localSheetId="92">#REF!</definedName>
    <definedName name="____lb71" localSheetId="102">#REF!</definedName>
    <definedName name="____lb71" localSheetId="105">#REF!</definedName>
    <definedName name="____lb71" localSheetId="108">#REF!</definedName>
    <definedName name="____lb71" localSheetId="111">#REF!</definedName>
    <definedName name="____lb71" localSheetId="4">#REF!</definedName>
    <definedName name="____lb71" localSheetId="13">#REF!</definedName>
    <definedName name="____lb71" localSheetId="14">#REF!</definedName>
    <definedName name="____lb71" localSheetId="5">#REF!</definedName>
    <definedName name="____lb71" localSheetId="6">#REF!</definedName>
    <definedName name="____lb71" localSheetId="7">#REF!</definedName>
    <definedName name="____lb71" localSheetId="8">#REF!</definedName>
    <definedName name="____lb71" localSheetId="11">#REF!</definedName>
    <definedName name="____lb71" localSheetId="12">#REF!</definedName>
    <definedName name="____lb71" localSheetId="26">#REF!</definedName>
    <definedName name="____lb71" localSheetId="27">#REF!</definedName>
    <definedName name="____lb71" localSheetId="28">#REF!</definedName>
    <definedName name="____lb71" localSheetId="29">#REF!</definedName>
    <definedName name="____lb71" localSheetId="37">#REF!</definedName>
    <definedName name="____lb71" localSheetId="38">#REF!</definedName>
    <definedName name="____lb71" localSheetId="39">#REF!</definedName>
    <definedName name="____lb71">#REF!</definedName>
    <definedName name="____lb72" localSheetId="53">#REF!</definedName>
    <definedName name="____lb72" localSheetId="57">#REF!</definedName>
    <definedName name="____lb72" localSheetId="81">#REF!</definedName>
    <definedName name="____lb72" localSheetId="83">#REF!</definedName>
    <definedName name="____lb72" localSheetId="97">#REF!</definedName>
    <definedName name="____lb72" localSheetId="110">#REF!</definedName>
    <definedName name="____lb72" localSheetId="17">#REF!</definedName>
    <definedName name="____lb72" localSheetId="18">#REF!</definedName>
    <definedName name="____lb72" localSheetId="19">#REF!</definedName>
    <definedName name="____lb72" localSheetId="20">#REF!</definedName>
    <definedName name="____lb72" localSheetId="30">#REF!</definedName>
    <definedName name="____lb72" localSheetId="40">#REF!</definedName>
    <definedName name="____lb72" localSheetId="45">#REF!</definedName>
    <definedName name="____lb72" localSheetId="0">#REF!</definedName>
    <definedName name="____lb72" localSheetId="56">#REF!</definedName>
    <definedName name="____lb72" localSheetId="80">#REF!</definedName>
    <definedName name="____lb72" localSheetId="84">#REF!</definedName>
    <definedName name="____lb72" localSheetId="93">#REF!</definedName>
    <definedName name="____lb72" localSheetId="94">#REF!</definedName>
    <definedName name="____lb72" localSheetId="95">#REF!</definedName>
    <definedName name="____lb72" localSheetId="96">#REF!</definedName>
    <definedName name="____lb72" localSheetId="85">#REF!</definedName>
    <definedName name="____lb72" localSheetId="86">#REF!</definedName>
    <definedName name="____lb72" localSheetId="90">#REF!</definedName>
    <definedName name="____lb72" localSheetId="91">#REF!</definedName>
    <definedName name="____lb72" localSheetId="92">#REF!</definedName>
    <definedName name="____lb72" localSheetId="102">#REF!</definedName>
    <definedName name="____lb72" localSheetId="105">#REF!</definedName>
    <definedName name="____lb72" localSheetId="108">#REF!</definedName>
    <definedName name="____lb72" localSheetId="111">#REF!</definedName>
    <definedName name="____lb72" localSheetId="4">#REF!</definedName>
    <definedName name="____lb72" localSheetId="13">#REF!</definedName>
    <definedName name="____lb72" localSheetId="14">#REF!</definedName>
    <definedName name="____lb72" localSheetId="5">#REF!</definedName>
    <definedName name="____lb72" localSheetId="6">#REF!</definedName>
    <definedName name="____lb72" localSheetId="7">#REF!</definedName>
    <definedName name="____lb72" localSheetId="8">#REF!</definedName>
    <definedName name="____lb72" localSheetId="11">#REF!</definedName>
    <definedName name="____lb72" localSheetId="12">#REF!</definedName>
    <definedName name="____lb72" localSheetId="26">#REF!</definedName>
    <definedName name="____lb72" localSheetId="27">#REF!</definedName>
    <definedName name="____lb72" localSheetId="28">#REF!</definedName>
    <definedName name="____lb72" localSheetId="29">#REF!</definedName>
    <definedName name="____lb72" localSheetId="37">#REF!</definedName>
    <definedName name="____lb72" localSheetId="38">#REF!</definedName>
    <definedName name="____lb72" localSheetId="39">#REF!</definedName>
    <definedName name="____lb72">#REF!</definedName>
    <definedName name="____lb73" localSheetId="53">#REF!</definedName>
    <definedName name="____lb73" localSheetId="57">#REF!</definedName>
    <definedName name="____lb73" localSheetId="81">#REF!</definedName>
    <definedName name="____lb73" localSheetId="83">#REF!</definedName>
    <definedName name="____lb73" localSheetId="97">#REF!</definedName>
    <definedName name="____lb73" localSheetId="110">#REF!</definedName>
    <definedName name="____lb73" localSheetId="17">#REF!</definedName>
    <definedName name="____lb73" localSheetId="18">#REF!</definedName>
    <definedName name="____lb73" localSheetId="19">#REF!</definedName>
    <definedName name="____lb73" localSheetId="20">#REF!</definedName>
    <definedName name="____lb73" localSheetId="30">#REF!</definedName>
    <definedName name="____lb73" localSheetId="40">#REF!</definedName>
    <definedName name="____lb73" localSheetId="45">#REF!</definedName>
    <definedName name="____lb73" localSheetId="0">#REF!</definedName>
    <definedName name="____lb73" localSheetId="56">#REF!</definedName>
    <definedName name="____lb73" localSheetId="80">#REF!</definedName>
    <definedName name="____lb73" localSheetId="84">#REF!</definedName>
    <definedName name="____lb73" localSheetId="93">#REF!</definedName>
    <definedName name="____lb73" localSheetId="94">#REF!</definedName>
    <definedName name="____lb73" localSheetId="95">#REF!</definedName>
    <definedName name="____lb73" localSheetId="96">#REF!</definedName>
    <definedName name="____lb73" localSheetId="85">#REF!</definedName>
    <definedName name="____lb73" localSheetId="86">#REF!</definedName>
    <definedName name="____lb73" localSheetId="90">#REF!</definedName>
    <definedName name="____lb73" localSheetId="91">#REF!</definedName>
    <definedName name="____lb73" localSheetId="92">#REF!</definedName>
    <definedName name="____lb73" localSheetId="102">#REF!</definedName>
    <definedName name="____lb73" localSheetId="105">#REF!</definedName>
    <definedName name="____lb73" localSheetId="108">#REF!</definedName>
    <definedName name="____lb73" localSheetId="111">#REF!</definedName>
    <definedName name="____lb73" localSheetId="4">#REF!</definedName>
    <definedName name="____lb73" localSheetId="13">#REF!</definedName>
    <definedName name="____lb73" localSheetId="14">#REF!</definedName>
    <definedName name="____lb73" localSheetId="5">#REF!</definedName>
    <definedName name="____lb73" localSheetId="6">#REF!</definedName>
    <definedName name="____lb73" localSheetId="7">#REF!</definedName>
    <definedName name="____lb73" localSheetId="8">#REF!</definedName>
    <definedName name="____lb73" localSheetId="11">#REF!</definedName>
    <definedName name="____lb73" localSheetId="12">#REF!</definedName>
    <definedName name="____lb73" localSheetId="26">#REF!</definedName>
    <definedName name="____lb73" localSheetId="27">#REF!</definedName>
    <definedName name="____lb73" localSheetId="28">#REF!</definedName>
    <definedName name="____lb73" localSheetId="29">#REF!</definedName>
    <definedName name="____lb73" localSheetId="37">#REF!</definedName>
    <definedName name="____lb73" localSheetId="38">#REF!</definedName>
    <definedName name="____lb73" localSheetId="39">#REF!</definedName>
    <definedName name="____lb73">#REF!</definedName>
    <definedName name="____lb74" localSheetId="53">#REF!</definedName>
    <definedName name="____lb74" localSheetId="57">#REF!</definedName>
    <definedName name="____lb74" localSheetId="81">#REF!</definedName>
    <definedName name="____lb74" localSheetId="83">#REF!</definedName>
    <definedName name="____lb74" localSheetId="97">#REF!</definedName>
    <definedName name="____lb74" localSheetId="110">#REF!</definedName>
    <definedName name="____lb74" localSheetId="17">#REF!</definedName>
    <definedName name="____lb74" localSheetId="18">#REF!</definedName>
    <definedName name="____lb74" localSheetId="19">#REF!</definedName>
    <definedName name="____lb74" localSheetId="20">#REF!</definedName>
    <definedName name="____lb74" localSheetId="30">#REF!</definedName>
    <definedName name="____lb74" localSheetId="40">#REF!</definedName>
    <definedName name="____lb74" localSheetId="45">#REF!</definedName>
    <definedName name="____lb74" localSheetId="0">#REF!</definedName>
    <definedName name="____lb74" localSheetId="56">#REF!</definedName>
    <definedName name="____lb74" localSheetId="80">#REF!</definedName>
    <definedName name="____lb74" localSheetId="84">#REF!</definedName>
    <definedName name="____lb74" localSheetId="93">#REF!</definedName>
    <definedName name="____lb74" localSheetId="94">#REF!</definedName>
    <definedName name="____lb74" localSheetId="95">#REF!</definedName>
    <definedName name="____lb74" localSheetId="96">#REF!</definedName>
    <definedName name="____lb74" localSheetId="85">#REF!</definedName>
    <definedName name="____lb74" localSheetId="86">#REF!</definedName>
    <definedName name="____lb74" localSheetId="90">#REF!</definedName>
    <definedName name="____lb74" localSheetId="91">#REF!</definedName>
    <definedName name="____lb74" localSheetId="92">#REF!</definedName>
    <definedName name="____lb74" localSheetId="102">#REF!</definedName>
    <definedName name="____lb74" localSheetId="105">#REF!</definedName>
    <definedName name="____lb74" localSheetId="108">#REF!</definedName>
    <definedName name="____lb74" localSheetId="111">#REF!</definedName>
    <definedName name="____lb74" localSheetId="4">#REF!</definedName>
    <definedName name="____lb74" localSheetId="13">#REF!</definedName>
    <definedName name="____lb74" localSheetId="14">#REF!</definedName>
    <definedName name="____lb74" localSheetId="5">#REF!</definedName>
    <definedName name="____lb74" localSheetId="6">#REF!</definedName>
    <definedName name="____lb74" localSheetId="7">#REF!</definedName>
    <definedName name="____lb74" localSheetId="8">#REF!</definedName>
    <definedName name="____lb74" localSheetId="11">#REF!</definedName>
    <definedName name="____lb74" localSheetId="12">#REF!</definedName>
    <definedName name="____lb74" localSheetId="26">#REF!</definedName>
    <definedName name="____lb74" localSheetId="27">#REF!</definedName>
    <definedName name="____lb74" localSheetId="28">#REF!</definedName>
    <definedName name="____lb74" localSheetId="29">#REF!</definedName>
    <definedName name="____lb74" localSheetId="37">#REF!</definedName>
    <definedName name="____lb74" localSheetId="38">#REF!</definedName>
    <definedName name="____lb74" localSheetId="39">#REF!</definedName>
    <definedName name="____lb74">#REF!</definedName>
    <definedName name="____lb75" localSheetId="53">#REF!</definedName>
    <definedName name="____lb75" localSheetId="57">#REF!</definedName>
    <definedName name="____lb75" localSheetId="81">#REF!</definedName>
    <definedName name="____lb75" localSheetId="83">#REF!</definedName>
    <definedName name="____lb75" localSheetId="97">#REF!</definedName>
    <definedName name="____lb75" localSheetId="110">#REF!</definedName>
    <definedName name="____lb75" localSheetId="17">#REF!</definedName>
    <definedName name="____lb75" localSheetId="18">#REF!</definedName>
    <definedName name="____lb75" localSheetId="19">#REF!</definedName>
    <definedName name="____lb75" localSheetId="20">#REF!</definedName>
    <definedName name="____lb75" localSheetId="30">#REF!</definedName>
    <definedName name="____lb75" localSheetId="40">#REF!</definedName>
    <definedName name="____lb75" localSheetId="45">#REF!</definedName>
    <definedName name="____lb75" localSheetId="0">#REF!</definedName>
    <definedName name="____lb75" localSheetId="56">#REF!</definedName>
    <definedName name="____lb75" localSheetId="80">#REF!</definedName>
    <definedName name="____lb75" localSheetId="84">#REF!</definedName>
    <definedName name="____lb75" localSheetId="93">#REF!</definedName>
    <definedName name="____lb75" localSheetId="94">#REF!</definedName>
    <definedName name="____lb75" localSheetId="95">#REF!</definedName>
    <definedName name="____lb75" localSheetId="96">#REF!</definedName>
    <definedName name="____lb75" localSheetId="85">#REF!</definedName>
    <definedName name="____lb75" localSheetId="86">#REF!</definedName>
    <definedName name="____lb75" localSheetId="90">#REF!</definedName>
    <definedName name="____lb75" localSheetId="91">#REF!</definedName>
    <definedName name="____lb75" localSheetId="92">#REF!</definedName>
    <definedName name="____lb75" localSheetId="102">#REF!</definedName>
    <definedName name="____lb75" localSheetId="105">#REF!</definedName>
    <definedName name="____lb75" localSheetId="108">#REF!</definedName>
    <definedName name="____lb75" localSheetId="111">#REF!</definedName>
    <definedName name="____lb75" localSheetId="4">#REF!</definedName>
    <definedName name="____lb75" localSheetId="13">#REF!</definedName>
    <definedName name="____lb75" localSheetId="14">#REF!</definedName>
    <definedName name="____lb75" localSheetId="5">#REF!</definedName>
    <definedName name="____lb75" localSheetId="6">#REF!</definedName>
    <definedName name="____lb75" localSheetId="7">#REF!</definedName>
    <definedName name="____lb75" localSheetId="8">#REF!</definedName>
    <definedName name="____lb75" localSheetId="11">#REF!</definedName>
    <definedName name="____lb75" localSheetId="12">#REF!</definedName>
    <definedName name="____lb75" localSheetId="26">#REF!</definedName>
    <definedName name="____lb75" localSheetId="27">#REF!</definedName>
    <definedName name="____lb75" localSheetId="28">#REF!</definedName>
    <definedName name="____lb75" localSheetId="29">#REF!</definedName>
    <definedName name="____lb75" localSheetId="37">#REF!</definedName>
    <definedName name="____lb75" localSheetId="38">#REF!</definedName>
    <definedName name="____lb75" localSheetId="39">#REF!</definedName>
    <definedName name="____lb75">#REF!</definedName>
    <definedName name="____lb76" localSheetId="53">#REF!</definedName>
    <definedName name="____lb76" localSheetId="57">#REF!</definedName>
    <definedName name="____lb76" localSheetId="81">#REF!</definedName>
    <definedName name="____lb76" localSheetId="83">#REF!</definedName>
    <definedName name="____lb76" localSheetId="97">#REF!</definedName>
    <definedName name="____lb76" localSheetId="110">#REF!</definedName>
    <definedName name="____lb76" localSheetId="17">#REF!</definedName>
    <definedName name="____lb76" localSheetId="18">#REF!</definedName>
    <definedName name="____lb76" localSheetId="19">#REF!</definedName>
    <definedName name="____lb76" localSheetId="20">#REF!</definedName>
    <definedName name="____lb76" localSheetId="30">#REF!</definedName>
    <definedName name="____lb76" localSheetId="40">#REF!</definedName>
    <definedName name="____lb76" localSheetId="45">#REF!</definedName>
    <definedName name="____lb76" localSheetId="0">#REF!</definedName>
    <definedName name="____lb76" localSheetId="56">#REF!</definedName>
    <definedName name="____lb76" localSheetId="80">#REF!</definedName>
    <definedName name="____lb76" localSheetId="84">#REF!</definedName>
    <definedName name="____lb76" localSheetId="93">#REF!</definedName>
    <definedName name="____lb76" localSheetId="94">#REF!</definedName>
    <definedName name="____lb76" localSheetId="95">#REF!</definedName>
    <definedName name="____lb76" localSheetId="96">#REF!</definedName>
    <definedName name="____lb76" localSheetId="85">#REF!</definedName>
    <definedName name="____lb76" localSheetId="86">#REF!</definedName>
    <definedName name="____lb76" localSheetId="90">#REF!</definedName>
    <definedName name="____lb76" localSheetId="91">#REF!</definedName>
    <definedName name="____lb76" localSheetId="92">#REF!</definedName>
    <definedName name="____lb76" localSheetId="102">#REF!</definedName>
    <definedName name="____lb76" localSheetId="105">#REF!</definedName>
    <definedName name="____lb76" localSheetId="108">#REF!</definedName>
    <definedName name="____lb76" localSheetId="111">#REF!</definedName>
    <definedName name="____lb76" localSheetId="4">#REF!</definedName>
    <definedName name="____lb76" localSheetId="13">#REF!</definedName>
    <definedName name="____lb76" localSheetId="14">#REF!</definedName>
    <definedName name="____lb76" localSheetId="5">#REF!</definedName>
    <definedName name="____lb76" localSheetId="6">#REF!</definedName>
    <definedName name="____lb76" localSheetId="7">#REF!</definedName>
    <definedName name="____lb76" localSheetId="8">#REF!</definedName>
    <definedName name="____lb76" localSheetId="11">#REF!</definedName>
    <definedName name="____lb76" localSheetId="12">#REF!</definedName>
    <definedName name="____lb76" localSheetId="26">#REF!</definedName>
    <definedName name="____lb76" localSheetId="27">#REF!</definedName>
    <definedName name="____lb76" localSheetId="28">#REF!</definedName>
    <definedName name="____lb76" localSheetId="29">#REF!</definedName>
    <definedName name="____lb76" localSheetId="37">#REF!</definedName>
    <definedName name="____lb76" localSheetId="38">#REF!</definedName>
    <definedName name="____lb76" localSheetId="39">#REF!</definedName>
    <definedName name="____lb76">#REF!</definedName>
    <definedName name="____lb77" localSheetId="53">#REF!</definedName>
    <definedName name="____lb77" localSheetId="57">#REF!</definedName>
    <definedName name="____lb77" localSheetId="81">#REF!</definedName>
    <definedName name="____lb77" localSheetId="83">#REF!</definedName>
    <definedName name="____lb77" localSheetId="97">#REF!</definedName>
    <definedName name="____lb77" localSheetId="110">#REF!</definedName>
    <definedName name="____lb77" localSheetId="17">#REF!</definedName>
    <definedName name="____lb77" localSheetId="18">#REF!</definedName>
    <definedName name="____lb77" localSheetId="19">#REF!</definedName>
    <definedName name="____lb77" localSheetId="20">#REF!</definedName>
    <definedName name="____lb77" localSheetId="30">#REF!</definedName>
    <definedName name="____lb77" localSheetId="40">#REF!</definedName>
    <definedName name="____lb77" localSheetId="45">#REF!</definedName>
    <definedName name="____lb77" localSheetId="0">#REF!</definedName>
    <definedName name="____lb77" localSheetId="56">#REF!</definedName>
    <definedName name="____lb77" localSheetId="80">#REF!</definedName>
    <definedName name="____lb77" localSheetId="84">#REF!</definedName>
    <definedName name="____lb77" localSheetId="93">#REF!</definedName>
    <definedName name="____lb77" localSheetId="94">#REF!</definedName>
    <definedName name="____lb77" localSheetId="95">#REF!</definedName>
    <definedName name="____lb77" localSheetId="96">#REF!</definedName>
    <definedName name="____lb77" localSheetId="85">#REF!</definedName>
    <definedName name="____lb77" localSheetId="86">#REF!</definedName>
    <definedName name="____lb77" localSheetId="90">#REF!</definedName>
    <definedName name="____lb77" localSheetId="91">#REF!</definedName>
    <definedName name="____lb77" localSheetId="92">#REF!</definedName>
    <definedName name="____lb77" localSheetId="102">#REF!</definedName>
    <definedName name="____lb77" localSheetId="105">#REF!</definedName>
    <definedName name="____lb77" localSheetId="108">#REF!</definedName>
    <definedName name="____lb77" localSheetId="111">#REF!</definedName>
    <definedName name="____lb77" localSheetId="4">#REF!</definedName>
    <definedName name="____lb77" localSheetId="13">#REF!</definedName>
    <definedName name="____lb77" localSheetId="14">#REF!</definedName>
    <definedName name="____lb77" localSheetId="5">#REF!</definedName>
    <definedName name="____lb77" localSheetId="6">#REF!</definedName>
    <definedName name="____lb77" localSheetId="7">#REF!</definedName>
    <definedName name="____lb77" localSheetId="8">#REF!</definedName>
    <definedName name="____lb77" localSheetId="11">#REF!</definedName>
    <definedName name="____lb77" localSheetId="12">#REF!</definedName>
    <definedName name="____lb77" localSheetId="26">#REF!</definedName>
    <definedName name="____lb77" localSheetId="27">#REF!</definedName>
    <definedName name="____lb77" localSheetId="28">#REF!</definedName>
    <definedName name="____lb77" localSheetId="29">#REF!</definedName>
    <definedName name="____lb77" localSheetId="37">#REF!</definedName>
    <definedName name="____lb77" localSheetId="38">#REF!</definedName>
    <definedName name="____lb77" localSheetId="39">#REF!</definedName>
    <definedName name="____lb77">#REF!</definedName>
    <definedName name="____lb78" localSheetId="53">#REF!</definedName>
    <definedName name="____lb78" localSheetId="57">#REF!</definedName>
    <definedName name="____lb78" localSheetId="81">#REF!</definedName>
    <definedName name="____lb78" localSheetId="83">#REF!</definedName>
    <definedName name="____lb78" localSheetId="97">#REF!</definedName>
    <definedName name="____lb78" localSheetId="110">#REF!</definedName>
    <definedName name="____lb78" localSheetId="17">#REF!</definedName>
    <definedName name="____lb78" localSheetId="18">#REF!</definedName>
    <definedName name="____lb78" localSheetId="19">#REF!</definedName>
    <definedName name="____lb78" localSheetId="20">#REF!</definedName>
    <definedName name="____lb78" localSheetId="30">#REF!</definedName>
    <definedName name="____lb78" localSheetId="40">#REF!</definedName>
    <definedName name="____lb78" localSheetId="45">#REF!</definedName>
    <definedName name="____lb78" localSheetId="0">#REF!</definedName>
    <definedName name="____lb78" localSheetId="56">#REF!</definedName>
    <definedName name="____lb78" localSheetId="80">#REF!</definedName>
    <definedName name="____lb78" localSheetId="84">#REF!</definedName>
    <definedName name="____lb78" localSheetId="93">#REF!</definedName>
    <definedName name="____lb78" localSheetId="94">#REF!</definedName>
    <definedName name="____lb78" localSheetId="95">#REF!</definedName>
    <definedName name="____lb78" localSheetId="96">#REF!</definedName>
    <definedName name="____lb78" localSheetId="85">#REF!</definedName>
    <definedName name="____lb78" localSheetId="86">#REF!</definedName>
    <definedName name="____lb78" localSheetId="90">#REF!</definedName>
    <definedName name="____lb78" localSheetId="91">#REF!</definedName>
    <definedName name="____lb78" localSheetId="92">#REF!</definedName>
    <definedName name="____lb78" localSheetId="102">#REF!</definedName>
    <definedName name="____lb78" localSheetId="105">#REF!</definedName>
    <definedName name="____lb78" localSheetId="108">#REF!</definedName>
    <definedName name="____lb78" localSheetId="111">#REF!</definedName>
    <definedName name="____lb78" localSheetId="4">#REF!</definedName>
    <definedName name="____lb78" localSheetId="13">#REF!</definedName>
    <definedName name="____lb78" localSheetId="14">#REF!</definedName>
    <definedName name="____lb78" localSheetId="5">#REF!</definedName>
    <definedName name="____lb78" localSheetId="6">#REF!</definedName>
    <definedName name="____lb78" localSheetId="7">#REF!</definedName>
    <definedName name="____lb78" localSheetId="8">#REF!</definedName>
    <definedName name="____lb78" localSheetId="11">#REF!</definedName>
    <definedName name="____lb78" localSheetId="12">#REF!</definedName>
    <definedName name="____lb78" localSheetId="26">#REF!</definedName>
    <definedName name="____lb78" localSheetId="27">#REF!</definedName>
    <definedName name="____lb78" localSheetId="28">#REF!</definedName>
    <definedName name="____lb78" localSheetId="29">#REF!</definedName>
    <definedName name="____lb78" localSheetId="37">#REF!</definedName>
    <definedName name="____lb78" localSheetId="38">#REF!</definedName>
    <definedName name="____lb78" localSheetId="39">#REF!</definedName>
    <definedName name="____lb78">#REF!</definedName>
    <definedName name="____lb79" localSheetId="53">#REF!</definedName>
    <definedName name="____lb79" localSheetId="57">#REF!</definedName>
    <definedName name="____lb79" localSheetId="81">#REF!</definedName>
    <definedName name="____lb79" localSheetId="83">#REF!</definedName>
    <definedName name="____lb79" localSheetId="97">#REF!</definedName>
    <definedName name="____lb79" localSheetId="110">#REF!</definedName>
    <definedName name="____lb79" localSheetId="17">#REF!</definedName>
    <definedName name="____lb79" localSheetId="18">#REF!</definedName>
    <definedName name="____lb79" localSheetId="19">#REF!</definedName>
    <definedName name="____lb79" localSheetId="20">#REF!</definedName>
    <definedName name="____lb79" localSheetId="30">#REF!</definedName>
    <definedName name="____lb79" localSheetId="40">#REF!</definedName>
    <definedName name="____lb79" localSheetId="45">#REF!</definedName>
    <definedName name="____lb79" localSheetId="0">#REF!</definedName>
    <definedName name="____lb79" localSheetId="56">#REF!</definedName>
    <definedName name="____lb79" localSheetId="80">#REF!</definedName>
    <definedName name="____lb79" localSheetId="84">#REF!</definedName>
    <definedName name="____lb79" localSheetId="93">#REF!</definedName>
    <definedName name="____lb79" localSheetId="94">#REF!</definedName>
    <definedName name="____lb79" localSheetId="95">#REF!</definedName>
    <definedName name="____lb79" localSheetId="96">#REF!</definedName>
    <definedName name="____lb79" localSheetId="85">#REF!</definedName>
    <definedName name="____lb79" localSheetId="86">#REF!</definedName>
    <definedName name="____lb79" localSheetId="90">#REF!</definedName>
    <definedName name="____lb79" localSheetId="91">#REF!</definedName>
    <definedName name="____lb79" localSheetId="92">#REF!</definedName>
    <definedName name="____lb79" localSheetId="102">#REF!</definedName>
    <definedName name="____lb79" localSheetId="105">#REF!</definedName>
    <definedName name="____lb79" localSheetId="108">#REF!</definedName>
    <definedName name="____lb79" localSheetId="111">#REF!</definedName>
    <definedName name="____lb79" localSheetId="4">#REF!</definedName>
    <definedName name="____lb79" localSheetId="13">#REF!</definedName>
    <definedName name="____lb79" localSheetId="14">#REF!</definedName>
    <definedName name="____lb79" localSheetId="5">#REF!</definedName>
    <definedName name="____lb79" localSheetId="6">#REF!</definedName>
    <definedName name="____lb79" localSheetId="7">#REF!</definedName>
    <definedName name="____lb79" localSheetId="8">#REF!</definedName>
    <definedName name="____lb79" localSheetId="11">#REF!</definedName>
    <definedName name="____lb79" localSheetId="12">#REF!</definedName>
    <definedName name="____lb79" localSheetId="26">#REF!</definedName>
    <definedName name="____lb79" localSheetId="27">#REF!</definedName>
    <definedName name="____lb79" localSheetId="28">#REF!</definedName>
    <definedName name="____lb79" localSheetId="29">#REF!</definedName>
    <definedName name="____lb79" localSheetId="37">#REF!</definedName>
    <definedName name="____lb79" localSheetId="38">#REF!</definedName>
    <definedName name="____lb79" localSheetId="39">#REF!</definedName>
    <definedName name="____lb79">#REF!</definedName>
    <definedName name="____lb8" localSheetId="53">#REF!</definedName>
    <definedName name="____lb8" localSheetId="57">#REF!</definedName>
    <definedName name="____lb8" localSheetId="81">#REF!</definedName>
    <definedName name="____lb8" localSheetId="83">#REF!</definedName>
    <definedName name="____lb8" localSheetId="97">#REF!</definedName>
    <definedName name="____lb8" localSheetId="110">#REF!</definedName>
    <definedName name="____lb8" localSheetId="17">#REF!</definedName>
    <definedName name="____lb8" localSheetId="18">#REF!</definedName>
    <definedName name="____lb8" localSheetId="19">#REF!</definedName>
    <definedName name="____lb8" localSheetId="20">#REF!</definedName>
    <definedName name="____lb8" localSheetId="30">#REF!</definedName>
    <definedName name="____lb8" localSheetId="40">#REF!</definedName>
    <definedName name="____lb8" localSheetId="45">#REF!</definedName>
    <definedName name="____lb8" localSheetId="0">#REF!</definedName>
    <definedName name="____lb8" localSheetId="56">#REF!</definedName>
    <definedName name="____lb8" localSheetId="80">#REF!</definedName>
    <definedName name="____lb8" localSheetId="84">#REF!</definedName>
    <definedName name="____lb8" localSheetId="93">#REF!</definedName>
    <definedName name="____lb8" localSheetId="94">#REF!</definedName>
    <definedName name="____lb8" localSheetId="95">#REF!</definedName>
    <definedName name="____lb8" localSheetId="96">#REF!</definedName>
    <definedName name="____lb8" localSheetId="85">#REF!</definedName>
    <definedName name="____lb8" localSheetId="86">#REF!</definedName>
    <definedName name="____lb8" localSheetId="90">#REF!</definedName>
    <definedName name="____lb8" localSheetId="91">#REF!</definedName>
    <definedName name="____lb8" localSheetId="92">#REF!</definedName>
    <definedName name="____lb8" localSheetId="102">#REF!</definedName>
    <definedName name="____lb8" localSheetId="105">#REF!</definedName>
    <definedName name="____lb8" localSheetId="108">#REF!</definedName>
    <definedName name="____lb8" localSheetId="111">#REF!</definedName>
    <definedName name="____lb8" localSheetId="4">#REF!</definedName>
    <definedName name="____lb8" localSheetId="13">#REF!</definedName>
    <definedName name="____lb8" localSheetId="14">#REF!</definedName>
    <definedName name="____lb8" localSheetId="5">#REF!</definedName>
    <definedName name="____lb8" localSheetId="6">#REF!</definedName>
    <definedName name="____lb8" localSheetId="7">#REF!</definedName>
    <definedName name="____lb8" localSheetId="8">#REF!</definedName>
    <definedName name="____lb8" localSheetId="11">#REF!</definedName>
    <definedName name="____lb8" localSheetId="12">#REF!</definedName>
    <definedName name="____lb8" localSheetId="26">#REF!</definedName>
    <definedName name="____lb8" localSheetId="27">#REF!</definedName>
    <definedName name="____lb8" localSheetId="28">#REF!</definedName>
    <definedName name="____lb8" localSheetId="29">#REF!</definedName>
    <definedName name="____lb8" localSheetId="37">#REF!</definedName>
    <definedName name="____lb8" localSheetId="38">#REF!</definedName>
    <definedName name="____lb8" localSheetId="39">#REF!</definedName>
    <definedName name="____lb8">#REF!</definedName>
    <definedName name="____lb80" localSheetId="53">#REF!</definedName>
    <definedName name="____lb80" localSheetId="57">#REF!</definedName>
    <definedName name="____lb80" localSheetId="81">#REF!</definedName>
    <definedName name="____lb80" localSheetId="83">#REF!</definedName>
    <definedName name="____lb80" localSheetId="97">#REF!</definedName>
    <definedName name="____lb80" localSheetId="110">#REF!</definedName>
    <definedName name="____lb80" localSheetId="17">#REF!</definedName>
    <definedName name="____lb80" localSheetId="18">#REF!</definedName>
    <definedName name="____lb80" localSheetId="19">#REF!</definedName>
    <definedName name="____lb80" localSheetId="20">#REF!</definedName>
    <definedName name="____lb80" localSheetId="30">#REF!</definedName>
    <definedName name="____lb80" localSheetId="40">#REF!</definedName>
    <definedName name="____lb80" localSheetId="45">#REF!</definedName>
    <definedName name="____lb80" localSheetId="0">#REF!</definedName>
    <definedName name="____lb80" localSheetId="56">#REF!</definedName>
    <definedName name="____lb80" localSheetId="80">#REF!</definedName>
    <definedName name="____lb80" localSheetId="84">#REF!</definedName>
    <definedName name="____lb80" localSheetId="93">#REF!</definedName>
    <definedName name="____lb80" localSheetId="94">#REF!</definedName>
    <definedName name="____lb80" localSheetId="95">#REF!</definedName>
    <definedName name="____lb80" localSheetId="96">#REF!</definedName>
    <definedName name="____lb80" localSheetId="85">#REF!</definedName>
    <definedName name="____lb80" localSheetId="86">#REF!</definedName>
    <definedName name="____lb80" localSheetId="90">#REF!</definedName>
    <definedName name="____lb80" localSheetId="91">#REF!</definedName>
    <definedName name="____lb80" localSheetId="92">#REF!</definedName>
    <definedName name="____lb80" localSheetId="102">#REF!</definedName>
    <definedName name="____lb80" localSheetId="105">#REF!</definedName>
    <definedName name="____lb80" localSheetId="108">#REF!</definedName>
    <definedName name="____lb80" localSheetId="111">#REF!</definedName>
    <definedName name="____lb80" localSheetId="4">#REF!</definedName>
    <definedName name="____lb80" localSheetId="13">#REF!</definedName>
    <definedName name="____lb80" localSheetId="14">#REF!</definedName>
    <definedName name="____lb80" localSheetId="5">#REF!</definedName>
    <definedName name="____lb80" localSheetId="6">#REF!</definedName>
    <definedName name="____lb80" localSheetId="7">#REF!</definedName>
    <definedName name="____lb80" localSheetId="8">#REF!</definedName>
    <definedName name="____lb80" localSheetId="11">#REF!</definedName>
    <definedName name="____lb80" localSheetId="12">#REF!</definedName>
    <definedName name="____lb80" localSheetId="26">#REF!</definedName>
    <definedName name="____lb80" localSheetId="27">#REF!</definedName>
    <definedName name="____lb80" localSheetId="28">#REF!</definedName>
    <definedName name="____lb80" localSheetId="29">#REF!</definedName>
    <definedName name="____lb80" localSheetId="37">#REF!</definedName>
    <definedName name="____lb80" localSheetId="38">#REF!</definedName>
    <definedName name="____lb80" localSheetId="39">#REF!</definedName>
    <definedName name="____lb80">#REF!</definedName>
    <definedName name="____lb81" localSheetId="53">#REF!</definedName>
    <definedName name="____lb81" localSheetId="57">#REF!</definedName>
    <definedName name="____lb81" localSheetId="81">#REF!</definedName>
    <definedName name="____lb81" localSheetId="83">#REF!</definedName>
    <definedName name="____lb81" localSheetId="97">#REF!</definedName>
    <definedName name="____lb81" localSheetId="110">#REF!</definedName>
    <definedName name="____lb81" localSheetId="17">#REF!</definedName>
    <definedName name="____lb81" localSheetId="18">#REF!</definedName>
    <definedName name="____lb81" localSheetId="19">#REF!</definedName>
    <definedName name="____lb81" localSheetId="20">#REF!</definedName>
    <definedName name="____lb81" localSheetId="30">#REF!</definedName>
    <definedName name="____lb81" localSheetId="40">#REF!</definedName>
    <definedName name="____lb81" localSheetId="45">#REF!</definedName>
    <definedName name="____lb81" localSheetId="0">#REF!</definedName>
    <definedName name="____lb81" localSheetId="56">#REF!</definedName>
    <definedName name="____lb81" localSheetId="80">#REF!</definedName>
    <definedName name="____lb81" localSheetId="84">#REF!</definedName>
    <definedName name="____lb81" localSheetId="93">#REF!</definedName>
    <definedName name="____lb81" localSheetId="94">#REF!</definedName>
    <definedName name="____lb81" localSheetId="95">#REF!</definedName>
    <definedName name="____lb81" localSheetId="96">#REF!</definedName>
    <definedName name="____lb81" localSheetId="85">#REF!</definedName>
    <definedName name="____lb81" localSheetId="86">#REF!</definedName>
    <definedName name="____lb81" localSheetId="90">#REF!</definedName>
    <definedName name="____lb81" localSheetId="91">#REF!</definedName>
    <definedName name="____lb81" localSheetId="92">#REF!</definedName>
    <definedName name="____lb81" localSheetId="102">#REF!</definedName>
    <definedName name="____lb81" localSheetId="105">#REF!</definedName>
    <definedName name="____lb81" localSheetId="108">#REF!</definedName>
    <definedName name="____lb81" localSheetId="111">#REF!</definedName>
    <definedName name="____lb81" localSheetId="4">#REF!</definedName>
    <definedName name="____lb81" localSheetId="13">#REF!</definedName>
    <definedName name="____lb81" localSheetId="14">#REF!</definedName>
    <definedName name="____lb81" localSheetId="5">#REF!</definedName>
    <definedName name="____lb81" localSheetId="6">#REF!</definedName>
    <definedName name="____lb81" localSheetId="7">#REF!</definedName>
    <definedName name="____lb81" localSheetId="8">#REF!</definedName>
    <definedName name="____lb81" localSheetId="11">#REF!</definedName>
    <definedName name="____lb81" localSheetId="12">#REF!</definedName>
    <definedName name="____lb81" localSheetId="26">#REF!</definedName>
    <definedName name="____lb81" localSheetId="27">#REF!</definedName>
    <definedName name="____lb81" localSheetId="28">#REF!</definedName>
    <definedName name="____lb81" localSheetId="29">#REF!</definedName>
    <definedName name="____lb81" localSheetId="37">#REF!</definedName>
    <definedName name="____lb81" localSheetId="38">#REF!</definedName>
    <definedName name="____lb81" localSheetId="39">#REF!</definedName>
    <definedName name="____lb81">#REF!</definedName>
    <definedName name="____lb82" localSheetId="53">#REF!</definedName>
    <definedName name="____lb82" localSheetId="57">#REF!</definedName>
    <definedName name="____lb82" localSheetId="81">#REF!</definedName>
    <definedName name="____lb82" localSheetId="83">#REF!</definedName>
    <definedName name="____lb82" localSheetId="97">#REF!</definedName>
    <definedName name="____lb82" localSheetId="110">#REF!</definedName>
    <definedName name="____lb82" localSheetId="17">#REF!</definedName>
    <definedName name="____lb82" localSheetId="18">#REF!</definedName>
    <definedName name="____lb82" localSheetId="19">#REF!</definedName>
    <definedName name="____lb82" localSheetId="20">#REF!</definedName>
    <definedName name="____lb82" localSheetId="30">#REF!</definedName>
    <definedName name="____lb82" localSheetId="40">#REF!</definedName>
    <definedName name="____lb82" localSheetId="45">#REF!</definedName>
    <definedName name="____lb82" localSheetId="0">#REF!</definedName>
    <definedName name="____lb82" localSheetId="56">#REF!</definedName>
    <definedName name="____lb82" localSheetId="80">#REF!</definedName>
    <definedName name="____lb82" localSheetId="84">#REF!</definedName>
    <definedName name="____lb82" localSheetId="93">#REF!</definedName>
    <definedName name="____lb82" localSheetId="94">#REF!</definedName>
    <definedName name="____lb82" localSheetId="95">#REF!</definedName>
    <definedName name="____lb82" localSheetId="96">#REF!</definedName>
    <definedName name="____lb82" localSheetId="85">#REF!</definedName>
    <definedName name="____lb82" localSheetId="86">#REF!</definedName>
    <definedName name="____lb82" localSheetId="90">#REF!</definedName>
    <definedName name="____lb82" localSheetId="91">#REF!</definedName>
    <definedName name="____lb82" localSheetId="92">#REF!</definedName>
    <definedName name="____lb82" localSheetId="102">#REF!</definedName>
    <definedName name="____lb82" localSheetId="105">#REF!</definedName>
    <definedName name="____lb82" localSheetId="108">#REF!</definedName>
    <definedName name="____lb82" localSheetId="111">#REF!</definedName>
    <definedName name="____lb82" localSheetId="4">#REF!</definedName>
    <definedName name="____lb82" localSheetId="13">#REF!</definedName>
    <definedName name="____lb82" localSheetId="14">#REF!</definedName>
    <definedName name="____lb82" localSheetId="5">#REF!</definedName>
    <definedName name="____lb82" localSheetId="6">#REF!</definedName>
    <definedName name="____lb82" localSheetId="7">#REF!</definedName>
    <definedName name="____lb82" localSheetId="8">#REF!</definedName>
    <definedName name="____lb82" localSheetId="11">#REF!</definedName>
    <definedName name="____lb82" localSheetId="12">#REF!</definedName>
    <definedName name="____lb82" localSheetId="26">#REF!</definedName>
    <definedName name="____lb82" localSheetId="27">#REF!</definedName>
    <definedName name="____lb82" localSheetId="28">#REF!</definedName>
    <definedName name="____lb82" localSheetId="29">#REF!</definedName>
    <definedName name="____lb82" localSheetId="37">#REF!</definedName>
    <definedName name="____lb82" localSheetId="38">#REF!</definedName>
    <definedName name="____lb82" localSheetId="39">#REF!</definedName>
    <definedName name="____lb82">#REF!</definedName>
    <definedName name="____lb83" localSheetId="53">#REF!</definedName>
    <definedName name="____lb83" localSheetId="57">#REF!</definedName>
    <definedName name="____lb83" localSheetId="81">#REF!</definedName>
    <definedName name="____lb83" localSheetId="83">#REF!</definedName>
    <definedName name="____lb83" localSheetId="97">#REF!</definedName>
    <definedName name="____lb83" localSheetId="110">#REF!</definedName>
    <definedName name="____lb83" localSheetId="17">#REF!</definedName>
    <definedName name="____lb83" localSheetId="18">#REF!</definedName>
    <definedName name="____lb83" localSheetId="19">#REF!</definedName>
    <definedName name="____lb83" localSheetId="20">#REF!</definedName>
    <definedName name="____lb83" localSheetId="30">#REF!</definedName>
    <definedName name="____lb83" localSheetId="40">#REF!</definedName>
    <definedName name="____lb83" localSheetId="45">#REF!</definedName>
    <definedName name="____lb83" localSheetId="0">#REF!</definedName>
    <definedName name="____lb83" localSheetId="56">#REF!</definedName>
    <definedName name="____lb83" localSheetId="80">#REF!</definedName>
    <definedName name="____lb83" localSheetId="84">#REF!</definedName>
    <definedName name="____lb83" localSheetId="93">#REF!</definedName>
    <definedName name="____lb83" localSheetId="94">#REF!</definedName>
    <definedName name="____lb83" localSheetId="95">#REF!</definedName>
    <definedName name="____lb83" localSheetId="96">#REF!</definedName>
    <definedName name="____lb83" localSheetId="85">#REF!</definedName>
    <definedName name="____lb83" localSheetId="86">#REF!</definedName>
    <definedName name="____lb83" localSheetId="90">#REF!</definedName>
    <definedName name="____lb83" localSheetId="91">#REF!</definedName>
    <definedName name="____lb83" localSheetId="92">#REF!</definedName>
    <definedName name="____lb83" localSheetId="102">#REF!</definedName>
    <definedName name="____lb83" localSheetId="105">#REF!</definedName>
    <definedName name="____lb83" localSheetId="108">#REF!</definedName>
    <definedName name="____lb83" localSheetId="111">#REF!</definedName>
    <definedName name="____lb83" localSheetId="4">#REF!</definedName>
    <definedName name="____lb83" localSheetId="13">#REF!</definedName>
    <definedName name="____lb83" localSheetId="14">#REF!</definedName>
    <definedName name="____lb83" localSheetId="5">#REF!</definedName>
    <definedName name="____lb83" localSheetId="6">#REF!</definedName>
    <definedName name="____lb83" localSheetId="7">#REF!</definedName>
    <definedName name="____lb83" localSheetId="8">#REF!</definedName>
    <definedName name="____lb83" localSheetId="11">#REF!</definedName>
    <definedName name="____lb83" localSheetId="12">#REF!</definedName>
    <definedName name="____lb83" localSheetId="26">#REF!</definedName>
    <definedName name="____lb83" localSheetId="27">#REF!</definedName>
    <definedName name="____lb83" localSheetId="28">#REF!</definedName>
    <definedName name="____lb83" localSheetId="29">#REF!</definedName>
    <definedName name="____lb83" localSheetId="37">#REF!</definedName>
    <definedName name="____lb83" localSheetId="38">#REF!</definedName>
    <definedName name="____lb83" localSheetId="39">#REF!</definedName>
    <definedName name="____lb83">#REF!</definedName>
    <definedName name="____lb84" localSheetId="53">#REF!</definedName>
    <definedName name="____lb84" localSheetId="57">#REF!</definedName>
    <definedName name="____lb84" localSheetId="81">#REF!</definedName>
    <definedName name="____lb84" localSheetId="83">#REF!</definedName>
    <definedName name="____lb84" localSheetId="97">#REF!</definedName>
    <definedName name="____lb84" localSheetId="110">#REF!</definedName>
    <definedName name="____lb84" localSheetId="17">#REF!</definedName>
    <definedName name="____lb84" localSheetId="18">#REF!</definedName>
    <definedName name="____lb84" localSheetId="19">#REF!</definedName>
    <definedName name="____lb84" localSheetId="20">#REF!</definedName>
    <definedName name="____lb84" localSheetId="30">#REF!</definedName>
    <definedName name="____lb84" localSheetId="40">#REF!</definedName>
    <definedName name="____lb84" localSheetId="45">#REF!</definedName>
    <definedName name="____lb84" localSheetId="0">#REF!</definedName>
    <definedName name="____lb84" localSheetId="56">#REF!</definedName>
    <definedName name="____lb84" localSheetId="80">#REF!</definedName>
    <definedName name="____lb84" localSheetId="84">#REF!</definedName>
    <definedName name="____lb84" localSheetId="93">#REF!</definedName>
    <definedName name="____lb84" localSheetId="94">#REF!</definedName>
    <definedName name="____lb84" localSheetId="95">#REF!</definedName>
    <definedName name="____lb84" localSheetId="96">#REF!</definedName>
    <definedName name="____lb84" localSheetId="85">#REF!</definedName>
    <definedName name="____lb84" localSheetId="86">#REF!</definedName>
    <definedName name="____lb84" localSheetId="90">#REF!</definedName>
    <definedName name="____lb84" localSheetId="91">#REF!</definedName>
    <definedName name="____lb84" localSheetId="92">#REF!</definedName>
    <definedName name="____lb84" localSheetId="102">#REF!</definedName>
    <definedName name="____lb84" localSheetId="105">#REF!</definedName>
    <definedName name="____lb84" localSheetId="108">#REF!</definedName>
    <definedName name="____lb84" localSheetId="111">#REF!</definedName>
    <definedName name="____lb84" localSheetId="4">#REF!</definedName>
    <definedName name="____lb84" localSheetId="13">#REF!</definedName>
    <definedName name="____lb84" localSheetId="14">#REF!</definedName>
    <definedName name="____lb84" localSheetId="5">#REF!</definedName>
    <definedName name="____lb84" localSheetId="6">#REF!</definedName>
    <definedName name="____lb84" localSheetId="7">#REF!</definedName>
    <definedName name="____lb84" localSheetId="8">#REF!</definedName>
    <definedName name="____lb84" localSheetId="11">#REF!</definedName>
    <definedName name="____lb84" localSheetId="12">#REF!</definedName>
    <definedName name="____lb84" localSheetId="26">#REF!</definedName>
    <definedName name="____lb84" localSheetId="27">#REF!</definedName>
    <definedName name="____lb84" localSheetId="28">#REF!</definedName>
    <definedName name="____lb84" localSheetId="29">#REF!</definedName>
    <definedName name="____lb84" localSheetId="37">#REF!</definedName>
    <definedName name="____lb84" localSheetId="38">#REF!</definedName>
    <definedName name="____lb84" localSheetId="39">#REF!</definedName>
    <definedName name="____lb84">#REF!</definedName>
    <definedName name="____lb85" localSheetId="53">#REF!</definedName>
    <definedName name="____lb85" localSheetId="57">#REF!</definedName>
    <definedName name="____lb85" localSheetId="81">#REF!</definedName>
    <definedName name="____lb85" localSheetId="83">#REF!</definedName>
    <definedName name="____lb85" localSheetId="97">#REF!</definedName>
    <definedName name="____lb85" localSheetId="110">#REF!</definedName>
    <definedName name="____lb85" localSheetId="17">#REF!</definedName>
    <definedName name="____lb85" localSheetId="18">#REF!</definedName>
    <definedName name="____lb85" localSheetId="19">#REF!</definedName>
    <definedName name="____lb85" localSheetId="20">#REF!</definedName>
    <definedName name="____lb85" localSheetId="30">#REF!</definedName>
    <definedName name="____lb85" localSheetId="40">#REF!</definedName>
    <definedName name="____lb85" localSheetId="45">#REF!</definedName>
    <definedName name="____lb85" localSheetId="0">#REF!</definedName>
    <definedName name="____lb85" localSheetId="56">#REF!</definedName>
    <definedName name="____lb85" localSheetId="80">#REF!</definedName>
    <definedName name="____lb85" localSheetId="84">#REF!</definedName>
    <definedName name="____lb85" localSheetId="93">#REF!</definedName>
    <definedName name="____lb85" localSheetId="94">#REF!</definedName>
    <definedName name="____lb85" localSheetId="95">#REF!</definedName>
    <definedName name="____lb85" localSheetId="96">#REF!</definedName>
    <definedName name="____lb85" localSheetId="85">#REF!</definedName>
    <definedName name="____lb85" localSheetId="86">#REF!</definedName>
    <definedName name="____lb85" localSheetId="90">#REF!</definedName>
    <definedName name="____lb85" localSheetId="91">#REF!</definedName>
    <definedName name="____lb85" localSheetId="92">#REF!</definedName>
    <definedName name="____lb85" localSheetId="102">#REF!</definedName>
    <definedName name="____lb85" localSheetId="105">#REF!</definedName>
    <definedName name="____lb85" localSheetId="108">#REF!</definedName>
    <definedName name="____lb85" localSheetId="111">#REF!</definedName>
    <definedName name="____lb85" localSheetId="4">#REF!</definedName>
    <definedName name="____lb85" localSheetId="13">#REF!</definedName>
    <definedName name="____lb85" localSheetId="14">#REF!</definedName>
    <definedName name="____lb85" localSheetId="5">#REF!</definedName>
    <definedName name="____lb85" localSheetId="6">#REF!</definedName>
    <definedName name="____lb85" localSheetId="7">#REF!</definedName>
    <definedName name="____lb85" localSheetId="8">#REF!</definedName>
    <definedName name="____lb85" localSheetId="11">#REF!</definedName>
    <definedName name="____lb85" localSheetId="12">#REF!</definedName>
    <definedName name="____lb85" localSheetId="26">#REF!</definedName>
    <definedName name="____lb85" localSheetId="27">#REF!</definedName>
    <definedName name="____lb85" localSheetId="28">#REF!</definedName>
    <definedName name="____lb85" localSheetId="29">#REF!</definedName>
    <definedName name="____lb85" localSheetId="37">#REF!</definedName>
    <definedName name="____lb85" localSheetId="38">#REF!</definedName>
    <definedName name="____lb85" localSheetId="39">#REF!</definedName>
    <definedName name="____lb85">#REF!</definedName>
    <definedName name="____lb86" localSheetId="53">#REF!</definedName>
    <definedName name="____lb86" localSheetId="57">#REF!</definedName>
    <definedName name="____lb86" localSheetId="81">#REF!</definedName>
    <definedName name="____lb86" localSheetId="83">#REF!</definedName>
    <definedName name="____lb86" localSheetId="97">#REF!</definedName>
    <definedName name="____lb86" localSheetId="110">#REF!</definedName>
    <definedName name="____lb86" localSheetId="17">#REF!</definedName>
    <definedName name="____lb86" localSheetId="18">#REF!</definedName>
    <definedName name="____lb86" localSheetId="19">#REF!</definedName>
    <definedName name="____lb86" localSheetId="20">#REF!</definedName>
    <definedName name="____lb86" localSheetId="30">#REF!</definedName>
    <definedName name="____lb86" localSheetId="40">#REF!</definedName>
    <definedName name="____lb86" localSheetId="45">#REF!</definedName>
    <definedName name="____lb86" localSheetId="0">#REF!</definedName>
    <definedName name="____lb86" localSheetId="56">#REF!</definedName>
    <definedName name="____lb86" localSheetId="80">#REF!</definedName>
    <definedName name="____lb86" localSheetId="84">#REF!</definedName>
    <definedName name="____lb86" localSheetId="93">#REF!</definedName>
    <definedName name="____lb86" localSheetId="94">#REF!</definedName>
    <definedName name="____lb86" localSheetId="95">#REF!</definedName>
    <definedName name="____lb86" localSheetId="96">#REF!</definedName>
    <definedName name="____lb86" localSheetId="85">#REF!</definedName>
    <definedName name="____lb86" localSheetId="86">#REF!</definedName>
    <definedName name="____lb86" localSheetId="90">#REF!</definedName>
    <definedName name="____lb86" localSheetId="91">#REF!</definedName>
    <definedName name="____lb86" localSheetId="92">#REF!</definedName>
    <definedName name="____lb86" localSheetId="102">#REF!</definedName>
    <definedName name="____lb86" localSheetId="105">#REF!</definedName>
    <definedName name="____lb86" localSheetId="108">#REF!</definedName>
    <definedName name="____lb86" localSheetId="111">#REF!</definedName>
    <definedName name="____lb86" localSheetId="4">#REF!</definedName>
    <definedName name="____lb86" localSheetId="13">#REF!</definedName>
    <definedName name="____lb86" localSheetId="14">#REF!</definedName>
    <definedName name="____lb86" localSheetId="5">#REF!</definedName>
    <definedName name="____lb86" localSheetId="6">#REF!</definedName>
    <definedName name="____lb86" localSheetId="7">#REF!</definedName>
    <definedName name="____lb86" localSheetId="8">#REF!</definedName>
    <definedName name="____lb86" localSheetId="11">#REF!</definedName>
    <definedName name="____lb86" localSheetId="12">#REF!</definedName>
    <definedName name="____lb86" localSheetId="26">#REF!</definedName>
    <definedName name="____lb86" localSheetId="27">#REF!</definedName>
    <definedName name="____lb86" localSheetId="28">#REF!</definedName>
    <definedName name="____lb86" localSheetId="29">#REF!</definedName>
    <definedName name="____lb86" localSheetId="37">#REF!</definedName>
    <definedName name="____lb86" localSheetId="38">#REF!</definedName>
    <definedName name="____lb86" localSheetId="39">#REF!</definedName>
    <definedName name="____lb86">#REF!</definedName>
    <definedName name="____lb87" localSheetId="53">#REF!</definedName>
    <definedName name="____lb87" localSheetId="57">#REF!</definedName>
    <definedName name="____lb87" localSheetId="81">#REF!</definedName>
    <definedName name="____lb87" localSheetId="83">#REF!</definedName>
    <definedName name="____lb87" localSheetId="97">#REF!</definedName>
    <definedName name="____lb87" localSheetId="110">#REF!</definedName>
    <definedName name="____lb87" localSheetId="17">#REF!</definedName>
    <definedName name="____lb87" localSheetId="18">#REF!</definedName>
    <definedName name="____lb87" localSheetId="19">#REF!</definedName>
    <definedName name="____lb87" localSheetId="20">#REF!</definedName>
    <definedName name="____lb87" localSheetId="30">#REF!</definedName>
    <definedName name="____lb87" localSheetId="40">#REF!</definedName>
    <definedName name="____lb87" localSheetId="45">#REF!</definedName>
    <definedName name="____lb87" localSheetId="0">#REF!</definedName>
    <definedName name="____lb87" localSheetId="56">#REF!</definedName>
    <definedName name="____lb87" localSheetId="80">#REF!</definedName>
    <definedName name="____lb87" localSheetId="84">#REF!</definedName>
    <definedName name="____lb87" localSheetId="93">#REF!</definedName>
    <definedName name="____lb87" localSheetId="94">#REF!</definedName>
    <definedName name="____lb87" localSheetId="95">#REF!</definedName>
    <definedName name="____lb87" localSheetId="96">#REF!</definedName>
    <definedName name="____lb87" localSheetId="85">#REF!</definedName>
    <definedName name="____lb87" localSheetId="86">#REF!</definedName>
    <definedName name="____lb87" localSheetId="90">#REF!</definedName>
    <definedName name="____lb87" localSheetId="91">#REF!</definedName>
    <definedName name="____lb87" localSheetId="92">#REF!</definedName>
    <definedName name="____lb87" localSheetId="102">#REF!</definedName>
    <definedName name="____lb87" localSheetId="105">#REF!</definedName>
    <definedName name="____lb87" localSheetId="108">#REF!</definedName>
    <definedName name="____lb87" localSheetId="111">#REF!</definedName>
    <definedName name="____lb87" localSheetId="4">#REF!</definedName>
    <definedName name="____lb87" localSheetId="13">#REF!</definedName>
    <definedName name="____lb87" localSheetId="14">#REF!</definedName>
    <definedName name="____lb87" localSheetId="5">#REF!</definedName>
    <definedName name="____lb87" localSheetId="6">#REF!</definedName>
    <definedName name="____lb87" localSheetId="7">#REF!</definedName>
    <definedName name="____lb87" localSheetId="8">#REF!</definedName>
    <definedName name="____lb87" localSheetId="11">#REF!</definedName>
    <definedName name="____lb87" localSheetId="12">#REF!</definedName>
    <definedName name="____lb87" localSheetId="26">#REF!</definedName>
    <definedName name="____lb87" localSheetId="27">#REF!</definedName>
    <definedName name="____lb87" localSheetId="28">#REF!</definedName>
    <definedName name="____lb87" localSheetId="29">#REF!</definedName>
    <definedName name="____lb87" localSheetId="37">#REF!</definedName>
    <definedName name="____lb87" localSheetId="38">#REF!</definedName>
    <definedName name="____lb87" localSheetId="39">#REF!</definedName>
    <definedName name="____lb87">#REF!</definedName>
    <definedName name="____lb88" localSheetId="53">#REF!</definedName>
    <definedName name="____lb88" localSheetId="57">#REF!</definedName>
    <definedName name="____lb88" localSheetId="81">#REF!</definedName>
    <definedName name="____lb88" localSheetId="83">#REF!</definedName>
    <definedName name="____lb88" localSheetId="97">#REF!</definedName>
    <definedName name="____lb88" localSheetId="110">#REF!</definedName>
    <definedName name="____lb88" localSheetId="17">#REF!</definedName>
    <definedName name="____lb88" localSheetId="18">#REF!</definedName>
    <definedName name="____lb88" localSheetId="19">#REF!</definedName>
    <definedName name="____lb88" localSheetId="20">#REF!</definedName>
    <definedName name="____lb88" localSheetId="30">#REF!</definedName>
    <definedName name="____lb88" localSheetId="40">#REF!</definedName>
    <definedName name="____lb88" localSheetId="45">#REF!</definedName>
    <definedName name="____lb88" localSheetId="0">#REF!</definedName>
    <definedName name="____lb88" localSheetId="56">#REF!</definedName>
    <definedName name="____lb88" localSheetId="80">#REF!</definedName>
    <definedName name="____lb88" localSheetId="84">#REF!</definedName>
    <definedName name="____lb88" localSheetId="93">#REF!</definedName>
    <definedName name="____lb88" localSheetId="94">#REF!</definedName>
    <definedName name="____lb88" localSheetId="95">#REF!</definedName>
    <definedName name="____lb88" localSheetId="96">#REF!</definedName>
    <definedName name="____lb88" localSheetId="85">#REF!</definedName>
    <definedName name="____lb88" localSheetId="86">#REF!</definedName>
    <definedName name="____lb88" localSheetId="90">#REF!</definedName>
    <definedName name="____lb88" localSheetId="91">#REF!</definedName>
    <definedName name="____lb88" localSheetId="92">#REF!</definedName>
    <definedName name="____lb88" localSheetId="102">#REF!</definedName>
    <definedName name="____lb88" localSheetId="105">#REF!</definedName>
    <definedName name="____lb88" localSheetId="108">#REF!</definedName>
    <definedName name="____lb88" localSheetId="111">#REF!</definedName>
    <definedName name="____lb88" localSheetId="4">#REF!</definedName>
    <definedName name="____lb88" localSheetId="13">#REF!</definedName>
    <definedName name="____lb88" localSheetId="14">#REF!</definedName>
    <definedName name="____lb88" localSheetId="5">#REF!</definedName>
    <definedName name="____lb88" localSheetId="6">#REF!</definedName>
    <definedName name="____lb88" localSheetId="7">#REF!</definedName>
    <definedName name="____lb88" localSheetId="8">#REF!</definedName>
    <definedName name="____lb88" localSheetId="11">#REF!</definedName>
    <definedName name="____lb88" localSheetId="12">#REF!</definedName>
    <definedName name="____lb88" localSheetId="26">#REF!</definedName>
    <definedName name="____lb88" localSheetId="27">#REF!</definedName>
    <definedName name="____lb88" localSheetId="28">#REF!</definedName>
    <definedName name="____lb88" localSheetId="29">#REF!</definedName>
    <definedName name="____lb88" localSheetId="37">#REF!</definedName>
    <definedName name="____lb88" localSheetId="38">#REF!</definedName>
    <definedName name="____lb88" localSheetId="39">#REF!</definedName>
    <definedName name="____lb88">#REF!</definedName>
    <definedName name="____lb89" localSheetId="53">#REF!</definedName>
    <definedName name="____lb89" localSheetId="57">#REF!</definedName>
    <definedName name="____lb89" localSheetId="81">#REF!</definedName>
    <definedName name="____lb89" localSheetId="83">#REF!</definedName>
    <definedName name="____lb89" localSheetId="97">#REF!</definedName>
    <definedName name="____lb89" localSheetId="110">#REF!</definedName>
    <definedName name="____lb89" localSheetId="17">#REF!</definedName>
    <definedName name="____lb89" localSheetId="18">#REF!</definedName>
    <definedName name="____lb89" localSheetId="19">#REF!</definedName>
    <definedName name="____lb89" localSheetId="20">#REF!</definedName>
    <definedName name="____lb89" localSheetId="30">#REF!</definedName>
    <definedName name="____lb89" localSheetId="40">#REF!</definedName>
    <definedName name="____lb89" localSheetId="45">#REF!</definedName>
    <definedName name="____lb89" localSheetId="0">#REF!</definedName>
    <definedName name="____lb89" localSheetId="56">#REF!</definedName>
    <definedName name="____lb89" localSheetId="80">#REF!</definedName>
    <definedName name="____lb89" localSheetId="84">#REF!</definedName>
    <definedName name="____lb89" localSheetId="93">#REF!</definedName>
    <definedName name="____lb89" localSheetId="94">#REF!</definedName>
    <definedName name="____lb89" localSheetId="95">#REF!</definedName>
    <definedName name="____lb89" localSheetId="96">#REF!</definedName>
    <definedName name="____lb89" localSheetId="85">#REF!</definedName>
    <definedName name="____lb89" localSheetId="86">#REF!</definedName>
    <definedName name="____lb89" localSheetId="90">#REF!</definedName>
    <definedName name="____lb89" localSheetId="91">#REF!</definedName>
    <definedName name="____lb89" localSheetId="92">#REF!</definedName>
    <definedName name="____lb89" localSheetId="102">#REF!</definedName>
    <definedName name="____lb89" localSheetId="105">#REF!</definedName>
    <definedName name="____lb89" localSheetId="108">#REF!</definedName>
    <definedName name="____lb89" localSheetId="111">#REF!</definedName>
    <definedName name="____lb89" localSheetId="4">#REF!</definedName>
    <definedName name="____lb89" localSheetId="13">#REF!</definedName>
    <definedName name="____lb89" localSheetId="14">#REF!</definedName>
    <definedName name="____lb89" localSheetId="5">#REF!</definedName>
    <definedName name="____lb89" localSheetId="6">#REF!</definedName>
    <definedName name="____lb89" localSheetId="7">#REF!</definedName>
    <definedName name="____lb89" localSheetId="8">#REF!</definedName>
    <definedName name="____lb89" localSheetId="11">#REF!</definedName>
    <definedName name="____lb89" localSheetId="12">#REF!</definedName>
    <definedName name="____lb89" localSheetId="26">#REF!</definedName>
    <definedName name="____lb89" localSheetId="27">#REF!</definedName>
    <definedName name="____lb89" localSheetId="28">#REF!</definedName>
    <definedName name="____lb89" localSheetId="29">#REF!</definedName>
    <definedName name="____lb89" localSheetId="37">#REF!</definedName>
    <definedName name="____lb89" localSheetId="38">#REF!</definedName>
    <definedName name="____lb89" localSheetId="39">#REF!</definedName>
    <definedName name="____lb89">#REF!</definedName>
    <definedName name="____lb9" localSheetId="53">#REF!</definedName>
    <definedName name="____lb9" localSheetId="57">#REF!</definedName>
    <definedName name="____lb9" localSheetId="81">#REF!</definedName>
    <definedName name="____lb9" localSheetId="83">#REF!</definedName>
    <definedName name="____lb9" localSheetId="97">#REF!</definedName>
    <definedName name="____lb9" localSheetId="110">#REF!</definedName>
    <definedName name="____lb9" localSheetId="17">#REF!</definedName>
    <definedName name="____lb9" localSheetId="18">#REF!</definedName>
    <definedName name="____lb9" localSheetId="19">#REF!</definedName>
    <definedName name="____lb9" localSheetId="20">#REF!</definedName>
    <definedName name="____lb9" localSheetId="30">#REF!</definedName>
    <definedName name="____lb9" localSheetId="40">#REF!</definedName>
    <definedName name="____lb9" localSheetId="45">#REF!</definedName>
    <definedName name="____lb9" localSheetId="0">#REF!</definedName>
    <definedName name="____lb9" localSheetId="56">#REF!</definedName>
    <definedName name="____lb9" localSheetId="80">#REF!</definedName>
    <definedName name="____lb9" localSheetId="84">#REF!</definedName>
    <definedName name="____lb9" localSheetId="93">#REF!</definedName>
    <definedName name="____lb9" localSheetId="94">#REF!</definedName>
    <definedName name="____lb9" localSheetId="95">#REF!</definedName>
    <definedName name="____lb9" localSheetId="96">#REF!</definedName>
    <definedName name="____lb9" localSheetId="85">#REF!</definedName>
    <definedName name="____lb9" localSheetId="86">#REF!</definedName>
    <definedName name="____lb9" localSheetId="90">#REF!</definedName>
    <definedName name="____lb9" localSheetId="91">#REF!</definedName>
    <definedName name="____lb9" localSheetId="92">#REF!</definedName>
    <definedName name="____lb9" localSheetId="102">#REF!</definedName>
    <definedName name="____lb9" localSheetId="105">#REF!</definedName>
    <definedName name="____lb9" localSheetId="108">#REF!</definedName>
    <definedName name="____lb9" localSheetId="111">#REF!</definedName>
    <definedName name="____lb9" localSheetId="4">#REF!</definedName>
    <definedName name="____lb9" localSheetId="13">#REF!</definedName>
    <definedName name="____lb9" localSheetId="14">#REF!</definedName>
    <definedName name="____lb9" localSheetId="5">#REF!</definedName>
    <definedName name="____lb9" localSheetId="6">#REF!</definedName>
    <definedName name="____lb9" localSheetId="7">#REF!</definedName>
    <definedName name="____lb9" localSheetId="8">#REF!</definedName>
    <definedName name="____lb9" localSheetId="11">#REF!</definedName>
    <definedName name="____lb9" localSheetId="12">#REF!</definedName>
    <definedName name="____lb9" localSheetId="26">#REF!</definedName>
    <definedName name="____lb9" localSheetId="27">#REF!</definedName>
    <definedName name="____lb9" localSheetId="28">#REF!</definedName>
    <definedName name="____lb9" localSheetId="29">#REF!</definedName>
    <definedName name="____lb9" localSheetId="37">#REF!</definedName>
    <definedName name="____lb9" localSheetId="38">#REF!</definedName>
    <definedName name="____lb9" localSheetId="39">#REF!</definedName>
    <definedName name="____lb9">#REF!</definedName>
    <definedName name="____lb90" localSheetId="53">#REF!</definedName>
    <definedName name="____lb90" localSheetId="57">#REF!</definedName>
    <definedName name="____lb90" localSheetId="81">#REF!</definedName>
    <definedName name="____lb90" localSheetId="83">#REF!</definedName>
    <definedName name="____lb90" localSheetId="97">#REF!</definedName>
    <definedName name="____lb90" localSheetId="110">#REF!</definedName>
    <definedName name="____lb90" localSheetId="17">#REF!</definedName>
    <definedName name="____lb90" localSheetId="18">#REF!</definedName>
    <definedName name="____lb90" localSheetId="19">#REF!</definedName>
    <definedName name="____lb90" localSheetId="20">#REF!</definedName>
    <definedName name="____lb90" localSheetId="30">#REF!</definedName>
    <definedName name="____lb90" localSheetId="40">#REF!</definedName>
    <definedName name="____lb90" localSheetId="45">#REF!</definedName>
    <definedName name="____lb90" localSheetId="0">#REF!</definedName>
    <definedName name="____lb90" localSheetId="56">#REF!</definedName>
    <definedName name="____lb90" localSheetId="80">#REF!</definedName>
    <definedName name="____lb90" localSheetId="84">#REF!</definedName>
    <definedName name="____lb90" localSheetId="93">#REF!</definedName>
    <definedName name="____lb90" localSheetId="94">#REF!</definedName>
    <definedName name="____lb90" localSheetId="95">#REF!</definedName>
    <definedName name="____lb90" localSheetId="96">#REF!</definedName>
    <definedName name="____lb90" localSheetId="85">#REF!</definedName>
    <definedName name="____lb90" localSheetId="86">#REF!</definedName>
    <definedName name="____lb90" localSheetId="90">#REF!</definedName>
    <definedName name="____lb90" localSheetId="91">#REF!</definedName>
    <definedName name="____lb90" localSheetId="92">#REF!</definedName>
    <definedName name="____lb90" localSheetId="102">#REF!</definedName>
    <definedName name="____lb90" localSheetId="105">#REF!</definedName>
    <definedName name="____lb90" localSheetId="108">#REF!</definedName>
    <definedName name="____lb90" localSheetId="111">#REF!</definedName>
    <definedName name="____lb90" localSheetId="4">#REF!</definedName>
    <definedName name="____lb90" localSheetId="13">#REF!</definedName>
    <definedName name="____lb90" localSheetId="14">#REF!</definedName>
    <definedName name="____lb90" localSheetId="5">#REF!</definedName>
    <definedName name="____lb90" localSheetId="6">#REF!</definedName>
    <definedName name="____lb90" localSheetId="7">#REF!</definedName>
    <definedName name="____lb90" localSheetId="8">#REF!</definedName>
    <definedName name="____lb90" localSheetId="11">#REF!</definedName>
    <definedName name="____lb90" localSheetId="12">#REF!</definedName>
    <definedName name="____lb90" localSheetId="26">#REF!</definedName>
    <definedName name="____lb90" localSheetId="27">#REF!</definedName>
    <definedName name="____lb90" localSheetId="28">#REF!</definedName>
    <definedName name="____lb90" localSheetId="29">#REF!</definedName>
    <definedName name="____lb90" localSheetId="37">#REF!</definedName>
    <definedName name="____lb90" localSheetId="38">#REF!</definedName>
    <definedName name="____lb90" localSheetId="39">#REF!</definedName>
    <definedName name="____lb90">#REF!</definedName>
    <definedName name="____lb91" localSheetId="53">#REF!</definedName>
    <definedName name="____lb91" localSheetId="57">#REF!</definedName>
    <definedName name="____lb91" localSheetId="81">#REF!</definedName>
    <definedName name="____lb91" localSheetId="83">#REF!</definedName>
    <definedName name="____lb91" localSheetId="97">#REF!</definedName>
    <definedName name="____lb91" localSheetId="110">#REF!</definedName>
    <definedName name="____lb91" localSheetId="17">#REF!</definedName>
    <definedName name="____lb91" localSheetId="18">#REF!</definedName>
    <definedName name="____lb91" localSheetId="19">#REF!</definedName>
    <definedName name="____lb91" localSheetId="20">#REF!</definedName>
    <definedName name="____lb91" localSheetId="30">#REF!</definedName>
    <definedName name="____lb91" localSheetId="40">#REF!</definedName>
    <definedName name="____lb91" localSheetId="45">#REF!</definedName>
    <definedName name="____lb91" localSheetId="0">#REF!</definedName>
    <definedName name="____lb91" localSheetId="56">#REF!</definedName>
    <definedName name="____lb91" localSheetId="80">#REF!</definedName>
    <definedName name="____lb91" localSheetId="84">#REF!</definedName>
    <definedName name="____lb91" localSheetId="93">#REF!</definedName>
    <definedName name="____lb91" localSheetId="94">#REF!</definedName>
    <definedName name="____lb91" localSheetId="95">#REF!</definedName>
    <definedName name="____lb91" localSheetId="96">#REF!</definedName>
    <definedName name="____lb91" localSheetId="85">#REF!</definedName>
    <definedName name="____lb91" localSheetId="86">#REF!</definedName>
    <definedName name="____lb91" localSheetId="90">#REF!</definedName>
    <definedName name="____lb91" localSheetId="91">#REF!</definedName>
    <definedName name="____lb91" localSheetId="92">#REF!</definedName>
    <definedName name="____lb91" localSheetId="102">#REF!</definedName>
    <definedName name="____lb91" localSheetId="105">#REF!</definedName>
    <definedName name="____lb91" localSheetId="108">#REF!</definedName>
    <definedName name="____lb91" localSheetId="111">#REF!</definedName>
    <definedName name="____lb91" localSheetId="4">#REF!</definedName>
    <definedName name="____lb91" localSheetId="13">#REF!</definedName>
    <definedName name="____lb91" localSheetId="14">#REF!</definedName>
    <definedName name="____lb91" localSheetId="5">#REF!</definedName>
    <definedName name="____lb91" localSheetId="6">#REF!</definedName>
    <definedName name="____lb91" localSheetId="7">#REF!</definedName>
    <definedName name="____lb91" localSheetId="8">#REF!</definedName>
    <definedName name="____lb91" localSheetId="11">#REF!</definedName>
    <definedName name="____lb91" localSheetId="12">#REF!</definedName>
    <definedName name="____lb91" localSheetId="26">#REF!</definedName>
    <definedName name="____lb91" localSheetId="27">#REF!</definedName>
    <definedName name="____lb91" localSheetId="28">#REF!</definedName>
    <definedName name="____lb91" localSheetId="29">#REF!</definedName>
    <definedName name="____lb91" localSheetId="37">#REF!</definedName>
    <definedName name="____lb91" localSheetId="38">#REF!</definedName>
    <definedName name="____lb91" localSheetId="39">#REF!</definedName>
    <definedName name="____lb91">#REF!</definedName>
    <definedName name="____lb92" localSheetId="53">#REF!</definedName>
    <definedName name="____lb92" localSheetId="57">#REF!</definedName>
    <definedName name="____lb92" localSheetId="81">#REF!</definedName>
    <definedName name="____lb92" localSheetId="83">#REF!</definedName>
    <definedName name="____lb92" localSheetId="97">#REF!</definedName>
    <definedName name="____lb92" localSheetId="110">#REF!</definedName>
    <definedName name="____lb92" localSheetId="17">#REF!</definedName>
    <definedName name="____lb92" localSheetId="18">#REF!</definedName>
    <definedName name="____lb92" localSheetId="19">#REF!</definedName>
    <definedName name="____lb92" localSheetId="20">#REF!</definedName>
    <definedName name="____lb92" localSheetId="30">#REF!</definedName>
    <definedName name="____lb92" localSheetId="40">#REF!</definedName>
    <definedName name="____lb92" localSheetId="45">#REF!</definedName>
    <definedName name="____lb92" localSheetId="0">#REF!</definedName>
    <definedName name="____lb92" localSheetId="56">#REF!</definedName>
    <definedName name="____lb92" localSheetId="80">#REF!</definedName>
    <definedName name="____lb92" localSheetId="84">#REF!</definedName>
    <definedName name="____lb92" localSheetId="93">#REF!</definedName>
    <definedName name="____lb92" localSheetId="94">#REF!</definedName>
    <definedName name="____lb92" localSheetId="95">#REF!</definedName>
    <definedName name="____lb92" localSheetId="96">#REF!</definedName>
    <definedName name="____lb92" localSheetId="85">#REF!</definedName>
    <definedName name="____lb92" localSheetId="86">#REF!</definedName>
    <definedName name="____lb92" localSheetId="90">#REF!</definedName>
    <definedName name="____lb92" localSheetId="91">#REF!</definedName>
    <definedName name="____lb92" localSheetId="92">#REF!</definedName>
    <definedName name="____lb92" localSheetId="102">#REF!</definedName>
    <definedName name="____lb92" localSheetId="105">#REF!</definedName>
    <definedName name="____lb92" localSheetId="108">#REF!</definedName>
    <definedName name="____lb92" localSheetId="111">#REF!</definedName>
    <definedName name="____lb92" localSheetId="4">#REF!</definedName>
    <definedName name="____lb92" localSheetId="13">#REF!</definedName>
    <definedName name="____lb92" localSheetId="14">#REF!</definedName>
    <definedName name="____lb92" localSheetId="5">#REF!</definedName>
    <definedName name="____lb92" localSheetId="6">#REF!</definedName>
    <definedName name="____lb92" localSheetId="7">#REF!</definedName>
    <definedName name="____lb92" localSheetId="8">#REF!</definedName>
    <definedName name="____lb92" localSheetId="11">#REF!</definedName>
    <definedName name="____lb92" localSheetId="12">#REF!</definedName>
    <definedName name="____lb92" localSheetId="26">#REF!</definedName>
    <definedName name="____lb92" localSheetId="27">#REF!</definedName>
    <definedName name="____lb92" localSheetId="28">#REF!</definedName>
    <definedName name="____lb92" localSheetId="29">#REF!</definedName>
    <definedName name="____lb92" localSheetId="37">#REF!</definedName>
    <definedName name="____lb92" localSheetId="38">#REF!</definedName>
    <definedName name="____lb92" localSheetId="39">#REF!</definedName>
    <definedName name="____lb92">#REF!</definedName>
    <definedName name="____lb93" localSheetId="53">#REF!</definedName>
    <definedName name="____lb93" localSheetId="57">#REF!</definedName>
    <definedName name="____lb93" localSheetId="81">#REF!</definedName>
    <definedName name="____lb93" localSheetId="83">#REF!</definedName>
    <definedName name="____lb93" localSheetId="97">#REF!</definedName>
    <definedName name="____lb93" localSheetId="110">#REF!</definedName>
    <definedName name="____lb93" localSheetId="17">#REF!</definedName>
    <definedName name="____lb93" localSheetId="18">#REF!</definedName>
    <definedName name="____lb93" localSheetId="19">#REF!</definedName>
    <definedName name="____lb93" localSheetId="20">#REF!</definedName>
    <definedName name="____lb93" localSheetId="30">#REF!</definedName>
    <definedName name="____lb93" localSheetId="40">#REF!</definedName>
    <definedName name="____lb93" localSheetId="45">#REF!</definedName>
    <definedName name="____lb93" localSheetId="0">#REF!</definedName>
    <definedName name="____lb93" localSheetId="56">#REF!</definedName>
    <definedName name="____lb93" localSheetId="80">#REF!</definedName>
    <definedName name="____lb93" localSheetId="84">#REF!</definedName>
    <definedName name="____lb93" localSheetId="93">#REF!</definedName>
    <definedName name="____lb93" localSheetId="94">#REF!</definedName>
    <definedName name="____lb93" localSheetId="95">#REF!</definedName>
    <definedName name="____lb93" localSheetId="96">#REF!</definedName>
    <definedName name="____lb93" localSheetId="85">#REF!</definedName>
    <definedName name="____lb93" localSheetId="86">#REF!</definedName>
    <definedName name="____lb93" localSheetId="90">#REF!</definedName>
    <definedName name="____lb93" localSheetId="91">#REF!</definedName>
    <definedName name="____lb93" localSheetId="92">#REF!</definedName>
    <definedName name="____lb93" localSheetId="102">#REF!</definedName>
    <definedName name="____lb93" localSheetId="105">#REF!</definedName>
    <definedName name="____lb93" localSheetId="108">#REF!</definedName>
    <definedName name="____lb93" localSheetId="111">#REF!</definedName>
    <definedName name="____lb93" localSheetId="4">#REF!</definedName>
    <definedName name="____lb93" localSheetId="13">#REF!</definedName>
    <definedName name="____lb93" localSheetId="14">#REF!</definedName>
    <definedName name="____lb93" localSheetId="5">#REF!</definedName>
    <definedName name="____lb93" localSheetId="6">#REF!</definedName>
    <definedName name="____lb93" localSheetId="7">#REF!</definedName>
    <definedName name="____lb93" localSheetId="8">#REF!</definedName>
    <definedName name="____lb93" localSheetId="11">#REF!</definedName>
    <definedName name="____lb93" localSheetId="12">#REF!</definedName>
    <definedName name="____lb93" localSheetId="26">#REF!</definedName>
    <definedName name="____lb93" localSheetId="27">#REF!</definedName>
    <definedName name="____lb93" localSheetId="28">#REF!</definedName>
    <definedName name="____lb93" localSheetId="29">#REF!</definedName>
    <definedName name="____lb93" localSheetId="37">#REF!</definedName>
    <definedName name="____lb93" localSheetId="38">#REF!</definedName>
    <definedName name="____lb93" localSheetId="39">#REF!</definedName>
    <definedName name="____lb93">#REF!</definedName>
    <definedName name="____lb94" localSheetId="53">#REF!</definedName>
    <definedName name="____lb94" localSheetId="57">#REF!</definedName>
    <definedName name="____lb94" localSheetId="81">#REF!</definedName>
    <definedName name="____lb94" localSheetId="83">#REF!</definedName>
    <definedName name="____lb94" localSheetId="97">#REF!</definedName>
    <definedName name="____lb94" localSheetId="110">#REF!</definedName>
    <definedName name="____lb94" localSheetId="17">#REF!</definedName>
    <definedName name="____lb94" localSheetId="18">#REF!</definedName>
    <definedName name="____lb94" localSheetId="19">#REF!</definedName>
    <definedName name="____lb94" localSheetId="20">#REF!</definedName>
    <definedName name="____lb94" localSheetId="30">#REF!</definedName>
    <definedName name="____lb94" localSheetId="40">#REF!</definedName>
    <definedName name="____lb94" localSheetId="45">#REF!</definedName>
    <definedName name="____lb94" localSheetId="0">#REF!</definedName>
    <definedName name="____lb94" localSheetId="56">#REF!</definedName>
    <definedName name="____lb94" localSheetId="80">#REF!</definedName>
    <definedName name="____lb94" localSheetId="84">#REF!</definedName>
    <definedName name="____lb94" localSheetId="93">#REF!</definedName>
    <definedName name="____lb94" localSheetId="94">#REF!</definedName>
    <definedName name="____lb94" localSheetId="95">#REF!</definedName>
    <definedName name="____lb94" localSheetId="96">#REF!</definedName>
    <definedName name="____lb94" localSheetId="85">#REF!</definedName>
    <definedName name="____lb94" localSheetId="86">#REF!</definedName>
    <definedName name="____lb94" localSheetId="90">#REF!</definedName>
    <definedName name="____lb94" localSheetId="91">#REF!</definedName>
    <definedName name="____lb94" localSheetId="92">#REF!</definedName>
    <definedName name="____lb94" localSheetId="102">#REF!</definedName>
    <definedName name="____lb94" localSheetId="105">#REF!</definedName>
    <definedName name="____lb94" localSheetId="108">#REF!</definedName>
    <definedName name="____lb94" localSheetId="111">#REF!</definedName>
    <definedName name="____lb94" localSheetId="4">#REF!</definedName>
    <definedName name="____lb94" localSheetId="13">#REF!</definedName>
    <definedName name="____lb94" localSheetId="14">#REF!</definedName>
    <definedName name="____lb94" localSheetId="5">#REF!</definedName>
    <definedName name="____lb94" localSheetId="6">#REF!</definedName>
    <definedName name="____lb94" localSheetId="7">#REF!</definedName>
    <definedName name="____lb94" localSheetId="8">#REF!</definedName>
    <definedName name="____lb94" localSheetId="11">#REF!</definedName>
    <definedName name="____lb94" localSheetId="12">#REF!</definedName>
    <definedName name="____lb94" localSheetId="26">#REF!</definedName>
    <definedName name="____lb94" localSheetId="27">#REF!</definedName>
    <definedName name="____lb94" localSheetId="28">#REF!</definedName>
    <definedName name="____lb94" localSheetId="29">#REF!</definedName>
    <definedName name="____lb94" localSheetId="37">#REF!</definedName>
    <definedName name="____lb94" localSheetId="38">#REF!</definedName>
    <definedName name="____lb94" localSheetId="39">#REF!</definedName>
    <definedName name="____lb94">#REF!</definedName>
    <definedName name="____lb95" localSheetId="53">#REF!</definedName>
    <definedName name="____lb95" localSheetId="57">#REF!</definedName>
    <definedName name="____lb95" localSheetId="81">#REF!</definedName>
    <definedName name="____lb95" localSheetId="83">#REF!</definedName>
    <definedName name="____lb95" localSheetId="97">#REF!</definedName>
    <definedName name="____lb95" localSheetId="110">#REF!</definedName>
    <definedName name="____lb95" localSheetId="17">#REF!</definedName>
    <definedName name="____lb95" localSheetId="18">#REF!</definedName>
    <definedName name="____lb95" localSheetId="19">#REF!</definedName>
    <definedName name="____lb95" localSheetId="20">#REF!</definedName>
    <definedName name="____lb95" localSheetId="30">#REF!</definedName>
    <definedName name="____lb95" localSheetId="40">#REF!</definedName>
    <definedName name="____lb95" localSheetId="45">#REF!</definedName>
    <definedName name="____lb95" localSheetId="0">#REF!</definedName>
    <definedName name="____lb95" localSheetId="56">#REF!</definedName>
    <definedName name="____lb95" localSheetId="80">#REF!</definedName>
    <definedName name="____lb95" localSheetId="84">#REF!</definedName>
    <definedName name="____lb95" localSheetId="93">#REF!</definedName>
    <definedName name="____lb95" localSheetId="94">#REF!</definedName>
    <definedName name="____lb95" localSheetId="95">#REF!</definedName>
    <definedName name="____lb95" localSheetId="96">#REF!</definedName>
    <definedName name="____lb95" localSheetId="85">#REF!</definedName>
    <definedName name="____lb95" localSheetId="86">#REF!</definedName>
    <definedName name="____lb95" localSheetId="90">#REF!</definedName>
    <definedName name="____lb95" localSheetId="91">#REF!</definedName>
    <definedName name="____lb95" localSheetId="92">#REF!</definedName>
    <definedName name="____lb95" localSheetId="102">#REF!</definedName>
    <definedName name="____lb95" localSheetId="105">#REF!</definedName>
    <definedName name="____lb95" localSheetId="108">#REF!</definedName>
    <definedName name="____lb95" localSheetId="111">#REF!</definedName>
    <definedName name="____lb95" localSheetId="4">#REF!</definedName>
    <definedName name="____lb95" localSheetId="13">#REF!</definedName>
    <definedName name="____lb95" localSheetId="14">#REF!</definedName>
    <definedName name="____lb95" localSheetId="5">#REF!</definedName>
    <definedName name="____lb95" localSheetId="6">#REF!</definedName>
    <definedName name="____lb95" localSheetId="7">#REF!</definedName>
    <definedName name="____lb95" localSheetId="8">#REF!</definedName>
    <definedName name="____lb95" localSheetId="11">#REF!</definedName>
    <definedName name="____lb95" localSheetId="12">#REF!</definedName>
    <definedName name="____lb95" localSheetId="26">#REF!</definedName>
    <definedName name="____lb95" localSheetId="27">#REF!</definedName>
    <definedName name="____lb95" localSheetId="28">#REF!</definedName>
    <definedName name="____lb95" localSheetId="29">#REF!</definedName>
    <definedName name="____lb95" localSheetId="37">#REF!</definedName>
    <definedName name="____lb95" localSheetId="38">#REF!</definedName>
    <definedName name="____lb95" localSheetId="39">#REF!</definedName>
    <definedName name="____lb95">#REF!</definedName>
    <definedName name="____lb96" localSheetId="53">#REF!</definedName>
    <definedName name="____lb96" localSheetId="57">#REF!</definedName>
    <definedName name="____lb96" localSheetId="81">#REF!</definedName>
    <definedName name="____lb96" localSheetId="83">#REF!</definedName>
    <definedName name="____lb96" localSheetId="97">#REF!</definedName>
    <definedName name="____lb96" localSheetId="110">#REF!</definedName>
    <definedName name="____lb96" localSheetId="17">#REF!</definedName>
    <definedName name="____lb96" localSheetId="18">#REF!</definedName>
    <definedName name="____lb96" localSheetId="19">#REF!</definedName>
    <definedName name="____lb96" localSheetId="20">#REF!</definedName>
    <definedName name="____lb96" localSheetId="30">#REF!</definedName>
    <definedName name="____lb96" localSheetId="40">#REF!</definedName>
    <definedName name="____lb96" localSheetId="45">#REF!</definedName>
    <definedName name="____lb96" localSheetId="0">#REF!</definedName>
    <definedName name="____lb96" localSheetId="56">#REF!</definedName>
    <definedName name="____lb96" localSheetId="80">#REF!</definedName>
    <definedName name="____lb96" localSheetId="84">#REF!</definedName>
    <definedName name="____lb96" localSheetId="93">#REF!</definedName>
    <definedName name="____lb96" localSheetId="94">#REF!</definedName>
    <definedName name="____lb96" localSheetId="95">#REF!</definedName>
    <definedName name="____lb96" localSheetId="96">#REF!</definedName>
    <definedName name="____lb96" localSheetId="85">#REF!</definedName>
    <definedName name="____lb96" localSheetId="86">#REF!</definedName>
    <definedName name="____lb96" localSheetId="90">#REF!</definedName>
    <definedName name="____lb96" localSheetId="91">#REF!</definedName>
    <definedName name="____lb96" localSheetId="92">#REF!</definedName>
    <definedName name="____lb96" localSheetId="102">#REF!</definedName>
    <definedName name="____lb96" localSheetId="105">#REF!</definedName>
    <definedName name="____lb96" localSheetId="108">#REF!</definedName>
    <definedName name="____lb96" localSheetId="111">#REF!</definedName>
    <definedName name="____lb96" localSheetId="4">#REF!</definedName>
    <definedName name="____lb96" localSheetId="13">#REF!</definedName>
    <definedName name="____lb96" localSheetId="14">#REF!</definedName>
    <definedName name="____lb96" localSheetId="5">#REF!</definedName>
    <definedName name="____lb96" localSheetId="6">#REF!</definedName>
    <definedName name="____lb96" localSheetId="7">#REF!</definedName>
    <definedName name="____lb96" localSheetId="8">#REF!</definedName>
    <definedName name="____lb96" localSheetId="11">#REF!</definedName>
    <definedName name="____lb96" localSheetId="12">#REF!</definedName>
    <definedName name="____lb96" localSheetId="26">#REF!</definedName>
    <definedName name="____lb96" localSheetId="27">#REF!</definedName>
    <definedName name="____lb96" localSheetId="28">#REF!</definedName>
    <definedName name="____lb96" localSheetId="29">#REF!</definedName>
    <definedName name="____lb96" localSheetId="37">#REF!</definedName>
    <definedName name="____lb96" localSheetId="38">#REF!</definedName>
    <definedName name="____lb96" localSheetId="39">#REF!</definedName>
    <definedName name="____lb96">#REF!</definedName>
    <definedName name="____lb97" localSheetId="53">#REF!</definedName>
    <definedName name="____lb97" localSheetId="57">#REF!</definedName>
    <definedName name="____lb97" localSheetId="81">#REF!</definedName>
    <definedName name="____lb97" localSheetId="83">#REF!</definedName>
    <definedName name="____lb97" localSheetId="97">#REF!</definedName>
    <definedName name="____lb97" localSheetId="110">#REF!</definedName>
    <definedName name="____lb97" localSheetId="17">#REF!</definedName>
    <definedName name="____lb97" localSheetId="18">#REF!</definedName>
    <definedName name="____lb97" localSheetId="19">#REF!</definedName>
    <definedName name="____lb97" localSheetId="20">#REF!</definedName>
    <definedName name="____lb97" localSheetId="30">#REF!</definedName>
    <definedName name="____lb97" localSheetId="40">#REF!</definedName>
    <definedName name="____lb97" localSheetId="45">#REF!</definedName>
    <definedName name="____lb97" localSheetId="0">#REF!</definedName>
    <definedName name="____lb97" localSheetId="56">#REF!</definedName>
    <definedName name="____lb97" localSheetId="80">#REF!</definedName>
    <definedName name="____lb97" localSheetId="84">#REF!</definedName>
    <definedName name="____lb97" localSheetId="93">#REF!</definedName>
    <definedName name="____lb97" localSheetId="94">#REF!</definedName>
    <definedName name="____lb97" localSheetId="95">#REF!</definedName>
    <definedName name="____lb97" localSheetId="96">#REF!</definedName>
    <definedName name="____lb97" localSheetId="85">#REF!</definedName>
    <definedName name="____lb97" localSheetId="86">#REF!</definedName>
    <definedName name="____lb97" localSheetId="90">#REF!</definedName>
    <definedName name="____lb97" localSheetId="91">#REF!</definedName>
    <definedName name="____lb97" localSheetId="92">#REF!</definedName>
    <definedName name="____lb97" localSheetId="102">#REF!</definedName>
    <definedName name="____lb97" localSheetId="105">#REF!</definedName>
    <definedName name="____lb97" localSheetId="108">#REF!</definedName>
    <definedName name="____lb97" localSheetId="111">#REF!</definedName>
    <definedName name="____lb97" localSheetId="4">#REF!</definedName>
    <definedName name="____lb97" localSheetId="13">#REF!</definedName>
    <definedName name="____lb97" localSheetId="14">#REF!</definedName>
    <definedName name="____lb97" localSheetId="5">#REF!</definedName>
    <definedName name="____lb97" localSheetId="6">#REF!</definedName>
    <definedName name="____lb97" localSheetId="7">#REF!</definedName>
    <definedName name="____lb97" localSheetId="8">#REF!</definedName>
    <definedName name="____lb97" localSheetId="11">#REF!</definedName>
    <definedName name="____lb97" localSheetId="12">#REF!</definedName>
    <definedName name="____lb97" localSheetId="26">#REF!</definedName>
    <definedName name="____lb97" localSheetId="27">#REF!</definedName>
    <definedName name="____lb97" localSheetId="28">#REF!</definedName>
    <definedName name="____lb97" localSheetId="29">#REF!</definedName>
    <definedName name="____lb97" localSheetId="37">#REF!</definedName>
    <definedName name="____lb97" localSheetId="38">#REF!</definedName>
    <definedName name="____lb97" localSheetId="39">#REF!</definedName>
    <definedName name="____lb97">#REF!</definedName>
    <definedName name="____lb98" localSheetId="53">#REF!</definedName>
    <definedName name="____lb98" localSheetId="57">#REF!</definedName>
    <definedName name="____lb98" localSheetId="81">#REF!</definedName>
    <definedName name="____lb98" localSheetId="83">#REF!</definedName>
    <definedName name="____lb98" localSheetId="97">#REF!</definedName>
    <definedName name="____lb98" localSheetId="110">#REF!</definedName>
    <definedName name="____lb98" localSheetId="17">#REF!</definedName>
    <definedName name="____lb98" localSheetId="18">#REF!</definedName>
    <definedName name="____lb98" localSheetId="19">#REF!</definedName>
    <definedName name="____lb98" localSheetId="20">#REF!</definedName>
    <definedName name="____lb98" localSheetId="30">#REF!</definedName>
    <definedName name="____lb98" localSheetId="40">#REF!</definedName>
    <definedName name="____lb98" localSheetId="45">#REF!</definedName>
    <definedName name="____lb98" localSheetId="0">#REF!</definedName>
    <definedName name="____lb98" localSheetId="56">#REF!</definedName>
    <definedName name="____lb98" localSheetId="80">#REF!</definedName>
    <definedName name="____lb98" localSheetId="84">#REF!</definedName>
    <definedName name="____lb98" localSheetId="93">#REF!</definedName>
    <definedName name="____lb98" localSheetId="94">#REF!</definedName>
    <definedName name="____lb98" localSheetId="95">#REF!</definedName>
    <definedName name="____lb98" localSheetId="96">#REF!</definedName>
    <definedName name="____lb98" localSheetId="85">#REF!</definedName>
    <definedName name="____lb98" localSheetId="86">#REF!</definedName>
    <definedName name="____lb98" localSheetId="90">#REF!</definedName>
    <definedName name="____lb98" localSheetId="91">#REF!</definedName>
    <definedName name="____lb98" localSheetId="92">#REF!</definedName>
    <definedName name="____lb98" localSheetId="102">#REF!</definedName>
    <definedName name="____lb98" localSheetId="105">#REF!</definedName>
    <definedName name="____lb98" localSheetId="108">#REF!</definedName>
    <definedName name="____lb98" localSheetId="111">#REF!</definedName>
    <definedName name="____lb98" localSheetId="4">#REF!</definedName>
    <definedName name="____lb98" localSheetId="13">#REF!</definedName>
    <definedName name="____lb98" localSheetId="14">#REF!</definedName>
    <definedName name="____lb98" localSheetId="5">#REF!</definedName>
    <definedName name="____lb98" localSheetId="6">#REF!</definedName>
    <definedName name="____lb98" localSheetId="7">#REF!</definedName>
    <definedName name="____lb98" localSheetId="8">#REF!</definedName>
    <definedName name="____lb98" localSheetId="11">#REF!</definedName>
    <definedName name="____lb98" localSheetId="12">#REF!</definedName>
    <definedName name="____lb98" localSheetId="26">#REF!</definedName>
    <definedName name="____lb98" localSheetId="27">#REF!</definedName>
    <definedName name="____lb98" localSheetId="28">#REF!</definedName>
    <definedName name="____lb98" localSheetId="29">#REF!</definedName>
    <definedName name="____lb98" localSheetId="37">#REF!</definedName>
    <definedName name="____lb98" localSheetId="38">#REF!</definedName>
    <definedName name="____lb98" localSheetId="39">#REF!</definedName>
    <definedName name="____lb98">#REF!</definedName>
    <definedName name="____lb99" localSheetId="53">#REF!</definedName>
    <definedName name="____lb99" localSheetId="57">#REF!</definedName>
    <definedName name="____lb99" localSheetId="81">#REF!</definedName>
    <definedName name="____lb99" localSheetId="83">#REF!</definedName>
    <definedName name="____lb99" localSheetId="97">#REF!</definedName>
    <definedName name="____lb99" localSheetId="110">#REF!</definedName>
    <definedName name="____lb99" localSheetId="17">#REF!</definedName>
    <definedName name="____lb99" localSheetId="18">#REF!</definedName>
    <definedName name="____lb99" localSheetId="19">#REF!</definedName>
    <definedName name="____lb99" localSheetId="20">#REF!</definedName>
    <definedName name="____lb99" localSheetId="30">#REF!</definedName>
    <definedName name="____lb99" localSheetId="40">#REF!</definedName>
    <definedName name="____lb99" localSheetId="45">#REF!</definedName>
    <definedName name="____lb99" localSheetId="0">#REF!</definedName>
    <definedName name="____lb99" localSheetId="56">#REF!</definedName>
    <definedName name="____lb99" localSheetId="80">#REF!</definedName>
    <definedName name="____lb99" localSheetId="84">#REF!</definedName>
    <definedName name="____lb99" localSheetId="93">#REF!</definedName>
    <definedName name="____lb99" localSheetId="94">#REF!</definedName>
    <definedName name="____lb99" localSheetId="95">#REF!</definedName>
    <definedName name="____lb99" localSheetId="96">#REF!</definedName>
    <definedName name="____lb99" localSheetId="85">#REF!</definedName>
    <definedName name="____lb99" localSheetId="86">#REF!</definedName>
    <definedName name="____lb99" localSheetId="90">#REF!</definedName>
    <definedName name="____lb99" localSheetId="91">#REF!</definedName>
    <definedName name="____lb99" localSheetId="92">#REF!</definedName>
    <definedName name="____lb99" localSheetId="102">#REF!</definedName>
    <definedName name="____lb99" localSheetId="105">#REF!</definedName>
    <definedName name="____lb99" localSheetId="108">#REF!</definedName>
    <definedName name="____lb99" localSheetId="111">#REF!</definedName>
    <definedName name="____lb99" localSheetId="4">#REF!</definedName>
    <definedName name="____lb99" localSheetId="13">#REF!</definedName>
    <definedName name="____lb99" localSheetId="14">#REF!</definedName>
    <definedName name="____lb99" localSheetId="5">#REF!</definedName>
    <definedName name="____lb99" localSheetId="6">#REF!</definedName>
    <definedName name="____lb99" localSheetId="7">#REF!</definedName>
    <definedName name="____lb99" localSheetId="8">#REF!</definedName>
    <definedName name="____lb99" localSheetId="11">#REF!</definedName>
    <definedName name="____lb99" localSheetId="12">#REF!</definedName>
    <definedName name="____lb99" localSheetId="26">#REF!</definedName>
    <definedName name="____lb99" localSheetId="27">#REF!</definedName>
    <definedName name="____lb99" localSheetId="28">#REF!</definedName>
    <definedName name="____lb99" localSheetId="29">#REF!</definedName>
    <definedName name="____lb99" localSheetId="37">#REF!</definedName>
    <definedName name="____lb99" localSheetId="38">#REF!</definedName>
    <definedName name="____lb99" localSheetId="39">#REF!</definedName>
    <definedName name="____lb99">#REF!</definedName>
    <definedName name="___lb1" localSheetId="53">#REF!</definedName>
    <definedName name="___lb1" localSheetId="57">#REF!</definedName>
    <definedName name="___lb1" localSheetId="81">#REF!</definedName>
    <definedName name="___lb1" localSheetId="83">#REF!</definedName>
    <definedName name="___lb1" localSheetId="97">#REF!</definedName>
    <definedName name="___lb1" localSheetId="110">#REF!</definedName>
    <definedName name="___lb1" localSheetId="17">#REF!</definedName>
    <definedName name="___lb1" localSheetId="18">#REF!</definedName>
    <definedName name="___lb1" localSheetId="19">#REF!</definedName>
    <definedName name="___lb1" localSheetId="20">#REF!</definedName>
    <definedName name="___lb1" localSheetId="30">#REF!</definedName>
    <definedName name="___lb1" localSheetId="40">#REF!</definedName>
    <definedName name="___lb1" localSheetId="45">#REF!</definedName>
    <definedName name="___lb1" localSheetId="0">#REF!</definedName>
    <definedName name="___lb1" localSheetId="56">#REF!</definedName>
    <definedName name="___lb1" localSheetId="80">#REF!</definedName>
    <definedName name="___lb1" localSheetId="84">#REF!</definedName>
    <definedName name="___lb1" localSheetId="93">#REF!</definedName>
    <definedName name="___lb1" localSheetId="94">#REF!</definedName>
    <definedName name="___lb1" localSheetId="95">#REF!</definedName>
    <definedName name="___lb1" localSheetId="96">#REF!</definedName>
    <definedName name="___lb1" localSheetId="85">#REF!</definedName>
    <definedName name="___lb1" localSheetId="86">#REF!</definedName>
    <definedName name="___lb1" localSheetId="90">#REF!</definedName>
    <definedName name="___lb1" localSheetId="91">#REF!</definedName>
    <definedName name="___lb1" localSheetId="92">#REF!</definedName>
    <definedName name="___lb1" localSheetId="102">#REF!</definedName>
    <definedName name="___lb1" localSheetId="105">#REF!</definedName>
    <definedName name="___lb1" localSheetId="108">#REF!</definedName>
    <definedName name="___lb1" localSheetId="111">#REF!</definedName>
    <definedName name="___lb1" localSheetId="4">#REF!</definedName>
    <definedName name="___lb1" localSheetId="13">#REF!</definedName>
    <definedName name="___lb1" localSheetId="14">#REF!</definedName>
    <definedName name="___lb1" localSheetId="5">#REF!</definedName>
    <definedName name="___lb1" localSheetId="6">#REF!</definedName>
    <definedName name="___lb1" localSheetId="7">#REF!</definedName>
    <definedName name="___lb1" localSheetId="8">#REF!</definedName>
    <definedName name="___lb1" localSheetId="11">#REF!</definedName>
    <definedName name="___lb1" localSheetId="12">#REF!</definedName>
    <definedName name="___lb1" localSheetId="26">#REF!</definedName>
    <definedName name="___lb1" localSheetId="27">#REF!</definedName>
    <definedName name="___lb1" localSheetId="28">#REF!</definedName>
    <definedName name="___lb1" localSheetId="29">#REF!</definedName>
    <definedName name="___lb1" localSheetId="37">#REF!</definedName>
    <definedName name="___lb1" localSheetId="38">#REF!</definedName>
    <definedName name="___lb1" localSheetId="39">#REF!</definedName>
    <definedName name="___lb1">#REF!</definedName>
    <definedName name="___lb10" localSheetId="53">#REF!</definedName>
    <definedName name="___lb10" localSheetId="57">#REF!</definedName>
    <definedName name="___lb10" localSheetId="81">#REF!</definedName>
    <definedName name="___lb10" localSheetId="83">#REF!</definedName>
    <definedName name="___lb10" localSheetId="97">#REF!</definedName>
    <definedName name="___lb10" localSheetId="110">#REF!</definedName>
    <definedName name="___lb10" localSheetId="17">#REF!</definedName>
    <definedName name="___lb10" localSheetId="18">#REF!</definedName>
    <definedName name="___lb10" localSheetId="19">#REF!</definedName>
    <definedName name="___lb10" localSheetId="20">#REF!</definedName>
    <definedName name="___lb10" localSheetId="30">#REF!</definedName>
    <definedName name="___lb10" localSheetId="40">#REF!</definedName>
    <definedName name="___lb10" localSheetId="45">#REF!</definedName>
    <definedName name="___lb10" localSheetId="0">#REF!</definedName>
    <definedName name="___lb10" localSheetId="56">#REF!</definedName>
    <definedName name="___lb10" localSheetId="80">#REF!</definedName>
    <definedName name="___lb10" localSheetId="84">#REF!</definedName>
    <definedName name="___lb10" localSheetId="93">#REF!</definedName>
    <definedName name="___lb10" localSheetId="94">#REF!</definedName>
    <definedName name="___lb10" localSheetId="95">#REF!</definedName>
    <definedName name="___lb10" localSheetId="96">#REF!</definedName>
    <definedName name="___lb10" localSheetId="85">#REF!</definedName>
    <definedName name="___lb10" localSheetId="86">#REF!</definedName>
    <definedName name="___lb10" localSheetId="90">#REF!</definedName>
    <definedName name="___lb10" localSheetId="91">#REF!</definedName>
    <definedName name="___lb10" localSheetId="92">#REF!</definedName>
    <definedName name="___lb10" localSheetId="102">#REF!</definedName>
    <definedName name="___lb10" localSheetId="105">#REF!</definedName>
    <definedName name="___lb10" localSheetId="108">#REF!</definedName>
    <definedName name="___lb10" localSheetId="111">#REF!</definedName>
    <definedName name="___lb10" localSheetId="4">#REF!</definedName>
    <definedName name="___lb10" localSheetId="13">#REF!</definedName>
    <definedName name="___lb10" localSheetId="14">#REF!</definedName>
    <definedName name="___lb10" localSheetId="5">#REF!</definedName>
    <definedName name="___lb10" localSheetId="6">#REF!</definedName>
    <definedName name="___lb10" localSheetId="7">#REF!</definedName>
    <definedName name="___lb10" localSheetId="8">#REF!</definedName>
    <definedName name="___lb10" localSheetId="11">#REF!</definedName>
    <definedName name="___lb10" localSheetId="12">#REF!</definedName>
    <definedName name="___lb10" localSheetId="26">#REF!</definedName>
    <definedName name="___lb10" localSheetId="27">#REF!</definedName>
    <definedName name="___lb10" localSheetId="28">#REF!</definedName>
    <definedName name="___lb10" localSheetId="29">#REF!</definedName>
    <definedName name="___lb10" localSheetId="37">#REF!</definedName>
    <definedName name="___lb10" localSheetId="38">#REF!</definedName>
    <definedName name="___lb10" localSheetId="39">#REF!</definedName>
    <definedName name="___lb10">#REF!</definedName>
    <definedName name="___lb100" localSheetId="53">#REF!</definedName>
    <definedName name="___lb100" localSheetId="57">#REF!</definedName>
    <definedName name="___lb100" localSheetId="81">#REF!</definedName>
    <definedName name="___lb100" localSheetId="83">#REF!</definedName>
    <definedName name="___lb100" localSheetId="97">#REF!</definedName>
    <definedName name="___lb100" localSheetId="110">#REF!</definedName>
    <definedName name="___lb100" localSheetId="17">#REF!</definedName>
    <definedName name="___lb100" localSheetId="18">#REF!</definedName>
    <definedName name="___lb100" localSheetId="19">#REF!</definedName>
    <definedName name="___lb100" localSheetId="20">#REF!</definedName>
    <definedName name="___lb100" localSheetId="30">#REF!</definedName>
    <definedName name="___lb100" localSheetId="40">#REF!</definedName>
    <definedName name="___lb100" localSheetId="45">#REF!</definedName>
    <definedName name="___lb100" localSheetId="0">#REF!</definedName>
    <definedName name="___lb100" localSheetId="56">#REF!</definedName>
    <definedName name="___lb100" localSheetId="80">#REF!</definedName>
    <definedName name="___lb100" localSheetId="84">#REF!</definedName>
    <definedName name="___lb100" localSheetId="93">#REF!</definedName>
    <definedName name="___lb100" localSheetId="94">#REF!</definedName>
    <definedName name="___lb100" localSheetId="95">#REF!</definedName>
    <definedName name="___lb100" localSheetId="96">#REF!</definedName>
    <definedName name="___lb100" localSheetId="85">#REF!</definedName>
    <definedName name="___lb100" localSheetId="86">#REF!</definedName>
    <definedName name="___lb100" localSheetId="90">#REF!</definedName>
    <definedName name="___lb100" localSheetId="91">#REF!</definedName>
    <definedName name="___lb100" localSheetId="92">#REF!</definedName>
    <definedName name="___lb100" localSheetId="102">#REF!</definedName>
    <definedName name="___lb100" localSheetId="105">#REF!</definedName>
    <definedName name="___lb100" localSheetId="108">#REF!</definedName>
    <definedName name="___lb100" localSheetId="111">#REF!</definedName>
    <definedName name="___lb100" localSheetId="4">#REF!</definedName>
    <definedName name="___lb100" localSheetId="13">#REF!</definedName>
    <definedName name="___lb100" localSheetId="14">#REF!</definedName>
    <definedName name="___lb100" localSheetId="5">#REF!</definedName>
    <definedName name="___lb100" localSheetId="6">#REF!</definedName>
    <definedName name="___lb100" localSheetId="7">#REF!</definedName>
    <definedName name="___lb100" localSheetId="8">#REF!</definedName>
    <definedName name="___lb100" localSheetId="11">#REF!</definedName>
    <definedName name="___lb100" localSheetId="12">#REF!</definedName>
    <definedName name="___lb100" localSheetId="26">#REF!</definedName>
    <definedName name="___lb100" localSheetId="27">#REF!</definedName>
    <definedName name="___lb100" localSheetId="28">#REF!</definedName>
    <definedName name="___lb100" localSheetId="29">#REF!</definedName>
    <definedName name="___lb100" localSheetId="37">#REF!</definedName>
    <definedName name="___lb100" localSheetId="38">#REF!</definedName>
    <definedName name="___lb100" localSheetId="39">#REF!</definedName>
    <definedName name="___lb100">#REF!</definedName>
    <definedName name="___lb101" localSheetId="53">#REF!</definedName>
    <definedName name="___lb101" localSheetId="57">#REF!</definedName>
    <definedName name="___lb101" localSheetId="81">#REF!</definedName>
    <definedName name="___lb101" localSheetId="83">#REF!</definedName>
    <definedName name="___lb101" localSheetId="97">#REF!</definedName>
    <definedName name="___lb101" localSheetId="110">#REF!</definedName>
    <definedName name="___lb101" localSheetId="17">#REF!</definedName>
    <definedName name="___lb101" localSheetId="18">#REF!</definedName>
    <definedName name="___lb101" localSheetId="19">#REF!</definedName>
    <definedName name="___lb101" localSheetId="20">#REF!</definedName>
    <definedName name="___lb101" localSheetId="30">#REF!</definedName>
    <definedName name="___lb101" localSheetId="40">#REF!</definedName>
    <definedName name="___lb101" localSheetId="45">#REF!</definedName>
    <definedName name="___lb101" localSheetId="0">#REF!</definedName>
    <definedName name="___lb101" localSheetId="56">#REF!</definedName>
    <definedName name="___lb101" localSheetId="80">#REF!</definedName>
    <definedName name="___lb101" localSheetId="84">#REF!</definedName>
    <definedName name="___lb101" localSheetId="93">#REF!</definedName>
    <definedName name="___lb101" localSheetId="94">#REF!</definedName>
    <definedName name="___lb101" localSheetId="95">#REF!</definedName>
    <definedName name="___lb101" localSheetId="96">#REF!</definedName>
    <definedName name="___lb101" localSheetId="85">#REF!</definedName>
    <definedName name="___lb101" localSheetId="86">#REF!</definedName>
    <definedName name="___lb101" localSheetId="90">#REF!</definedName>
    <definedName name="___lb101" localSheetId="91">#REF!</definedName>
    <definedName name="___lb101" localSheetId="92">#REF!</definedName>
    <definedName name="___lb101" localSheetId="102">#REF!</definedName>
    <definedName name="___lb101" localSheetId="105">#REF!</definedName>
    <definedName name="___lb101" localSheetId="108">#REF!</definedName>
    <definedName name="___lb101" localSheetId="111">#REF!</definedName>
    <definedName name="___lb101" localSheetId="4">#REF!</definedName>
    <definedName name="___lb101" localSheetId="13">#REF!</definedName>
    <definedName name="___lb101" localSheetId="14">#REF!</definedName>
    <definedName name="___lb101" localSheetId="5">#REF!</definedName>
    <definedName name="___lb101" localSheetId="6">#REF!</definedName>
    <definedName name="___lb101" localSheetId="7">#REF!</definedName>
    <definedName name="___lb101" localSheetId="8">#REF!</definedName>
    <definedName name="___lb101" localSheetId="11">#REF!</definedName>
    <definedName name="___lb101" localSheetId="12">#REF!</definedName>
    <definedName name="___lb101" localSheetId="26">#REF!</definedName>
    <definedName name="___lb101" localSheetId="27">#REF!</definedName>
    <definedName name="___lb101" localSheetId="28">#REF!</definedName>
    <definedName name="___lb101" localSheetId="29">#REF!</definedName>
    <definedName name="___lb101" localSheetId="37">#REF!</definedName>
    <definedName name="___lb101" localSheetId="38">#REF!</definedName>
    <definedName name="___lb101" localSheetId="39">#REF!</definedName>
    <definedName name="___lb101">#REF!</definedName>
    <definedName name="___lb102" localSheetId="53">#REF!</definedName>
    <definedName name="___lb102" localSheetId="57">#REF!</definedName>
    <definedName name="___lb102" localSheetId="81">#REF!</definedName>
    <definedName name="___lb102" localSheetId="83">#REF!</definedName>
    <definedName name="___lb102" localSheetId="97">#REF!</definedName>
    <definedName name="___lb102" localSheetId="110">#REF!</definedName>
    <definedName name="___lb102" localSheetId="17">#REF!</definedName>
    <definedName name="___lb102" localSheetId="18">#REF!</definedName>
    <definedName name="___lb102" localSheetId="19">#REF!</definedName>
    <definedName name="___lb102" localSheetId="20">#REF!</definedName>
    <definedName name="___lb102" localSheetId="30">#REF!</definedName>
    <definedName name="___lb102" localSheetId="40">#REF!</definedName>
    <definedName name="___lb102" localSheetId="45">#REF!</definedName>
    <definedName name="___lb102" localSheetId="0">#REF!</definedName>
    <definedName name="___lb102" localSheetId="56">#REF!</definedName>
    <definedName name="___lb102" localSheetId="80">#REF!</definedName>
    <definedName name="___lb102" localSheetId="84">#REF!</definedName>
    <definedName name="___lb102" localSheetId="93">#REF!</definedName>
    <definedName name="___lb102" localSheetId="94">#REF!</definedName>
    <definedName name="___lb102" localSheetId="95">#REF!</definedName>
    <definedName name="___lb102" localSheetId="96">#REF!</definedName>
    <definedName name="___lb102" localSheetId="85">#REF!</definedName>
    <definedName name="___lb102" localSheetId="86">#REF!</definedName>
    <definedName name="___lb102" localSheetId="90">#REF!</definedName>
    <definedName name="___lb102" localSheetId="91">#REF!</definedName>
    <definedName name="___lb102" localSheetId="92">#REF!</definedName>
    <definedName name="___lb102" localSheetId="102">#REF!</definedName>
    <definedName name="___lb102" localSheetId="105">#REF!</definedName>
    <definedName name="___lb102" localSheetId="108">#REF!</definedName>
    <definedName name="___lb102" localSheetId="111">#REF!</definedName>
    <definedName name="___lb102" localSheetId="4">#REF!</definedName>
    <definedName name="___lb102" localSheetId="13">#REF!</definedName>
    <definedName name="___lb102" localSheetId="14">#REF!</definedName>
    <definedName name="___lb102" localSheetId="5">#REF!</definedName>
    <definedName name="___lb102" localSheetId="6">#REF!</definedName>
    <definedName name="___lb102" localSheetId="7">#REF!</definedName>
    <definedName name="___lb102" localSheetId="8">#REF!</definedName>
    <definedName name="___lb102" localSheetId="11">#REF!</definedName>
    <definedName name="___lb102" localSheetId="12">#REF!</definedName>
    <definedName name="___lb102" localSheetId="26">#REF!</definedName>
    <definedName name="___lb102" localSheetId="27">#REF!</definedName>
    <definedName name="___lb102" localSheetId="28">#REF!</definedName>
    <definedName name="___lb102" localSheetId="29">#REF!</definedName>
    <definedName name="___lb102" localSheetId="37">#REF!</definedName>
    <definedName name="___lb102" localSheetId="38">#REF!</definedName>
    <definedName name="___lb102" localSheetId="39">#REF!</definedName>
    <definedName name="___lb102">#REF!</definedName>
    <definedName name="___lb103" localSheetId="53">#REF!</definedName>
    <definedName name="___lb103" localSheetId="57">#REF!</definedName>
    <definedName name="___lb103" localSheetId="81">#REF!</definedName>
    <definedName name="___lb103" localSheetId="83">#REF!</definedName>
    <definedName name="___lb103" localSheetId="97">#REF!</definedName>
    <definedName name="___lb103" localSheetId="110">#REF!</definedName>
    <definedName name="___lb103" localSheetId="17">#REF!</definedName>
    <definedName name="___lb103" localSheetId="18">#REF!</definedName>
    <definedName name="___lb103" localSheetId="19">#REF!</definedName>
    <definedName name="___lb103" localSheetId="20">#REF!</definedName>
    <definedName name="___lb103" localSheetId="30">#REF!</definedName>
    <definedName name="___lb103" localSheetId="40">#REF!</definedName>
    <definedName name="___lb103" localSheetId="45">#REF!</definedName>
    <definedName name="___lb103" localSheetId="0">#REF!</definedName>
    <definedName name="___lb103" localSheetId="56">#REF!</definedName>
    <definedName name="___lb103" localSheetId="80">#REF!</definedName>
    <definedName name="___lb103" localSheetId="84">#REF!</definedName>
    <definedName name="___lb103" localSheetId="93">#REF!</definedName>
    <definedName name="___lb103" localSheetId="94">#REF!</definedName>
    <definedName name="___lb103" localSheetId="95">#REF!</definedName>
    <definedName name="___lb103" localSheetId="96">#REF!</definedName>
    <definedName name="___lb103" localSheetId="85">#REF!</definedName>
    <definedName name="___lb103" localSheetId="86">#REF!</definedName>
    <definedName name="___lb103" localSheetId="90">#REF!</definedName>
    <definedName name="___lb103" localSheetId="91">#REF!</definedName>
    <definedName name="___lb103" localSheetId="92">#REF!</definedName>
    <definedName name="___lb103" localSheetId="102">#REF!</definedName>
    <definedName name="___lb103" localSheetId="105">#REF!</definedName>
    <definedName name="___lb103" localSheetId="108">#REF!</definedName>
    <definedName name="___lb103" localSheetId="111">#REF!</definedName>
    <definedName name="___lb103" localSheetId="4">#REF!</definedName>
    <definedName name="___lb103" localSheetId="13">#REF!</definedName>
    <definedName name="___lb103" localSheetId="14">#REF!</definedName>
    <definedName name="___lb103" localSheetId="5">#REF!</definedName>
    <definedName name="___lb103" localSheetId="6">#REF!</definedName>
    <definedName name="___lb103" localSheetId="7">#REF!</definedName>
    <definedName name="___lb103" localSheetId="8">#REF!</definedName>
    <definedName name="___lb103" localSheetId="11">#REF!</definedName>
    <definedName name="___lb103" localSheetId="12">#REF!</definedName>
    <definedName name="___lb103" localSheetId="26">#REF!</definedName>
    <definedName name="___lb103" localSheetId="27">#REF!</definedName>
    <definedName name="___lb103" localSheetId="28">#REF!</definedName>
    <definedName name="___lb103" localSheetId="29">#REF!</definedName>
    <definedName name="___lb103" localSheetId="37">#REF!</definedName>
    <definedName name="___lb103" localSheetId="38">#REF!</definedName>
    <definedName name="___lb103" localSheetId="39">#REF!</definedName>
    <definedName name="___lb103">#REF!</definedName>
    <definedName name="___lb104" localSheetId="53">#REF!</definedName>
    <definedName name="___lb104" localSheetId="57">#REF!</definedName>
    <definedName name="___lb104" localSheetId="81">#REF!</definedName>
    <definedName name="___lb104" localSheetId="83">#REF!</definedName>
    <definedName name="___lb104" localSheetId="97">#REF!</definedName>
    <definedName name="___lb104" localSheetId="110">#REF!</definedName>
    <definedName name="___lb104" localSheetId="17">#REF!</definedName>
    <definedName name="___lb104" localSheetId="18">#REF!</definedName>
    <definedName name="___lb104" localSheetId="19">#REF!</definedName>
    <definedName name="___lb104" localSheetId="20">#REF!</definedName>
    <definedName name="___lb104" localSheetId="30">#REF!</definedName>
    <definedName name="___lb104" localSheetId="40">#REF!</definedName>
    <definedName name="___lb104" localSheetId="45">#REF!</definedName>
    <definedName name="___lb104" localSheetId="0">#REF!</definedName>
    <definedName name="___lb104" localSheetId="56">#REF!</definedName>
    <definedName name="___lb104" localSheetId="80">#REF!</definedName>
    <definedName name="___lb104" localSheetId="84">#REF!</definedName>
    <definedName name="___lb104" localSheetId="93">#REF!</definedName>
    <definedName name="___lb104" localSheetId="94">#REF!</definedName>
    <definedName name="___lb104" localSheetId="95">#REF!</definedName>
    <definedName name="___lb104" localSheetId="96">#REF!</definedName>
    <definedName name="___lb104" localSheetId="85">#REF!</definedName>
    <definedName name="___lb104" localSheetId="86">#REF!</definedName>
    <definedName name="___lb104" localSheetId="90">#REF!</definedName>
    <definedName name="___lb104" localSheetId="91">#REF!</definedName>
    <definedName name="___lb104" localSheetId="92">#REF!</definedName>
    <definedName name="___lb104" localSheetId="102">#REF!</definedName>
    <definedName name="___lb104" localSheetId="105">#REF!</definedName>
    <definedName name="___lb104" localSheetId="108">#REF!</definedName>
    <definedName name="___lb104" localSheetId="111">#REF!</definedName>
    <definedName name="___lb104" localSheetId="4">#REF!</definedName>
    <definedName name="___lb104" localSheetId="13">#REF!</definedName>
    <definedName name="___lb104" localSheetId="14">#REF!</definedName>
    <definedName name="___lb104" localSheetId="5">#REF!</definedName>
    <definedName name="___lb104" localSheetId="6">#REF!</definedName>
    <definedName name="___lb104" localSheetId="7">#REF!</definedName>
    <definedName name="___lb104" localSheetId="8">#REF!</definedName>
    <definedName name="___lb104" localSheetId="11">#REF!</definedName>
    <definedName name="___lb104" localSheetId="12">#REF!</definedName>
    <definedName name="___lb104" localSheetId="26">#REF!</definedName>
    <definedName name="___lb104" localSheetId="27">#REF!</definedName>
    <definedName name="___lb104" localSheetId="28">#REF!</definedName>
    <definedName name="___lb104" localSheetId="29">#REF!</definedName>
    <definedName name="___lb104" localSheetId="37">#REF!</definedName>
    <definedName name="___lb104" localSheetId="38">#REF!</definedName>
    <definedName name="___lb104" localSheetId="39">#REF!</definedName>
    <definedName name="___lb104">#REF!</definedName>
    <definedName name="___lb105" localSheetId="53">#REF!</definedName>
    <definedName name="___lb105" localSheetId="57">#REF!</definedName>
    <definedName name="___lb105" localSheetId="81">#REF!</definedName>
    <definedName name="___lb105" localSheetId="83">#REF!</definedName>
    <definedName name="___lb105" localSheetId="97">#REF!</definedName>
    <definedName name="___lb105" localSheetId="110">#REF!</definedName>
    <definedName name="___lb105" localSheetId="17">#REF!</definedName>
    <definedName name="___lb105" localSheetId="18">#REF!</definedName>
    <definedName name="___lb105" localSheetId="19">#REF!</definedName>
    <definedName name="___lb105" localSheetId="20">#REF!</definedName>
    <definedName name="___lb105" localSheetId="30">#REF!</definedName>
    <definedName name="___lb105" localSheetId="40">#REF!</definedName>
    <definedName name="___lb105" localSheetId="45">#REF!</definedName>
    <definedName name="___lb105" localSheetId="0">#REF!</definedName>
    <definedName name="___lb105" localSheetId="56">#REF!</definedName>
    <definedName name="___lb105" localSheetId="80">#REF!</definedName>
    <definedName name="___lb105" localSheetId="84">#REF!</definedName>
    <definedName name="___lb105" localSheetId="93">#REF!</definedName>
    <definedName name="___lb105" localSheetId="94">#REF!</definedName>
    <definedName name="___lb105" localSheetId="95">#REF!</definedName>
    <definedName name="___lb105" localSheetId="96">#REF!</definedName>
    <definedName name="___lb105" localSheetId="85">#REF!</definedName>
    <definedName name="___lb105" localSheetId="86">#REF!</definedName>
    <definedName name="___lb105" localSheetId="90">#REF!</definedName>
    <definedName name="___lb105" localSheetId="91">#REF!</definedName>
    <definedName name="___lb105" localSheetId="92">#REF!</definedName>
    <definedName name="___lb105" localSheetId="102">#REF!</definedName>
    <definedName name="___lb105" localSheetId="105">#REF!</definedName>
    <definedName name="___lb105" localSheetId="108">#REF!</definedName>
    <definedName name="___lb105" localSheetId="111">#REF!</definedName>
    <definedName name="___lb105" localSheetId="4">#REF!</definedName>
    <definedName name="___lb105" localSheetId="13">#REF!</definedName>
    <definedName name="___lb105" localSheetId="14">#REF!</definedName>
    <definedName name="___lb105" localSheetId="5">#REF!</definedName>
    <definedName name="___lb105" localSheetId="6">#REF!</definedName>
    <definedName name="___lb105" localSheetId="7">#REF!</definedName>
    <definedName name="___lb105" localSheetId="8">#REF!</definedName>
    <definedName name="___lb105" localSheetId="11">#REF!</definedName>
    <definedName name="___lb105" localSheetId="12">#REF!</definedName>
    <definedName name="___lb105" localSheetId="26">#REF!</definedName>
    <definedName name="___lb105" localSheetId="27">#REF!</definedName>
    <definedName name="___lb105" localSheetId="28">#REF!</definedName>
    <definedName name="___lb105" localSheetId="29">#REF!</definedName>
    <definedName name="___lb105" localSheetId="37">#REF!</definedName>
    <definedName name="___lb105" localSheetId="38">#REF!</definedName>
    <definedName name="___lb105" localSheetId="39">#REF!</definedName>
    <definedName name="___lb105">#REF!</definedName>
    <definedName name="___lb106" localSheetId="53">#REF!</definedName>
    <definedName name="___lb106" localSheetId="57">#REF!</definedName>
    <definedName name="___lb106" localSheetId="81">#REF!</definedName>
    <definedName name="___lb106" localSheetId="83">#REF!</definedName>
    <definedName name="___lb106" localSheetId="97">#REF!</definedName>
    <definedName name="___lb106" localSheetId="110">#REF!</definedName>
    <definedName name="___lb106" localSheetId="17">#REF!</definedName>
    <definedName name="___lb106" localSheetId="18">#REF!</definedName>
    <definedName name="___lb106" localSheetId="19">#REF!</definedName>
    <definedName name="___lb106" localSheetId="20">#REF!</definedName>
    <definedName name="___lb106" localSheetId="30">#REF!</definedName>
    <definedName name="___lb106" localSheetId="40">#REF!</definedName>
    <definedName name="___lb106" localSheetId="45">#REF!</definedName>
    <definedName name="___lb106" localSheetId="0">#REF!</definedName>
    <definedName name="___lb106" localSheetId="56">#REF!</definedName>
    <definedName name="___lb106" localSheetId="80">#REF!</definedName>
    <definedName name="___lb106" localSheetId="84">#REF!</definedName>
    <definedName name="___lb106" localSheetId="93">#REF!</definedName>
    <definedName name="___lb106" localSheetId="94">#REF!</definedName>
    <definedName name="___lb106" localSheetId="95">#REF!</definedName>
    <definedName name="___lb106" localSheetId="96">#REF!</definedName>
    <definedName name="___lb106" localSheetId="85">#REF!</definedName>
    <definedName name="___lb106" localSheetId="86">#REF!</definedName>
    <definedName name="___lb106" localSheetId="90">#REF!</definedName>
    <definedName name="___lb106" localSheetId="91">#REF!</definedName>
    <definedName name="___lb106" localSheetId="92">#REF!</definedName>
    <definedName name="___lb106" localSheetId="102">#REF!</definedName>
    <definedName name="___lb106" localSheetId="105">#REF!</definedName>
    <definedName name="___lb106" localSheetId="108">#REF!</definedName>
    <definedName name="___lb106" localSheetId="111">#REF!</definedName>
    <definedName name="___lb106" localSheetId="4">#REF!</definedName>
    <definedName name="___lb106" localSheetId="13">#REF!</definedName>
    <definedName name="___lb106" localSheetId="14">#REF!</definedName>
    <definedName name="___lb106" localSheetId="5">#REF!</definedName>
    <definedName name="___lb106" localSheetId="6">#REF!</definedName>
    <definedName name="___lb106" localSheetId="7">#REF!</definedName>
    <definedName name="___lb106" localSheetId="8">#REF!</definedName>
    <definedName name="___lb106" localSheetId="11">#REF!</definedName>
    <definedName name="___lb106" localSheetId="12">#REF!</definedName>
    <definedName name="___lb106" localSheetId="26">#REF!</definedName>
    <definedName name="___lb106" localSheetId="27">#REF!</definedName>
    <definedName name="___lb106" localSheetId="28">#REF!</definedName>
    <definedName name="___lb106" localSheetId="29">#REF!</definedName>
    <definedName name="___lb106" localSheetId="37">#REF!</definedName>
    <definedName name="___lb106" localSheetId="38">#REF!</definedName>
    <definedName name="___lb106" localSheetId="39">#REF!</definedName>
    <definedName name="___lb106">#REF!</definedName>
    <definedName name="___lb107" localSheetId="53">#REF!</definedName>
    <definedName name="___lb107" localSheetId="57">#REF!</definedName>
    <definedName name="___lb107" localSheetId="81">#REF!</definedName>
    <definedName name="___lb107" localSheetId="83">#REF!</definedName>
    <definedName name="___lb107" localSheetId="97">#REF!</definedName>
    <definedName name="___lb107" localSheetId="110">#REF!</definedName>
    <definedName name="___lb107" localSheetId="17">#REF!</definedName>
    <definedName name="___lb107" localSheetId="18">#REF!</definedName>
    <definedName name="___lb107" localSheetId="19">#REF!</definedName>
    <definedName name="___lb107" localSheetId="20">#REF!</definedName>
    <definedName name="___lb107" localSheetId="30">#REF!</definedName>
    <definedName name="___lb107" localSheetId="40">#REF!</definedName>
    <definedName name="___lb107" localSheetId="45">#REF!</definedName>
    <definedName name="___lb107" localSheetId="0">#REF!</definedName>
    <definedName name="___lb107" localSheetId="56">#REF!</definedName>
    <definedName name="___lb107" localSheetId="80">#REF!</definedName>
    <definedName name="___lb107" localSheetId="84">#REF!</definedName>
    <definedName name="___lb107" localSheetId="93">#REF!</definedName>
    <definedName name="___lb107" localSheetId="94">#REF!</definedName>
    <definedName name="___lb107" localSheetId="95">#REF!</definedName>
    <definedName name="___lb107" localSheetId="96">#REF!</definedName>
    <definedName name="___lb107" localSheetId="85">#REF!</definedName>
    <definedName name="___lb107" localSheetId="86">#REF!</definedName>
    <definedName name="___lb107" localSheetId="90">#REF!</definedName>
    <definedName name="___lb107" localSheetId="91">#REF!</definedName>
    <definedName name="___lb107" localSheetId="92">#REF!</definedName>
    <definedName name="___lb107" localSheetId="102">#REF!</definedName>
    <definedName name="___lb107" localSheetId="105">#REF!</definedName>
    <definedName name="___lb107" localSheetId="108">#REF!</definedName>
    <definedName name="___lb107" localSheetId="111">#REF!</definedName>
    <definedName name="___lb107" localSheetId="4">#REF!</definedName>
    <definedName name="___lb107" localSheetId="13">#REF!</definedName>
    <definedName name="___lb107" localSheetId="14">#REF!</definedName>
    <definedName name="___lb107" localSheetId="5">#REF!</definedName>
    <definedName name="___lb107" localSheetId="6">#REF!</definedName>
    <definedName name="___lb107" localSheetId="7">#REF!</definedName>
    <definedName name="___lb107" localSheetId="8">#REF!</definedName>
    <definedName name="___lb107" localSheetId="11">#REF!</definedName>
    <definedName name="___lb107" localSheetId="12">#REF!</definedName>
    <definedName name="___lb107" localSheetId="26">#REF!</definedName>
    <definedName name="___lb107" localSheetId="27">#REF!</definedName>
    <definedName name="___lb107" localSheetId="28">#REF!</definedName>
    <definedName name="___lb107" localSheetId="29">#REF!</definedName>
    <definedName name="___lb107" localSheetId="37">#REF!</definedName>
    <definedName name="___lb107" localSheetId="38">#REF!</definedName>
    <definedName name="___lb107" localSheetId="39">#REF!</definedName>
    <definedName name="___lb107">#REF!</definedName>
    <definedName name="___lb108" localSheetId="53">#REF!</definedName>
    <definedName name="___lb108" localSheetId="57">#REF!</definedName>
    <definedName name="___lb108" localSheetId="81">#REF!</definedName>
    <definedName name="___lb108" localSheetId="83">#REF!</definedName>
    <definedName name="___lb108" localSheetId="97">#REF!</definedName>
    <definedName name="___lb108" localSheetId="110">#REF!</definedName>
    <definedName name="___lb108" localSheetId="17">#REF!</definedName>
    <definedName name="___lb108" localSheetId="18">#REF!</definedName>
    <definedName name="___lb108" localSheetId="19">#REF!</definedName>
    <definedName name="___lb108" localSheetId="20">#REF!</definedName>
    <definedName name="___lb108" localSheetId="30">#REF!</definedName>
    <definedName name="___lb108" localSheetId="40">#REF!</definedName>
    <definedName name="___lb108" localSheetId="45">#REF!</definedName>
    <definedName name="___lb108" localSheetId="0">#REF!</definedName>
    <definedName name="___lb108" localSheetId="56">#REF!</definedName>
    <definedName name="___lb108" localSheetId="80">#REF!</definedName>
    <definedName name="___lb108" localSheetId="84">#REF!</definedName>
    <definedName name="___lb108" localSheetId="93">#REF!</definedName>
    <definedName name="___lb108" localSheetId="94">#REF!</definedName>
    <definedName name="___lb108" localSheetId="95">#REF!</definedName>
    <definedName name="___lb108" localSheetId="96">#REF!</definedName>
    <definedName name="___lb108" localSheetId="85">#REF!</definedName>
    <definedName name="___lb108" localSheetId="86">#REF!</definedName>
    <definedName name="___lb108" localSheetId="90">#REF!</definedName>
    <definedName name="___lb108" localSheetId="91">#REF!</definedName>
    <definedName name="___lb108" localSheetId="92">#REF!</definedName>
    <definedName name="___lb108" localSheetId="102">#REF!</definedName>
    <definedName name="___lb108" localSheetId="105">#REF!</definedName>
    <definedName name="___lb108" localSheetId="108">#REF!</definedName>
    <definedName name="___lb108" localSheetId="111">#REF!</definedName>
    <definedName name="___lb108" localSheetId="4">#REF!</definedName>
    <definedName name="___lb108" localSheetId="13">#REF!</definedName>
    <definedName name="___lb108" localSheetId="14">#REF!</definedName>
    <definedName name="___lb108" localSheetId="5">#REF!</definedName>
    <definedName name="___lb108" localSheetId="6">#REF!</definedName>
    <definedName name="___lb108" localSheetId="7">#REF!</definedName>
    <definedName name="___lb108" localSheetId="8">#REF!</definedName>
    <definedName name="___lb108" localSheetId="11">#REF!</definedName>
    <definedName name="___lb108" localSheetId="12">#REF!</definedName>
    <definedName name="___lb108" localSheetId="26">#REF!</definedName>
    <definedName name="___lb108" localSheetId="27">#REF!</definedName>
    <definedName name="___lb108" localSheetId="28">#REF!</definedName>
    <definedName name="___lb108" localSheetId="29">#REF!</definedName>
    <definedName name="___lb108" localSheetId="37">#REF!</definedName>
    <definedName name="___lb108" localSheetId="38">#REF!</definedName>
    <definedName name="___lb108" localSheetId="39">#REF!</definedName>
    <definedName name="___lb108">#REF!</definedName>
    <definedName name="___lb109" localSheetId="53">#REF!</definedName>
    <definedName name="___lb109" localSheetId="57">#REF!</definedName>
    <definedName name="___lb109" localSheetId="81">#REF!</definedName>
    <definedName name="___lb109" localSheetId="83">#REF!</definedName>
    <definedName name="___lb109" localSheetId="97">#REF!</definedName>
    <definedName name="___lb109" localSheetId="110">#REF!</definedName>
    <definedName name="___lb109" localSheetId="17">#REF!</definedName>
    <definedName name="___lb109" localSheetId="18">#REF!</definedName>
    <definedName name="___lb109" localSheetId="19">#REF!</definedName>
    <definedName name="___lb109" localSheetId="20">#REF!</definedName>
    <definedName name="___lb109" localSheetId="30">#REF!</definedName>
    <definedName name="___lb109" localSheetId="40">#REF!</definedName>
    <definedName name="___lb109" localSheetId="45">#REF!</definedName>
    <definedName name="___lb109" localSheetId="0">#REF!</definedName>
    <definedName name="___lb109" localSheetId="56">#REF!</definedName>
    <definedName name="___lb109" localSheetId="80">#REF!</definedName>
    <definedName name="___lb109" localSheetId="84">#REF!</definedName>
    <definedName name="___lb109" localSheetId="93">#REF!</definedName>
    <definedName name="___lb109" localSheetId="94">#REF!</definedName>
    <definedName name="___lb109" localSheetId="95">#REF!</definedName>
    <definedName name="___lb109" localSheetId="96">#REF!</definedName>
    <definedName name="___lb109" localSheetId="85">#REF!</definedName>
    <definedName name="___lb109" localSheetId="86">#REF!</definedName>
    <definedName name="___lb109" localSheetId="90">#REF!</definedName>
    <definedName name="___lb109" localSheetId="91">#REF!</definedName>
    <definedName name="___lb109" localSheetId="92">#REF!</definedName>
    <definedName name="___lb109" localSheetId="102">#REF!</definedName>
    <definedName name="___lb109" localSheetId="105">#REF!</definedName>
    <definedName name="___lb109" localSheetId="108">#REF!</definedName>
    <definedName name="___lb109" localSheetId="111">#REF!</definedName>
    <definedName name="___lb109" localSheetId="4">#REF!</definedName>
    <definedName name="___lb109" localSheetId="13">#REF!</definedName>
    <definedName name="___lb109" localSheetId="14">#REF!</definedName>
    <definedName name="___lb109" localSheetId="5">#REF!</definedName>
    <definedName name="___lb109" localSheetId="6">#REF!</definedName>
    <definedName name="___lb109" localSheetId="7">#REF!</definedName>
    <definedName name="___lb109" localSheetId="8">#REF!</definedName>
    <definedName name="___lb109" localSheetId="11">#REF!</definedName>
    <definedName name="___lb109" localSheetId="12">#REF!</definedName>
    <definedName name="___lb109" localSheetId="26">#REF!</definedName>
    <definedName name="___lb109" localSheetId="27">#REF!</definedName>
    <definedName name="___lb109" localSheetId="28">#REF!</definedName>
    <definedName name="___lb109" localSheetId="29">#REF!</definedName>
    <definedName name="___lb109" localSheetId="37">#REF!</definedName>
    <definedName name="___lb109" localSheetId="38">#REF!</definedName>
    <definedName name="___lb109" localSheetId="39">#REF!</definedName>
    <definedName name="___lb109">#REF!</definedName>
    <definedName name="___lb11" localSheetId="53">#REF!</definedName>
    <definedName name="___lb11" localSheetId="57">#REF!</definedName>
    <definedName name="___lb11" localSheetId="81">#REF!</definedName>
    <definedName name="___lb11" localSheetId="83">#REF!</definedName>
    <definedName name="___lb11" localSheetId="97">#REF!</definedName>
    <definedName name="___lb11" localSheetId="110">#REF!</definedName>
    <definedName name="___lb11" localSheetId="17">#REF!</definedName>
    <definedName name="___lb11" localSheetId="18">#REF!</definedName>
    <definedName name="___lb11" localSheetId="19">#REF!</definedName>
    <definedName name="___lb11" localSheetId="20">#REF!</definedName>
    <definedName name="___lb11" localSheetId="30">#REF!</definedName>
    <definedName name="___lb11" localSheetId="40">#REF!</definedName>
    <definedName name="___lb11" localSheetId="45">#REF!</definedName>
    <definedName name="___lb11" localSheetId="0">#REF!</definedName>
    <definedName name="___lb11" localSheetId="56">#REF!</definedName>
    <definedName name="___lb11" localSheetId="80">#REF!</definedName>
    <definedName name="___lb11" localSheetId="84">#REF!</definedName>
    <definedName name="___lb11" localSheetId="93">#REF!</definedName>
    <definedName name="___lb11" localSheetId="94">#REF!</definedName>
    <definedName name="___lb11" localSheetId="95">#REF!</definedName>
    <definedName name="___lb11" localSheetId="96">#REF!</definedName>
    <definedName name="___lb11" localSheetId="85">#REF!</definedName>
    <definedName name="___lb11" localSheetId="86">#REF!</definedName>
    <definedName name="___lb11" localSheetId="90">#REF!</definedName>
    <definedName name="___lb11" localSheetId="91">#REF!</definedName>
    <definedName name="___lb11" localSheetId="92">#REF!</definedName>
    <definedName name="___lb11" localSheetId="102">#REF!</definedName>
    <definedName name="___lb11" localSheetId="105">#REF!</definedName>
    <definedName name="___lb11" localSheetId="108">#REF!</definedName>
    <definedName name="___lb11" localSheetId="111">#REF!</definedName>
    <definedName name="___lb11" localSheetId="4">#REF!</definedName>
    <definedName name="___lb11" localSheetId="13">#REF!</definedName>
    <definedName name="___lb11" localSheetId="14">#REF!</definedName>
    <definedName name="___lb11" localSheetId="5">#REF!</definedName>
    <definedName name="___lb11" localSheetId="6">#REF!</definedName>
    <definedName name="___lb11" localSheetId="7">#REF!</definedName>
    <definedName name="___lb11" localSheetId="8">#REF!</definedName>
    <definedName name="___lb11" localSheetId="11">#REF!</definedName>
    <definedName name="___lb11" localSheetId="12">#REF!</definedName>
    <definedName name="___lb11" localSheetId="26">#REF!</definedName>
    <definedName name="___lb11" localSheetId="27">#REF!</definedName>
    <definedName name="___lb11" localSheetId="28">#REF!</definedName>
    <definedName name="___lb11" localSheetId="29">#REF!</definedName>
    <definedName name="___lb11" localSheetId="37">#REF!</definedName>
    <definedName name="___lb11" localSheetId="38">#REF!</definedName>
    <definedName name="___lb11" localSheetId="39">#REF!</definedName>
    <definedName name="___lb11">#REF!</definedName>
    <definedName name="___lb110" localSheetId="53">#REF!</definedName>
    <definedName name="___lb110" localSheetId="57">#REF!</definedName>
    <definedName name="___lb110" localSheetId="81">#REF!</definedName>
    <definedName name="___lb110" localSheetId="83">#REF!</definedName>
    <definedName name="___lb110" localSheetId="97">#REF!</definedName>
    <definedName name="___lb110" localSheetId="110">#REF!</definedName>
    <definedName name="___lb110" localSheetId="17">#REF!</definedName>
    <definedName name="___lb110" localSheetId="18">#REF!</definedName>
    <definedName name="___lb110" localSheetId="19">#REF!</definedName>
    <definedName name="___lb110" localSheetId="20">#REF!</definedName>
    <definedName name="___lb110" localSheetId="30">#REF!</definedName>
    <definedName name="___lb110" localSheetId="40">#REF!</definedName>
    <definedName name="___lb110" localSheetId="45">#REF!</definedName>
    <definedName name="___lb110" localSheetId="0">#REF!</definedName>
    <definedName name="___lb110" localSheetId="56">#REF!</definedName>
    <definedName name="___lb110" localSheetId="80">#REF!</definedName>
    <definedName name="___lb110" localSheetId="84">#REF!</definedName>
    <definedName name="___lb110" localSheetId="93">#REF!</definedName>
    <definedName name="___lb110" localSheetId="94">#REF!</definedName>
    <definedName name="___lb110" localSheetId="95">#REF!</definedName>
    <definedName name="___lb110" localSheetId="96">#REF!</definedName>
    <definedName name="___lb110" localSheetId="85">#REF!</definedName>
    <definedName name="___lb110" localSheetId="86">#REF!</definedName>
    <definedName name="___lb110" localSheetId="90">#REF!</definedName>
    <definedName name="___lb110" localSheetId="91">#REF!</definedName>
    <definedName name="___lb110" localSheetId="92">#REF!</definedName>
    <definedName name="___lb110" localSheetId="102">#REF!</definedName>
    <definedName name="___lb110" localSheetId="105">#REF!</definedName>
    <definedName name="___lb110" localSheetId="108">#REF!</definedName>
    <definedName name="___lb110" localSheetId="111">#REF!</definedName>
    <definedName name="___lb110" localSheetId="4">#REF!</definedName>
    <definedName name="___lb110" localSheetId="13">#REF!</definedName>
    <definedName name="___lb110" localSheetId="14">#REF!</definedName>
    <definedName name="___lb110" localSheetId="5">#REF!</definedName>
    <definedName name="___lb110" localSheetId="6">#REF!</definedName>
    <definedName name="___lb110" localSheetId="7">#REF!</definedName>
    <definedName name="___lb110" localSheetId="8">#REF!</definedName>
    <definedName name="___lb110" localSheetId="11">#REF!</definedName>
    <definedName name="___lb110" localSheetId="12">#REF!</definedName>
    <definedName name="___lb110" localSheetId="26">#REF!</definedName>
    <definedName name="___lb110" localSheetId="27">#REF!</definedName>
    <definedName name="___lb110" localSheetId="28">#REF!</definedName>
    <definedName name="___lb110" localSheetId="29">#REF!</definedName>
    <definedName name="___lb110" localSheetId="37">#REF!</definedName>
    <definedName name="___lb110" localSheetId="38">#REF!</definedName>
    <definedName name="___lb110" localSheetId="39">#REF!</definedName>
    <definedName name="___lb110">#REF!</definedName>
    <definedName name="___lb111" localSheetId="53">#REF!</definedName>
    <definedName name="___lb111" localSheetId="57">#REF!</definedName>
    <definedName name="___lb111" localSheetId="81">#REF!</definedName>
    <definedName name="___lb111" localSheetId="83">#REF!</definedName>
    <definedName name="___lb111" localSheetId="97">#REF!</definedName>
    <definedName name="___lb111" localSheetId="110">#REF!</definedName>
    <definedName name="___lb111" localSheetId="17">#REF!</definedName>
    <definedName name="___lb111" localSheetId="18">#REF!</definedName>
    <definedName name="___lb111" localSheetId="19">#REF!</definedName>
    <definedName name="___lb111" localSheetId="20">#REF!</definedName>
    <definedName name="___lb111" localSheetId="30">#REF!</definedName>
    <definedName name="___lb111" localSheetId="40">#REF!</definedName>
    <definedName name="___lb111" localSheetId="45">#REF!</definedName>
    <definedName name="___lb111" localSheetId="0">#REF!</definedName>
    <definedName name="___lb111" localSheetId="56">#REF!</definedName>
    <definedName name="___lb111" localSheetId="80">#REF!</definedName>
    <definedName name="___lb111" localSheetId="84">#REF!</definedName>
    <definedName name="___lb111" localSheetId="93">#REF!</definedName>
    <definedName name="___lb111" localSheetId="94">#REF!</definedName>
    <definedName name="___lb111" localSheetId="95">#REF!</definedName>
    <definedName name="___lb111" localSheetId="96">#REF!</definedName>
    <definedName name="___lb111" localSheetId="85">#REF!</definedName>
    <definedName name="___lb111" localSheetId="86">#REF!</definedName>
    <definedName name="___lb111" localSheetId="90">#REF!</definedName>
    <definedName name="___lb111" localSheetId="91">#REF!</definedName>
    <definedName name="___lb111" localSheetId="92">#REF!</definedName>
    <definedName name="___lb111" localSheetId="102">#REF!</definedName>
    <definedName name="___lb111" localSheetId="105">#REF!</definedName>
    <definedName name="___lb111" localSheetId="108">#REF!</definedName>
    <definedName name="___lb111" localSheetId="111">#REF!</definedName>
    <definedName name="___lb111" localSheetId="4">#REF!</definedName>
    <definedName name="___lb111" localSheetId="13">#REF!</definedName>
    <definedName name="___lb111" localSheetId="14">#REF!</definedName>
    <definedName name="___lb111" localSheetId="5">#REF!</definedName>
    <definedName name="___lb111" localSheetId="6">#REF!</definedName>
    <definedName name="___lb111" localSheetId="7">#REF!</definedName>
    <definedName name="___lb111" localSheetId="8">#REF!</definedName>
    <definedName name="___lb111" localSheetId="11">#REF!</definedName>
    <definedName name="___lb111" localSheetId="12">#REF!</definedName>
    <definedName name="___lb111" localSheetId="26">#REF!</definedName>
    <definedName name="___lb111" localSheetId="27">#REF!</definedName>
    <definedName name="___lb111" localSheetId="28">#REF!</definedName>
    <definedName name="___lb111" localSheetId="29">#REF!</definedName>
    <definedName name="___lb111" localSheetId="37">#REF!</definedName>
    <definedName name="___lb111" localSheetId="38">#REF!</definedName>
    <definedName name="___lb111" localSheetId="39">#REF!</definedName>
    <definedName name="___lb111">#REF!</definedName>
    <definedName name="___lb112" localSheetId="53">#REF!</definedName>
    <definedName name="___lb112" localSheetId="57">#REF!</definedName>
    <definedName name="___lb112" localSheetId="81">#REF!</definedName>
    <definedName name="___lb112" localSheetId="83">#REF!</definedName>
    <definedName name="___lb112" localSheetId="97">#REF!</definedName>
    <definedName name="___lb112" localSheetId="110">#REF!</definedName>
    <definedName name="___lb112" localSheetId="17">#REF!</definedName>
    <definedName name="___lb112" localSheetId="18">#REF!</definedName>
    <definedName name="___lb112" localSheetId="19">#REF!</definedName>
    <definedName name="___lb112" localSheetId="20">#REF!</definedName>
    <definedName name="___lb112" localSheetId="30">#REF!</definedName>
    <definedName name="___lb112" localSheetId="40">#REF!</definedName>
    <definedName name="___lb112" localSheetId="45">#REF!</definedName>
    <definedName name="___lb112" localSheetId="0">#REF!</definedName>
    <definedName name="___lb112" localSheetId="56">#REF!</definedName>
    <definedName name="___lb112" localSheetId="80">#REF!</definedName>
    <definedName name="___lb112" localSheetId="84">#REF!</definedName>
    <definedName name="___lb112" localSheetId="93">#REF!</definedName>
    <definedName name="___lb112" localSheetId="94">#REF!</definedName>
    <definedName name="___lb112" localSheetId="95">#REF!</definedName>
    <definedName name="___lb112" localSheetId="96">#REF!</definedName>
    <definedName name="___lb112" localSheetId="85">#REF!</definedName>
    <definedName name="___lb112" localSheetId="86">#REF!</definedName>
    <definedName name="___lb112" localSheetId="90">#REF!</definedName>
    <definedName name="___lb112" localSheetId="91">#REF!</definedName>
    <definedName name="___lb112" localSheetId="92">#REF!</definedName>
    <definedName name="___lb112" localSheetId="102">#REF!</definedName>
    <definedName name="___lb112" localSheetId="105">#REF!</definedName>
    <definedName name="___lb112" localSheetId="108">#REF!</definedName>
    <definedName name="___lb112" localSheetId="111">#REF!</definedName>
    <definedName name="___lb112" localSheetId="4">#REF!</definedName>
    <definedName name="___lb112" localSheetId="13">#REF!</definedName>
    <definedName name="___lb112" localSheetId="14">#REF!</definedName>
    <definedName name="___lb112" localSheetId="5">#REF!</definedName>
    <definedName name="___lb112" localSheetId="6">#REF!</definedName>
    <definedName name="___lb112" localSheetId="7">#REF!</definedName>
    <definedName name="___lb112" localSheetId="8">#REF!</definedName>
    <definedName name="___lb112" localSheetId="11">#REF!</definedName>
    <definedName name="___lb112" localSheetId="12">#REF!</definedName>
    <definedName name="___lb112" localSheetId="26">#REF!</definedName>
    <definedName name="___lb112" localSheetId="27">#REF!</definedName>
    <definedName name="___lb112" localSheetId="28">#REF!</definedName>
    <definedName name="___lb112" localSheetId="29">#REF!</definedName>
    <definedName name="___lb112" localSheetId="37">#REF!</definedName>
    <definedName name="___lb112" localSheetId="38">#REF!</definedName>
    <definedName name="___lb112" localSheetId="39">#REF!</definedName>
    <definedName name="___lb112">#REF!</definedName>
    <definedName name="___lb113" localSheetId="53">#REF!</definedName>
    <definedName name="___lb113" localSheetId="57">#REF!</definedName>
    <definedName name="___lb113" localSheetId="81">#REF!</definedName>
    <definedName name="___lb113" localSheetId="83">#REF!</definedName>
    <definedName name="___lb113" localSheetId="97">#REF!</definedName>
    <definedName name="___lb113" localSheetId="110">#REF!</definedName>
    <definedName name="___lb113" localSheetId="17">#REF!</definedName>
    <definedName name="___lb113" localSheetId="18">#REF!</definedName>
    <definedName name="___lb113" localSheetId="19">#REF!</definedName>
    <definedName name="___lb113" localSheetId="20">#REF!</definedName>
    <definedName name="___lb113" localSheetId="30">#REF!</definedName>
    <definedName name="___lb113" localSheetId="40">#REF!</definedName>
    <definedName name="___lb113" localSheetId="45">#REF!</definedName>
    <definedName name="___lb113" localSheetId="0">#REF!</definedName>
    <definedName name="___lb113" localSheetId="56">#REF!</definedName>
    <definedName name="___lb113" localSheetId="80">#REF!</definedName>
    <definedName name="___lb113" localSheetId="84">#REF!</definedName>
    <definedName name="___lb113" localSheetId="93">#REF!</definedName>
    <definedName name="___lb113" localSheetId="94">#REF!</definedName>
    <definedName name="___lb113" localSheetId="95">#REF!</definedName>
    <definedName name="___lb113" localSheetId="96">#REF!</definedName>
    <definedName name="___lb113" localSheetId="85">#REF!</definedName>
    <definedName name="___lb113" localSheetId="86">#REF!</definedName>
    <definedName name="___lb113" localSheetId="90">#REF!</definedName>
    <definedName name="___lb113" localSheetId="91">#REF!</definedName>
    <definedName name="___lb113" localSheetId="92">#REF!</definedName>
    <definedName name="___lb113" localSheetId="102">#REF!</definedName>
    <definedName name="___lb113" localSheetId="105">#REF!</definedName>
    <definedName name="___lb113" localSheetId="108">#REF!</definedName>
    <definedName name="___lb113" localSheetId="111">#REF!</definedName>
    <definedName name="___lb113" localSheetId="4">#REF!</definedName>
    <definedName name="___lb113" localSheetId="13">#REF!</definedName>
    <definedName name="___lb113" localSheetId="14">#REF!</definedName>
    <definedName name="___lb113" localSheetId="5">#REF!</definedName>
    <definedName name="___lb113" localSheetId="6">#REF!</definedName>
    <definedName name="___lb113" localSheetId="7">#REF!</definedName>
    <definedName name="___lb113" localSheetId="8">#REF!</definedName>
    <definedName name="___lb113" localSheetId="11">#REF!</definedName>
    <definedName name="___lb113" localSheetId="12">#REF!</definedName>
    <definedName name="___lb113" localSheetId="26">#REF!</definedName>
    <definedName name="___lb113" localSheetId="27">#REF!</definedName>
    <definedName name="___lb113" localSheetId="28">#REF!</definedName>
    <definedName name="___lb113" localSheetId="29">#REF!</definedName>
    <definedName name="___lb113" localSheetId="37">#REF!</definedName>
    <definedName name="___lb113" localSheetId="38">#REF!</definedName>
    <definedName name="___lb113" localSheetId="39">#REF!</definedName>
    <definedName name="___lb113">#REF!</definedName>
    <definedName name="___lb114" localSheetId="53">#REF!</definedName>
    <definedName name="___lb114" localSheetId="57">#REF!</definedName>
    <definedName name="___lb114" localSheetId="81">#REF!</definedName>
    <definedName name="___lb114" localSheetId="83">#REF!</definedName>
    <definedName name="___lb114" localSheetId="97">#REF!</definedName>
    <definedName name="___lb114" localSheetId="110">#REF!</definedName>
    <definedName name="___lb114" localSheetId="17">#REF!</definedName>
    <definedName name="___lb114" localSheetId="18">#REF!</definedName>
    <definedName name="___lb114" localSheetId="19">#REF!</definedName>
    <definedName name="___lb114" localSheetId="20">#REF!</definedName>
    <definedName name="___lb114" localSheetId="30">#REF!</definedName>
    <definedName name="___lb114" localSheetId="40">#REF!</definedName>
    <definedName name="___lb114" localSheetId="45">#REF!</definedName>
    <definedName name="___lb114" localSheetId="0">#REF!</definedName>
    <definedName name="___lb114" localSheetId="56">#REF!</definedName>
    <definedName name="___lb114" localSheetId="80">#REF!</definedName>
    <definedName name="___lb114" localSheetId="84">#REF!</definedName>
    <definedName name="___lb114" localSheetId="93">#REF!</definedName>
    <definedName name="___lb114" localSheetId="94">#REF!</definedName>
    <definedName name="___lb114" localSheetId="95">#REF!</definedName>
    <definedName name="___lb114" localSheetId="96">#REF!</definedName>
    <definedName name="___lb114" localSheetId="85">#REF!</definedName>
    <definedName name="___lb114" localSheetId="86">#REF!</definedName>
    <definedName name="___lb114" localSheetId="90">#REF!</definedName>
    <definedName name="___lb114" localSheetId="91">#REF!</definedName>
    <definedName name="___lb114" localSheetId="92">#REF!</definedName>
    <definedName name="___lb114" localSheetId="102">#REF!</definedName>
    <definedName name="___lb114" localSheetId="105">#REF!</definedName>
    <definedName name="___lb114" localSheetId="108">#REF!</definedName>
    <definedName name="___lb114" localSheetId="111">#REF!</definedName>
    <definedName name="___lb114" localSheetId="4">#REF!</definedName>
    <definedName name="___lb114" localSheetId="13">#REF!</definedName>
    <definedName name="___lb114" localSheetId="14">#REF!</definedName>
    <definedName name="___lb114" localSheetId="5">#REF!</definedName>
    <definedName name="___lb114" localSheetId="6">#REF!</definedName>
    <definedName name="___lb114" localSheetId="7">#REF!</definedName>
    <definedName name="___lb114" localSheetId="8">#REF!</definedName>
    <definedName name="___lb114" localSheetId="11">#REF!</definedName>
    <definedName name="___lb114" localSheetId="12">#REF!</definedName>
    <definedName name="___lb114" localSheetId="26">#REF!</definedName>
    <definedName name="___lb114" localSheetId="27">#REF!</definedName>
    <definedName name="___lb114" localSheetId="28">#REF!</definedName>
    <definedName name="___lb114" localSheetId="29">#REF!</definedName>
    <definedName name="___lb114" localSheetId="37">#REF!</definedName>
    <definedName name="___lb114" localSheetId="38">#REF!</definedName>
    <definedName name="___lb114" localSheetId="39">#REF!</definedName>
    <definedName name="___lb114">#REF!</definedName>
    <definedName name="___lb115" localSheetId="53">#REF!</definedName>
    <definedName name="___lb115" localSheetId="57">#REF!</definedName>
    <definedName name="___lb115" localSheetId="81">#REF!</definedName>
    <definedName name="___lb115" localSheetId="83">#REF!</definedName>
    <definedName name="___lb115" localSheetId="97">#REF!</definedName>
    <definedName name="___lb115" localSheetId="110">#REF!</definedName>
    <definedName name="___lb115" localSheetId="17">#REF!</definedName>
    <definedName name="___lb115" localSheetId="18">#REF!</definedName>
    <definedName name="___lb115" localSheetId="19">#REF!</definedName>
    <definedName name="___lb115" localSheetId="20">#REF!</definedName>
    <definedName name="___lb115" localSheetId="30">#REF!</definedName>
    <definedName name="___lb115" localSheetId="40">#REF!</definedName>
    <definedName name="___lb115" localSheetId="45">#REF!</definedName>
    <definedName name="___lb115" localSheetId="0">#REF!</definedName>
    <definedName name="___lb115" localSheetId="56">#REF!</definedName>
    <definedName name="___lb115" localSheetId="80">#REF!</definedName>
    <definedName name="___lb115" localSheetId="84">#REF!</definedName>
    <definedName name="___lb115" localSheetId="93">#REF!</definedName>
    <definedName name="___lb115" localSheetId="94">#REF!</definedName>
    <definedName name="___lb115" localSheetId="95">#REF!</definedName>
    <definedName name="___lb115" localSheetId="96">#REF!</definedName>
    <definedName name="___lb115" localSheetId="85">#REF!</definedName>
    <definedName name="___lb115" localSheetId="86">#REF!</definedName>
    <definedName name="___lb115" localSheetId="90">#REF!</definedName>
    <definedName name="___lb115" localSheetId="91">#REF!</definedName>
    <definedName name="___lb115" localSheetId="92">#REF!</definedName>
    <definedName name="___lb115" localSheetId="102">#REF!</definedName>
    <definedName name="___lb115" localSheetId="105">#REF!</definedName>
    <definedName name="___lb115" localSheetId="108">#REF!</definedName>
    <definedName name="___lb115" localSheetId="111">#REF!</definedName>
    <definedName name="___lb115" localSheetId="4">#REF!</definedName>
    <definedName name="___lb115" localSheetId="13">#REF!</definedName>
    <definedName name="___lb115" localSheetId="14">#REF!</definedName>
    <definedName name="___lb115" localSheetId="5">#REF!</definedName>
    <definedName name="___lb115" localSheetId="6">#REF!</definedName>
    <definedName name="___lb115" localSheetId="7">#REF!</definedName>
    <definedName name="___lb115" localSheetId="8">#REF!</definedName>
    <definedName name="___lb115" localSheetId="11">#REF!</definedName>
    <definedName name="___lb115" localSheetId="12">#REF!</definedName>
    <definedName name="___lb115" localSheetId="26">#REF!</definedName>
    <definedName name="___lb115" localSheetId="27">#REF!</definedName>
    <definedName name="___lb115" localSheetId="28">#REF!</definedName>
    <definedName name="___lb115" localSheetId="29">#REF!</definedName>
    <definedName name="___lb115" localSheetId="37">#REF!</definedName>
    <definedName name="___lb115" localSheetId="38">#REF!</definedName>
    <definedName name="___lb115" localSheetId="39">#REF!</definedName>
    <definedName name="___lb115">#REF!</definedName>
    <definedName name="___lb116" localSheetId="53">#REF!</definedName>
    <definedName name="___lb116" localSheetId="57">#REF!</definedName>
    <definedName name="___lb116" localSheetId="81">#REF!</definedName>
    <definedName name="___lb116" localSheetId="83">#REF!</definedName>
    <definedName name="___lb116" localSheetId="97">#REF!</definedName>
    <definedName name="___lb116" localSheetId="110">#REF!</definedName>
    <definedName name="___lb116" localSheetId="17">#REF!</definedName>
    <definedName name="___lb116" localSheetId="18">#REF!</definedName>
    <definedName name="___lb116" localSheetId="19">#REF!</definedName>
    <definedName name="___lb116" localSheetId="20">#REF!</definedName>
    <definedName name="___lb116" localSheetId="30">#REF!</definedName>
    <definedName name="___lb116" localSheetId="40">#REF!</definedName>
    <definedName name="___lb116" localSheetId="45">#REF!</definedName>
    <definedName name="___lb116" localSheetId="0">#REF!</definedName>
    <definedName name="___lb116" localSheetId="56">#REF!</definedName>
    <definedName name="___lb116" localSheetId="80">#REF!</definedName>
    <definedName name="___lb116" localSheetId="84">#REF!</definedName>
    <definedName name="___lb116" localSheetId="93">#REF!</definedName>
    <definedName name="___lb116" localSheetId="94">#REF!</definedName>
    <definedName name="___lb116" localSheetId="95">#REF!</definedName>
    <definedName name="___lb116" localSheetId="96">#REF!</definedName>
    <definedName name="___lb116" localSheetId="85">#REF!</definedName>
    <definedName name="___lb116" localSheetId="86">#REF!</definedName>
    <definedName name="___lb116" localSheetId="90">#REF!</definedName>
    <definedName name="___lb116" localSheetId="91">#REF!</definedName>
    <definedName name="___lb116" localSheetId="92">#REF!</definedName>
    <definedName name="___lb116" localSheetId="102">#REF!</definedName>
    <definedName name="___lb116" localSheetId="105">#REF!</definedName>
    <definedName name="___lb116" localSheetId="108">#REF!</definedName>
    <definedName name="___lb116" localSheetId="111">#REF!</definedName>
    <definedName name="___lb116" localSheetId="4">#REF!</definedName>
    <definedName name="___lb116" localSheetId="13">#REF!</definedName>
    <definedName name="___lb116" localSheetId="14">#REF!</definedName>
    <definedName name="___lb116" localSheetId="5">#REF!</definedName>
    <definedName name="___lb116" localSheetId="6">#REF!</definedName>
    <definedName name="___lb116" localSheetId="7">#REF!</definedName>
    <definedName name="___lb116" localSheetId="8">#REF!</definedName>
    <definedName name="___lb116" localSheetId="11">#REF!</definedName>
    <definedName name="___lb116" localSheetId="12">#REF!</definedName>
    <definedName name="___lb116" localSheetId="26">#REF!</definedName>
    <definedName name="___lb116" localSheetId="27">#REF!</definedName>
    <definedName name="___lb116" localSheetId="28">#REF!</definedName>
    <definedName name="___lb116" localSheetId="29">#REF!</definedName>
    <definedName name="___lb116" localSheetId="37">#REF!</definedName>
    <definedName name="___lb116" localSheetId="38">#REF!</definedName>
    <definedName name="___lb116" localSheetId="39">#REF!</definedName>
    <definedName name="___lb116">#REF!</definedName>
    <definedName name="___lb117" localSheetId="53">#REF!</definedName>
    <definedName name="___lb117" localSheetId="57">#REF!</definedName>
    <definedName name="___lb117" localSheetId="81">#REF!</definedName>
    <definedName name="___lb117" localSheetId="83">#REF!</definedName>
    <definedName name="___lb117" localSheetId="97">#REF!</definedName>
    <definedName name="___lb117" localSheetId="110">#REF!</definedName>
    <definedName name="___lb117" localSheetId="17">#REF!</definedName>
    <definedName name="___lb117" localSheetId="18">#REF!</definedName>
    <definedName name="___lb117" localSheetId="19">#REF!</definedName>
    <definedName name="___lb117" localSheetId="20">#REF!</definedName>
    <definedName name="___lb117" localSheetId="30">#REF!</definedName>
    <definedName name="___lb117" localSheetId="40">#REF!</definedName>
    <definedName name="___lb117" localSheetId="45">#REF!</definedName>
    <definedName name="___lb117" localSheetId="0">#REF!</definedName>
    <definedName name="___lb117" localSheetId="56">#REF!</definedName>
    <definedName name="___lb117" localSheetId="80">#REF!</definedName>
    <definedName name="___lb117" localSheetId="84">#REF!</definedName>
    <definedName name="___lb117" localSheetId="93">#REF!</definedName>
    <definedName name="___lb117" localSheetId="94">#REF!</definedName>
    <definedName name="___lb117" localSheetId="95">#REF!</definedName>
    <definedName name="___lb117" localSheetId="96">#REF!</definedName>
    <definedName name="___lb117" localSheetId="85">#REF!</definedName>
    <definedName name="___lb117" localSheetId="86">#REF!</definedName>
    <definedName name="___lb117" localSheetId="90">#REF!</definedName>
    <definedName name="___lb117" localSheetId="91">#REF!</definedName>
    <definedName name="___lb117" localSheetId="92">#REF!</definedName>
    <definedName name="___lb117" localSheetId="102">#REF!</definedName>
    <definedName name="___lb117" localSheetId="105">#REF!</definedName>
    <definedName name="___lb117" localSheetId="108">#REF!</definedName>
    <definedName name="___lb117" localSheetId="111">#REF!</definedName>
    <definedName name="___lb117" localSheetId="4">#REF!</definedName>
    <definedName name="___lb117" localSheetId="13">#REF!</definedName>
    <definedName name="___lb117" localSheetId="14">#REF!</definedName>
    <definedName name="___lb117" localSheetId="5">#REF!</definedName>
    <definedName name="___lb117" localSheetId="6">#REF!</definedName>
    <definedName name="___lb117" localSheetId="7">#REF!</definedName>
    <definedName name="___lb117" localSheetId="8">#REF!</definedName>
    <definedName name="___lb117" localSheetId="11">#REF!</definedName>
    <definedName name="___lb117" localSheetId="12">#REF!</definedName>
    <definedName name="___lb117" localSheetId="26">#REF!</definedName>
    <definedName name="___lb117" localSheetId="27">#REF!</definedName>
    <definedName name="___lb117" localSheetId="28">#REF!</definedName>
    <definedName name="___lb117" localSheetId="29">#REF!</definedName>
    <definedName name="___lb117" localSheetId="37">#REF!</definedName>
    <definedName name="___lb117" localSheetId="38">#REF!</definedName>
    <definedName name="___lb117" localSheetId="39">#REF!</definedName>
    <definedName name="___lb117">#REF!</definedName>
    <definedName name="___lb118" localSheetId="53">#REF!</definedName>
    <definedName name="___lb118" localSheetId="57">#REF!</definedName>
    <definedName name="___lb118" localSheetId="81">#REF!</definedName>
    <definedName name="___lb118" localSheetId="83">#REF!</definedName>
    <definedName name="___lb118" localSheetId="97">#REF!</definedName>
    <definedName name="___lb118" localSheetId="110">#REF!</definedName>
    <definedName name="___lb118" localSheetId="17">#REF!</definedName>
    <definedName name="___lb118" localSheetId="18">#REF!</definedName>
    <definedName name="___lb118" localSheetId="19">#REF!</definedName>
    <definedName name="___lb118" localSheetId="20">#REF!</definedName>
    <definedName name="___lb118" localSheetId="30">#REF!</definedName>
    <definedName name="___lb118" localSheetId="40">#REF!</definedName>
    <definedName name="___lb118" localSheetId="45">#REF!</definedName>
    <definedName name="___lb118" localSheetId="0">#REF!</definedName>
    <definedName name="___lb118" localSheetId="56">#REF!</definedName>
    <definedName name="___lb118" localSheetId="80">#REF!</definedName>
    <definedName name="___lb118" localSheetId="84">#REF!</definedName>
    <definedName name="___lb118" localSheetId="93">#REF!</definedName>
    <definedName name="___lb118" localSheetId="94">#REF!</definedName>
    <definedName name="___lb118" localSheetId="95">#REF!</definedName>
    <definedName name="___lb118" localSheetId="96">#REF!</definedName>
    <definedName name="___lb118" localSheetId="85">#REF!</definedName>
    <definedName name="___lb118" localSheetId="86">#REF!</definedName>
    <definedName name="___lb118" localSheetId="90">#REF!</definedName>
    <definedName name="___lb118" localSheetId="91">#REF!</definedName>
    <definedName name="___lb118" localSheetId="92">#REF!</definedName>
    <definedName name="___lb118" localSheetId="102">#REF!</definedName>
    <definedName name="___lb118" localSheetId="105">#REF!</definedName>
    <definedName name="___lb118" localSheetId="108">#REF!</definedName>
    <definedName name="___lb118" localSheetId="111">#REF!</definedName>
    <definedName name="___lb118" localSheetId="4">#REF!</definedName>
    <definedName name="___lb118" localSheetId="13">#REF!</definedName>
    <definedName name="___lb118" localSheetId="14">#REF!</definedName>
    <definedName name="___lb118" localSheetId="5">#REF!</definedName>
    <definedName name="___lb118" localSheetId="6">#REF!</definedName>
    <definedName name="___lb118" localSheetId="7">#REF!</definedName>
    <definedName name="___lb118" localSheetId="8">#REF!</definedName>
    <definedName name="___lb118" localSheetId="11">#REF!</definedName>
    <definedName name="___lb118" localSheetId="12">#REF!</definedName>
    <definedName name="___lb118" localSheetId="26">#REF!</definedName>
    <definedName name="___lb118" localSheetId="27">#REF!</definedName>
    <definedName name="___lb118" localSheetId="28">#REF!</definedName>
    <definedName name="___lb118" localSheetId="29">#REF!</definedName>
    <definedName name="___lb118" localSheetId="37">#REF!</definedName>
    <definedName name="___lb118" localSheetId="38">#REF!</definedName>
    <definedName name="___lb118" localSheetId="39">#REF!</definedName>
    <definedName name="___lb118">#REF!</definedName>
    <definedName name="___lb119" localSheetId="53">#REF!</definedName>
    <definedName name="___lb119" localSheetId="57">#REF!</definedName>
    <definedName name="___lb119" localSheetId="81">#REF!</definedName>
    <definedName name="___lb119" localSheetId="83">#REF!</definedName>
    <definedName name="___lb119" localSheetId="97">#REF!</definedName>
    <definedName name="___lb119" localSheetId="110">#REF!</definedName>
    <definedName name="___lb119" localSheetId="17">#REF!</definedName>
    <definedName name="___lb119" localSheetId="18">#REF!</definedName>
    <definedName name="___lb119" localSheetId="19">#REF!</definedName>
    <definedName name="___lb119" localSheetId="20">#REF!</definedName>
    <definedName name="___lb119" localSheetId="30">#REF!</definedName>
    <definedName name="___lb119" localSheetId="40">#REF!</definedName>
    <definedName name="___lb119" localSheetId="45">#REF!</definedName>
    <definedName name="___lb119" localSheetId="0">#REF!</definedName>
    <definedName name="___lb119" localSheetId="56">#REF!</definedName>
    <definedName name="___lb119" localSheetId="80">#REF!</definedName>
    <definedName name="___lb119" localSheetId="84">#REF!</definedName>
    <definedName name="___lb119" localSheetId="93">#REF!</definedName>
    <definedName name="___lb119" localSheetId="94">#REF!</definedName>
    <definedName name="___lb119" localSheetId="95">#REF!</definedName>
    <definedName name="___lb119" localSheetId="96">#REF!</definedName>
    <definedName name="___lb119" localSheetId="85">#REF!</definedName>
    <definedName name="___lb119" localSheetId="86">#REF!</definedName>
    <definedName name="___lb119" localSheetId="90">#REF!</definedName>
    <definedName name="___lb119" localSheetId="91">#REF!</definedName>
    <definedName name="___lb119" localSheetId="92">#REF!</definedName>
    <definedName name="___lb119" localSheetId="102">#REF!</definedName>
    <definedName name="___lb119" localSheetId="105">#REF!</definedName>
    <definedName name="___lb119" localSheetId="108">#REF!</definedName>
    <definedName name="___lb119" localSheetId="111">#REF!</definedName>
    <definedName name="___lb119" localSheetId="4">#REF!</definedName>
    <definedName name="___lb119" localSheetId="13">#REF!</definedName>
    <definedName name="___lb119" localSheetId="14">#REF!</definedName>
    <definedName name="___lb119" localSheetId="5">#REF!</definedName>
    <definedName name="___lb119" localSheetId="6">#REF!</definedName>
    <definedName name="___lb119" localSheetId="7">#REF!</definedName>
    <definedName name="___lb119" localSheetId="8">#REF!</definedName>
    <definedName name="___lb119" localSheetId="11">#REF!</definedName>
    <definedName name="___lb119" localSheetId="12">#REF!</definedName>
    <definedName name="___lb119" localSheetId="26">#REF!</definedName>
    <definedName name="___lb119" localSheetId="27">#REF!</definedName>
    <definedName name="___lb119" localSheetId="28">#REF!</definedName>
    <definedName name="___lb119" localSheetId="29">#REF!</definedName>
    <definedName name="___lb119" localSheetId="37">#REF!</definedName>
    <definedName name="___lb119" localSheetId="38">#REF!</definedName>
    <definedName name="___lb119" localSheetId="39">#REF!</definedName>
    <definedName name="___lb119">#REF!</definedName>
    <definedName name="___lb12" localSheetId="53">#REF!</definedName>
    <definedName name="___lb12" localSheetId="57">#REF!</definedName>
    <definedName name="___lb12" localSheetId="81">#REF!</definedName>
    <definedName name="___lb12" localSheetId="83">#REF!</definedName>
    <definedName name="___lb12" localSheetId="97">#REF!</definedName>
    <definedName name="___lb12" localSheetId="110">#REF!</definedName>
    <definedName name="___lb12" localSheetId="17">#REF!</definedName>
    <definedName name="___lb12" localSheetId="18">#REF!</definedName>
    <definedName name="___lb12" localSheetId="19">#REF!</definedName>
    <definedName name="___lb12" localSheetId="20">#REF!</definedName>
    <definedName name="___lb12" localSheetId="30">#REF!</definedName>
    <definedName name="___lb12" localSheetId="40">#REF!</definedName>
    <definedName name="___lb12" localSheetId="45">#REF!</definedName>
    <definedName name="___lb12" localSheetId="0">#REF!</definedName>
    <definedName name="___lb12" localSheetId="56">#REF!</definedName>
    <definedName name="___lb12" localSheetId="80">#REF!</definedName>
    <definedName name="___lb12" localSheetId="84">#REF!</definedName>
    <definedName name="___lb12" localSheetId="93">#REF!</definedName>
    <definedName name="___lb12" localSheetId="94">#REF!</definedName>
    <definedName name="___lb12" localSheetId="95">#REF!</definedName>
    <definedName name="___lb12" localSheetId="96">#REF!</definedName>
    <definedName name="___lb12" localSheetId="85">#REF!</definedName>
    <definedName name="___lb12" localSheetId="86">#REF!</definedName>
    <definedName name="___lb12" localSheetId="90">#REF!</definedName>
    <definedName name="___lb12" localSheetId="91">#REF!</definedName>
    <definedName name="___lb12" localSheetId="92">#REF!</definedName>
    <definedName name="___lb12" localSheetId="102">#REF!</definedName>
    <definedName name="___lb12" localSheetId="105">#REF!</definedName>
    <definedName name="___lb12" localSheetId="108">#REF!</definedName>
    <definedName name="___lb12" localSheetId="111">#REF!</definedName>
    <definedName name="___lb12" localSheetId="4">#REF!</definedName>
    <definedName name="___lb12" localSheetId="13">#REF!</definedName>
    <definedName name="___lb12" localSheetId="14">#REF!</definedName>
    <definedName name="___lb12" localSheetId="5">#REF!</definedName>
    <definedName name="___lb12" localSheetId="6">#REF!</definedName>
    <definedName name="___lb12" localSheetId="7">#REF!</definedName>
    <definedName name="___lb12" localSheetId="8">#REF!</definedName>
    <definedName name="___lb12" localSheetId="11">#REF!</definedName>
    <definedName name="___lb12" localSheetId="12">#REF!</definedName>
    <definedName name="___lb12" localSheetId="26">#REF!</definedName>
    <definedName name="___lb12" localSheetId="27">#REF!</definedName>
    <definedName name="___lb12" localSheetId="28">#REF!</definedName>
    <definedName name="___lb12" localSheetId="29">#REF!</definedName>
    <definedName name="___lb12" localSheetId="37">#REF!</definedName>
    <definedName name="___lb12" localSheetId="38">#REF!</definedName>
    <definedName name="___lb12" localSheetId="39">#REF!</definedName>
    <definedName name="___lb12">#REF!</definedName>
    <definedName name="___lb120" localSheetId="53">#REF!</definedName>
    <definedName name="___lb120" localSheetId="57">#REF!</definedName>
    <definedName name="___lb120" localSheetId="81">#REF!</definedName>
    <definedName name="___lb120" localSheetId="83">#REF!</definedName>
    <definedName name="___lb120" localSheetId="97">#REF!</definedName>
    <definedName name="___lb120" localSheetId="110">#REF!</definedName>
    <definedName name="___lb120" localSheetId="17">#REF!</definedName>
    <definedName name="___lb120" localSheetId="18">#REF!</definedName>
    <definedName name="___lb120" localSheetId="19">#REF!</definedName>
    <definedName name="___lb120" localSheetId="20">#REF!</definedName>
    <definedName name="___lb120" localSheetId="30">#REF!</definedName>
    <definedName name="___lb120" localSheetId="40">#REF!</definedName>
    <definedName name="___lb120" localSheetId="45">#REF!</definedName>
    <definedName name="___lb120" localSheetId="0">#REF!</definedName>
    <definedName name="___lb120" localSheetId="56">#REF!</definedName>
    <definedName name="___lb120" localSheetId="80">#REF!</definedName>
    <definedName name="___lb120" localSheetId="84">#REF!</definedName>
    <definedName name="___lb120" localSheetId="93">#REF!</definedName>
    <definedName name="___lb120" localSheetId="94">#REF!</definedName>
    <definedName name="___lb120" localSheetId="95">#REF!</definedName>
    <definedName name="___lb120" localSheetId="96">#REF!</definedName>
    <definedName name="___lb120" localSheetId="85">#REF!</definedName>
    <definedName name="___lb120" localSheetId="86">#REF!</definedName>
    <definedName name="___lb120" localSheetId="90">#REF!</definedName>
    <definedName name="___lb120" localSheetId="91">#REF!</definedName>
    <definedName name="___lb120" localSheetId="92">#REF!</definedName>
    <definedName name="___lb120" localSheetId="102">#REF!</definedName>
    <definedName name="___lb120" localSheetId="105">#REF!</definedName>
    <definedName name="___lb120" localSheetId="108">#REF!</definedName>
    <definedName name="___lb120" localSheetId="111">#REF!</definedName>
    <definedName name="___lb120" localSheetId="4">#REF!</definedName>
    <definedName name="___lb120" localSheetId="13">#REF!</definedName>
    <definedName name="___lb120" localSheetId="14">#REF!</definedName>
    <definedName name="___lb120" localSheetId="5">#REF!</definedName>
    <definedName name="___lb120" localSheetId="6">#REF!</definedName>
    <definedName name="___lb120" localSheetId="7">#REF!</definedName>
    <definedName name="___lb120" localSheetId="8">#REF!</definedName>
    <definedName name="___lb120" localSheetId="11">#REF!</definedName>
    <definedName name="___lb120" localSheetId="12">#REF!</definedName>
    <definedName name="___lb120" localSheetId="26">#REF!</definedName>
    <definedName name="___lb120" localSheetId="27">#REF!</definedName>
    <definedName name="___lb120" localSheetId="28">#REF!</definedName>
    <definedName name="___lb120" localSheetId="29">#REF!</definedName>
    <definedName name="___lb120" localSheetId="37">#REF!</definedName>
    <definedName name="___lb120" localSheetId="38">#REF!</definedName>
    <definedName name="___lb120" localSheetId="39">#REF!</definedName>
    <definedName name="___lb120">#REF!</definedName>
    <definedName name="___lb121" localSheetId="53">#REF!</definedName>
    <definedName name="___lb121" localSheetId="57">#REF!</definedName>
    <definedName name="___lb121" localSheetId="81">#REF!</definedName>
    <definedName name="___lb121" localSheetId="83">#REF!</definedName>
    <definedName name="___lb121" localSheetId="97">#REF!</definedName>
    <definedName name="___lb121" localSheetId="110">#REF!</definedName>
    <definedName name="___lb121" localSheetId="17">#REF!</definedName>
    <definedName name="___lb121" localSheetId="18">#REF!</definedName>
    <definedName name="___lb121" localSheetId="19">#REF!</definedName>
    <definedName name="___lb121" localSheetId="20">#REF!</definedName>
    <definedName name="___lb121" localSheetId="30">#REF!</definedName>
    <definedName name="___lb121" localSheetId="40">#REF!</definedName>
    <definedName name="___lb121" localSheetId="45">#REF!</definedName>
    <definedName name="___lb121" localSheetId="0">#REF!</definedName>
    <definedName name="___lb121" localSheetId="56">#REF!</definedName>
    <definedName name="___lb121" localSheetId="80">#REF!</definedName>
    <definedName name="___lb121" localSheetId="84">#REF!</definedName>
    <definedName name="___lb121" localSheetId="93">#REF!</definedName>
    <definedName name="___lb121" localSheetId="94">#REF!</definedName>
    <definedName name="___lb121" localSheetId="95">#REF!</definedName>
    <definedName name="___lb121" localSheetId="96">#REF!</definedName>
    <definedName name="___lb121" localSheetId="85">#REF!</definedName>
    <definedName name="___lb121" localSheetId="86">#REF!</definedName>
    <definedName name="___lb121" localSheetId="90">#REF!</definedName>
    <definedName name="___lb121" localSheetId="91">#REF!</definedName>
    <definedName name="___lb121" localSheetId="92">#REF!</definedName>
    <definedName name="___lb121" localSheetId="102">#REF!</definedName>
    <definedName name="___lb121" localSheetId="105">#REF!</definedName>
    <definedName name="___lb121" localSheetId="108">#REF!</definedName>
    <definedName name="___lb121" localSheetId="111">#REF!</definedName>
    <definedName name="___lb121" localSheetId="4">#REF!</definedName>
    <definedName name="___lb121" localSheetId="13">#REF!</definedName>
    <definedName name="___lb121" localSheetId="14">#REF!</definedName>
    <definedName name="___lb121" localSheetId="5">#REF!</definedName>
    <definedName name="___lb121" localSheetId="6">#REF!</definedName>
    <definedName name="___lb121" localSheetId="7">#REF!</definedName>
    <definedName name="___lb121" localSheetId="8">#REF!</definedName>
    <definedName name="___lb121" localSheetId="11">#REF!</definedName>
    <definedName name="___lb121" localSheetId="12">#REF!</definedName>
    <definedName name="___lb121" localSheetId="26">#REF!</definedName>
    <definedName name="___lb121" localSheetId="27">#REF!</definedName>
    <definedName name="___lb121" localSheetId="28">#REF!</definedName>
    <definedName name="___lb121" localSheetId="29">#REF!</definedName>
    <definedName name="___lb121" localSheetId="37">#REF!</definedName>
    <definedName name="___lb121" localSheetId="38">#REF!</definedName>
    <definedName name="___lb121" localSheetId="39">#REF!</definedName>
    <definedName name="___lb121">#REF!</definedName>
    <definedName name="___lb122" localSheetId="53">#REF!</definedName>
    <definedName name="___lb122" localSheetId="57">#REF!</definedName>
    <definedName name="___lb122" localSheetId="81">#REF!</definedName>
    <definedName name="___lb122" localSheetId="83">#REF!</definedName>
    <definedName name="___lb122" localSheetId="97">#REF!</definedName>
    <definedName name="___lb122" localSheetId="110">#REF!</definedName>
    <definedName name="___lb122" localSheetId="17">#REF!</definedName>
    <definedName name="___lb122" localSheetId="18">#REF!</definedName>
    <definedName name="___lb122" localSheetId="19">#REF!</definedName>
    <definedName name="___lb122" localSheetId="20">#REF!</definedName>
    <definedName name="___lb122" localSheetId="30">#REF!</definedName>
    <definedName name="___lb122" localSheetId="40">#REF!</definedName>
    <definedName name="___lb122" localSheetId="45">#REF!</definedName>
    <definedName name="___lb122" localSheetId="0">#REF!</definedName>
    <definedName name="___lb122" localSheetId="56">#REF!</definedName>
    <definedName name="___lb122" localSheetId="80">#REF!</definedName>
    <definedName name="___lb122" localSheetId="84">#REF!</definedName>
    <definedName name="___lb122" localSheetId="93">#REF!</definedName>
    <definedName name="___lb122" localSheetId="94">#REF!</definedName>
    <definedName name="___lb122" localSheetId="95">#REF!</definedName>
    <definedName name="___lb122" localSheetId="96">#REF!</definedName>
    <definedName name="___lb122" localSheetId="85">#REF!</definedName>
    <definedName name="___lb122" localSheetId="86">#REF!</definedName>
    <definedName name="___lb122" localSheetId="90">#REF!</definedName>
    <definedName name="___lb122" localSheetId="91">#REF!</definedName>
    <definedName name="___lb122" localSheetId="92">#REF!</definedName>
    <definedName name="___lb122" localSheetId="102">#REF!</definedName>
    <definedName name="___lb122" localSheetId="105">#REF!</definedName>
    <definedName name="___lb122" localSheetId="108">#REF!</definedName>
    <definedName name="___lb122" localSheetId="111">#REF!</definedName>
    <definedName name="___lb122" localSheetId="4">#REF!</definedName>
    <definedName name="___lb122" localSheetId="13">#REF!</definedName>
    <definedName name="___lb122" localSheetId="14">#REF!</definedName>
    <definedName name="___lb122" localSheetId="5">#REF!</definedName>
    <definedName name="___lb122" localSheetId="6">#REF!</definedName>
    <definedName name="___lb122" localSheetId="7">#REF!</definedName>
    <definedName name="___lb122" localSheetId="8">#REF!</definedName>
    <definedName name="___lb122" localSheetId="11">#REF!</definedName>
    <definedName name="___lb122" localSheetId="12">#REF!</definedName>
    <definedName name="___lb122" localSheetId="26">#REF!</definedName>
    <definedName name="___lb122" localSheetId="27">#REF!</definedName>
    <definedName name="___lb122" localSheetId="28">#REF!</definedName>
    <definedName name="___lb122" localSheetId="29">#REF!</definedName>
    <definedName name="___lb122" localSheetId="37">#REF!</definedName>
    <definedName name="___lb122" localSheetId="38">#REF!</definedName>
    <definedName name="___lb122" localSheetId="39">#REF!</definedName>
    <definedName name="___lb122">#REF!</definedName>
    <definedName name="___lb123" localSheetId="53">#REF!</definedName>
    <definedName name="___lb123" localSheetId="57">#REF!</definedName>
    <definedName name="___lb123" localSheetId="81">#REF!</definedName>
    <definedName name="___lb123" localSheetId="83">#REF!</definedName>
    <definedName name="___lb123" localSheetId="97">#REF!</definedName>
    <definedName name="___lb123" localSheetId="110">#REF!</definedName>
    <definedName name="___lb123" localSheetId="17">#REF!</definedName>
    <definedName name="___lb123" localSheetId="18">#REF!</definedName>
    <definedName name="___lb123" localSheetId="19">#REF!</definedName>
    <definedName name="___lb123" localSheetId="20">#REF!</definedName>
    <definedName name="___lb123" localSheetId="30">#REF!</definedName>
    <definedName name="___lb123" localSheetId="40">#REF!</definedName>
    <definedName name="___lb123" localSheetId="45">#REF!</definedName>
    <definedName name="___lb123" localSheetId="0">#REF!</definedName>
    <definedName name="___lb123" localSheetId="56">#REF!</definedName>
    <definedName name="___lb123" localSheetId="80">#REF!</definedName>
    <definedName name="___lb123" localSheetId="84">#REF!</definedName>
    <definedName name="___lb123" localSheetId="93">#REF!</definedName>
    <definedName name="___lb123" localSheetId="94">#REF!</definedName>
    <definedName name="___lb123" localSheetId="95">#REF!</definedName>
    <definedName name="___lb123" localSheetId="96">#REF!</definedName>
    <definedName name="___lb123" localSheetId="85">#REF!</definedName>
    <definedName name="___lb123" localSheetId="86">#REF!</definedName>
    <definedName name="___lb123" localSheetId="90">#REF!</definedName>
    <definedName name="___lb123" localSheetId="91">#REF!</definedName>
    <definedName name="___lb123" localSheetId="92">#REF!</definedName>
    <definedName name="___lb123" localSheetId="102">#REF!</definedName>
    <definedName name="___lb123" localSheetId="105">#REF!</definedName>
    <definedName name="___lb123" localSheetId="108">#REF!</definedName>
    <definedName name="___lb123" localSheetId="111">#REF!</definedName>
    <definedName name="___lb123" localSheetId="4">#REF!</definedName>
    <definedName name="___lb123" localSheetId="13">#REF!</definedName>
    <definedName name="___lb123" localSheetId="14">#REF!</definedName>
    <definedName name="___lb123" localSheetId="5">#REF!</definedName>
    <definedName name="___lb123" localSheetId="6">#REF!</definedName>
    <definedName name="___lb123" localSheetId="7">#REF!</definedName>
    <definedName name="___lb123" localSheetId="8">#REF!</definedName>
    <definedName name="___lb123" localSheetId="11">#REF!</definedName>
    <definedName name="___lb123" localSheetId="12">#REF!</definedName>
    <definedName name="___lb123" localSheetId="26">#REF!</definedName>
    <definedName name="___lb123" localSheetId="27">#REF!</definedName>
    <definedName name="___lb123" localSheetId="28">#REF!</definedName>
    <definedName name="___lb123" localSheetId="29">#REF!</definedName>
    <definedName name="___lb123" localSheetId="37">#REF!</definedName>
    <definedName name="___lb123" localSheetId="38">#REF!</definedName>
    <definedName name="___lb123" localSheetId="39">#REF!</definedName>
    <definedName name="___lb123">#REF!</definedName>
    <definedName name="___lb124" localSheetId="53">#REF!</definedName>
    <definedName name="___lb124" localSheetId="57">#REF!</definedName>
    <definedName name="___lb124" localSheetId="81">#REF!</definedName>
    <definedName name="___lb124" localSheetId="83">#REF!</definedName>
    <definedName name="___lb124" localSheetId="97">#REF!</definedName>
    <definedName name="___lb124" localSheetId="110">#REF!</definedName>
    <definedName name="___lb124" localSheetId="17">#REF!</definedName>
    <definedName name="___lb124" localSheetId="18">#REF!</definedName>
    <definedName name="___lb124" localSheetId="19">#REF!</definedName>
    <definedName name="___lb124" localSheetId="20">#REF!</definedName>
    <definedName name="___lb124" localSheetId="30">#REF!</definedName>
    <definedName name="___lb124" localSheetId="40">#REF!</definedName>
    <definedName name="___lb124" localSheetId="45">#REF!</definedName>
    <definedName name="___lb124" localSheetId="0">#REF!</definedName>
    <definedName name="___lb124" localSheetId="56">#REF!</definedName>
    <definedName name="___lb124" localSheetId="80">#REF!</definedName>
    <definedName name="___lb124" localSheetId="84">#REF!</definedName>
    <definedName name="___lb124" localSheetId="93">#REF!</definedName>
    <definedName name="___lb124" localSheetId="94">#REF!</definedName>
    <definedName name="___lb124" localSheetId="95">#REF!</definedName>
    <definedName name="___lb124" localSheetId="96">#REF!</definedName>
    <definedName name="___lb124" localSheetId="85">#REF!</definedName>
    <definedName name="___lb124" localSheetId="86">#REF!</definedName>
    <definedName name="___lb124" localSheetId="90">#REF!</definedName>
    <definedName name="___lb124" localSheetId="91">#REF!</definedName>
    <definedName name="___lb124" localSheetId="92">#REF!</definedName>
    <definedName name="___lb124" localSheetId="102">#REF!</definedName>
    <definedName name="___lb124" localSheetId="105">#REF!</definedName>
    <definedName name="___lb124" localSheetId="108">#REF!</definedName>
    <definedName name="___lb124" localSheetId="111">#REF!</definedName>
    <definedName name="___lb124" localSheetId="4">#REF!</definedName>
    <definedName name="___lb124" localSheetId="13">#REF!</definedName>
    <definedName name="___lb124" localSheetId="14">#REF!</definedName>
    <definedName name="___lb124" localSheetId="5">#REF!</definedName>
    <definedName name="___lb124" localSheetId="6">#REF!</definedName>
    <definedName name="___lb124" localSheetId="7">#REF!</definedName>
    <definedName name="___lb124" localSheetId="8">#REF!</definedName>
    <definedName name="___lb124" localSheetId="11">#REF!</definedName>
    <definedName name="___lb124" localSheetId="12">#REF!</definedName>
    <definedName name="___lb124" localSheetId="26">#REF!</definedName>
    <definedName name="___lb124" localSheetId="27">#REF!</definedName>
    <definedName name="___lb124" localSheetId="28">#REF!</definedName>
    <definedName name="___lb124" localSheetId="29">#REF!</definedName>
    <definedName name="___lb124" localSheetId="37">#REF!</definedName>
    <definedName name="___lb124" localSheetId="38">#REF!</definedName>
    <definedName name="___lb124" localSheetId="39">#REF!</definedName>
    <definedName name="___lb124">#REF!</definedName>
    <definedName name="___lb125" localSheetId="53">#REF!</definedName>
    <definedName name="___lb125" localSheetId="57">#REF!</definedName>
    <definedName name="___lb125" localSheetId="81">#REF!</definedName>
    <definedName name="___lb125" localSheetId="83">#REF!</definedName>
    <definedName name="___lb125" localSheetId="97">#REF!</definedName>
    <definedName name="___lb125" localSheetId="110">#REF!</definedName>
    <definedName name="___lb125" localSheetId="17">#REF!</definedName>
    <definedName name="___lb125" localSheetId="18">#REF!</definedName>
    <definedName name="___lb125" localSheetId="19">#REF!</definedName>
    <definedName name="___lb125" localSheetId="20">#REF!</definedName>
    <definedName name="___lb125" localSheetId="30">#REF!</definedName>
    <definedName name="___lb125" localSheetId="40">#REF!</definedName>
    <definedName name="___lb125" localSheetId="45">#REF!</definedName>
    <definedName name="___lb125" localSheetId="0">#REF!</definedName>
    <definedName name="___lb125" localSheetId="56">#REF!</definedName>
    <definedName name="___lb125" localSheetId="80">#REF!</definedName>
    <definedName name="___lb125" localSheetId="84">#REF!</definedName>
    <definedName name="___lb125" localSheetId="93">#REF!</definedName>
    <definedName name="___lb125" localSheetId="94">#REF!</definedName>
    <definedName name="___lb125" localSheetId="95">#REF!</definedName>
    <definedName name="___lb125" localSheetId="96">#REF!</definedName>
    <definedName name="___lb125" localSheetId="85">#REF!</definedName>
    <definedName name="___lb125" localSheetId="86">#REF!</definedName>
    <definedName name="___lb125" localSheetId="90">#REF!</definedName>
    <definedName name="___lb125" localSheetId="91">#REF!</definedName>
    <definedName name="___lb125" localSheetId="92">#REF!</definedName>
    <definedName name="___lb125" localSheetId="102">#REF!</definedName>
    <definedName name="___lb125" localSheetId="105">#REF!</definedName>
    <definedName name="___lb125" localSheetId="108">#REF!</definedName>
    <definedName name="___lb125" localSheetId="111">#REF!</definedName>
    <definedName name="___lb125" localSheetId="4">#REF!</definedName>
    <definedName name="___lb125" localSheetId="13">#REF!</definedName>
    <definedName name="___lb125" localSheetId="14">#REF!</definedName>
    <definedName name="___lb125" localSheetId="5">#REF!</definedName>
    <definedName name="___lb125" localSheetId="6">#REF!</definedName>
    <definedName name="___lb125" localSheetId="7">#REF!</definedName>
    <definedName name="___lb125" localSheetId="8">#REF!</definedName>
    <definedName name="___lb125" localSheetId="11">#REF!</definedName>
    <definedName name="___lb125" localSheetId="12">#REF!</definedName>
    <definedName name="___lb125" localSheetId="26">#REF!</definedName>
    <definedName name="___lb125" localSheetId="27">#REF!</definedName>
    <definedName name="___lb125" localSheetId="28">#REF!</definedName>
    <definedName name="___lb125" localSheetId="29">#REF!</definedName>
    <definedName name="___lb125" localSheetId="37">#REF!</definedName>
    <definedName name="___lb125" localSheetId="38">#REF!</definedName>
    <definedName name="___lb125" localSheetId="39">#REF!</definedName>
    <definedName name="___lb125">#REF!</definedName>
    <definedName name="___lb126" localSheetId="53">#REF!</definedName>
    <definedName name="___lb126" localSheetId="57">#REF!</definedName>
    <definedName name="___lb126" localSheetId="81">#REF!</definedName>
    <definedName name="___lb126" localSheetId="83">#REF!</definedName>
    <definedName name="___lb126" localSheetId="97">#REF!</definedName>
    <definedName name="___lb126" localSheetId="110">#REF!</definedName>
    <definedName name="___lb126" localSheetId="17">#REF!</definedName>
    <definedName name="___lb126" localSheetId="18">#REF!</definedName>
    <definedName name="___lb126" localSheetId="19">#REF!</definedName>
    <definedName name="___lb126" localSheetId="20">#REF!</definedName>
    <definedName name="___lb126" localSheetId="30">#REF!</definedName>
    <definedName name="___lb126" localSheetId="40">#REF!</definedName>
    <definedName name="___lb126" localSheetId="45">#REF!</definedName>
    <definedName name="___lb126" localSheetId="0">#REF!</definedName>
    <definedName name="___lb126" localSheetId="56">#REF!</definedName>
    <definedName name="___lb126" localSheetId="80">#REF!</definedName>
    <definedName name="___lb126" localSheetId="84">#REF!</definedName>
    <definedName name="___lb126" localSheetId="93">#REF!</definedName>
    <definedName name="___lb126" localSheetId="94">#REF!</definedName>
    <definedName name="___lb126" localSheetId="95">#REF!</definedName>
    <definedName name="___lb126" localSheetId="96">#REF!</definedName>
    <definedName name="___lb126" localSheetId="85">#REF!</definedName>
    <definedName name="___lb126" localSheetId="86">#REF!</definedName>
    <definedName name="___lb126" localSheetId="90">#REF!</definedName>
    <definedName name="___lb126" localSheetId="91">#REF!</definedName>
    <definedName name="___lb126" localSheetId="92">#REF!</definedName>
    <definedName name="___lb126" localSheetId="102">#REF!</definedName>
    <definedName name="___lb126" localSheetId="105">#REF!</definedName>
    <definedName name="___lb126" localSheetId="108">#REF!</definedName>
    <definedName name="___lb126" localSheetId="111">#REF!</definedName>
    <definedName name="___lb126" localSheetId="4">#REF!</definedName>
    <definedName name="___lb126" localSheetId="13">#REF!</definedName>
    <definedName name="___lb126" localSheetId="14">#REF!</definedName>
    <definedName name="___lb126" localSheetId="5">#REF!</definedName>
    <definedName name="___lb126" localSheetId="6">#REF!</definedName>
    <definedName name="___lb126" localSheetId="7">#REF!</definedName>
    <definedName name="___lb126" localSheetId="8">#REF!</definedName>
    <definedName name="___lb126" localSheetId="11">#REF!</definedName>
    <definedName name="___lb126" localSheetId="12">#REF!</definedName>
    <definedName name="___lb126" localSheetId="26">#REF!</definedName>
    <definedName name="___lb126" localSheetId="27">#REF!</definedName>
    <definedName name="___lb126" localSheetId="28">#REF!</definedName>
    <definedName name="___lb126" localSheetId="29">#REF!</definedName>
    <definedName name="___lb126" localSheetId="37">#REF!</definedName>
    <definedName name="___lb126" localSheetId="38">#REF!</definedName>
    <definedName name="___lb126" localSheetId="39">#REF!</definedName>
    <definedName name="___lb126">#REF!</definedName>
    <definedName name="___lb127" localSheetId="53">#REF!</definedName>
    <definedName name="___lb127" localSheetId="57">#REF!</definedName>
    <definedName name="___lb127" localSheetId="81">#REF!</definedName>
    <definedName name="___lb127" localSheetId="83">#REF!</definedName>
    <definedName name="___lb127" localSheetId="97">#REF!</definedName>
    <definedName name="___lb127" localSheetId="110">#REF!</definedName>
    <definedName name="___lb127" localSheetId="17">#REF!</definedName>
    <definedName name="___lb127" localSheetId="18">#REF!</definedName>
    <definedName name="___lb127" localSheetId="19">#REF!</definedName>
    <definedName name="___lb127" localSheetId="20">#REF!</definedName>
    <definedName name="___lb127" localSheetId="30">#REF!</definedName>
    <definedName name="___lb127" localSheetId="40">#REF!</definedName>
    <definedName name="___lb127" localSheetId="45">#REF!</definedName>
    <definedName name="___lb127" localSheetId="0">#REF!</definedName>
    <definedName name="___lb127" localSheetId="56">#REF!</definedName>
    <definedName name="___lb127" localSheetId="80">#REF!</definedName>
    <definedName name="___lb127" localSheetId="84">#REF!</definedName>
    <definedName name="___lb127" localSheetId="93">#REF!</definedName>
    <definedName name="___lb127" localSheetId="94">#REF!</definedName>
    <definedName name="___lb127" localSheetId="95">#REF!</definedName>
    <definedName name="___lb127" localSheetId="96">#REF!</definedName>
    <definedName name="___lb127" localSheetId="85">#REF!</definedName>
    <definedName name="___lb127" localSheetId="86">#REF!</definedName>
    <definedName name="___lb127" localSheetId="90">#REF!</definedName>
    <definedName name="___lb127" localSheetId="91">#REF!</definedName>
    <definedName name="___lb127" localSheetId="92">#REF!</definedName>
    <definedName name="___lb127" localSheetId="102">#REF!</definedName>
    <definedName name="___lb127" localSheetId="105">#REF!</definedName>
    <definedName name="___lb127" localSheetId="108">#REF!</definedName>
    <definedName name="___lb127" localSheetId="111">#REF!</definedName>
    <definedName name="___lb127" localSheetId="4">#REF!</definedName>
    <definedName name="___lb127" localSheetId="13">#REF!</definedName>
    <definedName name="___lb127" localSheetId="14">#REF!</definedName>
    <definedName name="___lb127" localSheetId="5">#REF!</definedName>
    <definedName name="___lb127" localSheetId="6">#REF!</definedName>
    <definedName name="___lb127" localSheetId="7">#REF!</definedName>
    <definedName name="___lb127" localSheetId="8">#REF!</definedName>
    <definedName name="___lb127" localSheetId="11">#REF!</definedName>
    <definedName name="___lb127" localSheetId="12">#REF!</definedName>
    <definedName name="___lb127" localSheetId="26">#REF!</definedName>
    <definedName name="___lb127" localSheetId="27">#REF!</definedName>
    <definedName name="___lb127" localSheetId="28">#REF!</definedName>
    <definedName name="___lb127" localSheetId="29">#REF!</definedName>
    <definedName name="___lb127" localSheetId="37">#REF!</definedName>
    <definedName name="___lb127" localSheetId="38">#REF!</definedName>
    <definedName name="___lb127" localSheetId="39">#REF!</definedName>
    <definedName name="___lb127">#REF!</definedName>
    <definedName name="___lb128" localSheetId="53">#REF!</definedName>
    <definedName name="___lb128" localSheetId="57">#REF!</definedName>
    <definedName name="___lb128" localSheetId="81">#REF!</definedName>
    <definedName name="___lb128" localSheetId="83">#REF!</definedName>
    <definedName name="___lb128" localSheetId="97">#REF!</definedName>
    <definedName name="___lb128" localSheetId="110">#REF!</definedName>
    <definedName name="___lb128" localSheetId="17">#REF!</definedName>
    <definedName name="___lb128" localSheetId="18">#REF!</definedName>
    <definedName name="___lb128" localSheetId="19">#REF!</definedName>
    <definedName name="___lb128" localSheetId="20">#REF!</definedName>
    <definedName name="___lb128" localSheetId="30">#REF!</definedName>
    <definedName name="___lb128" localSheetId="40">#REF!</definedName>
    <definedName name="___lb128" localSheetId="45">#REF!</definedName>
    <definedName name="___lb128" localSheetId="0">#REF!</definedName>
    <definedName name="___lb128" localSheetId="56">#REF!</definedName>
    <definedName name="___lb128" localSheetId="80">#REF!</definedName>
    <definedName name="___lb128" localSheetId="84">#REF!</definedName>
    <definedName name="___lb128" localSheetId="93">#REF!</definedName>
    <definedName name="___lb128" localSheetId="94">#REF!</definedName>
    <definedName name="___lb128" localSheetId="95">#REF!</definedName>
    <definedName name="___lb128" localSheetId="96">#REF!</definedName>
    <definedName name="___lb128" localSheetId="85">#REF!</definedName>
    <definedName name="___lb128" localSheetId="86">#REF!</definedName>
    <definedName name="___lb128" localSheetId="90">#REF!</definedName>
    <definedName name="___lb128" localSheetId="91">#REF!</definedName>
    <definedName name="___lb128" localSheetId="92">#REF!</definedName>
    <definedName name="___lb128" localSheetId="102">#REF!</definedName>
    <definedName name="___lb128" localSheetId="105">#REF!</definedName>
    <definedName name="___lb128" localSheetId="108">#REF!</definedName>
    <definedName name="___lb128" localSheetId="111">#REF!</definedName>
    <definedName name="___lb128" localSheetId="4">#REF!</definedName>
    <definedName name="___lb128" localSheetId="13">#REF!</definedName>
    <definedName name="___lb128" localSheetId="14">#REF!</definedName>
    <definedName name="___lb128" localSheetId="5">#REF!</definedName>
    <definedName name="___lb128" localSheetId="6">#REF!</definedName>
    <definedName name="___lb128" localSheetId="7">#REF!</definedName>
    <definedName name="___lb128" localSheetId="8">#REF!</definedName>
    <definedName name="___lb128" localSheetId="11">#REF!</definedName>
    <definedName name="___lb128" localSheetId="12">#REF!</definedName>
    <definedName name="___lb128" localSheetId="26">#REF!</definedName>
    <definedName name="___lb128" localSheetId="27">#REF!</definedName>
    <definedName name="___lb128" localSheetId="28">#REF!</definedName>
    <definedName name="___lb128" localSheetId="29">#REF!</definedName>
    <definedName name="___lb128" localSheetId="37">#REF!</definedName>
    <definedName name="___lb128" localSheetId="38">#REF!</definedName>
    <definedName name="___lb128" localSheetId="39">#REF!</definedName>
    <definedName name="___lb128">#REF!</definedName>
    <definedName name="___lb129" localSheetId="53">#REF!</definedName>
    <definedName name="___lb129" localSheetId="57">#REF!</definedName>
    <definedName name="___lb129" localSheetId="81">#REF!</definedName>
    <definedName name="___lb129" localSheetId="83">#REF!</definedName>
    <definedName name="___lb129" localSheetId="97">#REF!</definedName>
    <definedName name="___lb129" localSheetId="110">#REF!</definedName>
    <definedName name="___lb129" localSheetId="17">#REF!</definedName>
    <definedName name="___lb129" localSheetId="18">#REF!</definedName>
    <definedName name="___lb129" localSheetId="19">#REF!</definedName>
    <definedName name="___lb129" localSheetId="20">#REF!</definedName>
    <definedName name="___lb129" localSheetId="30">#REF!</definedName>
    <definedName name="___lb129" localSheetId="40">#REF!</definedName>
    <definedName name="___lb129" localSheetId="45">#REF!</definedName>
    <definedName name="___lb129" localSheetId="0">#REF!</definedName>
    <definedName name="___lb129" localSheetId="56">#REF!</definedName>
    <definedName name="___lb129" localSheetId="80">#REF!</definedName>
    <definedName name="___lb129" localSheetId="84">#REF!</definedName>
    <definedName name="___lb129" localSheetId="93">#REF!</definedName>
    <definedName name="___lb129" localSheetId="94">#REF!</definedName>
    <definedName name="___lb129" localSheetId="95">#REF!</definedName>
    <definedName name="___lb129" localSheetId="96">#REF!</definedName>
    <definedName name="___lb129" localSheetId="85">#REF!</definedName>
    <definedName name="___lb129" localSheetId="86">#REF!</definedName>
    <definedName name="___lb129" localSheetId="90">#REF!</definedName>
    <definedName name="___lb129" localSheetId="91">#REF!</definedName>
    <definedName name="___lb129" localSheetId="92">#REF!</definedName>
    <definedName name="___lb129" localSheetId="102">#REF!</definedName>
    <definedName name="___lb129" localSheetId="105">#REF!</definedName>
    <definedName name="___lb129" localSheetId="108">#REF!</definedName>
    <definedName name="___lb129" localSheetId="111">#REF!</definedName>
    <definedName name="___lb129" localSheetId="4">#REF!</definedName>
    <definedName name="___lb129" localSheetId="13">#REF!</definedName>
    <definedName name="___lb129" localSheetId="14">#REF!</definedName>
    <definedName name="___lb129" localSheetId="5">#REF!</definedName>
    <definedName name="___lb129" localSheetId="6">#REF!</definedName>
    <definedName name="___lb129" localSheetId="7">#REF!</definedName>
    <definedName name="___lb129" localSheetId="8">#REF!</definedName>
    <definedName name="___lb129" localSheetId="11">#REF!</definedName>
    <definedName name="___lb129" localSheetId="12">#REF!</definedName>
    <definedName name="___lb129" localSheetId="26">#REF!</definedName>
    <definedName name="___lb129" localSheetId="27">#REF!</definedName>
    <definedName name="___lb129" localSheetId="28">#REF!</definedName>
    <definedName name="___lb129" localSheetId="29">#REF!</definedName>
    <definedName name="___lb129" localSheetId="37">#REF!</definedName>
    <definedName name="___lb129" localSheetId="38">#REF!</definedName>
    <definedName name="___lb129" localSheetId="39">#REF!</definedName>
    <definedName name="___lb129">#REF!</definedName>
    <definedName name="___lb13" localSheetId="53">#REF!</definedName>
    <definedName name="___lb13" localSheetId="57">#REF!</definedName>
    <definedName name="___lb13" localSheetId="81">#REF!</definedName>
    <definedName name="___lb13" localSheetId="83">#REF!</definedName>
    <definedName name="___lb13" localSheetId="97">#REF!</definedName>
    <definedName name="___lb13" localSheetId="110">#REF!</definedName>
    <definedName name="___lb13" localSheetId="17">#REF!</definedName>
    <definedName name="___lb13" localSheetId="18">#REF!</definedName>
    <definedName name="___lb13" localSheetId="19">#REF!</definedName>
    <definedName name="___lb13" localSheetId="20">#REF!</definedName>
    <definedName name="___lb13" localSheetId="30">#REF!</definedName>
    <definedName name="___lb13" localSheetId="40">#REF!</definedName>
    <definedName name="___lb13" localSheetId="45">#REF!</definedName>
    <definedName name="___lb13" localSheetId="0">#REF!</definedName>
    <definedName name="___lb13" localSheetId="56">#REF!</definedName>
    <definedName name="___lb13" localSheetId="80">#REF!</definedName>
    <definedName name="___lb13" localSheetId="84">#REF!</definedName>
    <definedName name="___lb13" localSheetId="93">#REF!</definedName>
    <definedName name="___lb13" localSheetId="94">#REF!</definedName>
    <definedName name="___lb13" localSheetId="95">#REF!</definedName>
    <definedName name="___lb13" localSheetId="96">#REF!</definedName>
    <definedName name="___lb13" localSheetId="85">#REF!</definedName>
    <definedName name="___lb13" localSheetId="86">#REF!</definedName>
    <definedName name="___lb13" localSheetId="90">#REF!</definedName>
    <definedName name="___lb13" localSheetId="91">#REF!</definedName>
    <definedName name="___lb13" localSheetId="92">#REF!</definedName>
    <definedName name="___lb13" localSheetId="102">#REF!</definedName>
    <definedName name="___lb13" localSheetId="105">#REF!</definedName>
    <definedName name="___lb13" localSheetId="108">#REF!</definedName>
    <definedName name="___lb13" localSheetId="111">#REF!</definedName>
    <definedName name="___lb13" localSheetId="4">#REF!</definedName>
    <definedName name="___lb13" localSheetId="13">#REF!</definedName>
    <definedName name="___lb13" localSheetId="14">#REF!</definedName>
    <definedName name="___lb13" localSheetId="5">#REF!</definedName>
    <definedName name="___lb13" localSheetId="6">#REF!</definedName>
    <definedName name="___lb13" localSheetId="7">#REF!</definedName>
    <definedName name="___lb13" localSheetId="8">#REF!</definedName>
    <definedName name="___lb13" localSheetId="11">#REF!</definedName>
    <definedName name="___lb13" localSheetId="12">#REF!</definedName>
    <definedName name="___lb13" localSheetId="26">#REF!</definedName>
    <definedName name="___lb13" localSheetId="27">#REF!</definedName>
    <definedName name="___lb13" localSheetId="28">#REF!</definedName>
    <definedName name="___lb13" localSheetId="29">#REF!</definedName>
    <definedName name="___lb13" localSheetId="37">#REF!</definedName>
    <definedName name="___lb13" localSheetId="38">#REF!</definedName>
    <definedName name="___lb13" localSheetId="39">#REF!</definedName>
    <definedName name="___lb13">#REF!</definedName>
    <definedName name="___lb130" localSheetId="53">#REF!</definedName>
    <definedName name="___lb130" localSheetId="57">#REF!</definedName>
    <definedName name="___lb130" localSheetId="81">#REF!</definedName>
    <definedName name="___lb130" localSheetId="83">#REF!</definedName>
    <definedName name="___lb130" localSheetId="97">#REF!</definedName>
    <definedName name="___lb130" localSheetId="110">#REF!</definedName>
    <definedName name="___lb130" localSheetId="17">#REF!</definedName>
    <definedName name="___lb130" localSheetId="18">#REF!</definedName>
    <definedName name="___lb130" localSheetId="19">#REF!</definedName>
    <definedName name="___lb130" localSheetId="20">#REF!</definedName>
    <definedName name="___lb130" localSheetId="30">#REF!</definedName>
    <definedName name="___lb130" localSheetId="40">#REF!</definedName>
    <definedName name="___lb130" localSheetId="45">#REF!</definedName>
    <definedName name="___lb130" localSheetId="0">#REF!</definedName>
    <definedName name="___lb130" localSheetId="56">#REF!</definedName>
    <definedName name="___lb130" localSheetId="80">#REF!</definedName>
    <definedName name="___lb130" localSheetId="84">#REF!</definedName>
    <definedName name="___lb130" localSheetId="93">#REF!</definedName>
    <definedName name="___lb130" localSheetId="94">#REF!</definedName>
    <definedName name="___lb130" localSheetId="95">#REF!</definedName>
    <definedName name="___lb130" localSheetId="96">#REF!</definedName>
    <definedName name="___lb130" localSheetId="85">#REF!</definedName>
    <definedName name="___lb130" localSheetId="86">#REF!</definedName>
    <definedName name="___lb130" localSheetId="90">#REF!</definedName>
    <definedName name="___lb130" localSheetId="91">#REF!</definedName>
    <definedName name="___lb130" localSheetId="92">#REF!</definedName>
    <definedName name="___lb130" localSheetId="102">#REF!</definedName>
    <definedName name="___lb130" localSheetId="105">#REF!</definedName>
    <definedName name="___lb130" localSheetId="108">#REF!</definedName>
    <definedName name="___lb130" localSheetId="111">#REF!</definedName>
    <definedName name="___lb130" localSheetId="4">#REF!</definedName>
    <definedName name="___lb130" localSheetId="13">#REF!</definedName>
    <definedName name="___lb130" localSheetId="14">#REF!</definedName>
    <definedName name="___lb130" localSheetId="5">#REF!</definedName>
    <definedName name="___lb130" localSheetId="6">#REF!</definedName>
    <definedName name="___lb130" localSheetId="7">#REF!</definedName>
    <definedName name="___lb130" localSheetId="8">#REF!</definedName>
    <definedName name="___lb130" localSheetId="11">#REF!</definedName>
    <definedName name="___lb130" localSheetId="12">#REF!</definedName>
    <definedName name="___lb130" localSheetId="26">#REF!</definedName>
    <definedName name="___lb130" localSheetId="27">#REF!</definedName>
    <definedName name="___lb130" localSheetId="28">#REF!</definedName>
    <definedName name="___lb130" localSheetId="29">#REF!</definedName>
    <definedName name="___lb130" localSheetId="37">#REF!</definedName>
    <definedName name="___lb130" localSheetId="38">#REF!</definedName>
    <definedName name="___lb130" localSheetId="39">#REF!</definedName>
    <definedName name="___lb130">#REF!</definedName>
    <definedName name="___lb131" localSheetId="53">#REF!</definedName>
    <definedName name="___lb131" localSheetId="57">#REF!</definedName>
    <definedName name="___lb131" localSheetId="81">#REF!</definedName>
    <definedName name="___lb131" localSheetId="83">#REF!</definedName>
    <definedName name="___lb131" localSheetId="97">#REF!</definedName>
    <definedName name="___lb131" localSheetId="110">#REF!</definedName>
    <definedName name="___lb131" localSheetId="17">#REF!</definedName>
    <definedName name="___lb131" localSheetId="18">#REF!</definedName>
    <definedName name="___lb131" localSheetId="19">#REF!</definedName>
    <definedName name="___lb131" localSheetId="20">#REF!</definedName>
    <definedName name="___lb131" localSheetId="30">#REF!</definedName>
    <definedName name="___lb131" localSheetId="40">#REF!</definedName>
    <definedName name="___lb131" localSheetId="45">#REF!</definedName>
    <definedName name="___lb131" localSheetId="0">#REF!</definedName>
    <definedName name="___lb131" localSheetId="56">#REF!</definedName>
    <definedName name="___lb131" localSheetId="80">#REF!</definedName>
    <definedName name="___lb131" localSheetId="84">#REF!</definedName>
    <definedName name="___lb131" localSheetId="93">#REF!</definedName>
    <definedName name="___lb131" localSheetId="94">#REF!</definedName>
    <definedName name="___lb131" localSheetId="95">#REF!</definedName>
    <definedName name="___lb131" localSheetId="96">#REF!</definedName>
    <definedName name="___lb131" localSheetId="85">#REF!</definedName>
    <definedName name="___lb131" localSheetId="86">#REF!</definedName>
    <definedName name="___lb131" localSheetId="90">#REF!</definedName>
    <definedName name="___lb131" localSheetId="91">#REF!</definedName>
    <definedName name="___lb131" localSheetId="92">#REF!</definedName>
    <definedName name="___lb131" localSheetId="102">#REF!</definedName>
    <definedName name="___lb131" localSheetId="105">#REF!</definedName>
    <definedName name="___lb131" localSheetId="108">#REF!</definedName>
    <definedName name="___lb131" localSheetId="111">#REF!</definedName>
    <definedName name="___lb131" localSheetId="4">#REF!</definedName>
    <definedName name="___lb131" localSheetId="13">#REF!</definedName>
    <definedName name="___lb131" localSheetId="14">#REF!</definedName>
    <definedName name="___lb131" localSheetId="5">#REF!</definedName>
    <definedName name="___lb131" localSheetId="6">#REF!</definedName>
    <definedName name="___lb131" localSheetId="7">#REF!</definedName>
    <definedName name="___lb131" localSheetId="8">#REF!</definedName>
    <definedName name="___lb131" localSheetId="11">#REF!</definedName>
    <definedName name="___lb131" localSheetId="12">#REF!</definedName>
    <definedName name="___lb131" localSheetId="26">#REF!</definedName>
    <definedName name="___lb131" localSheetId="27">#REF!</definedName>
    <definedName name="___lb131" localSheetId="28">#REF!</definedName>
    <definedName name="___lb131" localSheetId="29">#REF!</definedName>
    <definedName name="___lb131" localSheetId="37">#REF!</definedName>
    <definedName name="___lb131" localSheetId="38">#REF!</definedName>
    <definedName name="___lb131" localSheetId="39">#REF!</definedName>
    <definedName name="___lb131">#REF!</definedName>
    <definedName name="___lb132" localSheetId="53">#REF!</definedName>
    <definedName name="___lb132" localSheetId="57">#REF!</definedName>
    <definedName name="___lb132" localSheetId="81">#REF!</definedName>
    <definedName name="___lb132" localSheetId="83">#REF!</definedName>
    <definedName name="___lb132" localSheetId="97">#REF!</definedName>
    <definedName name="___lb132" localSheetId="110">#REF!</definedName>
    <definedName name="___lb132" localSheetId="17">#REF!</definedName>
    <definedName name="___lb132" localSheetId="18">#REF!</definedName>
    <definedName name="___lb132" localSheetId="19">#REF!</definedName>
    <definedName name="___lb132" localSheetId="20">#REF!</definedName>
    <definedName name="___lb132" localSheetId="30">#REF!</definedName>
    <definedName name="___lb132" localSheetId="40">#REF!</definedName>
    <definedName name="___lb132" localSheetId="45">#REF!</definedName>
    <definedName name="___lb132" localSheetId="0">#REF!</definedName>
    <definedName name="___lb132" localSheetId="56">#REF!</definedName>
    <definedName name="___lb132" localSheetId="80">#REF!</definedName>
    <definedName name="___lb132" localSheetId="84">#REF!</definedName>
    <definedName name="___lb132" localSheetId="93">#REF!</definedName>
    <definedName name="___lb132" localSheetId="94">#REF!</definedName>
    <definedName name="___lb132" localSheetId="95">#REF!</definedName>
    <definedName name="___lb132" localSheetId="96">#REF!</definedName>
    <definedName name="___lb132" localSheetId="85">#REF!</definedName>
    <definedName name="___lb132" localSheetId="86">#REF!</definedName>
    <definedName name="___lb132" localSheetId="90">#REF!</definedName>
    <definedName name="___lb132" localSheetId="91">#REF!</definedName>
    <definedName name="___lb132" localSheetId="92">#REF!</definedName>
    <definedName name="___lb132" localSheetId="102">#REF!</definedName>
    <definedName name="___lb132" localSheetId="105">#REF!</definedName>
    <definedName name="___lb132" localSheetId="108">#REF!</definedName>
    <definedName name="___lb132" localSheetId="111">#REF!</definedName>
    <definedName name="___lb132" localSheetId="4">#REF!</definedName>
    <definedName name="___lb132" localSheetId="13">#REF!</definedName>
    <definedName name="___lb132" localSheetId="14">#REF!</definedName>
    <definedName name="___lb132" localSheetId="5">#REF!</definedName>
    <definedName name="___lb132" localSheetId="6">#REF!</definedName>
    <definedName name="___lb132" localSheetId="7">#REF!</definedName>
    <definedName name="___lb132" localSheetId="8">#REF!</definedName>
    <definedName name="___lb132" localSheetId="11">#REF!</definedName>
    <definedName name="___lb132" localSheetId="12">#REF!</definedName>
    <definedName name="___lb132" localSheetId="26">#REF!</definedName>
    <definedName name="___lb132" localSheetId="27">#REF!</definedName>
    <definedName name="___lb132" localSheetId="28">#REF!</definedName>
    <definedName name="___lb132" localSheetId="29">#REF!</definedName>
    <definedName name="___lb132" localSheetId="37">#REF!</definedName>
    <definedName name="___lb132" localSheetId="38">#REF!</definedName>
    <definedName name="___lb132" localSheetId="39">#REF!</definedName>
    <definedName name="___lb132">#REF!</definedName>
    <definedName name="___lb133" localSheetId="53">#REF!</definedName>
    <definedName name="___lb133" localSheetId="57">#REF!</definedName>
    <definedName name="___lb133" localSheetId="81">#REF!</definedName>
    <definedName name="___lb133" localSheetId="83">#REF!</definedName>
    <definedName name="___lb133" localSheetId="97">#REF!</definedName>
    <definedName name="___lb133" localSheetId="110">#REF!</definedName>
    <definedName name="___lb133" localSheetId="17">#REF!</definedName>
    <definedName name="___lb133" localSheetId="18">#REF!</definedName>
    <definedName name="___lb133" localSheetId="19">#REF!</definedName>
    <definedName name="___lb133" localSheetId="20">#REF!</definedName>
    <definedName name="___lb133" localSheetId="30">#REF!</definedName>
    <definedName name="___lb133" localSheetId="40">#REF!</definedName>
    <definedName name="___lb133" localSheetId="45">#REF!</definedName>
    <definedName name="___lb133" localSheetId="0">#REF!</definedName>
    <definedName name="___lb133" localSheetId="56">#REF!</definedName>
    <definedName name="___lb133" localSheetId="80">#REF!</definedName>
    <definedName name="___lb133" localSheetId="84">#REF!</definedName>
    <definedName name="___lb133" localSheetId="93">#REF!</definedName>
    <definedName name="___lb133" localSheetId="94">#REF!</definedName>
    <definedName name="___lb133" localSheetId="95">#REF!</definedName>
    <definedName name="___lb133" localSheetId="96">#REF!</definedName>
    <definedName name="___lb133" localSheetId="85">#REF!</definedName>
    <definedName name="___lb133" localSheetId="86">#REF!</definedName>
    <definedName name="___lb133" localSheetId="90">#REF!</definedName>
    <definedName name="___lb133" localSheetId="91">#REF!</definedName>
    <definedName name="___lb133" localSheetId="92">#REF!</definedName>
    <definedName name="___lb133" localSheetId="102">#REF!</definedName>
    <definedName name="___lb133" localSheetId="105">#REF!</definedName>
    <definedName name="___lb133" localSheetId="108">#REF!</definedName>
    <definedName name="___lb133" localSheetId="111">#REF!</definedName>
    <definedName name="___lb133" localSheetId="4">#REF!</definedName>
    <definedName name="___lb133" localSheetId="13">#REF!</definedName>
    <definedName name="___lb133" localSheetId="14">#REF!</definedName>
    <definedName name="___lb133" localSheetId="5">#REF!</definedName>
    <definedName name="___lb133" localSheetId="6">#REF!</definedName>
    <definedName name="___lb133" localSheetId="7">#REF!</definedName>
    <definedName name="___lb133" localSheetId="8">#REF!</definedName>
    <definedName name="___lb133" localSheetId="11">#REF!</definedName>
    <definedName name="___lb133" localSheetId="12">#REF!</definedName>
    <definedName name="___lb133" localSheetId="26">#REF!</definedName>
    <definedName name="___lb133" localSheetId="27">#REF!</definedName>
    <definedName name="___lb133" localSheetId="28">#REF!</definedName>
    <definedName name="___lb133" localSheetId="29">#REF!</definedName>
    <definedName name="___lb133" localSheetId="37">#REF!</definedName>
    <definedName name="___lb133" localSheetId="38">#REF!</definedName>
    <definedName name="___lb133" localSheetId="39">#REF!</definedName>
    <definedName name="___lb133">#REF!</definedName>
    <definedName name="___lb134" localSheetId="53">#REF!</definedName>
    <definedName name="___lb134" localSheetId="57">#REF!</definedName>
    <definedName name="___lb134" localSheetId="81">#REF!</definedName>
    <definedName name="___lb134" localSheetId="83">#REF!</definedName>
    <definedName name="___lb134" localSheetId="97">#REF!</definedName>
    <definedName name="___lb134" localSheetId="110">#REF!</definedName>
    <definedName name="___lb134" localSheetId="17">#REF!</definedName>
    <definedName name="___lb134" localSheetId="18">#REF!</definedName>
    <definedName name="___lb134" localSheetId="19">#REF!</definedName>
    <definedName name="___lb134" localSheetId="20">#REF!</definedName>
    <definedName name="___lb134" localSheetId="30">#REF!</definedName>
    <definedName name="___lb134" localSheetId="40">#REF!</definedName>
    <definedName name="___lb134" localSheetId="45">#REF!</definedName>
    <definedName name="___lb134" localSheetId="0">#REF!</definedName>
    <definedName name="___lb134" localSheetId="56">#REF!</definedName>
    <definedName name="___lb134" localSheetId="80">#REF!</definedName>
    <definedName name="___lb134" localSheetId="84">#REF!</definedName>
    <definedName name="___lb134" localSheetId="93">#REF!</definedName>
    <definedName name="___lb134" localSheetId="94">#REF!</definedName>
    <definedName name="___lb134" localSheetId="95">#REF!</definedName>
    <definedName name="___lb134" localSheetId="96">#REF!</definedName>
    <definedName name="___lb134" localSheetId="85">#REF!</definedName>
    <definedName name="___lb134" localSheetId="86">#REF!</definedName>
    <definedName name="___lb134" localSheetId="90">#REF!</definedName>
    <definedName name="___lb134" localSheetId="91">#REF!</definedName>
    <definedName name="___lb134" localSheetId="92">#REF!</definedName>
    <definedName name="___lb134" localSheetId="102">#REF!</definedName>
    <definedName name="___lb134" localSheetId="105">#REF!</definedName>
    <definedName name="___lb134" localSheetId="108">#REF!</definedName>
    <definedName name="___lb134" localSheetId="111">#REF!</definedName>
    <definedName name="___lb134" localSheetId="4">#REF!</definedName>
    <definedName name="___lb134" localSheetId="13">#REF!</definedName>
    <definedName name="___lb134" localSheetId="14">#REF!</definedName>
    <definedName name="___lb134" localSheetId="5">#REF!</definedName>
    <definedName name="___lb134" localSheetId="6">#REF!</definedName>
    <definedName name="___lb134" localSheetId="7">#REF!</definedName>
    <definedName name="___lb134" localSheetId="8">#REF!</definedName>
    <definedName name="___lb134" localSheetId="11">#REF!</definedName>
    <definedName name="___lb134" localSheetId="12">#REF!</definedName>
    <definedName name="___lb134" localSheetId="26">#REF!</definedName>
    <definedName name="___lb134" localSheetId="27">#REF!</definedName>
    <definedName name="___lb134" localSheetId="28">#REF!</definedName>
    <definedName name="___lb134" localSheetId="29">#REF!</definedName>
    <definedName name="___lb134" localSheetId="37">#REF!</definedName>
    <definedName name="___lb134" localSheetId="38">#REF!</definedName>
    <definedName name="___lb134" localSheetId="39">#REF!</definedName>
    <definedName name="___lb134">#REF!</definedName>
    <definedName name="___lb135" localSheetId="53">#REF!</definedName>
    <definedName name="___lb135" localSheetId="57">#REF!</definedName>
    <definedName name="___lb135" localSheetId="81">#REF!</definedName>
    <definedName name="___lb135" localSheetId="83">#REF!</definedName>
    <definedName name="___lb135" localSheetId="97">#REF!</definedName>
    <definedName name="___lb135" localSheetId="110">#REF!</definedName>
    <definedName name="___lb135" localSheetId="17">#REF!</definedName>
    <definedName name="___lb135" localSheetId="18">#REF!</definedName>
    <definedName name="___lb135" localSheetId="19">#REF!</definedName>
    <definedName name="___lb135" localSheetId="20">#REF!</definedName>
    <definedName name="___lb135" localSheetId="30">#REF!</definedName>
    <definedName name="___lb135" localSheetId="40">#REF!</definedName>
    <definedName name="___lb135" localSheetId="45">#REF!</definedName>
    <definedName name="___lb135" localSheetId="0">#REF!</definedName>
    <definedName name="___lb135" localSheetId="56">#REF!</definedName>
    <definedName name="___lb135" localSheetId="80">#REF!</definedName>
    <definedName name="___lb135" localSheetId="84">#REF!</definedName>
    <definedName name="___lb135" localSheetId="93">#REF!</definedName>
    <definedName name="___lb135" localSheetId="94">#REF!</definedName>
    <definedName name="___lb135" localSheetId="95">#REF!</definedName>
    <definedName name="___lb135" localSheetId="96">#REF!</definedName>
    <definedName name="___lb135" localSheetId="85">#REF!</definedName>
    <definedName name="___lb135" localSheetId="86">#REF!</definedName>
    <definedName name="___lb135" localSheetId="90">#REF!</definedName>
    <definedName name="___lb135" localSheetId="91">#REF!</definedName>
    <definedName name="___lb135" localSheetId="92">#REF!</definedName>
    <definedName name="___lb135" localSheetId="102">#REF!</definedName>
    <definedName name="___lb135" localSheetId="105">#REF!</definedName>
    <definedName name="___lb135" localSheetId="108">#REF!</definedName>
    <definedName name="___lb135" localSheetId="111">#REF!</definedName>
    <definedName name="___lb135" localSheetId="4">#REF!</definedName>
    <definedName name="___lb135" localSheetId="13">#REF!</definedName>
    <definedName name="___lb135" localSheetId="14">#REF!</definedName>
    <definedName name="___lb135" localSheetId="5">#REF!</definedName>
    <definedName name="___lb135" localSheetId="6">#REF!</definedName>
    <definedName name="___lb135" localSheetId="7">#REF!</definedName>
    <definedName name="___lb135" localSheetId="8">#REF!</definedName>
    <definedName name="___lb135" localSheetId="11">#REF!</definedName>
    <definedName name="___lb135" localSheetId="12">#REF!</definedName>
    <definedName name="___lb135" localSheetId="26">#REF!</definedName>
    <definedName name="___lb135" localSheetId="27">#REF!</definedName>
    <definedName name="___lb135" localSheetId="28">#REF!</definedName>
    <definedName name="___lb135" localSheetId="29">#REF!</definedName>
    <definedName name="___lb135" localSheetId="37">#REF!</definedName>
    <definedName name="___lb135" localSheetId="38">#REF!</definedName>
    <definedName name="___lb135" localSheetId="39">#REF!</definedName>
    <definedName name="___lb135">#REF!</definedName>
    <definedName name="___lb136" localSheetId="53">#REF!</definedName>
    <definedName name="___lb136" localSheetId="57">#REF!</definedName>
    <definedName name="___lb136" localSheetId="81">#REF!</definedName>
    <definedName name="___lb136" localSheetId="83">#REF!</definedName>
    <definedName name="___lb136" localSheetId="97">#REF!</definedName>
    <definedName name="___lb136" localSheetId="110">#REF!</definedName>
    <definedName name="___lb136" localSheetId="17">#REF!</definedName>
    <definedName name="___lb136" localSheetId="18">#REF!</definedName>
    <definedName name="___lb136" localSheetId="19">#REF!</definedName>
    <definedName name="___lb136" localSheetId="20">#REF!</definedName>
    <definedName name="___lb136" localSheetId="30">#REF!</definedName>
    <definedName name="___lb136" localSheetId="40">#REF!</definedName>
    <definedName name="___lb136" localSheetId="45">#REF!</definedName>
    <definedName name="___lb136" localSheetId="0">#REF!</definedName>
    <definedName name="___lb136" localSheetId="56">#REF!</definedName>
    <definedName name="___lb136" localSheetId="80">#REF!</definedName>
    <definedName name="___lb136" localSheetId="84">#REF!</definedName>
    <definedName name="___lb136" localSheetId="93">#REF!</definedName>
    <definedName name="___lb136" localSheetId="94">#REF!</definedName>
    <definedName name="___lb136" localSheetId="95">#REF!</definedName>
    <definedName name="___lb136" localSheetId="96">#REF!</definedName>
    <definedName name="___lb136" localSheetId="85">#REF!</definedName>
    <definedName name="___lb136" localSheetId="86">#REF!</definedName>
    <definedName name="___lb136" localSheetId="90">#REF!</definedName>
    <definedName name="___lb136" localSheetId="91">#REF!</definedName>
    <definedName name="___lb136" localSheetId="92">#REF!</definedName>
    <definedName name="___lb136" localSheetId="102">#REF!</definedName>
    <definedName name="___lb136" localSheetId="105">#REF!</definedName>
    <definedName name="___lb136" localSheetId="108">#REF!</definedName>
    <definedName name="___lb136" localSheetId="111">#REF!</definedName>
    <definedName name="___lb136" localSheetId="4">#REF!</definedName>
    <definedName name="___lb136" localSheetId="13">#REF!</definedName>
    <definedName name="___lb136" localSheetId="14">#REF!</definedName>
    <definedName name="___lb136" localSheetId="5">#REF!</definedName>
    <definedName name="___lb136" localSheetId="6">#REF!</definedName>
    <definedName name="___lb136" localSheetId="7">#REF!</definedName>
    <definedName name="___lb136" localSheetId="8">#REF!</definedName>
    <definedName name="___lb136" localSheetId="11">#REF!</definedName>
    <definedName name="___lb136" localSheetId="12">#REF!</definedName>
    <definedName name="___lb136" localSheetId="26">#REF!</definedName>
    <definedName name="___lb136" localSheetId="27">#REF!</definedName>
    <definedName name="___lb136" localSheetId="28">#REF!</definedName>
    <definedName name="___lb136" localSheetId="29">#REF!</definedName>
    <definedName name="___lb136" localSheetId="37">#REF!</definedName>
    <definedName name="___lb136" localSheetId="38">#REF!</definedName>
    <definedName name="___lb136" localSheetId="39">#REF!</definedName>
    <definedName name="___lb136">#REF!</definedName>
    <definedName name="___lb137" localSheetId="53">#REF!</definedName>
    <definedName name="___lb137" localSheetId="57">#REF!</definedName>
    <definedName name="___lb137" localSheetId="81">#REF!</definedName>
    <definedName name="___lb137" localSheetId="83">#REF!</definedName>
    <definedName name="___lb137" localSheetId="97">#REF!</definedName>
    <definedName name="___lb137" localSheetId="110">#REF!</definedName>
    <definedName name="___lb137" localSheetId="17">#REF!</definedName>
    <definedName name="___lb137" localSheetId="18">#REF!</definedName>
    <definedName name="___lb137" localSheetId="19">#REF!</definedName>
    <definedName name="___lb137" localSheetId="20">#REF!</definedName>
    <definedName name="___lb137" localSheetId="30">#REF!</definedName>
    <definedName name="___lb137" localSheetId="40">#REF!</definedName>
    <definedName name="___lb137" localSheetId="45">#REF!</definedName>
    <definedName name="___lb137" localSheetId="0">#REF!</definedName>
    <definedName name="___lb137" localSheetId="56">#REF!</definedName>
    <definedName name="___lb137" localSheetId="80">#REF!</definedName>
    <definedName name="___lb137" localSheetId="84">#REF!</definedName>
    <definedName name="___lb137" localSheetId="93">#REF!</definedName>
    <definedName name="___lb137" localSheetId="94">#REF!</definedName>
    <definedName name="___lb137" localSheetId="95">#REF!</definedName>
    <definedName name="___lb137" localSheetId="96">#REF!</definedName>
    <definedName name="___lb137" localSheetId="85">#REF!</definedName>
    <definedName name="___lb137" localSheetId="86">#REF!</definedName>
    <definedName name="___lb137" localSheetId="90">#REF!</definedName>
    <definedName name="___lb137" localSheetId="91">#REF!</definedName>
    <definedName name="___lb137" localSheetId="92">#REF!</definedName>
    <definedName name="___lb137" localSheetId="102">#REF!</definedName>
    <definedName name="___lb137" localSheetId="105">#REF!</definedName>
    <definedName name="___lb137" localSheetId="108">#REF!</definedName>
    <definedName name="___lb137" localSheetId="111">#REF!</definedName>
    <definedName name="___lb137" localSheetId="4">#REF!</definedName>
    <definedName name="___lb137" localSheetId="13">#REF!</definedName>
    <definedName name="___lb137" localSheetId="14">#REF!</definedName>
    <definedName name="___lb137" localSheetId="5">#REF!</definedName>
    <definedName name="___lb137" localSheetId="6">#REF!</definedName>
    <definedName name="___lb137" localSheetId="7">#REF!</definedName>
    <definedName name="___lb137" localSheetId="8">#REF!</definedName>
    <definedName name="___lb137" localSheetId="11">#REF!</definedName>
    <definedName name="___lb137" localSheetId="12">#REF!</definedName>
    <definedName name="___lb137" localSheetId="26">#REF!</definedName>
    <definedName name="___lb137" localSheetId="27">#REF!</definedName>
    <definedName name="___lb137" localSheetId="28">#REF!</definedName>
    <definedName name="___lb137" localSheetId="29">#REF!</definedName>
    <definedName name="___lb137" localSheetId="37">#REF!</definedName>
    <definedName name="___lb137" localSheetId="38">#REF!</definedName>
    <definedName name="___lb137" localSheetId="39">#REF!</definedName>
    <definedName name="___lb137">#REF!</definedName>
    <definedName name="___lb138" localSheetId="53">#REF!</definedName>
    <definedName name="___lb138" localSheetId="57">#REF!</definedName>
    <definedName name="___lb138" localSheetId="81">#REF!</definedName>
    <definedName name="___lb138" localSheetId="83">#REF!</definedName>
    <definedName name="___lb138" localSheetId="97">#REF!</definedName>
    <definedName name="___lb138" localSheetId="110">#REF!</definedName>
    <definedName name="___lb138" localSheetId="17">#REF!</definedName>
    <definedName name="___lb138" localSheetId="18">#REF!</definedName>
    <definedName name="___lb138" localSheetId="19">#REF!</definedName>
    <definedName name="___lb138" localSheetId="20">#REF!</definedName>
    <definedName name="___lb138" localSheetId="30">#REF!</definedName>
    <definedName name="___lb138" localSheetId="40">#REF!</definedName>
    <definedName name="___lb138" localSheetId="45">#REF!</definedName>
    <definedName name="___lb138" localSheetId="0">#REF!</definedName>
    <definedName name="___lb138" localSheetId="56">#REF!</definedName>
    <definedName name="___lb138" localSheetId="80">#REF!</definedName>
    <definedName name="___lb138" localSheetId="84">#REF!</definedName>
    <definedName name="___lb138" localSheetId="93">#REF!</definedName>
    <definedName name="___lb138" localSheetId="94">#REF!</definedName>
    <definedName name="___lb138" localSheetId="95">#REF!</definedName>
    <definedName name="___lb138" localSheetId="96">#REF!</definedName>
    <definedName name="___lb138" localSheetId="85">#REF!</definedName>
    <definedName name="___lb138" localSheetId="86">#REF!</definedName>
    <definedName name="___lb138" localSheetId="90">#REF!</definedName>
    <definedName name="___lb138" localSheetId="91">#REF!</definedName>
    <definedName name="___lb138" localSheetId="92">#REF!</definedName>
    <definedName name="___lb138" localSheetId="102">#REF!</definedName>
    <definedName name="___lb138" localSheetId="105">#REF!</definedName>
    <definedName name="___lb138" localSheetId="108">#REF!</definedName>
    <definedName name="___lb138" localSheetId="111">#REF!</definedName>
    <definedName name="___lb138" localSheetId="4">#REF!</definedName>
    <definedName name="___lb138" localSheetId="13">#REF!</definedName>
    <definedName name="___lb138" localSheetId="14">#REF!</definedName>
    <definedName name="___lb138" localSheetId="5">#REF!</definedName>
    <definedName name="___lb138" localSheetId="6">#REF!</definedName>
    <definedName name="___lb138" localSheetId="7">#REF!</definedName>
    <definedName name="___lb138" localSheetId="8">#REF!</definedName>
    <definedName name="___lb138" localSheetId="11">#REF!</definedName>
    <definedName name="___lb138" localSheetId="12">#REF!</definedName>
    <definedName name="___lb138" localSheetId="26">#REF!</definedName>
    <definedName name="___lb138" localSheetId="27">#REF!</definedName>
    <definedName name="___lb138" localSheetId="28">#REF!</definedName>
    <definedName name="___lb138" localSheetId="29">#REF!</definedName>
    <definedName name="___lb138" localSheetId="37">#REF!</definedName>
    <definedName name="___lb138" localSheetId="38">#REF!</definedName>
    <definedName name="___lb138" localSheetId="39">#REF!</definedName>
    <definedName name="___lb138">#REF!</definedName>
    <definedName name="___lb139" localSheetId="53">#REF!</definedName>
    <definedName name="___lb139" localSheetId="57">#REF!</definedName>
    <definedName name="___lb139" localSheetId="81">#REF!</definedName>
    <definedName name="___lb139" localSheetId="83">#REF!</definedName>
    <definedName name="___lb139" localSheetId="97">#REF!</definedName>
    <definedName name="___lb139" localSheetId="110">#REF!</definedName>
    <definedName name="___lb139" localSheetId="17">#REF!</definedName>
    <definedName name="___lb139" localSheetId="18">#REF!</definedName>
    <definedName name="___lb139" localSheetId="19">#REF!</definedName>
    <definedName name="___lb139" localSheetId="20">#REF!</definedName>
    <definedName name="___lb139" localSheetId="30">#REF!</definedName>
    <definedName name="___lb139" localSheetId="40">#REF!</definedName>
    <definedName name="___lb139" localSheetId="45">#REF!</definedName>
    <definedName name="___lb139" localSheetId="0">#REF!</definedName>
    <definedName name="___lb139" localSheetId="56">#REF!</definedName>
    <definedName name="___lb139" localSheetId="80">#REF!</definedName>
    <definedName name="___lb139" localSheetId="84">#REF!</definedName>
    <definedName name="___lb139" localSheetId="93">#REF!</definedName>
    <definedName name="___lb139" localSheetId="94">#REF!</definedName>
    <definedName name="___lb139" localSheetId="95">#REF!</definedName>
    <definedName name="___lb139" localSheetId="96">#REF!</definedName>
    <definedName name="___lb139" localSheetId="85">#REF!</definedName>
    <definedName name="___lb139" localSheetId="86">#REF!</definedName>
    <definedName name="___lb139" localSheetId="90">#REF!</definedName>
    <definedName name="___lb139" localSheetId="91">#REF!</definedName>
    <definedName name="___lb139" localSheetId="92">#REF!</definedName>
    <definedName name="___lb139" localSheetId="102">#REF!</definedName>
    <definedName name="___lb139" localSheetId="105">#REF!</definedName>
    <definedName name="___lb139" localSheetId="108">#REF!</definedName>
    <definedName name="___lb139" localSheetId="111">#REF!</definedName>
    <definedName name="___lb139" localSheetId="4">#REF!</definedName>
    <definedName name="___lb139" localSheetId="13">#REF!</definedName>
    <definedName name="___lb139" localSheetId="14">#REF!</definedName>
    <definedName name="___lb139" localSheetId="5">#REF!</definedName>
    <definedName name="___lb139" localSheetId="6">#REF!</definedName>
    <definedName name="___lb139" localSheetId="7">#REF!</definedName>
    <definedName name="___lb139" localSheetId="8">#REF!</definedName>
    <definedName name="___lb139" localSheetId="11">#REF!</definedName>
    <definedName name="___lb139" localSheetId="12">#REF!</definedName>
    <definedName name="___lb139" localSheetId="26">#REF!</definedName>
    <definedName name="___lb139" localSheetId="27">#REF!</definedName>
    <definedName name="___lb139" localSheetId="28">#REF!</definedName>
    <definedName name="___lb139" localSheetId="29">#REF!</definedName>
    <definedName name="___lb139" localSheetId="37">#REF!</definedName>
    <definedName name="___lb139" localSheetId="38">#REF!</definedName>
    <definedName name="___lb139" localSheetId="39">#REF!</definedName>
    <definedName name="___lb139">#REF!</definedName>
    <definedName name="___lb14" localSheetId="53">#REF!</definedName>
    <definedName name="___lb14" localSheetId="57">#REF!</definedName>
    <definedName name="___lb14" localSheetId="81">#REF!</definedName>
    <definedName name="___lb14" localSheetId="83">#REF!</definedName>
    <definedName name="___lb14" localSheetId="97">#REF!</definedName>
    <definedName name="___lb14" localSheetId="110">#REF!</definedName>
    <definedName name="___lb14" localSheetId="17">#REF!</definedName>
    <definedName name="___lb14" localSheetId="18">#REF!</definedName>
    <definedName name="___lb14" localSheetId="19">#REF!</definedName>
    <definedName name="___lb14" localSheetId="20">#REF!</definedName>
    <definedName name="___lb14" localSheetId="30">#REF!</definedName>
    <definedName name="___lb14" localSheetId="40">#REF!</definedName>
    <definedName name="___lb14" localSheetId="45">#REF!</definedName>
    <definedName name="___lb14" localSheetId="0">#REF!</definedName>
    <definedName name="___lb14" localSheetId="56">#REF!</definedName>
    <definedName name="___lb14" localSheetId="80">#REF!</definedName>
    <definedName name="___lb14" localSheetId="84">#REF!</definedName>
    <definedName name="___lb14" localSheetId="93">#REF!</definedName>
    <definedName name="___lb14" localSheetId="94">#REF!</definedName>
    <definedName name="___lb14" localSheetId="95">#REF!</definedName>
    <definedName name="___lb14" localSheetId="96">#REF!</definedName>
    <definedName name="___lb14" localSheetId="85">#REF!</definedName>
    <definedName name="___lb14" localSheetId="86">#REF!</definedName>
    <definedName name="___lb14" localSheetId="90">#REF!</definedName>
    <definedName name="___lb14" localSheetId="91">#REF!</definedName>
    <definedName name="___lb14" localSheetId="92">#REF!</definedName>
    <definedName name="___lb14" localSheetId="102">#REF!</definedName>
    <definedName name="___lb14" localSheetId="105">#REF!</definedName>
    <definedName name="___lb14" localSheetId="108">#REF!</definedName>
    <definedName name="___lb14" localSheetId="111">#REF!</definedName>
    <definedName name="___lb14" localSheetId="4">#REF!</definedName>
    <definedName name="___lb14" localSheetId="13">#REF!</definedName>
    <definedName name="___lb14" localSheetId="14">#REF!</definedName>
    <definedName name="___lb14" localSheetId="5">#REF!</definedName>
    <definedName name="___lb14" localSheetId="6">#REF!</definedName>
    <definedName name="___lb14" localSheetId="7">#REF!</definedName>
    <definedName name="___lb14" localSheetId="8">#REF!</definedName>
    <definedName name="___lb14" localSheetId="11">#REF!</definedName>
    <definedName name="___lb14" localSheetId="12">#REF!</definedName>
    <definedName name="___lb14" localSheetId="26">#REF!</definedName>
    <definedName name="___lb14" localSheetId="27">#REF!</definedName>
    <definedName name="___lb14" localSheetId="28">#REF!</definedName>
    <definedName name="___lb14" localSheetId="29">#REF!</definedName>
    <definedName name="___lb14" localSheetId="37">#REF!</definedName>
    <definedName name="___lb14" localSheetId="38">#REF!</definedName>
    <definedName name="___lb14" localSheetId="39">#REF!</definedName>
    <definedName name="___lb14">#REF!</definedName>
    <definedName name="___lb140" localSheetId="53">#REF!</definedName>
    <definedName name="___lb140" localSheetId="57">#REF!</definedName>
    <definedName name="___lb140" localSheetId="81">#REF!</definedName>
    <definedName name="___lb140" localSheetId="83">#REF!</definedName>
    <definedName name="___lb140" localSheetId="97">#REF!</definedName>
    <definedName name="___lb140" localSheetId="110">#REF!</definedName>
    <definedName name="___lb140" localSheetId="17">#REF!</definedName>
    <definedName name="___lb140" localSheetId="18">#REF!</definedName>
    <definedName name="___lb140" localSheetId="19">#REF!</definedName>
    <definedName name="___lb140" localSheetId="20">#REF!</definedName>
    <definedName name="___lb140" localSheetId="30">#REF!</definedName>
    <definedName name="___lb140" localSheetId="40">#REF!</definedName>
    <definedName name="___lb140" localSheetId="45">#REF!</definedName>
    <definedName name="___lb140" localSheetId="0">#REF!</definedName>
    <definedName name="___lb140" localSheetId="56">#REF!</definedName>
    <definedName name="___lb140" localSheetId="80">#REF!</definedName>
    <definedName name="___lb140" localSheetId="84">#REF!</definedName>
    <definedName name="___lb140" localSheetId="93">#REF!</definedName>
    <definedName name="___lb140" localSheetId="94">#REF!</definedName>
    <definedName name="___lb140" localSheetId="95">#REF!</definedName>
    <definedName name="___lb140" localSheetId="96">#REF!</definedName>
    <definedName name="___lb140" localSheetId="85">#REF!</definedName>
    <definedName name="___lb140" localSheetId="86">#REF!</definedName>
    <definedName name="___lb140" localSheetId="90">#REF!</definedName>
    <definedName name="___lb140" localSheetId="91">#REF!</definedName>
    <definedName name="___lb140" localSheetId="92">#REF!</definedName>
    <definedName name="___lb140" localSheetId="102">#REF!</definedName>
    <definedName name="___lb140" localSheetId="105">#REF!</definedName>
    <definedName name="___lb140" localSheetId="108">#REF!</definedName>
    <definedName name="___lb140" localSheetId="111">#REF!</definedName>
    <definedName name="___lb140" localSheetId="4">#REF!</definedName>
    <definedName name="___lb140" localSheetId="13">#REF!</definedName>
    <definedName name="___lb140" localSheetId="14">#REF!</definedName>
    <definedName name="___lb140" localSheetId="5">#REF!</definedName>
    <definedName name="___lb140" localSheetId="6">#REF!</definedName>
    <definedName name="___lb140" localSheetId="7">#REF!</definedName>
    <definedName name="___lb140" localSheetId="8">#REF!</definedName>
    <definedName name="___lb140" localSheetId="11">#REF!</definedName>
    <definedName name="___lb140" localSheetId="12">#REF!</definedName>
    <definedName name="___lb140" localSheetId="26">#REF!</definedName>
    <definedName name="___lb140" localSheetId="27">#REF!</definedName>
    <definedName name="___lb140" localSheetId="28">#REF!</definedName>
    <definedName name="___lb140" localSheetId="29">#REF!</definedName>
    <definedName name="___lb140" localSheetId="37">#REF!</definedName>
    <definedName name="___lb140" localSheetId="38">#REF!</definedName>
    <definedName name="___lb140" localSheetId="39">#REF!</definedName>
    <definedName name="___lb140">#REF!</definedName>
    <definedName name="___lb141" localSheetId="53">#REF!</definedName>
    <definedName name="___lb141" localSheetId="57">#REF!</definedName>
    <definedName name="___lb141" localSheetId="81">#REF!</definedName>
    <definedName name="___lb141" localSheetId="83">#REF!</definedName>
    <definedName name="___lb141" localSheetId="97">#REF!</definedName>
    <definedName name="___lb141" localSheetId="110">#REF!</definedName>
    <definedName name="___lb141" localSheetId="17">#REF!</definedName>
    <definedName name="___lb141" localSheetId="18">#REF!</definedName>
    <definedName name="___lb141" localSheetId="19">#REF!</definedName>
    <definedName name="___lb141" localSheetId="20">#REF!</definedName>
    <definedName name="___lb141" localSheetId="30">#REF!</definedName>
    <definedName name="___lb141" localSheetId="40">#REF!</definedName>
    <definedName name="___lb141" localSheetId="45">#REF!</definedName>
    <definedName name="___lb141" localSheetId="0">#REF!</definedName>
    <definedName name="___lb141" localSheetId="56">#REF!</definedName>
    <definedName name="___lb141" localSheetId="80">#REF!</definedName>
    <definedName name="___lb141" localSheetId="84">#REF!</definedName>
    <definedName name="___lb141" localSheetId="93">#REF!</definedName>
    <definedName name="___lb141" localSheetId="94">#REF!</definedName>
    <definedName name="___lb141" localSheetId="95">#REF!</definedName>
    <definedName name="___lb141" localSheetId="96">#REF!</definedName>
    <definedName name="___lb141" localSheetId="85">#REF!</definedName>
    <definedName name="___lb141" localSheetId="86">#REF!</definedName>
    <definedName name="___lb141" localSheetId="90">#REF!</definedName>
    <definedName name="___lb141" localSheetId="91">#REF!</definedName>
    <definedName name="___lb141" localSheetId="92">#REF!</definedName>
    <definedName name="___lb141" localSheetId="102">#REF!</definedName>
    <definedName name="___lb141" localSheetId="105">#REF!</definedName>
    <definedName name="___lb141" localSheetId="108">#REF!</definedName>
    <definedName name="___lb141" localSheetId="111">#REF!</definedName>
    <definedName name="___lb141" localSheetId="4">#REF!</definedName>
    <definedName name="___lb141" localSheetId="13">#REF!</definedName>
    <definedName name="___lb141" localSheetId="14">#REF!</definedName>
    <definedName name="___lb141" localSheetId="5">#REF!</definedName>
    <definedName name="___lb141" localSheetId="6">#REF!</definedName>
    <definedName name="___lb141" localSheetId="7">#REF!</definedName>
    <definedName name="___lb141" localSheetId="8">#REF!</definedName>
    <definedName name="___lb141" localSheetId="11">#REF!</definedName>
    <definedName name="___lb141" localSheetId="12">#REF!</definedName>
    <definedName name="___lb141" localSheetId="26">#REF!</definedName>
    <definedName name="___lb141" localSheetId="27">#REF!</definedName>
    <definedName name="___lb141" localSheetId="28">#REF!</definedName>
    <definedName name="___lb141" localSheetId="29">#REF!</definedName>
    <definedName name="___lb141" localSheetId="37">#REF!</definedName>
    <definedName name="___lb141" localSheetId="38">#REF!</definedName>
    <definedName name="___lb141" localSheetId="39">#REF!</definedName>
    <definedName name="___lb141">#REF!</definedName>
    <definedName name="___lb142" localSheetId="53">#REF!</definedName>
    <definedName name="___lb142" localSheetId="57">#REF!</definedName>
    <definedName name="___lb142" localSheetId="81">#REF!</definedName>
    <definedName name="___lb142" localSheetId="83">#REF!</definedName>
    <definedName name="___lb142" localSheetId="97">#REF!</definedName>
    <definedName name="___lb142" localSheetId="110">#REF!</definedName>
    <definedName name="___lb142" localSheetId="17">#REF!</definedName>
    <definedName name="___lb142" localSheetId="18">#REF!</definedName>
    <definedName name="___lb142" localSheetId="19">#REF!</definedName>
    <definedName name="___lb142" localSheetId="20">#REF!</definedName>
    <definedName name="___lb142" localSheetId="30">#REF!</definedName>
    <definedName name="___lb142" localSheetId="40">#REF!</definedName>
    <definedName name="___lb142" localSheetId="45">#REF!</definedName>
    <definedName name="___lb142" localSheetId="0">#REF!</definedName>
    <definedName name="___lb142" localSheetId="56">#REF!</definedName>
    <definedName name="___lb142" localSheetId="80">#REF!</definedName>
    <definedName name="___lb142" localSheetId="84">#REF!</definedName>
    <definedName name="___lb142" localSheetId="93">#REF!</definedName>
    <definedName name="___lb142" localSheetId="94">#REF!</definedName>
    <definedName name="___lb142" localSheetId="95">#REF!</definedName>
    <definedName name="___lb142" localSheetId="96">#REF!</definedName>
    <definedName name="___lb142" localSheetId="85">#REF!</definedName>
    <definedName name="___lb142" localSheetId="86">#REF!</definedName>
    <definedName name="___lb142" localSheetId="90">#REF!</definedName>
    <definedName name="___lb142" localSheetId="91">#REF!</definedName>
    <definedName name="___lb142" localSheetId="92">#REF!</definedName>
    <definedName name="___lb142" localSheetId="102">#REF!</definedName>
    <definedName name="___lb142" localSheetId="105">#REF!</definedName>
    <definedName name="___lb142" localSheetId="108">#REF!</definedName>
    <definedName name="___lb142" localSheetId="111">#REF!</definedName>
    <definedName name="___lb142" localSheetId="4">#REF!</definedName>
    <definedName name="___lb142" localSheetId="13">#REF!</definedName>
    <definedName name="___lb142" localSheetId="14">#REF!</definedName>
    <definedName name="___lb142" localSheetId="5">#REF!</definedName>
    <definedName name="___lb142" localSheetId="6">#REF!</definedName>
    <definedName name="___lb142" localSheetId="7">#REF!</definedName>
    <definedName name="___lb142" localSheetId="8">#REF!</definedName>
    <definedName name="___lb142" localSheetId="11">#REF!</definedName>
    <definedName name="___lb142" localSheetId="12">#REF!</definedName>
    <definedName name="___lb142" localSheetId="26">#REF!</definedName>
    <definedName name="___lb142" localSheetId="27">#REF!</definedName>
    <definedName name="___lb142" localSheetId="28">#REF!</definedName>
    <definedName name="___lb142" localSheetId="29">#REF!</definedName>
    <definedName name="___lb142" localSheetId="37">#REF!</definedName>
    <definedName name="___lb142" localSheetId="38">#REF!</definedName>
    <definedName name="___lb142" localSheetId="39">#REF!</definedName>
    <definedName name="___lb142">#REF!</definedName>
    <definedName name="___lb143" localSheetId="53">#REF!</definedName>
    <definedName name="___lb143" localSheetId="57">#REF!</definedName>
    <definedName name="___lb143" localSheetId="81">#REF!</definedName>
    <definedName name="___lb143" localSheetId="83">#REF!</definedName>
    <definedName name="___lb143" localSheetId="97">#REF!</definedName>
    <definedName name="___lb143" localSheetId="110">#REF!</definedName>
    <definedName name="___lb143" localSheetId="17">#REF!</definedName>
    <definedName name="___lb143" localSheetId="18">#REF!</definedName>
    <definedName name="___lb143" localSheetId="19">#REF!</definedName>
    <definedName name="___lb143" localSheetId="20">#REF!</definedName>
    <definedName name="___lb143" localSheetId="30">#REF!</definedName>
    <definedName name="___lb143" localSheetId="40">#REF!</definedName>
    <definedName name="___lb143" localSheetId="45">#REF!</definedName>
    <definedName name="___lb143" localSheetId="0">#REF!</definedName>
    <definedName name="___lb143" localSheetId="56">#REF!</definedName>
    <definedName name="___lb143" localSheetId="80">#REF!</definedName>
    <definedName name="___lb143" localSheetId="84">#REF!</definedName>
    <definedName name="___lb143" localSheetId="93">#REF!</definedName>
    <definedName name="___lb143" localSheetId="94">#REF!</definedName>
    <definedName name="___lb143" localSheetId="95">#REF!</definedName>
    <definedName name="___lb143" localSheetId="96">#REF!</definedName>
    <definedName name="___lb143" localSheetId="85">#REF!</definedName>
    <definedName name="___lb143" localSheetId="86">#REF!</definedName>
    <definedName name="___lb143" localSheetId="90">#REF!</definedName>
    <definedName name="___lb143" localSheetId="91">#REF!</definedName>
    <definedName name="___lb143" localSheetId="92">#REF!</definedName>
    <definedName name="___lb143" localSheetId="102">#REF!</definedName>
    <definedName name="___lb143" localSheetId="105">#REF!</definedName>
    <definedName name="___lb143" localSheetId="108">#REF!</definedName>
    <definedName name="___lb143" localSheetId="111">#REF!</definedName>
    <definedName name="___lb143" localSheetId="4">#REF!</definedName>
    <definedName name="___lb143" localSheetId="13">#REF!</definedName>
    <definedName name="___lb143" localSheetId="14">#REF!</definedName>
    <definedName name="___lb143" localSheetId="5">#REF!</definedName>
    <definedName name="___lb143" localSheetId="6">#REF!</definedName>
    <definedName name="___lb143" localSheetId="7">#REF!</definedName>
    <definedName name="___lb143" localSheetId="8">#REF!</definedName>
    <definedName name="___lb143" localSheetId="11">#REF!</definedName>
    <definedName name="___lb143" localSheetId="12">#REF!</definedName>
    <definedName name="___lb143" localSheetId="26">#REF!</definedName>
    <definedName name="___lb143" localSheetId="27">#REF!</definedName>
    <definedName name="___lb143" localSheetId="28">#REF!</definedName>
    <definedName name="___lb143" localSheetId="29">#REF!</definedName>
    <definedName name="___lb143" localSheetId="37">#REF!</definedName>
    <definedName name="___lb143" localSheetId="38">#REF!</definedName>
    <definedName name="___lb143" localSheetId="39">#REF!</definedName>
    <definedName name="___lb143">#REF!</definedName>
    <definedName name="___lb144" localSheetId="53">#REF!</definedName>
    <definedName name="___lb144" localSheetId="57">#REF!</definedName>
    <definedName name="___lb144" localSheetId="81">#REF!</definedName>
    <definedName name="___lb144" localSheetId="83">#REF!</definedName>
    <definedName name="___lb144" localSheetId="97">#REF!</definedName>
    <definedName name="___lb144" localSheetId="110">#REF!</definedName>
    <definedName name="___lb144" localSheetId="17">#REF!</definedName>
    <definedName name="___lb144" localSheetId="18">#REF!</definedName>
    <definedName name="___lb144" localSheetId="19">#REF!</definedName>
    <definedName name="___lb144" localSheetId="20">#REF!</definedName>
    <definedName name="___lb144" localSheetId="30">#REF!</definedName>
    <definedName name="___lb144" localSheetId="40">#REF!</definedName>
    <definedName name="___lb144" localSheetId="45">#REF!</definedName>
    <definedName name="___lb144" localSheetId="0">#REF!</definedName>
    <definedName name="___lb144" localSheetId="56">#REF!</definedName>
    <definedName name="___lb144" localSheetId="80">#REF!</definedName>
    <definedName name="___lb144" localSheetId="84">#REF!</definedName>
    <definedName name="___lb144" localSheetId="93">#REF!</definedName>
    <definedName name="___lb144" localSheetId="94">#REF!</definedName>
    <definedName name="___lb144" localSheetId="95">#REF!</definedName>
    <definedName name="___lb144" localSheetId="96">#REF!</definedName>
    <definedName name="___lb144" localSheetId="85">#REF!</definedName>
    <definedName name="___lb144" localSheetId="86">#REF!</definedName>
    <definedName name="___lb144" localSheetId="90">#REF!</definedName>
    <definedName name="___lb144" localSheetId="91">#REF!</definedName>
    <definedName name="___lb144" localSheetId="92">#REF!</definedName>
    <definedName name="___lb144" localSheetId="102">#REF!</definedName>
    <definedName name="___lb144" localSheetId="105">#REF!</definedName>
    <definedName name="___lb144" localSheetId="108">#REF!</definedName>
    <definedName name="___lb144" localSheetId="111">#REF!</definedName>
    <definedName name="___lb144" localSheetId="4">#REF!</definedName>
    <definedName name="___lb144" localSheetId="13">#REF!</definedName>
    <definedName name="___lb144" localSheetId="14">#REF!</definedName>
    <definedName name="___lb144" localSheetId="5">#REF!</definedName>
    <definedName name="___lb144" localSheetId="6">#REF!</definedName>
    <definedName name="___lb144" localSheetId="7">#REF!</definedName>
    <definedName name="___lb144" localSheetId="8">#REF!</definedName>
    <definedName name="___lb144" localSheetId="11">#REF!</definedName>
    <definedName name="___lb144" localSheetId="12">#REF!</definedName>
    <definedName name="___lb144" localSheetId="26">#REF!</definedName>
    <definedName name="___lb144" localSheetId="27">#REF!</definedName>
    <definedName name="___lb144" localSheetId="28">#REF!</definedName>
    <definedName name="___lb144" localSheetId="29">#REF!</definedName>
    <definedName name="___lb144" localSheetId="37">#REF!</definedName>
    <definedName name="___lb144" localSheetId="38">#REF!</definedName>
    <definedName name="___lb144" localSheetId="39">#REF!</definedName>
    <definedName name="___lb144">#REF!</definedName>
    <definedName name="___lb145" localSheetId="53">#REF!</definedName>
    <definedName name="___lb145" localSheetId="57">#REF!</definedName>
    <definedName name="___lb145" localSheetId="81">#REF!</definedName>
    <definedName name="___lb145" localSheetId="83">#REF!</definedName>
    <definedName name="___lb145" localSheetId="97">#REF!</definedName>
    <definedName name="___lb145" localSheetId="110">#REF!</definedName>
    <definedName name="___lb145" localSheetId="17">#REF!</definedName>
    <definedName name="___lb145" localSheetId="18">#REF!</definedName>
    <definedName name="___lb145" localSheetId="19">#REF!</definedName>
    <definedName name="___lb145" localSheetId="20">#REF!</definedName>
    <definedName name="___lb145" localSheetId="30">#REF!</definedName>
    <definedName name="___lb145" localSheetId="40">#REF!</definedName>
    <definedName name="___lb145" localSheetId="45">#REF!</definedName>
    <definedName name="___lb145" localSheetId="0">#REF!</definedName>
    <definedName name="___lb145" localSheetId="56">#REF!</definedName>
    <definedName name="___lb145" localSheetId="80">#REF!</definedName>
    <definedName name="___lb145" localSheetId="84">#REF!</definedName>
    <definedName name="___lb145" localSheetId="93">#REF!</definedName>
    <definedName name="___lb145" localSheetId="94">#REF!</definedName>
    <definedName name="___lb145" localSheetId="95">#REF!</definedName>
    <definedName name="___lb145" localSheetId="96">#REF!</definedName>
    <definedName name="___lb145" localSheetId="85">#REF!</definedName>
    <definedName name="___lb145" localSheetId="86">#REF!</definedName>
    <definedName name="___lb145" localSheetId="90">#REF!</definedName>
    <definedName name="___lb145" localSheetId="91">#REF!</definedName>
    <definedName name="___lb145" localSheetId="92">#REF!</definedName>
    <definedName name="___lb145" localSheetId="102">#REF!</definedName>
    <definedName name="___lb145" localSheetId="105">#REF!</definedName>
    <definedName name="___lb145" localSheetId="108">#REF!</definedName>
    <definedName name="___lb145" localSheetId="111">#REF!</definedName>
    <definedName name="___lb145" localSheetId="4">#REF!</definedName>
    <definedName name="___lb145" localSheetId="13">#REF!</definedName>
    <definedName name="___lb145" localSheetId="14">#REF!</definedName>
    <definedName name="___lb145" localSheetId="5">#REF!</definedName>
    <definedName name="___lb145" localSheetId="6">#REF!</definedName>
    <definedName name="___lb145" localSheetId="7">#REF!</definedName>
    <definedName name="___lb145" localSheetId="8">#REF!</definedName>
    <definedName name="___lb145" localSheetId="11">#REF!</definedName>
    <definedName name="___lb145" localSheetId="12">#REF!</definedName>
    <definedName name="___lb145" localSheetId="26">#REF!</definedName>
    <definedName name="___lb145" localSheetId="27">#REF!</definedName>
    <definedName name="___lb145" localSheetId="28">#REF!</definedName>
    <definedName name="___lb145" localSheetId="29">#REF!</definedName>
    <definedName name="___lb145" localSheetId="37">#REF!</definedName>
    <definedName name="___lb145" localSheetId="38">#REF!</definedName>
    <definedName name="___lb145" localSheetId="39">#REF!</definedName>
    <definedName name="___lb145">#REF!</definedName>
    <definedName name="___lb146" localSheetId="53">#REF!</definedName>
    <definedName name="___lb146" localSheetId="57">#REF!</definedName>
    <definedName name="___lb146" localSheetId="81">#REF!</definedName>
    <definedName name="___lb146" localSheetId="83">#REF!</definedName>
    <definedName name="___lb146" localSheetId="97">#REF!</definedName>
    <definedName name="___lb146" localSheetId="110">#REF!</definedName>
    <definedName name="___lb146" localSheetId="17">#REF!</definedName>
    <definedName name="___lb146" localSheetId="18">#REF!</definedName>
    <definedName name="___lb146" localSheetId="19">#REF!</definedName>
    <definedName name="___lb146" localSheetId="20">#REF!</definedName>
    <definedName name="___lb146" localSheetId="30">#REF!</definedName>
    <definedName name="___lb146" localSheetId="40">#REF!</definedName>
    <definedName name="___lb146" localSheetId="45">#REF!</definedName>
    <definedName name="___lb146" localSheetId="0">#REF!</definedName>
    <definedName name="___lb146" localSheetId="56">#REF!</definedName>
    <definedName name="___lb146" localSheetId="80">#REF!</definedName>
    <definedName name="___lb146" localSheetId="84">#REF!</definedName>
    <definedName name="___lb146" localSheetId="93">#REF!</definedName>
    <definedName name="___lb146" localSheetId="94">#REF!</definedName>
    <definedName name="___lb146" localSheetId="95">#REF!</definedName>
    <definedName name="___lb146" localSheetId="96">#REF!</definedName>
    <definedName name="___lb146" localSheetId="85">#REF!</definedName>
    <definedName name="___lb146" localSheetId="86">#REF!</definedName>
    <definedName name="___lb146" localSheetId="90">#REF!</definedName>
    <definedName name="___lb146" localSheetId="91">#REF!</definedName>
    <definedName name="___lb146" localSheetId="92">#REF!</definedName>
    <definedName name="___lb146" localSheetId="102">#REF!</definedName>
    <definedName name="___lb146" localSheetId="105">#REF!</definedName>
    <definedName name="___lb146" localSheetId="108">#REF!</definedName>
    <definedName name="___lb146" localSheetId="111">#REF!</definedName>
    <definedName name="___lb146" localSheetId="4">#REF!</definedName>
    <definedName name="___lb146" localSheetId="13">#REF!</definedName>
    <definedName name="___lb146" localSheetId="14">#REF!</definedName>
    <definedName name="___lb146" localSheetId="5">#REF!</definedName>
    <definedName name="___lb146" localSheetId="6">#REF!</definedName>
    <definedName name="___lb146" localSheetId="7">#REF!</definedName>
    <definedName name="___lb146" localSheetId="8">#REF!</definedName>
    <definedName name="___lb146" localSheetId="11">#REF!</definedName>
    <definedName name="___lb146" localSheetId="12">#REF!</definedName>
    <definedName name="___lb146" localSheetId="26">#REF!</definedName>
    <definedName name="___lb146" localSheetId="27">#REF!</definedName>
    <definedName name="___lb146" localSheetId="28">#REF!</definedName>
    <definedName name="___lb146" localSheetId="29">#REF!</definedName>
    <definedName name="___lb146" localSheetId="37">#REF!</definedName>
    <definedName name="___lb146" localSheetId="38">#REF!</definedName>
    <definedName name="___lb146" localSheetId="39">#REF!</definedName>
    <definedName name="___lb146">#REF!</definedName>
    <definedName name="___lb147" localSheetId="53">#REF!</definedName>
    <definedName name="___lb147" localSheetId="57">#REF!</definedName>
    <definedName name="___lb147" localSheetId="81">#REF!</definedName>
    <definedName name="___lb147" localSheetId="83">#REF!</definedName>
    <definedName name="___lb147" localSheetId="97">#REF!</definedName>
    <definedName name="___lb147" localSheetId="110">#REF!</definedName>
    <definedName name="___lb147" localSheetId="17">#REF!</definedName>
    <definedName name="___lb147" localSheetId="18">#REF!</definedName>
    <definedName name="___lb147" localSheetId="19">#REF!</definedName>
    <definedName name="___lb147" localSheetId="20">#REF!</definedName>
    <definedName name="___lb147" localSheetId="30">#REF!</definedName>
    <definedName name="___lb147" localSheetId="40">#REF!</definedName>
    <definedName name="___lb147" localSheetId="45">#REF!</definedName>
    <definedName name="___lb147" localSheetId="0">#REF!</definedName>
    <definedName name="___lb147" localSheetId="56">#REF!</definedName>
    <definedName name="___lb147" localSheetId="80">#REF!</definedName>
    <definedName name="___lb147" localSheetId="84">#REF!</definedName>
    <definedName name="___lb147" localSheetId="93">#REF!</definedName>
    <definedName name="___lb147" localSheetId="94">#REF!</definedName>
    <definedName name="___lb147" localSheetId="95">#REF!</definedName>
    <definedName name="___lb147" localSheetId="96">#REF!</definedName>
    <definedName name="___lb147" localSheetId="85">#REF!</definedName>
    <definedName name="___lb147" localSheetId="86">#REF!</definedName>
    <definedName name="___lb147" localSheetId="90">#REF!</definedName>
    <definedName name="___lb147" localSheetId="91">#REF!</definedName>
    <definedName name="___lb147" localSheetId="92">#REF!</definedName>
    <definedName name="___lb147" localSheetId="102">#REF!</definedName>
    <definedName name="___lb147" localSheetId="105">#REF!</definedName>
    <definedName name="___lb147" localSheetId="108">#REF!</definedName>
    <definedName name="___lb147" localSheetId="111">#REF!</definedName>
    <definedName name="___lb147" localSheetId="4">#REF!</definedName>
    <definedName name="___lb147" localSheetId="13">#REF!</definedName>
    <definedName name="___lb147" localSheetId="14">#REF!</definedName>
    <definedName name="___lb147" localSheetId="5">#REF!</definedName>
    <definedName name="___lb147" localSheetId="6">#REF!</definedName>
    <definedName name="___lb147" localSheetId="7">#REF!</definedName>
    <definedName name="___lb147" localSheetId="8">#REF!</definedName>
    <definedName name="___lb147" localSheetId="11">#REF!</definedName>
    <definedName name="___lb147" localSheetId="12">#REF!</definedName>
    <definedName name="___lb147" localSheetId="26">#REF!</definedName>
    <definedName name="___lb147" localSheetId="27">#REF!</definedName>
    <definedName name="___lb147" localSheetId="28">#REF!</definedName>
    <definedName name="___lb147" localSheetId="29">#REF!</definedName>
    <definedName name="___lb147" localSheetId="37">#REF!</definedName>
    <definedName name="___lb147" localSheetId="38">#REF!</definedName>
    <definedName name="___lb147" localSheetId="39">#REF!</definedName>
    <definedName name="___lb147">#REF!</definedName>
    <definedName name="___lb148" localSheetId="53">#REF!</definedName>
    <definedName name="___lb148" localSheetId="57">#REF!</definedName>
    <definedName name="___lb148" localSheetId="81">#REF!</definedName>
    <definedName name="___lb148" localSheetId="83">#REF!</definedName>
    <definedName name="___lb148" localSheetId="97">#REF!</definedName>
    <definedName name="___lb148" localSheetId="110">#REF!</definedName>
    <definedName name="___lb148" localSheetId="17">#REF!</definedName>
    <definedName name="___lb148" localSheetId="18">#REF!</definedName>
    <definedName name="___lb148" localSheetId="19">#REF!</definedName>
    <definedName name="___lb148" localSheetId="20">#REF!</definedName>
    <definedName name="___lb148" localSheetId="30">#REF!</definedName>
    <definedName name="___lb148" localSheetId="40">#REF!</definedName>
    <definedName name="___lb148" localSheetId="45">#REF!</definedName>
    <definedName name="___lb148" localSheetId="0">#REF!</definedName>
    <definedName name="___lb148" localSheetId="56">#REF!</definedName>
    <definedName name="___lb148" localSheetId="80">#REF!</definedName>
    <definedName name="___lb148" localSheetId="84">#REF!</definedName>
    <definedName name="___lb148" localSheetId="93">#REF!</definedName>
    <definedName name="___lb148" localSheetId="94">#REF!</definedName>
    <definedName name="___lb148" localSheetId="95">#REF!</definedName>
    <definedName name="___lb148" localSheetId="96">#REF!</definedName>
    <definedName name="___lb148" localSheetId="85">#REF!</definedName>
    <definedName name="___lb148" localSheetId="86">#REF!</definedName>
    <definedName name="___lb148" localSheetId="90">#REF!</definedName>
    <definedName name="___lb148" localSheetId="91">#REF!</definedName>
    <definedName name="___lb148" localSheetId="92">#REF!</definedName>
    <definedName name="___lb148" localSheetId="102">#REF!</definedName>
    <definedName name="___lb148" localSheetId="105">#REF!</definedName>
    <definedName name="___lb148" localSheetId="108">#REF!</definedName>
    <definedName name="___lb148" localSheetId="111">#REF!</definedName>
    <definedName name="___lb148" localSheetId="4">#REF!</definedName>
    <definedName name="___lb148" localSheetId="13">#REF!</definedName>
    <definedName name="___lb148" localSheetId="14">#REF!</definedName>
    <definedName name="___lb148" localSheetId="5">#REF!</definedName>
    <definedName name="___lb148" localSheetId="6">#REF!</definedName>
    <definedName name="___lb148" localSheetId="7">#REF!</definedName>
    <definedName name="___lb148" localSheetId="8">#REF!</definedName>
    <definedName name="___lb148" localSheetId="11">#REF!</definedName>
    <definedName name="___lb148" localSheetId="12">#REF!</definedName>
    <definedName name="___lb148" localSheetId="26">#REF!</definedName>
    <definedName name="___lb148" localSheetId="27">#REF!</definedName>
    <definedName name="___lb148" localSheetId="28">#REF!</definedName>
    <definedName name="___lb148" localSheetId="29">#REF!</definedName>
    <definedName name="___lb148" localSheetId="37">#REF!</definedName>
    <definedName name="___lb148" localSheetId="38">#REF!</definedName>
    <definedName name="___lb148" localSheetId="39">#REF!</definedName>
    <definedName name="___lb148">#REF!</definedName>
    <definedName name="___lb149" localSheetId="53">#REF!</definedName>
    <definedName name="___lb149" localSheetId="57">#REF!</definedName>
    <definedName name="___lb149" localSheetId="81">#REF!</definedName>
    <definedName name="___lb149" localSheetId="83">#REF!</definedName>
    <definedName name="___lb149" localSheetId="97">#REF!</definedName>
    <definedName name="___lb149" localSheetId="110">#REF!</definedName>
    <definedName name="___lb149" localSheetId="17">#REF!</definedName>
    <definedName name="___lb149" localSheetId="18">#REF!</definedName>
    <definedName name="___lb149" localSheetId="19">#REF!</definedName>
    <definedName name="___lb149" localSheetId="20">#REF!</definedName>
    <definedName name="___lb149" localSheetId="30">#REF!</definedName>
    <definedName name="___lb149" localSheetId="40">#REF!</definedName>
    <definedName name="___lb149" localSheetId="45">#REF!</definedName>
    <definedName name="___lb149" localSheetId="0">#REF!</definedName>
    <definedName name="___lb149" localSheetId="56">#REF!</definedName>
    <definedName name="___lb149" localSheetId="80">#REF!</definedName>
    <definedName name="___lb149" localSheetId="84">#REF!</definedName>
    <definedName name="___lb149" localSheetId="93">#REF!</definedName>
    <definedName name="___lb149" localSheetId="94">#REF!</definedName>
    <definedName name="___lb149" localSheetId="95">#REF!</definedName>
    <definedName name="___lb149" localSheetId="96">#REF!</definedName>
    <definedName name="___lb149" localSheetId="85">#REF!</definedName>
    <definedName name="___lb149" localSheetId="86">#REF!</definedName>
    <definedName name="___lb149" localSheetId="90">#REF!</definedName>
    <definedName name="___lb149" localSheetId="91">#REF!</definedName>
    <definedName name="___lb149" localSheetId="92">#REF!</definedName>
    <definedName name="___lb149" localSheetId="102">#REF!</definedName>
    <definedName name="___lb149" localSheetId="105">#REF!</definedName>
    <definedName name="___lb149" localSheetId="108">#REF!</definedName>
    <definedName name="___lb149" localSheetId="111">#REF!</definedName>
    <definedName name="___lb149" localSheetId="4">#REF!</definedName>
    <definedName name="___lb149" localSheetId="13">#REF!</definedName>
    <definedName name="___lb149" localSheetId="14">#REF!</definedName>
    <definedName name="___lb149" localSheetId="5">#REF!</definedName>
    <definedName name="___lb149" localSheetId="6">#REF!</definedName>
    <definedName name="___lb149" localSheetId="7">#REF!</definedName>
    <definedName name="___lb149" localSheetId="8">#REF!</definedName>
    <definedName name="___lb149" localSheetId="11">#REF!</definedName>
    <definedName name="___lb149" localSheetId="12">#REF!</definedName>
    <definedName name="___lb149" localSheetId="26">#REF!</definedName>
    <definedName name="___lb149" localSheetId="27">#REF!</definedName>
    <definedName name="___lb149" localSheetId="28">#REF!</definedName>
    <definedName name="___lb149" localSheetId="29">#REF!</definedName>
    <definedName name="___lb149" localSheetId="37">#REF!</definedName>
    <definedName name="___lb149" localSheetId="38">#REF!</definedName>
    <definedName name="___lb149" localSheetId="39">#REF!</definedName>
    <definedName name="___lb149">#REF!</definedName>
    <definedName name="___lb15" localSheetId="53">#REF!</definedName>
    <definedName name="___lb15" localSheetId="57">#REF!</definedName>
    <definedName name="___lb15" localSheetId="81">#REF!</definedName>
    <definedName name="___lb15" localSheetId="83">#REF!</definedName>
    <definedName name="___lb15" localSheetId="97">#REF!</definedName>
    <definedName name="___lb15" localSheetId="110">#REF!</definedName>
    <definedName name="___lb15" localSheetId="17">#REF!</definedName>
    <definedName name="___lb15" localSheetId="18">#REF!</definedName>
    <definedName name="___lb15" localSheetId="19">#REF!</definedName>
    <definedName name="___lb15" localSheetId="20">#REF!</definedName>
    <definedName name="___lb15" localSheetId="30">#REF!</definedName>
    <definedName name="___lb15" localSheetId="40">#REF!</definedName>
    <definedName name="___lb15" localSheetId="45">#REF!</definedName>
    <definedName name="___lb15" localSheetId="0">#REF!</definedName>
    <definedName name="___lb15" localSheetId="56">#REF!</definedName>
    <definedName name="___lb15" localSheetId="80">#REF!</definedName>
    <definedName name="___lb15" localSheetId="84">#REF!</definedName>
    <definedName name="___lb15" localSheetId="93">#REF!</definedName>
    <definedName name="___lb15" localSheetId="94">#REF!</definedName>
    <definedName name="___lb15" localSheetId="95">#REF!</definedName>
    <definedName name="___lb15" localSheetId="96">#REF!</definedName>
    <definedName name="___lb15" localSheetId="85">#REF!</definedName>
    <definedName name="___lb15" localSheetId="86">#REF!</definedName>
    <definedName name="___lb15" localSheetId="90">#REF!</definedName>
    <definedName name="___lb15" localSheetId="91">#REF!</definedName>
    <definedName name="___lb15" localSheetId="92">#REF!</definedName>
    <definedName name="___lb15" localSheetId="102">#REF!</definedName>
    <definedName name="___lb15" localSheetId="105">#REF!</definedName>
    <definedName name="___lb15" localSheetId="108">#REF!</definedName>
    <definedName name="___lb15" localSheetId="111">#REF!</definedName>
    <definedName name="___lb15" localSheetId="4">#REF!</definedName>
    <definedName name="___lb15" localSheetId="13">#REF!</definedName>
    <definedName name="___lb15" localSheetId="14">#REF!</definedName>
    <definedName name="___lb15" localSheetId="5">#REF!</definedName>
    <definedName name="___lb15" localSheetId="6">#REF!</definedName>
    <definedName name="___lb15" localSheetId="7">#REF!</definedName>
    <definedName name="___lb15" localSheetId="8">#REF!</definedName>
    <definedName name="___lb15" localSheetId="11">#REF!</definedName>
    <definedName name="___lb15" localSheetId="12">#REF!</definedName>
    <definedName name="___lb15" localSheetId="26">#REF!</definedName>
    <definedName name="___lb15" localSheetId="27">#REF!</definedName>
    <definedName name="___lb15" localSheetId="28">#REF!</definedName>
    <definedName name="___lb15" localSheetId="29">#REF!</definedName>
    <definedName name="___lb15" localSheetId="37">#REF!</definedName>
    <definedName name="___lb15" localSheetId="38">#REF!</definedName>
    <definedName name="___lb15" localSheetId="39">#REF!</definedName>
    <definedName name="___lb15">#REF!</definedName>
    <definedName name="___lb150" localSheetId="53">#REF!</definedName>
    <definedName name="___lb150" localSheetId="57">#REF!</definedName>
    <definedName name="___lb150" localSheetId="81">#REF!</definedName>
    <definedName name="___lb150" localSheetId="83">#REF!</definedName>
    <definedName name="___lb150" localSheetId="97">#REF!</definedName>
    <definedName name="___lb150" localSheetId="110">#REF!</definedName>
    <definedName name="___lb150" localSheetId="17">#REF!</definedName>
    <definedName name="___lb150" localSheetId="18">#REF!</definedName>
    <definedName name="___lb150" localSheetId="19">#REF!</definedName>
    <definedName name="___lb150" localSheetId="20">#REF!</definedName>
    <definedName name="___lb150" localSheetId="30">#REF!</definedName>
    <definedName name="___lb150" localSheetId="40">#REF!</definedName>
    <definedName name="___lb150" localSheetId="45">#REF!</definedName>
    <definedName name="___lb150" localSheetId="0">#REF!</definedName>
    <definedName name="___lb150" localSheetId="56">#REF!</definedName>
    <definedName name="___lb150" localSheetId="80">#REF!</definedName>
    <definedName name="___lb150" localSheetId="84">#REF!</definedName>
    <definedName name="___lb150" localSheetId="93">#REF!</definedName>
    <definedName name="___lb150" localSheetId="94">#REF!</definedName>
    <definedName name="___lb150" localSheetId="95">#REF!</definedName>
    <definedName name="___lb150" localSheetId="96">#REF!</definedName>
    <definedName name="___lb150" localSheetId="85">#REF!</definedName>
    <definedName name="___lb150" localSheetId="86">#REF!</definedName>
    <definedName name="___lb150" localSheetId="90">#REF!</definedName>
    <definedName name="___lb150" localSheetId="91">#REF!</definedName>
    <definedName name="___lb150" localSheetId="92">#REF!</definedName>
    <definedName name="___lb150" localSheetId="102">#REF!</definedName>
    <definedName name="___lb150" localSheetId="105">#REF!</definedName>
    <definedName name="___lb150" localSheetId="108">#REF!</definedName>
    <definedName name="___lb150" localSheetId="111">#REF!</definedName>
    <definedName name="___lb150" localSheetId="4">#REF!</definedName>
    <definedName name="___lb150" localSheetId="13">#REF!</definedName>
    <definedName name="___lb150" localSheetId="14">#REF!</definedName>
    <definedName name="___lb150" localSheetId="5">#REF!</definedName>
    <definedName name="___lb150" localSheetId="6">#REF!</definedName>
    <definedName name="___lb150" localSheetId="7">#REF!</definedName>
    <definedName name="___lb150" localSheetId="8">#REF!</definedName>
    <definedName name="___lb150" localSheetId="11">#REF!</definedName>
    <definedName name="___lb150" localSheetId="12">#REF!</definedName>
    <definedName name="___lb150" localSheetId="26">#REF!</definedName>
    <definedName name="___lb150" localSheetId="27">#REF!</definedName>
    <definedName name="___lb150" localSheetId="28">#REF!</definedName>
    <definedName name="___lb150" localSheetId="29">#REF!</definedName>
    <definedName name="___lb150" localSheetId="37">#REF!</definedName>
    <definedName name="___lb150" localSheetId="38">#REF!</definedName>
    <definedName name="___lb150" localSheetId="39">#REF!</definedName>
    <definedName name="___lb150">#REF!</definedName>
    <definedName name="___lb151" localSheetId="53">#REF!</definedName>
    <definedName name="___lb151" localSheetId="57">#REF!</definedName>
    <definedName name="___lb151" localSheetId="81">#REF!</definedName>
    <definedName name="___lb151" localSheetId="83">#REF!</definedName>
    <definedName name="___lb151" localSheetId="97">#REF!</definedName>
    <definedName name="___lb151" localSheetId="110">#REF!</definedName>
    <definedName name="___lb151" localSheetId="17">#REF!</definedName>
    <definedName name="___lb151" localSheetId="18">#REF!</definedName>
    <definedName name="___lb151" localSheetId="19">#REF!</definedName>
    <definedName name="___lb151" localSheetId="20">#REF!</definedName>
    <definedName name="___lb151" localSheetId="30">#REF!</definedName>
    <definedName name="___lb151" localSheetId="40">#REF!</definedName>
    <definedName name="___lb151" localSheetId="45">#REF!</definedName>
    <definedName name="___lb151" localSheetId="0">#REF!</definedName>
    <definedName name="___lb151" localSheetId="56">#REF!</definedName>
    <definedName name="___lb151" localSheetId="80">#REF!</definedName>
    <definedName name="___lb151" localSheetId="84">#REF!</definedName>
    <definedName name="___lb151" localSheetId="93">#REF!</definedName>
    <definedName name="___lb151" localSheetId="94">#REF!</definedName>
    <definedName name="___lb151" localSheetId="95">#REF!</definedName>
    <definedName name="___lb151" localSheetId="96">#REF!</definedName>
    <definedName name="___lb151" localSheetId="85">#REF!</definedName>
    <definedName name="___lb151" localSheetId="86">#REF!</definedName>
    <definedName name="___lb151" localSheetId="90">#REF!</definedName>
    <definedName name="___lb151" localSheetId="91">#REF!</definedName>
    <definedName name="___lb151" localSheetId="92">#REF!</definedName>
    <definedName name="___lb151" localSheetId="102">#REF!</definedName>
    <definedName name="___lb151" localSheetId="105">#REF!</definedName>
    <definedName name="___lb151" localSheetId="108">#REF!</definedName>
    <definedName name="___lb151" localSheetId="111">#REF!</definedName>
    <definedName name="___lb151" localSheetId="4">#REF!</definedName>
    <definedName name="___lb151" localSheetId="13">#REF!</definedName>
    <definedName name="___lb151" localSheetId="14">#REF!</definedName>
    <definedName name="___lb151" localSheetId="5">#REF!</definedName>
    <definedName name="___lb151" localSheetId="6">#REF!</definedName>
    <definedName name="___lb151" localSheetId="7">#REF!</definedName>
    <definedName name="___lb151" localSheetId="8">#REF!</definedName>
    <definedName name="___lb151" localSheetId="11">#REF!</definedName>
    <definedName name="___lb151" localSheetId="12">#REF!</definedName>
    <definedName name="___lb151" localSheetId="26">#REF!</definedName>
    <definedName name="___lb151" localSheetId="27">#REF!</definedName>
    <definedName name="___lb151" localSheetId="28">#REF!</definedName>
    <definedName name="___lb151" localSheetId="29">#REF!</definedName>
    <definedName name="___lb151" localSheetId="37">#REF!</definedName>
    <definedName name="___lb151" localSheetId="38">#REF!</definedName>
    <definedName name="___lb151" localSheetId="39">#REF!</definedName>
    <definedName name="___lb151">#REF!</definedName>
    <definedName name="___lb152" localSheetId="53">#REF!</definedName>
    <definedName name="___lb152" localSheetId="57">#REF!</definedName>
    <definedName name="___lb152" localSheetId="81">#REF!</definedName>
    <definedName name="___lb152" localSheetId="83">#REF!</definedName>
    <definedName name="___lb152" localSheetId="97">#REF!</definedName>
    <definedName name="___lb152" localSheetId="110">#REF!</definedName>
    <definedName name="___lb152" localSheetId="17">#REF!</definedName>
    <definedName name="___lb152" localSheetId="18">#REF!</definedName>
    <definedName name="___lb152" localSheetId="19">#REF!</definedName>
    <definedName name="___lb152" localSheetId="20">#REF!</definedName>
    <definedName name="___lb152" localSheetId="30">#REF!</definedName>
    <definedName name="___lb152" localSheetId="40">#REF!</definedName>
    <definedName name="___lb152" localSheetId="45">#REF!</definedName>
    <definedName name="___lb152" localSheetId="0">#REF!</definedName>
    <definedName name="___lb152" localSheetId="56">#REF!</definedName>
    <definedName name="___lb152" localSheetId="80">#REF!</definedName>
    <definedName name="___lb152" localSheetId="84">#REF!</definedName>
    <definedName name="___lb152" localSheetId="93">#REF!</definedName>
    <definedName name="___lb152" localSheetId="94">#REF!</definedName>
    <definedName name="___lb152" localSheetId="95">#REF!</definedName>
    <definedName name="___lb152" localSheetId="96">#REF!</definedName>
    <definedName name="___lb152" localSheetId="85">#REF!</definedName>
    <definedName name="___lb152" localSheetId="86">#REF!</definedName>
    <definedName name="___lb152" localSheetId="90">#REF!</definedName>
    <definedName name="___lb152" localSheetId="91">#REF!</definedName>
    <definedName name="___lb152" localSheetId="92">#REF!</definedName>
    <definedName name="___lb152" localSheetId="102">#REF!</definedName>
    <definedName name="___lb152" localSheetId="105">#REF!</definedName>
    <definedName name="___lb152" localSheetId="108">#REF!</definedName>
    <definedName name="___lb152" localSheetId="111">#REF!</definedName>
    <definedName name="___lb152" localSheetId="4">#REF!</definedName>
    <definedName name="___lb152" localSheetId="13">#REF!</definedName>
    <definedName name="___lb152" localSheetId="14">#REF!</definedName>
    <definedName name="___lb152" localSheetId="5">#REF!</definedName>
    <definedName name="___lb152" localSheetId="6">#REF!</definedName>
    <definedName name="___lb152" localSheetId="7">#REF!</definedName>
    <definedName name="___lb152" localSheetId="8">#REF!</definedName>
    <definedName name="___lb152" localSheetId="11">#REF!</definedName>
    <definedName name="___lb152" localSheetId="12">#REF!</definedName>
    <definedName name="___lb152" localSheetId="26">#REF!</definedName>
    <definedName name="___lb152" localSheetId="27">#REF!</definedName>
    <definedName name="___lb152" localSheetId="28">#REF!</definedName>
    <definedName name="___lb152" localSheetId="29">#REF!</definedName>
    <definedName name="___lb152" localSheetId="37">#REF!</definedName>
    <definedName name="___lb152" localSheetId="38">#REF!</definedName>
    <definedName name="___lb152" localSheetId="39">#REF!</definedName>
    <definedName name="___lb152">#REF!</definedName>
    <definedName name="___lb153" localSheetId="53">#REF!</definedName>
    <definedName name="___lb153" localSheetId="57">#REF!</definedName>
    <definedName name="___lb153" localSheetId="81">#REF!</definedName>
    <definedName name="___lb153" localSheetId="83">#REF!</definedName>
    <definedName name="___lb153" localSheetId="97">#REF!</definedName>
    <definedName name="___lb153" localSheetId="110">#REF!</definedName>
    <definedName name="___lb153" localSheetId="17">#REF!</definedName>
    <definedName name="___lb153" localSheetId="18">#REF!</definedName>
    <definedName name="___lb153" localSheetId="19">#REF!</definedName>
    <definedName name="___lb153" localSheetId="20">#REF!</definedName>
    <definedName name="___lb153" localSheetId="30">#REF!</definedName>
    <definedName name="___lb153" localSheetId="40">#REF!</definedName>
    <definedName name="___lb153" localSheetId="45">#REF!</definedName>
    <definedName name="___lb153" localSheetId="0">#REF!</definedName>
    <definedName name="___lb153" localSheetId="56">#REF!</definedName>
    <definedName name="___lb153" localSheetId="80">#REF!</definedName>
    <definedName name="___lb153" localSheetId="84">#REF!</definedName>
    <definedName name="___lb153" localSheetId="93">#REF!</definedName>
    <definedName name="___lb153" localSheetId="94">#REF!</definedName>
    <definedName name="___lb153" localSheetId="95">#REF!</definedName>
    <definedName name="___lb153" localSheetId="96">#REF!</definedName>
    <definedName name="___lb153" localSheetId="85">#REF!</definedName>
    <definedName name="___lb153" localSheetId="86">#REF!</definedName>
    <definedName name="___lb153" localSheetId="90">#REF!</definedName>
    <definedName name="___lb153" localSheetId="91">#REF!</definedName>
    <definedName name="___lb153" localSheetId="92">#REF!</definedName>
    <definedName name="___lb153" localSheetId="102">#REF!</definedName>
    <definedName name="___lb153" localSheetId="105">#REF!</definedName>
    <definedName name="___lb153" localSheetId="108">#REF!</definedName>
    <definedName name="___lb153" localSheetId="111">#REF!</definedName>
    <definedName name="___lb153" localSheetId="4">#REF!</definedName>
    <definedName name="___lb153" localSheetId="13">#REF!</definedName>
    <definedName name="___lb153" localSheetId="14">#REF!</definedName>
    <definedName name="___lb153" localSheetId="5">#REF!</definedName>
    <definedName name="___lb153" localSheetId="6">#REF!</definedName>
    <definedName name="___lb153" localSheetId="7">#REF!</definedName>
    <definedName name="___lb153" localSheetId="8">#REF!</definedName>
    <definedName name="___lb153" localSheetId="11">#REF!</definedName>
    <definedName name="___lb153" localSheetId="12">#REF!</definedName>
    <definedName name="___lb153" localSheetId="26">#REF!</definedName>
    <definedName name="___lb153" localSheetId="27">#REF!</definedName>
    <definedName name="___lb153" localSheetId="28">#REF!</definedName>
    <definedName name="___lb153" localSheetId="29">#REF!</definedName>
    <definedName name="___lb153" localSheetId="37">#REF!</definedName>
    <definedName name="___lb153" localSheetId="38">#REF!</definedName>
    <definedName name="___lb153" localSheetId="39">#REF!</definedName>
    <definedName name="___lb153">#REF!</definedName>
    <definedName name="___lb154" localSheetId="53">#REF!</definedName>
    <definedName name="___lb154" localSheetId="57">#REF!</definedName>
    <definedName name="___lb154" localSheetId="81">#REF!</definedName>
    <definedName name="___lb154" localSheetId="83">#REF!</definedName>
    <definedName name="___lb154" localSheetId="97">#REF!</definedName>
    <definedName name="___lb154" localSheetId="110">#REF!</definedName>
    <definedName name="___lb154" localSheetId="17">#REF!</definedName>
    <definedName name="___lb154" localSheetId="18">#REF!</definedName>
    <definedName name="___lb154" localSheetId="19">#REF!</definedName>
    <definedName name="___lb154" localSheetId="20">#REF!</definedName>
    <definedName name="___lb154" localSheetId="30">#REF!</definedName>
    <definedName name="___lb154" localSheetId="40">#REF!</definedName>
    <definedName name="___lb154" localSheetId="45">#REF!</definedName>
    <definedName name="___lb154" localSheetId="0">#REF!</definedName>
    <definedName name="___lb154" localSheetId="56">#REF!</definedName>
    <definedName name="___lb154" localSheetId="80">#REF!</definedName>
    <definedName name="___lb154" localSheetId="84">#REF!</definedName>
    <definedName name="___lb154" localSheetId="93">#REF!</definedName>
    <definedName name="___lb154" localSheetId="94">#REF!</definedName>
    <definedName name="___lb154" localSheetId="95">#REF!</definedName>
    <definedName name="___lb154" localSheetId="96">#REF!</definedName>
    <definedName name="___lb154" localSheetId="85">#REF!</definedName>
    <definedName name="___lb154" localSheetId="86">#REF!</definedName>
    <definedName name="___lb154" localSheetId="90">#REF!</definedName>
    <definedName name="___lb154" localSheetId="91">#REF!</definedName>
    <definedName name="___lb154" localSheetId="92">#REF!</definedName>
    <definedName name="___lb154" localSheetId="102">#REF!</definedName>
    <definedName name="___lb154" localSheetId="105">#REF!</definedName>
    <definedName name="___lb154" localSheetId="108">#REF!</definedName>
    <definedName name="___lb154" localSheetId="111">#REF!</definedName>
    <definedName name="___lb154" localSheetId="4">#REF!</definedName>
    <definedName name="___lb154" localSheetId="13">#REF!</definedName>
    <definedName name="___lb154" localSheetId="14">#REF!</definedName>
    <definedName name="___lb154" localSheetId="5">#REF!</definedName>
    <definedName name="___lb154" localSheetId="6">#REF!</definedName>
    <definedName name="___lb154" localSheetId="7">#REF!</definedName>
    <definedName name="___lb154" localSheetId="8">#REF!</definedName>
    <definedName name="___lb154" localSheetId="11">#REF!</definedName>
    <definedName name="___lb154" localSheetId="12">#REF!</definedName>
    <definedName name="___lb154" localSheetId="26">#REF!</definedName>
    <definedName name="___lb154" localSheetId="27">#REF!</definedName>
    <definedName name="___lb154" localSheetId="28">#REF!</definedName>
    <definedName name="___lb154" localSheetId="29">#REF!</definedName>
    <definedName name="___lb154" localSheetId="37">#REF!</definedName>
    <definedName name="___lb154" localSheetId="38">#REF!</definedName>
    <definedName name="___lb154" localSheetId="39">#REF!</definedName>
    <definedName name="___lb154">#REF!</definedName>
    <definedName name="___lb155" localSheetId="53">#REF!</definedName>
    <definedName name="___lb155" localSheetId="57">#REF!</definedName>
    <definedName name="___lb155" localSheetId="81">#REF!</definedName>
    <definedName name="___lb155" localSheetId="83">#REF!</definedName>
    <definedName name="___lb155" localSheetId="97">#REF!</definedName>
    <definedName name="___lb155" localSheetId="110">#REF!</definedName>
    <definedName name="___lb155" localSheetId="17">#REF!</definedName>
    <definedName name="___lb155" localSheetId="18">#REF!</definedName>
    <definedName name="___lb155" localSheetId="19">#REF!</definedName>
    <definedName name="___lb155" localSheetId="20">#REF!</definedName>
    <definedName name="___lb155" localSheetId="30">#REF!</definedName>
    <definedName name="___lb155" localSheetId="40">#REF!</definedName>
    <definedName name="___lb155" localSheetId="45">#REF!</definedName>
    <definedName name="___lb155" localSheetId="0">#REF!</definedName>
    <definedName name="___lb155" localSheetId="56">#REF!</definedName>
    <definedName name="___lb155" localSheetId="80">#REF!</definedName>
    <definedName name="___lb155" localSheetId="84">#REF!</definedName>
    <definedName name="___lb155" localSheetId="93">#REF!</definedName>
    <definedName name="___lb155" localSheetId="94">#REF!</definedName>
    <definedName name="___lb155" localSheetId="95">#REF!</definedName>
    <definedName name="___lb155" localSheetId="96">#REF!</definedName>
    <definedName name="___lb155" localSheetId="85">#REF!</definedName>
    <definedName name="___lb155" localSheetId="86">#REF!</definedName>
    <definedName name="___lb155" localSheetId="90">#REF!</definedName>
    <definedName name="___lb155" localSheetId="91">#REF!</definedName>
    <definedName name="___lb155" localSheetId="92">#REF!</definedName>
    <definedName name="___lb155" localSheetId="102">#REF!</definedName>
    <definedName name="___lb155" localSheetId="105">#REF!</definedName>
    <definedName name="___lb155" localSheetId="108">#REF!</definedName>
    <definedName name="___lb155" localSheetId="111">#REF!</definedName>
    <definedName name="___lb155" localSheetId="4">#REF!</definedName>
    <definedName name="___lb155" localSheetId="13">#REF!</definedName>
    <definedName name="___lb155" localSheetId="14">#REF!</definedName>
    <definedName name="___lb155" localSheetId="5">#REF!</definedName>
    <definedName name="___lb155" localSheetId="6">#REF!</definedName>
    <definedName name="___lb155" localSheetId="7">#REF!</definedName>
    <definedName name="___lb155" localSheetId="8">#REF!</definedName>
    <definedName name="___lb155" localSheetId="11">#REF!</definedName>
    <definedName name="___lb155" localSheetId="12">#REF!</definedName>
    <definedName name="___lb155" localSheetId="26">#REF!</definedName>
    <definedName name="___lb155" localSheetId="27">#REF!</definedName>
    <definedName name="___lb155" localSheetId="28">#REF!</definedName>
    <definedName name="___lb155" localSheetId="29">#REF!</definedName>
    <definedName name="___lb155" localSheetId="37">#REF!</definedName>
    <definedName name="___lb155" localSheetId="38">#REF!</definedName>
    <definedName name="___lb155" localSheetId="39">#REF!</definedName>
    <definedName name="___lb155">#REF!</definedName>
    <definedName name="___lb156" localSheetId="53">#REF!</definedName>
    <definedName name="___lb156" localSheetId="57">#REF!</definedName>
    <definedName name="___lb156" localSheetId="81">#REF!</definedName>
    <definedName name="___lb156" localSheetId="83">#REF!</definedName>
    <definedName name="___lb156" localSheetId="97">#REF!</definedName>
    <definedName name="___lb156" localSheetId="110">#REF!</definedName>
    <definedName name="___lb156" localSheetId="17">#REF!</definedName>
    <definedName name="___lb156" localSheetId="18">#REF!</definedName>
    <definedName name="___lb156" localSheetId="19">#REF!</definedName>
    <definedName name="___lb156" localSheetId="20">#REF!</definedName>
    <definedName name="___lb156" localSheetId="30">#REF!</definedName>
    <definedName name="___lb156" localSheetId="40">#REF!</definedName>
    <definedName name="___lb156" localSheetId="45">#REF!</definedName>
    <definedName name="___lb156" localSheetId="0">#REF!</definedName>
    <definedName name="___lb156" localSheetId="56">#REF!</definedName>
    <definedName name="___lb156" localSheetId="80">#REF!</definedName>
    <definedName name="___lb156" localSheetId="84">#REF!</definedName>
    <definedName name="___lb156" localSheetId="93">#REF!</definedName>
    <definedName name="___lb156" localSheetId="94">#REF!</definedName>
    <definedName name="___lb156" localSheetId="95">#REF!</definedName>
    <definedName name="___lb156" localSheetId="96">#REF!</definedName>
    <definedName name="___lb156" localSheetId="85">#REF!</definedName>
    <definedName name="___lb156" localSheetId="86">#REF!</definedName>
    <definedName name="___lb156" localSheetId="90">#REF!</definedName>
    <definedName name="___lb156" localSheetId="91">#REF!</definedName>
    <definedName name="___lb156" localSheetId="92">#REF!</definedName>
    <definedName name="___lb156" localSheetId="102">#REF!</definedName>
    <definedName name="___lb156" localSheetId="105">#REF!</definedName>
    <definedName name="___lb156" localSheetId="108">#REF!</definedName>
    <definedName name="___lb156" localSheetId="111">#REF!</definedName>
    <definedName name="___lb156" localSheetId="4">#REF!</definedName>
    <definedName name="___lb156" localSheetId="13">#REF!</definedName>
    <definedName name="___lb156" localSheetId="14">#REF!</definedName>
    <definedName name="___lb156" localSheetId="5">#REF!</definedName>
    <definedName name="___lb156" localSheetId="6">#REF!</definedName>
    <definedName name="___lb156" localSheetId="7">#REF!</definedName>
    <definedName name="___lb156" localSheetId="8">#REF!</definedName>
    <definedName name="___lb156" localSheetId="11">#REF!</definedName>
    <definedName name="___lb156" localSheetId="12">#REF!</definedName>
    <definedName name="___lb156" localSheetId="26">#REF!</definedName>
    <definedName name="___lb156" localSheetId="27">#REF!</definedName>
    <definedName name="___lb156" localSheetId="28">#REF!</definedName>
    <definedName name="___lb156" localSheetId="29">#REF!</definedName>
    <definedName name="___lb156" localSheetId="37">#REF!</definedName>
    <definedName name="___lb156" localSheetId="38">#REF!</definedName>
    <definedName name="___lb156" localSheetId="39">#REF!</definedName>
    <definedName name="___lb156">#REF!</definedName>
    <definedName name="___lb157" localSheetId="53">#REF!</definedName>
    <definedName name="___lb157" localSheetId="57">#REF!</definedName>
    <definedName name="___lb157" localSheetId="81">#REF!</definedName>
    <definedName name="___lb157" localSheetId="83">#REF!</definedName>
    <definedName name="___lb157" localSheetId="97">#REF!</definedName>
    <definedName name="___lb157" localSheetId="110">#REF!</definedName>
    <definedName name="___lb157" localSheetId="17">#REF!</definedName>
    <definedName name="___lb157" localSheetId="18">#REF!</definedName>
    <definedName name="___lb157" localSheetId="19">#REF!</definedName>
    <definedName name="___lb157" localSheetId="20">#REF!</definedName>
    <definedName name="___lb157" localSheetId="30">#REF!</definedName>
    <definedName name="___lb157" localSheetId="40">#REF!</definedName>
    <definedName name="___lb157" localSheetId="45">#REF!</definedName>
    <definedName name="___lb157" localSheetId="0">#REF!</definedName>
    <definedName name="___lb157" localSheetId="56">#REF!</definedName>
    <definedName name="___lb157" localSheetId="80">#REF!</definedName>
    <definedName name="___lb157" localSheetId="84">#REF!</definedName>
    <definedName name="___lb157" localSheetId="93">#REF!</definedName>
    <definedName name="___lb157" localSheetId="94">#REF!</definedName>
    <definedName name="___lb157" localSheetId="95">#REF!</definedName>
    <definedName name="___lb157" localSheetId="96">#REF!</definedName>
    <definedName name="___lb157" localSheetId="85">#REF!</definedName>
    <definedName name="___lb157" localSheetId="86">#REF!</definedName>
    <definedName name="___lb157" localSheetId="90">#REF!</definedName>
    <definedName name="___lb157" localSheetId="91">#REF!</definedName>
    <definedName name="___lb157" localSheetId="92">#REF!</definedName>
    <definedName name="___lb157" localSheetId="102">#REF!</definedName>
    <definedName name="___lb157" localSheetId="105">#REF!</definedName>
    <definedName name="___lb157" localSheetId="108">#REF!</definedName>
    <definedName name="___lb157" localSheetId="111">#REF!</definedName>
    <definedName name="___lb157" localSheetId="4">#REF!</definedName>
    <definedName name="___lb157" localSheetId="13">#REF!</definedName>
    <definedName name="___lb157" localSheetId="14">#REF!</definedName>
    <definedName name="___lb157" localSheetId="5">#REF!</definedName>
    <definedName name="___lb157" localSheetId="6">#REF!</definedName>
    <definedName name="___lb157" localSheetId="7">#REF!</definedName>
    <definedName name="___lb157" localSheetId="8">#REF!</definedName>
    <definedName name="___lb157" localSheetId="11">#REF!</definedName>
    <definedName name="___lb157" localSheetId="12">#REF!</definedName>
    <definedName name="___lb157" localSheetId="26">#REF!</definedName>
    <definedName name="___lb157" localSheetId="27">#REF!</definedName>
    <definedName name="___lb157" localSheetId="28">#REF!</definedName>
    <definedName name="___lb157" localSheetId="29">#REF!</definedName>
    <definedName name="___lb157" localSheetId="37">#REF!</definedName>
    <definedName name="___lb157" localSheetId="38">#REF!</definedName>
    <definedName name="___lb157" localSheetId="39">#REF!</definedName>
    <definedName name="___lb157">#REF!</definedName>
    <definedName name="___lb158" localSheetId="53">#REF!</definedName>
    <definedName name="___lb158" localSheetId="57">#REF!</definedName>
    <definedName name="___lb158" localSheetId="81">#REF!</definedName>
    <definedName name="___lb158" localSheetId="83">#REF!</definedName>
    <definedName name="___lb158" localSheetId="97">#REF!</definedName>
    <definedName name="___lb158" localSheetId="110">#REF!</definedName>
    <definedName name="___lb158" localSheetId="17">#REF!</definedName>
    <definedName name="___lb158" localSheetId="18">#REF!</definedName>
    <definedName name="___lb158" localSheetId="19">#REF!</definedName>
    <definedName name="___lb158" localSheetId="20">#REF!</definedName>
    <definedName name="___lb158" localSheetId="30">#REF!</definedName>
    <definedName name="___lb158" localSheetId="40">#REF!</definedName>
    <definedName name="___lb158" localSheetId="45">#REF!</definedName>
    <definedName name="___lb158" localSheetId="0">#REF!</definedName>
    <definedName name="___lb158" localSheetId="56">#REF!</definedName>
    <definedName name="___lb158" localSheetId="80">#REF!</definedName>
    <definedName name="___lb158" localSheetId="84">#REF!</definedName>
    <definedName name="___lb158" localSheetId="93">#REF!</definedName>
    <definedName name="___lb158" localSheetId="94">#REF!</definedName>
    <definedName name="___lb158" localSheetId="95">#REF!</definedName>
    <definedName name="___lb158" localSheetId="96">#REF!</definedName>
    <definedName name="___lb158" localSheetId="85">#REF!</definedName>
    <definedName name="___lb158" localSheetId="86">#REF!</definedName>
    <definedName name="___lb158" localSheetId="90">#REF!</definedName>
    <definedName name="___lb158" localSheetId="91">#REF!</definedName>
    <definedName name="___lb158" localSheetId="92">#REF!</definedName>
    <definedName name="___lb158" localSheetId="102">#REF!</definedName>
    <definedName name="___lb158" localSheetId="105">#REF!</definedName>
    <definedName name="___lb158" localSheetId="108">#REF!</definedName>
    <definedName name="___lb158" localSheetId="111">#REF!</definedName>
    <definedName name="___lb158" localSheetId="4">#REF!</definedName>
    <definedName name="___lb158" localSheetId="13">#REF!</definedName>
    <definedName name="___lb158" localSheetId="14">#REF!</definedName>
    <definedName name="___lb158" localSheetId="5">#REF!</definedName>
    <definedName name="___lb158" localSheetId="6">#REF!</definedName>
    <definedName name="___lb158" localSheetId="7">#REF!</definedName>
    <definedName name="___lb158" localSheetId="8">#REF!</definedName>
    <definedName name="___lb158" localSheetId="11">#REF!</definedName>
    <definedName name="___lb158" localSheetId="12">#REF!</definedName>
    <definedName name="___lb158" localSheetId="26">#REF!</definedName>
    <definedName name="___lb158" localSheetId="27">#REF!</definedName>
    <definedName name="___lb158" localSheetId="28">#REF!</definedName>
    <definedName name="___lb158" localSheetId="29">#REF!</definedName>
    <definedName name="___lb158" localSheetId="37">#REF!</definedName>
    <definedName name="___lb158" localSheetId="38">#REF!</definedName>
    <definedName name="___lb158" localSheetId="39">#REF!</definedName>
    <definedName name="___lb158">#REF!</definedName>
    <definedName name="___lb159" localSheetId="53">#REF!</definedName>
    <definedName name="___lb159" localSheetId="57">#REF!</definedName>
    <definedName name="___lb159" localSheetId="81">#REF!</definedName>
    <definedName name="___lb159" localSheetId="83">#REF!</definedName>
    <definedName name="___lb159" localSheetId="97">#REF!</definedName>
    <definedName name="___lb159" localSheetId="110">#REF!</definedName>
    <definedName name="___lb159" localSheetId="17">#REF!</definedName>
    <definedName name="___lb159" localSheetId="18">#REF!</definedName>
    <definedName name="___lb159" localSheetId="19">#REF!</definedName>
    <definedName name="___lb159" localSheetId="20">#REF!</definedName>
    <definedName name="___lb159" localSheetId="30">#REF!</definedName>
    <definedName name="___lb159" localSheetId="40">#REF!</definedName>
    <definedName name="___lb159" localSheetId="45">#REF!</definedName>
    <definedName name="___lb159" localSheetId="0">#REF!</definedName>
    <definedName name="___lb159" localSheetId="56">#REF!</definedName>
    <definedName name="___lb159" localSheetId="80">#REF!</definedName>
    <definedName name="___lb159" localSheetId="84">#REF!</definedName>
    <definedName name="___lb159" localSheetId="93">#REF!</definedName>
    <definedName name="___lb159" localSheetId="94">#REF!</definedName>
    <definedName name="___lb159" localSheetId="95">#REF!</definedName>
    <definedName name="___lb159" localSheetId="96">#REF!</definedName>
    <definedName name="___lb159" localSheetId="85">#REF!</definedName>
    <definedName name="___lb159" localSheetId="86">#REF!</definedName>
    <definedName name="___lb159" localSheetId="90">#REF!</definedName>
    <definedName name="___lb159" localSheetId="91">#REF!</definedName>
    <definedName name="___lb159" localSheetId="92">#REF!</definedName>
    <definedName name="___lb159" localSheetId="102">#REF!</definedName>
    <definedName name="___lb159" localSheetId="105">#REF!</definedName>
    <definedName name="___lb159" localSheetId="108">#REF!</definedName>
    <definedName name="___lb159" localSheetId="111">#REF!</definedName>
    <definedName name="___lb159" localSheetId="4">#REF!</definedName>
    <definedName name="___lb159" localSheetId="13">#REF!</definedName>
    <definedName name="___lb159" localSheetId="14">#REF!</definedName>
    <definedName name="___lb159" localSheetId="5">#REF!</definedName>
    <definedName name="___lb159" localSheetId="6">#REF!</definedName>
    <definedName name="___lb159" localSheetId="7">#REF!</definedName>
    <definedName name="___lb159" localSheetId="8">#REF!</definedName>
    <definedName name="___lb159" localSheetId="11">#REF!</definedName>
    <definedName name="___lb159" localSheetId="12">#REF!</definedName>
    <definedName name="___lb159" localSheetId="26">#REF!</definedName>
    <definedName name="___lb159" localSheetId="27">#REF!</definedName>
    <definedName name="___lb159" localSheetId="28">#REF!</definedName>
    <definedName name="___lb159" localSheetId="29">#REF!</definedName>
    <definedName name="___lb159" localSheetId="37">#REF!</definedName>
    <definedName name="___lb159" localSheetId="38">#REF!</definedName>
    <definedName name="___lb159" localSheetId="39">#REF!</definedName>
    <definedName name="___lb159">#REF!</definedName>
    <definedName name="___lb16" localSheetId="53">#REF!</definedName>
    <definedName name="___lb16" localSheetId="57">#REF!</definedName>
    <definedName name="___lb16" localSheetId="81">#REF!</definedName>
    <definedName name="___lb16" localSheetId="83">#REF!</definedName>
    <definedName name="___lb16" localSheetId="97">#REF!</definedName>
    <definedName name="___lb16" localSheetId="110">#REF!</definedName>
    <definedName name="___lb16" localSheetId="17">#REF!</definedName>
    <definedName name="___lb16" localSheetId="18">#REF!</definedName>
    <definedName name="___lb16" localSheetId="19">#REF!</definedName>
    <definedName name="___lb16" localSheetId="20">#REF!</definedName>
    <definedName name="___lb16" localSheetId="30">#REF!</definedName>
    <definedName name="___lb16" localSheetId="40">#REF!</definedName>
    <definedName name="___lb16" localSheetId="45">#REF!</definedName>
    <definedName name="___lb16" localSheetId="0">#REF!</definedName>
    <definedName name="___lb16" localSheetId="56">#REF!</definedName>
    <definedName name="___lb16" localSheetId="80">#REF!</definedName>
    <definedName name="___lb16" localSheetId="84">#REF!</definedName>
    <definedName name="___lb16" localSheetId="93">#REF!</definedName>
    <definedName name="___lb16" localSheetId="94">#REF!</definedName>
    <definedName name="___lb16" localSheetId="95">#REF!</definedName>
    <definedName name="___lb16" localSheetId="96">#REF!</definedName>
    <definedName name="___lb16" localSheetId="85">#REF!</definedName>
    <definedName name="___lb16" localSheetId="86">#REF!</definedName>
    <definedName name="___lb16" localSheetId="90">#REF!</definedName>
    <definedName name="___lb16" localSheetId="91">#REF!</definedName>
    <definedName name="___lb16" localSheetId="92">#REF!</definedName>
    <definedName name="___lb16" localSheetId="102">#REF!</definedName>
    <definedName name="___lb16" localSheetId="105">#REF!</definedName>
    <definedName name="___lb16" localSheetId="108">#REF!</definedName>
    <definedName name="___lb16" localSheetId="111">#REF!</definedName>
    <definedName name="___lb16" localSheetId="4">#REF!</definedName>
    <definedName name="___lb16" localSheetId="13">#REF!</definedName>
    <definedName name="___lb16" localSheetId="14">#REF!</definedName>
    <definedName name="___lb16" localSheetId="5">#REF!</definedName>
    <definedName name="___lb16" localSheetId="6">#REF!</definedName>
    <definedName name="___lb16" localSheetId="7">#REF!</definedName>
    <definedName name="___lb16" localSheetId="8">#REF!</definedName>
    <definedName name="___lb16" localSheetId="11">#REF!</definedName>
    <definedName name="___lb16" localSheetId="12">#REF!</definedName>
    <definedName name="___lb16" localSheetId="26">#REF!</definedName>
    <definedName name="___lb16" localSheetId="27">#REF!</definedName>
    <definedName name="___lb16" localSheetId="28">#REF!</definedName>
    <definedName name="___lb16" localSheetId="29">#REF!</definedName>
    <definedName name="___lb16" localSheetId="37">#REF!</definedName>
    <definedName name="___lb16" localSheetId="38">#REF!</definedName>
    <definedName name="___lb16" localSheetId="39">#REF!</definedName>
    <definedName name="___lb16">#REF!</definedName>
    <definedName name="___lb160" localSheetId="53">#REF!</definedName>
    <definedName name="___lb160" localSheetId="57">#REF!</definedName>
    <definedName name="___lb160" localSheetId="81">#REF!</definedName>
    <definedName name="___lb160" localSheetId="83">#REF!</definedName>
    <definedName name="___lb160" localSheetId="97">#REF!</definedName>
    <definedName name="___lb160" localSheetId="110">#REF!</definedName>
    <definedName name="___lb160" localSheetId="17">#REF!</definedName>
    <definedName name="___lb160" localSheetId="18">#REF!</definedName>
    <definedName name="___lb160" localSheetId="19">#REF!</definedName>
    <definedName name="___lb160" localSheetId="20">#REF!</definedName>
    <definedName name="___lb160" localSheetId="30">#REF!</definedName>
    <definedName name="___lb160" localSheetId="40">#REF!</definedName>
    <definedName name="___lb160" localSheetId="45">#REF!</definedName>
    <definedName name="___lb160" localSheetId="0">#REF!</definedName>
    <definedName name="___lb160" localSheetId="56">#REF!</definedName>
    <definedName name="___lb160" localSheetId="80">#REF!</definedName>
    <definedName name="___lb160" localSheetId="84">#REF!</definedName>
    <definedName name="___lb160" localSheetId="93">#REF!</definedName>
    <definedName name="___lb160" localSheetId="94">#REF!</definedName>
    <definedName name="___lb160" localSheetId="95">#REF!</definedName>
    <definedName name="___lb160" localSheetId="96">#REF!</definedName>
    <definedName name="___lb160" localSheetId="85">#REF!</definedName>
    <definedName name="___lb160" localSheetId="86">#REF!</definedName>
    <definedName name="___lb160" localSheetId="90">#REF!</definedName>
    <definedName name="___lb160" localSheetId="91">#REF!</definedName>
    <definedName name="___lb160" localSheetId="92">#REF!</definedName>
    <definedName name="___lb160" localSheetId="102">#REF!</definedName>
    <definedName name="___lb160" localSheetId="105">#REF!</definedName>
    <definedName name="___lb160" localSheetId="108">#REF!</definedName>
    <definedName name="___lb160" localSheetId="111">#REF!</definedName>
    <definedName name="___lb160" localSheetId="4">#REF!</definedName>
    <definedName name="___lb160" localSheetId="13">#REF!</definedName>
    <definedName name="___lb160" localSheetId="14">#REF!</definedName>
    <definedName name="___lb160" localSheetId="5">#REF!</definedName>
    <definedName name="___lb160" localSheetId="6">#REF!</definedName>
    <definedName name="___lb160" localSheetId="7">#REF!</definedName>
    <definedName name="___lb160" localSheetId="8">#REF!</definedName>
    <definedName name="___lb160" localSheetId="11">#REF!</definedName>
    <definedName name="___lb160" localSheetId="12">#REF!</definedName>
    <definedName name="___lb160" localSheetId="26">#REF!</definedName>
    <definedName name="___lb160" localSheetId="27">#REF!</definedName>
    <definedName name="___lb160" localSheetId="28">#REF!</definedName>
    <definedName name="___lb160" localSheetId="29">#REF!</definedName>
    <definedName name="___lb160" localSheetId="37">#REF!</definedName>
    <definedName name="___lb160" localSheetId="38">#REF!</definedName>
    <definedName name="___lb160" localSheetId="39">#REF!</definedName>
    <definedName name="___lb160">#REF!</definedName>
    <definedName name="___lb161" localSheetId="53">#REF!</definedName>
    <definedName name="___lb161" localSheetId="57">#REF!</definedName>
    <definedName name="___lb161" localSheetId="81">#REF!</definedName>
    <definedName name="___lb161" localSheetId="83">#REF!</definedName>
    <definedName name="___lb161" localSheetId="97">#REF!</definedName>
    <definedName name="___lb161" localSheetId="110">#REF!</definedName>
    <definedName name="___lb161" localSheetId="17">#REF!</definedName>
    <definedName name="___lb161" localSheetId="18">#REF!</definedName>
    <definedName name="___lb161" localSheetId="19">#REF!</definedName>
    <definedName name="___lb161" localSheetId="20">#REF!</definedName>
    <definedName name="___lb161" localSheetId="30">#REF!</definedName>
    <definedName name="___lb161" localSheetId="40">#REF!</definedName>
    <definedName name="___lb161" localSheetId="45">#REF!</definedName>
    <definedName name="___lb161" localSheetId="0">#REF!</definedName>
    <definedName name="___lb161" localSheetId="56">#REF!</definedName>
    <definedName name="___lb161" localSheetId="80">#REF!</definedName>
    <definedName name="___lb161" localSheetId="84">#REF!</definedName>
    <definedName name="___lb161" localSheetId="93">#REF!</definedName>
    <definedName name="___lb161" localSheetId="94">#REF!</definedName>
    <definedName name="___lb161" localSheetId="95">#REF!</definedName>
    <definedName name="___lb161" localSheetId="96">#REF!</definedName>
    <definedName name="___lb161" localSheetId="85">#REF!</definedName>
    <definedName name="___lb161" localSheetId="86">#REF!</definedName>
    <definedName name="___lb161" localSheetId="90">#REF!</definedName>
    <definedName name="___lb161" localSheetId="91">#REF!</definedName>
    <definedName name="___lb161" localSheetId="92">#REF!</definedName>
    <definedName name="___lb161" localSheetId="102">#REF!</definedName>
    <definedName name="___lb161" localSheetId="105">#REF!</definedName>
    <definedName name="___lb161" localSheetId="108">#REF!</definedName>
    <definedName name="___lb161" localSheetId="111">#REF!</definedName>
    <definedName name="___lb161" localSheetId="4">#REF!</definedName>
    <definedName name="___lb161" localSheetId="13">#REF!</definedName>
    <definedName name="___lb161" localSheetId="14">#REF!</definedName>
    <definedName name="___lb161" localSheetId="5">#REF!</definedName>
    <definedName name="___lb161" localSheetId="6">#REF!</definedName>
    <definedName name="___lb161" localSheetId="7">#REF!</definedName>
    <definedName name="___lb161" localSheetId="8">#REF!</definedName>
    <definedName name="___lb161" localSheetId="11">#REF!</definedName>
    <definedName name="___lb161" localSheetId="12">#REF!</definedName>
    <definedName name="___lb161" localSheetId="26">#REF!</definedName>
    <definedName name="___lb161" localSheetId="27">#REF!</definedName>
    <definedName name="___lb161" localSheetId="28">#REF!</definedName>
    <definedName name="___lb161" localSheetId="29">#REF!</definedName>
    <definedName name="___lb161" localSheetId="37">#REF!</definedName>
    <definedName name="___lb161" localSheetId="38">#REF!</definedName>
    <definedName name="___lb161" localSheetId="39">#REF!</definedName>
    <definedName name="___lb161">#REF!</definedName>
    <definedName name="___lb162" localSheetId="53">#REF!</definedName>
    <definedName name="___lb162" localSheetId="57">#REF!</definedName>
    <definedName name="___lb162" localSheetId="81">#REF!</definedName>
    <definedName name="___lb162" localSheetId="83">#REF!</definedName>
    <definedName name="___lb162" localSheetId="97">#REF!</definedName>
    <definedName name="___lb162" localSheetId="110">#REF!</definedName>
    <definedName name="___lb162" localSheetId="17">#REF!</definedName>
    <definedName name="___lb162" localSheetId="18">#REF!</definedName>
    <definedName name="___lb162" localSheetId="19">#REF!</definedName>
    <definedName name="___lb162" localSheetId="20">#REF!</definedName>
    <definedName name="___lb162" localSheetId="30">#REF!</definedName>
    <definedName name="___lb162" localSheetId="40">#REF!</definedName>
    <definedName name="___lb162" localSheetId="45">#REF!</definedName>
    <definedName name="___lb162" localSheetId="0">#REF!</definedName>
    <definedName name="___lb162" localSheetId="56">#REF!</definedName>
    <definedName name="___lb162" localSheetId="80">#REF!</definedName>
    <definedName name="___lb162" localSheetId="84">#REF!</definedName>
    <definedName name="___lb162" localSheetId="93">#REF!</definedName>
    <definedName name="___lb162" localSheetId="94">#REF!</definedName>
    <definedName name="___lb162" localSheetId="95">#REF!</definedName>
    <definedName name="___lb162" localSheetId="96">#REF!</definedName>
    <definedName name="___lb162" localSheetId="85">#REF!</definedName>
    <definedName name="___lb162" localSheetId="86">#REF!</definedName>
    <definedName name="___lb162" localSheetId="90">#REF!</definedName>
    <definedName name="___lb162" localSheetId="91">#REF!</definedName>
    <definedName name="___lb162" localSheetId="92">#REF!</definedName>
    <definedName name="___lb162" localSheetId="102">#REF!</definedName>
    <definedName name="___lb162" localSheetId="105">#REF!</definedName>
    <definedName name="___lb162" localSheetId="108">#REF!</definedName>
    <definedName name="___lb162" localSheetId="111">#REF!</definedName>
    <definedName name="___lb162" localSheetId="4">#REF!</definedName>
    <definedName name="___lb162" localSheetId="13">#REF!</definedName>
    <definedName name="___lb162" localSheetId="14">#REF!</definedName>
    <definedName name="___lb162" localSheetId="5">#REF!</definedName>
    <definedName name="___lb162" localSheetId="6">#REF!</definedName>
    <definedName name="___lb162" localSheetId="7">#REF!</definedName>
    <definedName name="___lb162" localSheetId="8">#REF!</definedName>
    <definedName name="___lb162" localSheetId="11">#REF!</definedName>
    <definedName name="___lb162" localSheetId="12">#REF!</definedName>
    <definedName name="___lb162" localSheetId="26">#REF!</definedName>
    <definedName name="___lb162" localSheetId="27">#REF!</definedName>
    <definedName name="___lb162" localSheetId="28">#REF!</definedName>
    <definedName name="___lb162" localSheetId="29">#REF!</definedName>
    <definedName name="___lb162" localSheetId="37">#REF!</definedName>
    <definedName name="___lb162" localSheetId="38">#REF!</definedName>
    <definedName name="___lb162" localSheetId="39">#REF!</definedName>
    <definedName name="___lb162">#REF!</definedName>
    <definedName name="___lb163" localSheetId="53">#REF!</definedName>
    <definedName name="___lb163" localSheetId="57">#REF!</definedName>
    <definedName name="___lb163" localSheetId="81">#REF!</definedName>
    <definedName name="___lb163" localSheetId="83">#REF!</definedName>
    <definedName name="___lb163" localSheetId="97">#REF!</definedName>
    <definedName name="___lb163" localSheetId="110">#REF!</definedName>
    <definedName name="___lb163" localSheetId="17">#REF!</definedName>
    <definedName name="___lb163" localSheetId="18">#REF!</definedName>
    <definedName name="___lb163" localSheetId="19">#REF!</definedName>
    <definedName name="___lb163" localSheetId="20">#REF!</definedName>
    <definedName name="___lb163" localSheetId="30">#REF!</definedName>
    <definedName name="___lb163" localSheetId="40">#REF!</definedName>
    <definedName name="___lb163" localSheetId="45">#REF!</definedName>
    <definedName name="___lb163" localSheetId="0">#REF!</definedName>
    <definedName name="___lb163" localSheetId="56">#REF!</definedName>
    <definedName name="___lb163" localSheetId="80">#REF!</definedName>
    <definedName name="___lb163" localSheetId="84">#REF!</definedName>
    <definedName name="___lb163" localSheetId="93">#REF!</definedName>
    <definedName name="___lb163" localSheetId="94">#REF!</definedName>
    <definedName name="___lb163" localSheetId="95">#REF!</definedName>
    <definedName name="___lb163" localSheetId="96">#REF!</definedName>
    <definedName name="___lb163" localSheetId="85">#REF!</definedName>
    <definedName name="___lb163" localSheetId="86">#REF!</definedName>
    <definedName name="___lb163" localSheetId="90">#REF!</definedName>
    <definedName name="___lb163" localSheetId="91">#REF!</definedName>
    <definedName name="___lb163" localSheetId="92">#REF!</definedName>
    <definedName name="___lb163" localSheetId="102">#REF!</definedName>
    <definedName name="___lb163" localSheetId="105">#REF!</definedName>
    <definedName name="___lb163" localSheetId="108">#REF!</definedName>
    <definedName name="___lb163" localSheetId="111">#REF!</definedName>
    <definedName name="___lb163" localSheetId="4">#REF!</definedName>
    <definedName name="___lb163" localSheetId="13">#REF!</definedName>
    <definedName name="___lb163" localSheetId="14">#REF!</definedName>
    <definedName name="___lb163" localSheetId="5">#REF!</definedName>
    <definedName name="___lb163" localSheetId="6">#REF!</definedName>
    <definedName name="___lb163" localSheetId="7">#REF!</definedName>
    <definedName name="___lb163" localSheetId="8">#REF!</definedName>
    <definedName name="___lb163" localSheetId="11">#REF!</definedName>
    <definedName name="___lb163" localSheetId="12">#REF!</definedName>
    <definedName name="___lb163" localSheetId="26">#REF!</definedName>
    <definedName name="___lb163" localSheetId="27">#REF!</definedName>
    <definedName name="___lb163" localSheetId="28">#REF!</definedName>
    <definedName name="___lb163" localSheetId="29">#REF!</definedName>
    <definedName name="___lb163" localSheetId="37">#REF!</definedName>
    <definedName name="___lb163" localSheetId="38">#REF!</definedName>
    <definedName name="___lb163" localSheetId="39">#REF!</definedName>
    <definedName name="___lb163">#REF!</definedName>
    <definedName name="___lb164" localSheetId="53">#REF!</definedName>
    <definedName name="___lb164" localSheetId="57">#REF!</definedName>
    <definedName name="___lb164" localSheetId="81">#REF!</definedName>
    <definedName name="___lb164" localSheetId="83">#REF!</definedName>
    <definedName name="___lb164" localSheetId="97">#REF!</definedName>
    <definedName name="___lb164" localSheetId="110">#REF!</definedName>
    <definedName name="___lb164" localSheetId="17">#REF!</definedName>
    <definedName name="___lb164" localSheetId="18">#REF!</definedName>
    <definedName name="___lb164" localSheetId="19">#REF!</definedName>
    <definedName name="___lb164" localSheetId="20">#REF!</definedName>
    <definedName name="___lb164" localSheetId="30">#REF!</definedName>
    <definedName name="___lb164" localSheetId="40">#REF!</definedName>
    <definedName name="___lb164" localSheetId="45">#REF!</definedName>
    <definedName name="___lb164" localSheetId="0">#REF!</definedName>
    <definedName name="___lb164" localSheetId="56">#REF!</definedName>
    <definedName name="___lb164" localSheetId="80">#REF!</definedName>
    <definedName name="___lb164" localSheetId="84">#REF!</definedName>
    <definedName name="___lb164" localSheetId="93">#REF!</definedName>
    <definedName name="___lb164" localSheetId="94">#REF!</definedName>
    <definedName name="___lb164" localSheetId="95">#REF!</definedName>
    <definedName name="___lb164" localSheetId="96">#REF!</definedName>
    <definedName name="___lb164" localSheetId="85">#REF!</definedName>
    <definedName name="___lb164" localSheetId="86">#REF!</definedName>
    <definedName name="___lb164" localSheetId="90">#REF!</definedName>
    <definedName name="___lb164" localSheetId="91">#REF!</definedName>
    <definedName name="___lb164" localSheetId="92">#REF!</definedName>
    <definedName name="___lb164" localSheetId="102">#REF!</definedName>
    <definedName name="___lb164" localSheetId="105">#REF!</definedName>
    <definedName name="___lb164" localSheetId="108">#REF!</definedName>
    <definedName name="___lb164" localSheetId="111">#REF!</definedName>
    <definedName name="___lb164" localSheetId="4">#REF!</definedName>
    <definedName name="___lb164" localSheetId="13">#REF!</definedName>
    <definedName name="___lb164" localSheetId="14">#REF!</definedName>
    <definedName name="___lb164" localSheetId="5">#REF!</definedName>
    <definedName name="___lb164" localSheetId="6">#REF!</definedName>
    <definedName name="___lb164" localSheetId="7">#REF!</definedName>
    <definedName name="___lb164" localSheetId="8">#REF!</definedName>
    <definedName name="___lb164" localSheetId="11">#REF!</definedName>
    <definedName name="___lb164" localSheetId="12">#REF!</definedName>
    <definedName name="___lb164" localSheetId="26">#REF!</definedName>
    <definedName name="___lb164" localSheetId="27">#REF!</definedName>
    <definedName name="___lb164" localSheetId="28">#REF!</definedName>
    <definedName name="___lb164" localSheetId="29">#REF!</definedName>
    <definedName name="___lb164" localSheetId="37">#REF!</definedName>
    <definedName name="___lb164" localSheetId="38">#REF!</definedName>
    <definedName name="___lb164" localSheetId="39">#REF!</definedName>
    <definedName name="___lb164">#REF!</definedName>
    <definedName name="___lb165" localSheetId="53">#REF!</definedName>
    <definedName name="___lb165" localSheetId="57">#REF!</definedName>
    <definedName name="___lb165" localSheetId="81">#REF!</definedName>
    <definedName name="___lb165" localSheetId="83">#REF!</definedName>
    <definedName name="___lb165" localSheetId="97">#REF!</definedName>
    <definedName name="___lb165" localSheetId="110">#REF!</definedName>
    <definedName name="___lb165" localSheetId="17">#REF!</definedName>
    <definedName name="___lb165" localSheetId="18">#REF!</definedName>
    <definedName name="___lb165" localSheetId="19">#REF!</definedName>
    <definedName name="___lb165" localSheetId="20">#REF!</definedName>
    <definedName name="___lb165" localSheetId="30">#REF!</definedName>
    <definedName name="___lb165" localSheetId="40">#REF!</definedName>
    <definedName name="___lb165" localSheetId="45">#REF!</definedName>
    <definedName name="___lb165" localSheetId="0">#REF!</definedName>
    <definedName name="___lb165" localSheetId="56">#REF!</definedName>
    <definedName name="___lb165" localSheetId="80">#REF!</definedName>
    <definedName name="___lb165" localSheetId="84">#REF!</definedName>
    <definedName name="___lb165" localSheetId="93">#REF!</definedName>
    <definedName name="___lb165" localSheetId="94">#REF!</definedName>
    <definedName name="___lb165" localSheetId="95">#REF!</definedName>
    <definedName name="___lb165" localSheetId="96">#REF!</definedName>
    <definedName name="___lb165" localSheetId="85">#REF!</definedName>
    <definedName name="___lb165" localSheetId="86">#REF!</definedName>
    <definedName name="___lb165" localSheetId="90">#REF!</definedName>
    <definedName name="___lb165" localSheetId="91">#REF!</definedName>
    <definedName name="___lb165" localSheetId="92">#REF!</definedName>
    <definedName name="___lb165" localSheetId="102">#REF!</definedName>
    <definedName name="___lb165" localSheetId="105">#REF!</definedName>
    <definedName name="___lb165" localSheetId="108">#REF!</definedName>
    <definedName name="___lb165" localSheetId="111">#REF!</definedName>
    <definedName name="___lb165" localSheetId="4">#REF!</definedName>
    <definedName name="___lb165" localSheetId="13">#REF!</definedName>
    <definedName name="___lb165" localSheetId="14">#REF!</definedName>
    <definedName name="___lb165" localSheetId="5">#REF!</definedName>
    <definedName name="___lb165" localSheetId="6">#REF!</definedName>
    <definedName name="___lb165" localSheetId="7">#REF!</definedName>
    <definedName name="___lb165" localSheetId="8">#REF!</definedName>
    <definedName name="___lb165" localSheetId="11">#REF!</definedName>
    <definedName name="___lb165" localSheetId="12">#REF!</definedName>
    <definedName name="___lb165" localSheetId="26">#REF!</definedName>
    <definedName name="___lb165" localSheetId="27">#REF!</definedName>
    <definedName name="___lb165" localSheetId="28">#REF!</definedName>
    <definedName name="___lb165" localSheetId="29">#REF!</definedName>
    <definedName name="___lb165" localSheetId="37">#REF!</definedName>
    <definedName name="___lb165" localSheetId="38">#REF!</definedName>
    <definedName name="___lb165" localSheetId="39">#REF!</definedName>
    <definedName name="___lb165">#REF!</definedName>
    <definedName name="___lb166" localSheetId="53">#REF!</definedName>
    <definedName name="___lb166" localSheetId="57">#REF!</definedName>
    <definedName name="___lb166" localSheetId="81">#REF!</definedName>
    <definedName name="___lb166" localSheetId="83">#REF!</definedName>
    <definedName name="___lb166" localSheetId="97">#REF!</definedName>
    <definedName name="___lb166" localSheetId="110">#REF!</definedName>
    <definedName name="___lb166" localSheetId="17">#REF!</definedName>
    <definedName name="___lb166" localSheetId="18">#REF!</definedName>
    <definedName name="___lb166" localSheetId="19">#REF!</definedName>
    <definedName name="___lb166" localSheetId="20">#REF!</definedName>
    <definedName name="___lb166" localSheetId="30">#REF!</definedName>
    <definedName name="___lb166" localSheetId="40">#REF!</definedName>
    <definedName name="___lb166" localSheetId="45">#REF!</definedName>
    <definedName name="___lb166" localSheetId="0">#REF!</definedName>
    <definedName name="___lb166" localSheetId="56">#REF!</definedName>
    <definedName name="___lb166" localSheetId="80">#REF!</definedName>
    <definedName name="___lb166" localSheetId="84">#REF!</definedName>
    <definedName name="___lb166" localSheetId="93">#REF!</definedName>
    <definedName name="___lb166" localSheetId="94">#REF!</definedName>
    <definedName name="___lb166" localSheetId="95">#REF!</definedName>
    <definedName name="___lb166" localSheetId="96">#REF!</definedName>
    <definedName name="___lb166" localSheetId="85">#REF!</definedName>
    <definedName name="___lb166" localSheetId="86">#REF!</definedName>
    <definedName name="___lb166" localSheetId="90">#REF!</definedName>
    <definedName name="___lb166" localSheetId="91">#REF!</definedName>
    <definedName name="___lb166" localSheetId="92">#REF!</definedName>
    <definedName name="___lb166" localSheetId="102">#REF!</definedName>
    <definedName name="___lb166" localSheetId="105">#REF!</definedName>
    <definedName name="___lb166" localSheetId="108">#REF!</definedName>
    <definedName name="___lb166" localSheetId="111">#REF!</definedName>
    <definedName name="___lb166" localSheetId="4">#REF!</definedName>
    <definedName name="___lb166" localSheetId="13">#REF!</definedName>
    <definedName name="___lb166" localSheetId="14">#REF!</definedName>
    <definedName name="___lb166" localSheetId="5">#REF!</definedName>
    <definedName name="___lb166" localSheetId="6">#REF!</definedName>
    <definedName name="___lb166" localSheetId="7">#REF!</definedName>
    <definedName name="___lb166" localSheetId="8">#REF!</definedName>
    <definedName name="___lb166" localSheetId="11">#REF!</definedName>
    <definedName name="___lb166" localSheetId="12">#REF!</definedName>
    <definedName name="___lb166" localSheetId="26">#REF!</definedName>
    <definedName name="___lb166" localSheetId="27">#REF!</definedName>
    <definedName name="___lb166" localSheetId="28">#REF!</definedName>
    <definedName name="___lb166" localSheetId="29">#REF!</definedName>
    <definedName name="___lb166" localSheetId="37">#REF!</definedName>
    <definedName name="___lb166" localSheetId="38">#REF!</definedName>
    <definedName name="___lb166" localSheetId="39">#REF!</definedName>
    <definedName name="___lb166">#REF!</definedName>
    <definedName name="___lb167" localSheetId="53">#REF!</definedName>
    <definedName name="___lb167" localSheetId="57">#REF!</definedName>
    <definedName name="___lb167" localSheetId="81">#REF!</definedName>
    <definedName name="___lb167" localSheetId="83">#REF!</definedName>
    <definedName name="___lb167" localSheetId="97">#REF!</definedName>
    <definedName name="___lb167" localSheetId="110">#REF!</definedName>
    <definedName name="___lb167" localSheetId="17">#REF!</definedName>
    <definedName name="___lb167" localSheetId="18">#REF!</definedName>
    <definedName name="___lb167" localSheetId="19">#REF!</definedName>
    <definedName name="___lb167" localSheetId="20">#REF!</definedName>
    <definedName name="___lb167" localSheetId="30">#REF!</definedName>
    <definedName name="___lb167" localSheetId="40">#REF!</definedName>
    <definedName name="___lb167" localSheetId="45">#REF!</definedName>
    <definedName name="___lb167" localSheetId="0">#REF!</definedName>
    <definedName name="___lb167" localSheetId="56">#REF!</definedName>
    <definedName name="___lb167" localSheetId="80">#REF!</definedName>
    <definedName name="___lb167" localSheetId="84">#REF!</definedName>
    <definedName name="___lb167" localSheetId="93">#REF!</definedName>
    <definedName name="___lb167" localSheetId="94">#REF!</definedName>
    <definedName name="___lb167" localSheetId="95">#REF!</definedName>
    <definedName name="___lb167" localSheetId="96">#REF!</definedName>
    <definedName name="___lb167" localSheetId="85">#REF!</definedName>
    <definedName name="___lb167" localSheetId="86">#REF!</definedName>
    <definedName name="___lb167" localSheetId="90">#REF!</definedName>
    <definedName name="___lb167" localSheetId="91">#REF!</definedName>
    <definedName name="___lb167" localSheetId="92">#REF!</definedName>
    <definedName name="___lb167" localSheetId="102">#REF!</definedName>
    <definedName name="___lb167" localSheetId="105">#REF!</definedName>
    <definedName name="___lb167" localSheetId="108">#REF!</definedName>
    <definedName name="___lb167" localSheetId="111">#REF!</definedName>
    <definedName name="___lb167" localSheetId="4">#REF!</definedName>
    <definedName name="___lb167" localSheetId="13">#REF!</definedName>
    <definedName name="___lb167" localSheetId="14">#REF!</definedName>
    <definedName name="___lb167" localSheetId="5">#REF!</definedName>
    <definedName name="___lb167" localSheetId="6">#REF!</definedName>
    <definedName name="___lb167" localSheetId="7">#REF!</definedName>
    <definedName name="___lb167" localSheetId="8">#REF!</definedName>
    <definedName name="___lb167" localSheetId="11">#REF!</definedName>
    <definedName name="___lb167" localSheetId="12">#REF!</definedName>
    <definedName name="___lb167" localSheetId="26">#REF!</definedName>
    <definedName name="___lb167" localSheetId="27">#REF!</definedName>
    <definedName name="___lb167" localSheetId="28">#REF!</definedName>
    <definedName name="___lb167" localSheetId="29">#REF!</definedName>
    <definedName name="___lb167" localSheetId="37">#REF!</definedName>
    <definedName name="___lb167" localSheetId="38">#REF!</definedName>
    <definedName name="___lb167" localSheetId="39">#REF!</definedName>
    <definedName name="___lb167">#REF!</definedName>
    <definedName name="___lb168" localSheetId="53">#REF!</definedName>
    <definedName name="___lb168" localSheetId="57">#REF!</definedName>
    <definedName name="___lb168" localSheetId="81">#REF!</definedName>
    <definedName name="___lb168" localSheetId="83">#REF!</definedName>
    <definedName name="___lb168" localSheetId="97">#REF!</definedName>
    <definedName name="___lb168" localSheetId="110">#REF!</definedName>
    <definedName name="___lb168" localSheetId="17">#REF!</definedName>
    <definedName name="___lb168" localSheetId="18">#REF!</definedName>
    <definedName name="___lb168" localSheetId="19">#REF!</definedName>
    <definedName name="___lb168" localSheetId="20">#REF!</definedName>
    <definedName name="___lb168" localSheetId="30">#REF!</definedName>
    <definedName name="___lb168" localSheetId="40">#REF!</definedName>
    <definedName name="___lb168" localSheetId="45">#REF!</definedName>
    <definedName name="___lb168" localSheetId="0">#REF!</definedName>
    <definedName name="___lb168" localSheetId="56">#REF!</definedName>
    <definedName name="___lb168" localSheetId="80">#REF!</definedName>
    <definedName name="___lb168" localSheetId="84">#REF!</definedName>
    <definedName name="___lb168" localSheetId="93">#REF!</definedName>
    <definedName name="___lb168" localSheetId="94">#REF!</definedName>
    <definedName name="___lb168" localSheetId="95">#REF!</definedName>
    <definedName name="___lb168" localSheetId="96">#REF!</definedName>
    <definedName name="___lb168" localSheetId="85">#REF!</definedName>
    <definedName name="___lb168" localSheetId="86">#REF!</definedName>
    <definedName name="___lb168" localSheetId="90">#REF!</definedName>
    <definedName name="___lb168" localSheetId="91">#REF!</definedName>
    <definedName name="___lb168" localSheetId="92">#REF!</definedName>
    <definedName name="___lb168" localSheetId="102">#REF!</definedName>
    <definedName name="___lb168" localSheetId="105">#REF!</definedName>
    <definedName name="___lb168" localSheetId="108">#REF!</definedName>
    <definedName name="___lb168" localSheetId="111">#REF!</definedName>
    <definedName name="___lb168" localSheetId="4">#REF!</definedName>
    <definedName name="___lb168" localSheetId="13">#REF!</definedName>
    <definedName name="___lb168" localSheetId="14">#REF!</definedName>
    <definedName name="___lb168" localSheetId="5">#REF!</definedName>
    <definedName name="___lb168" localSheetId="6">#REF!</definedName>
    <definedName name="___lb168" localSheetId="7">#REF!</definedName>
    <definedName name="___lb168" localSheetId="8">#REF!</definedName>
    <definedName name="___lb168" localSheetId="11">#REF!</definedName>
    <definedName name="___lb168" localSheetId="12">#REF!</definedName>
    <definedName name="___lb168" localSheetId="26">#REF!</definedName>
    <definedName name="___lb168" localSheetId="27">#REF!</definedName>
    <definedName name="___lb168" localSheetId="28">#REF!</definedName>
    <definedName name="___lb168" localSheetId="29">#REF!</definedName>
    <definedName name="___lb168" localSheetId="37">#REF!</definedName>
    <definedName name="___lb168" localSheetId="38">#REF!</definedName>
    <definedName name="___lb168" localSheetId="39">#REF!</definedName>
    <definedName name="___lb168">#REF!</definedName>
    <definedName name="___lb169" localSheetId="53">#REF!</definedName>
    <definedName name="___lb169" localSheetId="57">#REF!</definedName>
    <definedName name="___lb169" localSheetId="81">#REF!</definedName>
    <definedName name="___lb169" localSheetId="83">#REF!</definedName>
    <definedName name="___lb169" localSheetId="97">#REF!</definedName>
    <definedName name="___lb169" localSheetId="110">#REF!</definedName>
    <definedName name="___lb169" localSheetId="17">#REF!</definedName>
    <definedName name="___lb169" localSheetId="18">#REF!</definedName>
    <definedName name="___lb169" localSheetId="19">#REF!</definedName>
    <definedName name="___lb169" localSheetId="20">#REF!</definedName>
    <definedName name="___lb169" localSheetId="30">#REF!</definedName>
    <definedName name="___lb169" localSheetId="40">#REF!</definedName>
    <definedName name="___lb169" localSheetId="45">#REF!</definedName>
    <definedName name="___lb169" localSheetId="0">#REF!</definedName>
    <definedName name="___lb169" localSheetId="56">#REF!</definedName>
    <definedName name="___lb169" localSheetId="80">#REF!</definedName>
    <definedName name="___lb169" localSheetId="84">#REF!</definedName>
    <definedName name="___lb169" localSheetId="93">#REF!</definedName>
    <definedName name="___lb169" localSheetId="94">#REF!</definedName>
    <definedName name="___lb169" localSheetId="95">#REF!</definedName>
    <definedName name="___lb169" localSheetId="96">#REF!</definedName>
    <definedName name="___lb169" localSheetId="85">#REF!</definedName>
    <definedName name="___lb169" localSheetId="86">#REF!</definedName>
    <definedName name="___lb169" localSheetId="90">#REF!</definedName>
    <definedName name="___lb169" localSheetId="91">#REF!</definedName>
    <definedName name="___lb169" localSheetId="92">#REF!</definedName>
    <definedName name="___lb169" localSheetId="102">#REF!</definedName>
    <definedName name="___lb169" localSheetId="105">#REF!</definedName>
    <definedName name="___lb169" localSheetId="108">#REF!</definedName>
    <definedName name="___lb169" localSheetId="111">#REF!</definedName>
    <definedName name="___lb169" localSheetId="4">#REF!</definedName>
    <definedName name="___lb169" localSheetId="13">#REF!</definedName>
    <definedName name="___lb169" localSheetId="14">#REF!</definedName>
    <definedName name="___lb169" localSheetId="5">#REF!</definedName>
    <definedName name="___lb169" localSheetId="6">#REF!</definedName>
    <definedName name="___lb169" localSheetId="7">#REF!</definedName>
    <definedName name="___lb169" localSheetId="8">#REF!</definedName>
    <definedName name="___lb169" localSheetId="11">#REF!</definedName>
    <definedName name="___lb169" localSheetId="12">#REF!</definedName>
    <definedName name="___lb169" localSheetId="26">#REF!</definedName>
    <definedName name="___lb169" localSheetId="27">#REF!</definedName>
    <definedName name="___lb169" localSheetId="28">#REF!</definedName>
    <definedName name="___lb169" localSheetId="29">#REF!</definedName>
    <definedName name="___lb169" localSheetId="37">#REF!</definedName>
    <definedName name="___lb169" localSheetId="38">#REF!</definedName>
    <definedName name="___lb169" localSheetId="39">#REF!</definedName>
    <definedName name="___lb169">#REF!</definedName>
    <definedName name="___lb17" localSheetId="53">#REF!</definedName>
    <definedName name="___lb17" localSheetId="57">#REF!</definedName>
    <definedName name="___lb17" localSheetId="81">#REF!</definedName>
    <definedName name="___lb17" localSheetId="83">#REF!</definedName>
    <definedName name="___lb17" localSheetId="97">#REF!</definedName>
    <definedName name="___lb17" localSheetId="110">#REF!</definedName>
    <definedName name="___lb17" localSheetId="17">#REF!</definedName>
    <definedName name="___lb17" localSheetId="18">#REF!</definedName>
    <definedName name="___lb17" localSheetId="19">#REF!</definedName>
    <definedName name="___lb17" localSheetId="20">#REF!</definedName>
    <definedName name="___lb17" localSheetId="30">#REF!</definedName>
    <definedName name="___lb17" localSheetId="40">#REF!</definedName>
    <definedName name="___lb17" localSheetId="45">#REF!</definedName>
    <definedName name="___lb17" localSheetId="0">#REF!</definedName>
    <definedName name="___lb17" localSheetId="56">#REF!</definedName>
    <definedName name="___lb17" localSheetId="80">#REF!</definedName>
    <definedName name="___lb17" localSheetId="84">#REF!</definedName>
    <definedName name="___lb17" localSheetId="93">#REF!</definedName>
    <definedName name="___lb17" localSheetId="94">#REF!</definedName>
    <definedName name="___lb17" localSheetId="95">#REF!</definedName>
    <definedName name="___lb17" localSheetId="96">#REF!</definedName>
    <definedName name="___lb17" localSheetId="85">#REF!</definedName>
    <definedName name="___lb17" localSheetId="86">#REF!</definedName>
    <definedName name="___lb17" localSheetId="90">#REF!</definedName>
    <definedName name="___lb17" localSheetId="91">#REF!</definedName>
    <definedName name="___lb17" localSheetId="92">#REF!</definedName>
    <definedName name="___lb17" localSheetId="102">#REF!</definedName>
    <definedName name="___lb17" localSheetId="105">#REF!</definedName>
    <definedName name="___lb17" localSheetId="108">#REF!</definedName>
    <definedName name="___lb17" localSheetId="111">#REF!</definedName>
    <definedName name="___lb17" localSheetId="4">#REF!</definedName>
    <definedName name="___lb17" localSheetId="13">#REF!</definedName>
    <definedName name="___lb17" localSheetId="14">#REF!</definedName>
    <definedName name="___lb17" localSheetId="5">#REF!</definedName>
    <definedName name="___lb17" localSheetId="6">#REF!</definedName>
    <definedName name="___lb17" localSheetId="7">#REF!</definedName>
    <definedName name="___lb17" localSheetId="8">#REF!</definedName>
    <definedName name="___lb17" localSheetId="11">#REF!</definedName>
    <definedName name="___lb17" localSheetId="12">#REF!</definedName>
    <definedName name="___lb17" localSheetId="26">#REF!</definedName>
    <definedName name="___lb17" localSheetId="27">#REF!</definedName>
    <definedName name="___lb17" localSheetId="28">#REF!</definedName>
    <definedName name="___lb17" localSheetId="29">#REF!</definedName>
    <definedName name="___lb17" localSheetId="37">#REF!</definedName>
    <definedName name="___lb17" localSheetId="38">#REF!</definedName>
    <definedName name="___lb17" localSheetId="39">#REF!</definedName>
    <definedName name="___lb17">#REF!</definedName>
    <definedName name="___lb170" localSheetId="53">#REF!</definedName>
    <definedName name="___lb170" localSheetId="57">#REF!</definedName>
    <definedName name="___lb170" localSheetId="81">#REF!</definedName>
    <definedName name="___lb170" localSheetId="83">#REF!</definedName>
    <definedName name="___lb170" localSheetId="97">#REF!</definedName>
    <definedName name="___lb170" localSheetId="110">#REF!</definedName>
    <definedName name="___lb170" localSheetId="17">#REF!</definedName>
    <definedName name="___lb170" localSheetId="18">#REF!</definedName>
    <definedName name="___lb170" localSheetId="19">#REF!</definedName>
    <definedName name="___lb170" localSheetId="20">#REF!</definedName>
    <definedName name="___lb170" localSheetId="30">#REF!</definedName>
    <definedName name="___lb170" localSheetId="40">#REF!</definedName>
    <definedName name="___lb170" localSheetId="45">#REF!</definedName>
    <definedName name="___lb170" localSheetId="0">#REF!</definedName>
    <definedName name="___lb170" localSheetId="56">#REF!</definedName>
    <definedName name="___lb170" localSheetId="80">#REF!</definedName>
    <definedName name="___lb170" localSheetId="84">#REF!</definedName>
    <definedName name="___lb170" localSheetId="93">#REF!</definedName>
    <definedName name="___lb170" localSheetId="94">#REF!</definedName>
    <definedName name="___lb170" localSheetId="95">#REF!</definedName>
    <definedName name="___lb170" localSheetId="96">#REF!</definedName>
    <definedName name="___lb170" localSheetId="85">#REF!</definedName>
    <definedName name="___lb170" localSheetId="86">#REF!</definedName>
    <definedName name="___lb170" localSheetId="90">#REF!</definedName>
    <definedName name="___lb170" localSheetId="91">#REF!</definedName>
    <definedName name="___lb170" localSheetId="92">#REF!</definedName>
    <definedName name="___lb170" localSheetId="102">#REF!</definedName>
    <definedName name="___lb170" localSheetId="105">#REF!</definedName>
    <definedName name="___lb170" localSheetId="108">#REF!</definedName>
    <definedName name="___lb170" localSheetId="111">#REF!</definedName>
    <definedName name="___lb170" localSheetId="4">#REF!</definedName>
    <definedName name="___lb170" localSheetId="13">#REF!</definedName>
    <definedName name="___lb170" localSheetId="14">#REF!</definedName>
    <definedName name="___lb170" localSheetId="5">#REF!</definedName>
    <definedName name="___lb170" localSheetId="6">#REF!</definedName>
    <definedName name="___lb170" localSheetId="7">#REF!</definedName>
    <definedName name="___lb170" localSheetId="8">#REF!</definedName>
    <definedName name="___lb170" localSheetId="11">#REF!</definedName>
    <definedName name="___lb170" localSheetId="12">#REF!</definedName>
    <definedName name="___lb170" localSheetId="26">#REF!</definedName>
    <definedName name="___lb170" localSheetId="27">#REF!</definedName>
    <definedName name="___lb170" localSheetId="28">#REF!</definedName>
    <definedName name="___lb170" localSheetId="29">#REF!</definedName>
    <definedName name="___lb170" localSheetId="37">#REF!</definedName>
    <definedName name="___lb170" localSheetId="38">#REF!</definedName>
    <definedName name="___lb170" localSheetId="39">#REF!</definedName>
    <definedName name="___lb170">#REF!</definedName>
    <definedName name="___lb171" localSheetId="53">#REF!</definedName>
    <definedName name="___lb171" localSheetId="57">#REF!</definedName>
    <definedName name="___lb171" localSheetId="81">#REF!</definedName>
    <definedName name="___lb171" localSheetId="83">#REF!</definedName>
    <definedName name="___lb171" localSheetId="97">#REF!</definedName>
    <definedName name="___lb171" localSheetId="110">#REF!</definedName>
    <definedName name="___lb171" localSheetId="17">#REF!</definedName>
    <definedName name="___lb171" localSheetId="18">#REF!</definedName>
    <definedName name="___lb171" localSheetId="19">#REF!</definedName>
    <definedName name="___lb171" localSheetId="20">#REF!</definedName>
    <definedName name="___lb171" localSheetId="30">#REF!</definedName>
    <definedName name="___lb171" localSheetId="40">#REF!</definedName>
    <definedName name="___lb171" localSheetId="45">#REF!</definedName>
    <definedName name="___lb171" localSheetId="0">#REF!</definedName>
    <definedName name="___lb171" localSheetId="56">#REF!</definedName>
    <definedName name="___lb171" localSheetId="80">#REF!</definedName>
    <definedName name="___lb171" localSheetId="84">#REF!</definedName>
    <definedName name="___lb171" localSheetId="93">#REF!</definedName>
    <definedName name="___lb171" localSheetId="94">#REF!</definedName>
    <definedName name="___lb171" localSheetId="95">#REF!</definedName>
    <definedName name="___lb171" localSheetId="96">#REF!</definedName>
    <definedName name="___lb171" localSheetId="85">#REF!</definedName>
    <definedName name="___lb171" localSheetId="86">#REF!</definedName>
    <definedName name="___lb171" localSheetId="90">#REF!</definedName>
    <definedName name="___lb171" localSheetId="91">#REF!</definedName>
    <definedName name="___lb171" localSheetId="92">#REF!</definedName>
    <definedName name="___lb171" localSheetId="102">#REF!</definedName>
    <definedName name="___lb171" localSheetId="105">#REF!</definedName>
    <definedName name="___lb171" localSheetId="108">#REF!</definedName>
    <definedName name="___lb171" localSheetId="111">#REF!</definedName>
    <definedName name="___lb171" localSheetId="4">#REF!</definedName>
    <definedName name="___lb171" localSheetId="13">#REF!</definedName>
    <definedName name="___lb171" localSheetId="14">#REF!</definedName>
    <definedName name="___lb171" localSheetId="5">#REF!</definedName>
    <definedName name="___lb171" localSheetId="6">#REF!</definedName>
    <definedName name="___lb171" localSheetId="7">#REF!</definedName>
    <definedName name="___lb171" localSheetId="8">#REF!</definedName>
    <definedName name="___lb171" localSheetId="11">#REF!</definedName>
    <definedName name="___lb171" localSheetId="12">#REF!</definedName>
    <definedName name="___lb171" localSheetId="26">#REF!</definedName>
    <definedName name="___lb171" localSheetId="27">#REF!</definedName>
    <definedName name="___lb171" localSheetId="28">#REF!</definedName>
    <definedName name="___lb171" localSheetId="29">#REF!</definedName>
    <definedName name="___lb171" localSheetId="37">#REF!</definedName>
    <definedName name="___lb171" localSheetId="38">#REF!</definedName>
    <definedName name="___lb171" localSheetId="39">#REF!</definedName>
    <definedName name="___lb171">#REF!</definedName>
    <definedName name="___lb172" localSheetId="53">#REF!</definedName>
    <definedName name="___lb172" localSheetId="57">#REF!</definedName>
    <definedName name="___lb172" localSheetId="81">#REF!</definedName>
    <definedName name="___lb172" localSheetId="83">#REF!</definedName>
    <definedName name="___lb172" localSheetId="97">#REF!</definedName>
    <definedName name="___lb172" localSheetId="110">#REF!</definedName>
    <definedName name="___lb172" localSheetId="17">#REF!</definedName>
    <definedName name="___lb172" localSheetId="18">#REF!</definedName>
    <definedName name="___lb172" localSheetId="19">#REF!</definedName>
    <definedName name="___lb172" localSheetId="20">#REF!</definedName>
    <definedName name="___lb172" localSheetId="30">#REF!</definedName>
    <definedName name="___lb172" localSheetId="40">#REF!</definedName>
    <definedName name="___lb172" localSheetId="45">#REF!</definedName>
    <definedName name="___lb172" localSheetId="0">#REF!</definedName>
    <definedName name="___lb172" localSheetId="56">#REF!</definedName>
    <definedName name="___lb172" localSheetId="80">#REF!</definedName>
    <definedName name="___lb172" localSheetId="84">#REF!</definedName>
    <definedName name="___lb172" localSheetId="93">#REF!</definedName>
    <definedName name="___lb172" localSheetId="94">#REF!</definedName>
    <definedName name="___lb172" localSheetId="95">#REF!</definedName>
    <definedName name="___lb172" localSheetId="96">#REF!</definedName>
    <definedName name="___lb172" localSheetId="85">#REF!</definedName>
    <definedName name="___lb172" localSheetId="86">#REF!</definedName>
    <definedName name="___lb172" localSheetId="90">#REF!</definedName>
    <definedName name="___lb172" localSheetId="91">#REF!</definedName>
    <definedName name="___lb172" localSheetId="92">#REF!</definedName>
    <definedName name="___lb172" localSheetId="102">#REF!</definedName>
    <definedName name="___lb172" localSheetId="105">#REF!</definedName>
    <definedName name="___lb172" localSheetId="108">#REF!</definedName>
    <definedName name="___lb172" localSheetId="111">#REF!</definedName>
    <definedName name="___lb172" localSheetId="4">#REF!</definedName>
    <definedName name="___lb172" localSheetId="13">#REF!</definedName>
    <definedName name="___lb172" localSheetId="14">#REF!</definedName>
    <definedName name="___lb172" localSheetId="5">#REF!</definedName>
    <definedName name="___lb172" localSheetId="6">#REF!</definedName>
    <definedName name="___lb172" localSheetId="7">#REF!</definedName>
    <definedName name="___lb172" localSheetId="8">#REF!</definedName>
    <definedName name="___lb172" localSheetId="11">#REF!</definedName>
    <definedName name="___lb172" localSheetId="12">#REF!</definedName>
    <definedName name="___lb172" localSheetId="26">#REF!</definedName>
    <definedName name="___lb172" localSheetId="27">#REF!</definedName>
    <definedName name="___lb172" localSheetId="28">#REF!</definedName>
    <definedName name="___lb172" localSheetId="29">#REF!</definedName>
    <definedName name="___lb172" localSheetId="37">#REF!</definedName>
    <definedName name="___lb172" localSheetId="38">#REF!</definedName>
    <definedName name="___lb172" localSheetId="39">#REF!</definedName>
    <definedName name="___lb172">#REF!</definedName>
    <definedName name="___lb173" localSheetId="53">#REF!</definedName>
    <definedName name="___lb173" localSheetId="57">#REF!</definedName>
    <definedName name="___lb173" localSheetId="81">#REF!</definedName>
    <definedName name="___lb173" localSheetId="83">#REF!</definedName>
    <definedName name="___lb173" localSheetId="97">#REF!</definedName>
    <definedName name="___lb173" localSheetId="110">#REF!</definedName>
    <definedName name="___lb173" localSheetId="17">#REF!</definedName>
    <definedName name="___lb173" localSheetId="18">#REF!</definedName>
    <definedName name="___lb173" localSheetId="19">#REF!</definedName>
    <definedName name="___lb173" localSheetId="20">#REF!</definedName>
    <definedName name="___lb173" localSheetId="30">#REF!</definedName>
    <definedName name="___lb173" localSheetId="40">#REF!</definedName>
    <definedName name="___lb173" localSheetId="45">#REF!</definedName>
    <definedName name="___lb173" localSheetId="0">#REF!</definedName>
    <definedName name="___lb173" localSheetId="56">#REF!</definedName>
    <definedName name="___lb173" localSheetId="80">#REF!</definedName>
    <definedName name="___lb173" localSheetId="84">#REF!</definedName>
    <definedName name="___lb173" localSheetId="93">#REF!</definedName>
    <definedName name="___lb173" localSheetId="94">#REF!</definedName>
    <definedName name="___lb173" localSheetId="95">#REF!</definedName>
    <definedName name="___lb173" localSheetId="96">#REF!</definedName>
    <definedName name="___lb173" localSheetId="85">#REF!</definedName>
    <definedName name="___lb173" localSheetId="86">#REF!</definedName>
    <definedName name="___lb173" localSheetId="90">#REF!</definedName>
    <definedName name="___lb173" localSheetId="91">#REF!</definedName>
    <definedName name="___lb173" localSheetId="92">#REF!</definedName>
    <definedName name="___lb173" localSheetId="102">#REF!</definedName>
    <definedName name="___lb173" localSheetId="105">#REF!</definedName>
    <definedName name="___lb173" localSheetId="108">#REF!</definedName>
    <definedName name="___lb173" localSheetId="111">#REF!</definedName>
    <definedName name="___lb173" localSheetId="4">#REF!</definedName>
    <definedName name="___lb173" localSheetId="13">#REF!</definedName>
    <definedName name="___lb173" localSheetId="14">#REF!</definedName>
    <definedName name="___lb173" localSheetId="5">#REF!</definedName>
    <definedName name="___lb173" localSheetId="6">#REF!</definedName>
    <definedName name="___lb173" localSheetId="7">#REF!</definedName>
    <definedName name="___lb173" localSheetId="8">#REF!</definedName>
    <definedName name="___lb173" localSheetId="11">#REF!</definedName>
    <definedName name="___lb173" localSheetId="12">#REF!</definedName>
    <definedName name="___lb173" localSheetId="26">#REF!</definedName>
    <definedName name="___lb173" localSheetId="27">#REF!</definedName>
    <definedName name="___lb173" localSheetId="28">#REF!</definedName>
    <definedName name="___lb173" localSheetId="29">#REF!</definedName>
    <definedName name="___lb173" localSheetId="37">#REF!</definedName>
    <definedName name="___lb173" localSheetId="38">#REF!</definedName>
    <definedName name="___lb173" localSheetId="39">#REF!</definedName>
    <definedName name="___lb173">#REF!</definedName>
    <definedName name="___lb174" localSheetId="53">#REF!</definedName>
    <definedName name="___lb174" localSheetId="57">#REF!</definedName>
    <definedName name="___lb174" localSheetId="81">#REF!</definedName>
    <definedName name="___lb174" localSheetId="83">#REF!</definedName>
    <definedName name="___lb174" localSheetId="97">#REF!</definedName>
    <definedName name="___lb174" localSheetId="110">#REF!</definedName>
    <definedName name="___lb174" localSheetId="17">#REF!</definedName>
    <definedName name="___lb174" localSheetId="18">#REF!</definedName>
    <definedName name="___lb174" localSheetId="19">#REF!</definedName>
    <definedName name="___lb174" localSheetId="20">#REF!</definedName>
    <definedName name="___lb174" localSheetId="30">#REF!</definedName>
    <definedName name="___lb174" localSheetId="40">#REF!</definedName>
    <definedName name="___lb174" localSheetId="45">#REF!</definedName>
    <definedName name="___lb174" localSheetId="0">#REF!</definedName>
    <definedName name="___lb174" localSheetId="56">#REF!</definedName>
    <definedName name="___lb174" localSheetId="80">#REF!</definedName>
    <definedName name="___lb174" localSheetId="84">#REF!</definedName>
    <definedName name="___lb174" localSheetId="93">#REF!</definedName>
    <definedName name="___lb174" localSheetId="94">#REF!</definedName>
    <definedName name="___lb174" localSheetId="95">#REF!</definedName>
    <definedName name="___lb174" localSheetId="96">#REF!</definedName>
    <definedName name="___lb174" localSheetId="85">#REF!</definedName>
    <definedName name="___lb174" localSheetId="86">#REF!</definedName>
    <definedName name="___lb174" localSheetId="90">#REF!</definedName>
    <definedName name="___lb174" localSheetId="91">#REF!</definedName>
    <definedName name="___lb174" localSheetId="92">#REF!</definedName>
    <definedName name="___lb174" localSheetId="102">#REF!</definedName>
    <definedName name="___lb174" localSheetId="105">#REF!</definedName>
    <definedName name="___lb174" localSheetId="108">#REF!</definedName>
    <definedName name="___lb174" localSheetId="111">#REF!</definedName>
    <definedName name="___lb174" localSheetId="4">#REF!</definedName>
    <definedName name="___lb174" localSheetId="13">#REF!</definedName>
    <definedName name="___lb174" localSheetId="14">#REF!</definedName>
    <definedName name="___lb174" localSheetId="5">#REF!</definedName>
    <definedName name="___lb174" localSheetId="6">#REF!</definedName>
    <definedName name="___lb174" localSheetId="7">#REF!</definedName>
    <definedName name="___lb174" localSheetId="8">#REF!</definedName>
    <definedName name="___lb174" localSheetId="11">#REF!</definedName>
    <definedName name="___lb174" localSheetId="12">#REF!</definedName>
    <definedName name="___lb174" localSheetId="26">#REF!</definedName>
    <definedName name="___lb174" localSheetId="27">#REF!</definedName>
    <definedName name="___lb174" localSheetId="28">#REF!</definedName>
    <definedName name="___lb174" localSheetId="29">#REF!</definedName>
    <definedName name="___lb174" localSheetId="37">#REF!</definedName>
    <definedName name="___lb174" localSheetId="38">#REF!</definedName>
    <definedName name="___lb174" localSheetId="39">#REF!</definedName>
    <definedName name="___lb174">#REF!</definedName>
    <definedName name="___lb175" localSheetId="53">#REF!</definedName>
    <definedName name="___lb175" localSheetId="57">#REF!</definedName>
    <definedName name="___lb175" localSheetId="81">#REF!</definedName>
    <definedName name="___lb175" localSheetId="83">#REF!</definedName>
    <definedName name="___lb175" localSheetId="97">#REF!</definedName>
    <definedName name="___lb175" localSheetId="110">#REF!</definedName>
    <definedName name="___lb175" localSheetId="17">#REF!</definedName>
    <definedName name="___lb175" localSheetId="18">#REF!</definedName>
    <definedName name="___lb175" localSheetId="19">#REF!</definedName>
    <definedName name="___lb175" localSheetId="20">#REF!</definedName>
    <definedName name="___lb175" localSheetId="30">#REF!</definedName>
    <definedName name="___lb175" localSheetId="40">#REF!</definedName>
    <definedName name="___lb175" localSheetId="45">#REF!</definedName>
    <definedName name="___lb175" localSheetId="0">#REF!</definedName>
    <definedName name="___lb175" localSheetId="56">#REF!</definedName>
    <definedName name="___lb175" localSheetId="80">#REF!</definedName>
    <definedName name="___lb175" localSheetId="84">#REF!</definedName>
    <definedName name="___lb175" localSheetId="93">#REF!</definedName>
    <definedName name="___lb175" localSheetId="94">#REF!</definedName>
    <definedName name="___lb175" localSheetId="95">#REF!</definedName>
    <definedName name="___lb175" localSheetId="96">#REF!</definedName>
    <definedName name="___lb175" localSheetId="85">#REF!</definedName>
    <definedName name="___lb175" localSheetId="86">#REF!</definedName>
    <definedName name="___lb175" localSheetId="90">#REF!</definedName>
    <definedName name="___lb175" localSheetId="91">#REF!</definedName>
    <definedName name="___lb175" localSheetId="92">#REF!</definedName>
    <definedName name="___lb175" localSheetId="102">#REF!</definedName>
    <definedName name="___lb175" localSheetId="105">#REF!</definedName>
    <definedName name="___lb175" localSheetId="108">#REF!</definedName>
    <definedName name="___lb175" localSheetId="111">#REF!</definedName>
    <definedName name="___lb175" localSheetId="4">#REF!</definedName>
    <definedName name="___lb175" localSheetId="13">#REF!</definedName>
    <definedName name="___lb175" localSheetId="14">#REF!</definedName>
    <definedName name="___lb175" localSheetId="5">#REF!</definedName>
    <definedName name="___lb175" localSheetId="6">#REF!</definedName>
    <definedName name="___lb175" localSheetId="7">#REF!</definedName>
    <definedName name="___lb175" localSheetId="8">#REF!</definedName>
    <definedName name="___lb175" localSheetId="11">#REF!</definedName>
    <definedName name="___lb175" localSheetId="12">#REF!</definedName>
    <definedName name="___lb175" localSheetId="26">#REF!</definedName>
    <definedName name="___lb175" localSheetId="27">#REF!</definedName>
    <definedName name="___lb175" localSheetId="28">#REF!</definedName>
    <definedName name="___lb175" localSheetId="29">#REF!</definedName>
    <definedName name="___lb175" localSheetId="37">#REF!</definedName>
    <definedName name="___lb175" localSheetId="38">#REF!</definedName>
    <definedName name="___lb175" localSheetId="39">#REF!</definedName>
    <definedName name="___lb175">#REF!</definedName>
    <definedName name="___lb176" localSheetId="53">#REF!</definedName>
    <definedName name="___lb176" localSheetId="57">#REF!</definedName>
    <definedName name="___lb176" localSheetId="81">#REF!</definedName>
    <definedName name="___lb176" localSheetId="83">#REF!</definedName>
    <definedName name="___lb176" localSheetId="97">#REF!</definedName>
    <definedName name="___lb176" localSheetId="110">#REF!</definedName>
    <definedName name="___lb176" localSheetId="17">#REF!</definedName>
    <definedName name="___lb176" localSheetId="18">#REF!</definedName>
    <definedName name="___lb176" localSheetId="19">#REF!</definedName>
    <definedName name="___lb176" localSheetId="20">#REF!</definedName>
    <definedName name="___lb176" localSheetId="30">#REF!</definedName>
    <definedName name="___lb176" localSheetId="40">#REF!</definedName>
    <definedName name="___lb176" localSheetId="45">#REF!</definedName>
    <definedName name="___lb176" localSheetId="0">#REF!</definedName>
    <definedName name="___lb176" localSheetId="56">#REF!</definedName>
    <definedName name="___lb176" localSheetId="80">#REF!</definedName>
    <definedName name="___lb176" localSheetId="84">#REF!</definedName>
    <definedName name="___lb176" localSheetId="93">#REF!</definedName>
    <definedName name="___lb176" localSheetId="94">#REF!</definedName>
    <definedName name="___lb176" localSheetId="95">#REF!</definedName>
    <definedName name="___lb176" localSheetId="96">#REF!</definedName>
    <definedName name="___lb176" localSheetId="85">#REF!</definedName>
    <definedName name="___lb176" localSheetId="86">#REF!</definedName>
    <definedName name="___lb176" localSheetId="90">#REF!</definedName>
    <definedName name="___lb176" localSheetId="91">#REF!</definedName>
    <definedName name="___lb176" localSheetId="92">#REF!</definedName>
    <definedName name="___lb176" localSheetId="102">#REF!</definedName>
    <definedName name="___lb176" localSheetId="105">#REF!</definedName>
    <definedName name="___lb176" localSheetId="108">#REF!</definedName>
    <definedName name="___lb176" localSheetId="111">#REF!</definedName>
    <definedName name="___lb176" localSheetId="4">#REF!</definedName>
    <definedName name="___lb176" localSheetId="13">#REF!</definedName>
    <definedName name="___lb176" localSheetId="14">#REF!</definedName>
    <definedName name="___lb176" localSheetId="5">#REF!</definedName>
    <definedName name="___lb176" localSheetId="6">#REF!</definedName>
    <definedName name="___lb176" localSheetId="7">#REF!</definedName>
    <definedName name="___lb176" localSheetId="8">#REF!</definedName>
    <definedName name="___lb176" localSheetId="11">#REF!</definedName>
    <definedName name="___lb176" localSheetId="12">#REF!</definedName>
    <definedName name="___lb176" localSheetId="26">#REF!</definedName>
    <definedName name="___lb176" localSheetId="27">#REF!</definedName>
    <definedName name="___lb176" localSheetId="28">#REF!</definedName>
    <definedName name="___lb176" localSheetId="29">#REF!</definedName>
    <definedName name="___lb176" localSheetId="37">#REF!</definedName>
    <definedName name="___lb176" localSheetId="38">#REF!</definedName>
    <definedName name="___lb176" localSheetId="39">#REF!</definedName>
    <definedName name="___lb176">#REF!</definedName>
    <definedName name="___lb177" localSheetId="53">#REF!</definedName>
    <definedName name="___lb177" localSheetId="57">#REF!</definedName>
    <definedName name="___lb177" localSheetId="81">#REF!</definedName>
    <definedName name="___lb177" localSheetId="83">#REF!</definedName>
    <definedName name="___lb177" localSheetId="97">#REF!</definedName>
    <definedName name="___lb177" localSheetId="110">#REF!</definedName>
    <definedName name="___lb177" localSheetId="17">#REF!</definedName>
    <definedName name="___lb177" localSheetId="18">#REF!</definedName>
    <definedName name="___lb177" localSheetId="19">#REF!</definedName>
    <definedName name="___lb177" localSheetId="20">#REF!</definedName>
    <definedName name="___lb177" localSheetId="30">#REF!</definedName>
    <definedName name="___lb177" localSheetId="40">#REF!</definedName>
    <definedName name="___lb177" localSheetId="45">#REF!</definedName>
    <definedName name="___lb177" localSheetId="0">#REF!</definedName>
    <definedName name="___lb177" localSheetId="56">#REF!</definedName>
    <definedName name="___lb177" localSheetId="80">#REF!</definedName>
    <definedName name="___lb177" localSheetId="84">#REF!</definedName>
    <definedName name="___lb177" localSheetId="93">#REF!</definedName>
    <definedName name="___lb177" localSheetId="94">#REF!</definedName>
    <definedName name="___lb177" localSheetId="95">#REF!</definedName>
    <definedName name="___lb177" localSheetId="96">#REF!</definedName>
    <definedName name="___lb177" localSheetId="85">#REF!</definedName>
    <definedName name="___lb177" localSheetId="86">#REF!</definedName>
    <definedName name="___lb177" localSheetId="90">#REF!</definedName>
    <definedName name="___lb177" localSheetId="91">#REF!</definedName>
    <definedName name="___lb177" localSheetId="92">#REF!</definedName>
    <definedName name="___lb177" localSheetId="102">#REF!</definedName>
    <definedName name="___lb177" localSheetId="105">#REF!</definedName>
    <definedName name="___lb177" localSheetId="108">#REF!</definedName>
    <definedName name="___lb177" localSheetId="111">#REF!</definedName>
    <definedName name="___lb177" localSheetId="4">#REF!</definedName>
    <definedName name="___lb177" localSheetId="13">#REF!</definedName>
    <definedName name="___lb177" localSheetId="14">#REF!</definedName>
    <definedName name="___lb177" localSheetId="5">#REF!</definedName>
    <definedName name="___lb177" localSheetId="6">#REF!</definedName>
    <definedName name="___lb177" localSheetId="7">#REF!</definedName>
    <definedName name="___lb177" localSheetId="8">#REF!</definedName>
    <definedName name="___lb177" localSheetId="11">#REF!</definedName>
    <definedName name="___lb177" localSheetId="12">#REF!</definedName>
    <definedName name="___lb177" localSheetId="26">#REF!</definedName>
    <definedName name="___lb177" localSheetId="27">#REF!</definedName>
    <definedName name="___lb177" localSheetId="28">#REF!</definedName>
    <definedName name="___lb177" localSheetId="29">#REF!</definedName>
    <definedName name="___lb177" localSheetId="37">#REF!</definedName>
    <definedName name="___lb177" localSheetId="38">#REF!</definedName>
    <definedName name="___lb177" localSheetId="39">#REF!</definedName>
    <definedName name="___lb177">#REF!</definedName>
    <definedName name="___lb178" localSheetId="53">#REF!</definedName>
    <definedName name="___lb178" localSheetId="57">#REF!</definedName>
    <definedName name="___lb178" localSheetId="81">#REF!</definedName>
    <definedName name="___lb178" localSheetId="83">#REF!</definedName>
    <definedName name="___lb178" localSheetId="97">#REF!</definedName>
    <definedName name="___lb178" localSheetId="110">#REF!</definedName>
    <definedName name="___lb178" localSheetId="17">#REF!</definedName>
    <definedName name="___lb178" localSheetId="18">#REF!</definedName>
    <definedName name="___lb178" localSheetId="19">#REF!</definedName>
    <definedName name="___lb178" localSheetId="20">#REF!</definedName>
    <definedName name="___lb178" localSheetId="30">#REF!</definedName>
    <definedName name="___lb178" localSheetId="40">#REF!</definedName>
    <definedName name="___lb178" localSheetId="45">#REF!</definedName>
    <definedName name="___lb178" localSheetId="0">#REF!</definedName>
    <definedName name="___lb178" localSheetId="56">#REF!</definedName>
    <definedName name="___lb178" localSheetId="80">#REF!</definedName>
    <definedName name="___lb178" localSheetId="84">#REF!</definedName>
    <definedName name="___lb178" localSheetId="93">#REF!</definedName>
    <definedName name="___lb178" localSheetId="94">#REF!</definedName>
    <definedName name="___lb178" localSheetId="95">#REF!</definedName>
    <definedName name="___lb178" localSheetId="96">#REF!</definedName>
    <definedName name="___lb178" localSheetId="85">#REF!</definedName>
    <definedName name="___lb178" localSheetId="86">#REF!</definedName>
    <definedName name="___lb178" localSheetId="90">#REF!</definedName>
    <definedName name="___lb178" localSheetId="91">#REF!</definedName>
    <definedName name="___lb178" localSheetId="92">#REF!</definedName>
    <definedName name="___lb178" localSheetId="102">#REF!</definedName>
    <definedName name="___lb178" localSheetId="105">#REF!</definedName>
    <definedName name="___lb178" localSheetId="108">#REF!</definedName>
    <definedName name="___lb178" localSheetId="111">#REF!</definedName>
    <definedName name="___lb178" localSheetId="4">#REF!</definedName>
    <definedName name="___lb178" localSheetId="13">#REF!</definedName>
    <definedName name="___lb178" localSheetId="14">#REF!</definedName>
    <definedName name="___lb178" localSheetId="5">#REF!</definedName>
    <definedName name="___lb178" localSheetId="6">#REF!</definedName>
    <definedName name="___lb178" localSheetId="7">#REF!</definedName>
    <definedName name="___lb178" localSheetId="8">#REF!</definedName>
    <definedName name="___lb178" localSheetId="11">#REF!</definedName>
    <definedName name="___lb178" localSheetId="12">#REF!</definedName>
    <definedName name="___lb178" localSheetId="26">#REF!</definedName>
    <definedName name="___lb178" localSheetId="27">#REF!</definedName>
    <definedName name="___lb178" localSheetId="28">#REF!</definedName>
    <definedName name="___lb178" localSheetId="29">#REF!</definedName>
    <definedName name="___lb178" localSheetId="37">#REF!</definedName>
    <definedName name="___lb178" localSheetId="38">#REF!</definedName>
    <definedName name="___lb178" localSheetId="39">#REF!</definedName>
    <definedName name="___lb178">#REF!</definedName>
    <definedName name="___lb179" localSheetId="53">#REF!</definedName>
    <definedName name="___lb179" localSheetId="57">#REF!</definedName>
    <definedName name="___lb179" localSheetId="81">#REF!</definedName>
    <definedName name="___lb179" localSheetId="83">#REF!</definedName>
    <definedName name="___lb179" localSheetId="97">#REF!</definedName>
    <definedName name="___lb179" localSheetId="110">#REF!</definedName>
    <definedName name="___lb179" localSheetId="17">#REF!</definedName>
    <definedName name="___lb179" localSheetId="18">#REF!</definedName>
    <definedName name="___lb179" localSheetId="19">#REF!</definedName>
    <definedName name="___lb179" localSheetId="20">#REF!</definedName>
    <definedName name="___lb179" localSheetId="30">#REF!</definedName>
    <definedName name="___lb179" localSheetId="40">#REF!</definedName>
    <definedName name="___lb179" localSheetId="45">#REF!</definedName>
    <definedName name="___lb179" localSheetId="0">#REF!</definedName>
    <definedName name="___lb179" localSheetId="56">#REF!</definedName>
    <definedName name="___lb179" localSheetId="80">#REF!</definedName>
    <definedName name="___lb179" localSheetId="84">#REF!</definedName>
    <definedName name="___lb179" localSheetId="93">#REF!</definedName>
    <definedName name="___lb179" localSheetId="94">#REF!</definedName>
    <definedName name="___lb179" localSheetId="95">#REF!</definedName>
    <definedName name="___lb179" localSheetId="96">#REF!</definedName>
    <definedName name="___lb179" localSheetId="85">#REF!</definedName>
    <definedName name="___lb179" localSheetId="86">#REF!</definedName>
    <definedName name="___lb179" localSheetId="90">#REF!</definedName>
    <definedName name="___lb179" localSheetId="91">#REF!</definedName>
    <definedName name="___lb179" localSheetId="92">#REF!</definedName>
    <definedName name="___lb179" localSheetId="102">#REF!</definedName>
    <definedName name="___lb179" localSheetId="105">#REF!</definedName>
    <definedName name="___lb179" localSheetId="108">#REF!</definedName>
    <definedName name="___lb179" localSheetId="111">#REF!</definedName>
    <definedName name="___lb179" localSheetId="4">#REF!</definedName>
    <definedName name="___lb179" localSheetId="13">#REF!</definedName>
    <definedName name="___lb179" localSheetId="14">#REF!</definedName>
    <definedName name="___lb179" localSheetId="5">#REF!</definedName>
    <definedName name="___lb179" localSheetId="6">#REF!</definedName>
    <definedName name="___lb179" localSheetId="7">#REF!</definedName>
    <definedName name="___lb179" localSheetId="8">#REF!</definedName>
    <definedName name="___lb179" localSheetId="11">#REF!</definedName>
    <definedName name="___lb179" localSheetId="12">#REF!</definedName>
    <definedName name="___lb179" localSheetId="26">#REF!</definedName>
    <definedName name="___lb179" localSheetId="27">#REF!</definedName>
    <definedName name="___lb179" localSheetId="28">#REF!</definedName>
    <definedName name="___lb179" localSheetId="29">#REF!</definedName>
    <definedName name="___lb179" localSheetId="37">#REF!</definedName>
    <definedName name="___lb179" localSheetId="38">#REF!</definedName>
    <definedName name="___lb179" localSheetId="39">#REF!</definedName>
    <definedName name="___lb179">#REF!</definedName>
    <definedName name="___lb18" localSheetId="53">#REF!</definedName>
    <definedName name="___lb18" localSheetId="57">#REF!</definedName>
    <definedName name="___lb18" localSheetId="81">#REF!</definedName>
    <definedName name="___lb18" localSheetId="83">#REF!</definedName>
    <definedName name="___lb18" localSheetId="97">#REF!</definedName>
    <definedName name="___lb18" localSheetId="110">#REF!</definedName>
    <definedName name="___lb18" localSheetId="17">#REF!</definedName>
    <definedName name="___lb18" localSheetId="18">#REF!</definedName>
    <definedName name="___lb18" localSheetId="19">#REF!</definedName>
    <definedName name="___lb18" localSheetId="20">#REF!</definedName>
    <definedName name="___lb18" localSheetId="30">#REF!</definedName>
    <definedName name="___lb18" localSheetId="40">#REF!</definedName>
    <definedName name="___lb18" localSheetId="45">#REF!</definedName>
    <definedName name="___lb18" localSheetId="0">#REF!</definedName>
    <definedName name="___lb18" localSheetId="56">#REF!</definedName>
    <definedName name="___lb18" localSheetId="80">#REF!</definedName>
    <definedName name="___lb18" localSheetId="84">#REF!</definedName>
    <definedName name="___lb18" localSheetId="93">#REF!</definedName>
    <definedName name="___lb18" localSheetId="94">#REF!</definedName>
    <definedName name="___lb18" localSheetId="95">#REF!</definedName>
    <definedName name="___lb18" localSheetId="96">#REF!</definedName>
    <definedName name="___lb18" localSheetId="85">#REF!</definedName>
    <definedName name="___lb18" localSheetId="86">#REF!</definedName>
    <definedName name="___lb18" localSheetId="90">#REF!</definedName>
    <definedName name="___lb18" localSheetId="91">#REF!</definedName>
    <definedName name="___lb18" localSheetId="92">#REF!</definedName>
    <definedName name="___lb18" localSheetId="102">#REF!</definedName>
    <definedName name="___lb18" localSheetId="105">#REF!</definedName>
    <definedName name="___lb18" localSheetId="108">#REF!</definedName>
    <definedName name="___lb18" localSheetId="111">#REF!</definedName>
    <definedName name="___lb18" localSheetId="4">#REF!</definedName>
    <definedName name="___lb18" localSheetId="13">#REF!</definedName>
    <definedName name="___lb18" localSheetId="14">#REF!</definedName>
    <definedName name="___lb18" localSheetId="5">#REF!</definedName>
    <definedName name="___lb18" localSheetId="6">#REF!</definedName>
    <definedName name="___lb18" localSheetId="7">#REF!</definedName>
    <definedName name="___lb18" localSheetId="8">#REF!</definedName>
    <definedName name="___lb18" localSheetId="11">#REF!</definedName>
    <definedName name="___lb18" localSheetId="12">#REF!</definedName>
    <definedName name="___lb18" localSheetId="26">#REF!</definedName>
    <definedName name="___lb18" localSheetId="27">#REF!</definedName>
    <definedName name="___lb18" localSheetId="28">#REF!</definedName>
    <definedName name="___lb18" localSheetId="29">#REF!</definedName>
    <definedName name="___lb18" localSheetId="37">#REF!</definedName>
    <definedName name="___lb18" localSheetId="38">#REF!</definedName>
    <definedName name="___lb18" localSheetId="39">#REF!</definedName>
    <definedName name="___lb18">#REF!</definedName>
    <definedName name="___lb180" localSheetId="53">#REF!</definedName>
    <definedName name="___lb180" localSheetId="57">#REF!</definedName>
    <definedName name="___lb180" localSheetId="81">#REF!</definedName>
    <definedName name="___lb180" localSheetId="83">#REF!</definedName>
    <definedName name="___lb180" localSheetId="97">#REF!</definedName>
    <definedName name="___lb180" localSheetId="110">#REF!</definedName>
    <definedName name="___lb180" localSheetId="17">#REF!</definedName>
    <definedName name="___lb180" localSheetId="18">#REF!</definedName>
    <definedName name="___lb180" localSheetId="19">#REF!</definedName>
    <definedName name="___lb180" localSheetId="20">#REF!</definedName>
    <definedName name="___lb180" localSheetId="30">#REF!</definedName>
    <definedName name="___lb180" localSheetId="40">#REF!</definedName>
    <definedName name="___lb180" localSheetId="45">#REF!</definedName>
    <definedName name="___lb180" localSheetId="0">#REF!</definedName>
    <definedName name="___lb180" localSheetId="56">#REF!</definedName>
    <definedName name="___lb180" localSheetId="80">#REF!</definedName>
    <definedName name="___lb180" localSheetId="84">#REF!</definedName>
    <definedName name="___lb180" localSheetId="93">#REF!</definedName>
    <definedName name="___lb180" localSheetId="94">#REF!</definedName>
    <definedName name="___lb180" localSheetId="95">#REF!</definedName>
    <definedName name="___lb180" localSheetId="96">#REF!</definedName>
    <definedName name="___lb180" localSheetId="85">#REF!</definedName>
    <definedName name="___lb180" localSheetId="86">#REF!</definedName>
    <definedName name="___lb180" localSheetId="90">#REF!</definedName>
    <definedName name="___lb180" localSheetId="91">#REF!</definedName>
    <definedName name="___lb180" localSheetId="92">#REF!</definedName>
    <definedName name="___lb180" localSheetId="102">#REF!</definedName>
    <definedName name="___lb180" localSheetId="105">#REF!</definedName>
    <definedName name="___lb180" localSheetId="108">#REF!</definedName>
    <definedName name="___lb180" localSheetId="111">#REF!</definedName>
    <definedName name="___lb180" localSheetId="4">#REF!</definedName>
    <definedName name="___lb180" localSheetId="13">#REF!</definedName>
    <definedName name="___lb180" localSheetId="14">#REF!</definedName>
    <definedName name="___lb180" localSheetId="5">#REF!</definedName>
    <definedName name="___lb180" localSheetId="6">#REF!</definedName>
    <definedName name="___lb180" localSheetId="7">#REF!</definedName>
    <definedName name="___lb180" localSheetId="8">#REF!</definedName>
    <definedName name="___lb180" localSheetId="11">#REF!</definedName>
    <definedName name="___lb180" localSheetId="12">#REF!</definedName>
    <definedName name="___lb180" localSheetId="26">#REF!</definedName>
    <definedName name="___lb180" localSheetId="27">#REF!</definedName>
    <definedName name="___lb180" localSheetId="28">#REF!</definedName>
    <definedName name="___lb180" localSheetId="29">#REF!</definedName>
    <definedName name="___lb180" localSheetId="37">#REF!</definedName>
    <definedName name="___lb180" localSheetId="38">#REF!</definedName>
    <definedName name="___lb180" localSheetId="39">#REF!</definedName>
    <definedName name="___lb180">#REF!</definedName>
    <definedName name="___lb181" localSheetId="53">#REF!</definedName>
    <definedName name="___lb181" localSheetId="57">#REF!</definedName>
    <definedName name="___lb181" localSheetId="81">#REF!</definedName>
    <definedName name="___lb181" localSheetId="83">#REF!</definedName>
    <definedName name="___lb181" localSheetId="97">#REF!</definedName>
    <definedName name="___lb181" localSheetId="110">#REF!</definedName>
    <definedName name="___lb181" localSheetId="17">#REF!</definedName>
    <definedName name="___lb181" localSheetId="18">#REF!</definedName>
    <definedName name="___lb181" localSheetId="19">#REF!</definedName>
    <definedName name="___lb181" localSheetId="20">#REF!</definedName>
    <definedName name="___lb181" localSheetId="30">#REF!</definedName>
    <definedName name="___lb181" localSheetId="40">#REF!</definedName>
    <definedName name="___lb181" localSheetId="45">#REF!</definedName>
    <definedName name="___lb181" localSheetId="0">#REF!</definedName>
    <definedName name="___lb181" localSheetId="56">#REF!</definedName>
    <definedName name="___lb181" localSheetId="80">#REF!</definedName>
    <definedName name="___lb181" localSheetId="84">#REF!</definedName>
    <definedName name="___lb181" localSheetId="93">#REF!</definedName>
    <definedName name="___lb181" localSheetId="94">#REF!</definedName>
    <definedName name="___lb181" localSheetId="95">#REF!</definedName>
    <definedName name="___lb181" localSheetId="96">#REF!</definedName>
    <definedName name="___lb181" localSheetId="85">#REF!</definedName>
    <definedName name="___lb181" localSheetId="86">#REF!</definedName>
    <definedName name="___lb181" localSheetId="90">#REF!</definedName>
    <definedName name="___lb181" localSheetId="91">#REF!</definedName>
    <definedName name="___lb181" localSheetId="92">#REF!</definedName>
    <definedName name="___lb181" localSheetId="102">#REF!</definedName>
    <definedName name="___lb181" localSheetId="105">#REF!</definedName>
    <definedName name="___lb181" localSheetId="108">#REF!</definedName>
    <definedName name="___lb181" localSheetId="111">#REF!</definedName>
    <definedName name="___lb181" localSheetId="4">#REF!</definedName>
    <definedName name="___lb181" localSheetId="13">#REF!</definedName>
    <definedName name="___lb181" localSheetId="14">#REF!</definedName>
    <definedName name="___lb181" localSheetId="5">#REF!</definedName>
    <definedName name="___lb181" localSheetId="6">#REF!</definedName>
    <definedName name="___lb181" localSheetId="7">#REF!</definedName>
    <definedName name="___lb181" localSheetId="8">#REF!</definedName>
    <definedName name="___lb181" localSheetId="11">#REF!</definedName>
    <definedName name="___lb181" localSheetId="12">#REF!</definedName>
    <definedName name="___lb181" localSheetId="26">#REF!</definedName>
    <definedName name="___lb181" localSheetId="27">#REF!</definedName>
    <definedName name="___lb181" localSheetId="28">#REF!</definedName>
    <definedName name="___lb181" localSheetId="29">#REF!</definedName>
    <definedName name="___lb181" localSheetId="37">#REF!</definedName>
    <definedName name="___lb181" localSheetId="38">#REF!</definedName>
    <definedName name="___lb181" localSheetId="39">#REF!</definedName>
    <definedName name="___lb181">#REF!</definedName>
    <definedName name="___lb182" localSheetId="53">#REF!</definedName>
    <definedName name="___lb182" localSheetId="57">#REF!</definedName>
    <definedName name="___lb182" localSheetId="81">#REF!</definedName>
    <definedName name="___lb182" localSheetId="83">#REF!</definedName>
    <definedName name="___lb182" localSheetId="97">#REF!</definedName>
    <definedName name="___lb182" localSheetId="110">#REF!</definedName>
    <definedName name="___lb182" localSheetId="17">#REF!</definedName>
    <definedName name="___lb182" localSheetId="18">#REF!</definedName>
    <definedName name="___lb182" localSheetId="19">#REF!</definedName>
    <definedName name="___lb182" localSheetId="20">#REF!</definedName>
    <definedName name="___lb182" localSheetId="30">#REF!</definedName>
    <definedName name="___lb182" localSheetId="40">#REF!</definedName>
    <definedName name="___lb182" localSheetId="45">#REF!</definedName>
    <definedName name="___lb182" localSheetId="0">#REF!</definedName>
    <definedName name="___lb182" localSheetId="56">#REF!</definedName>
    <definedName name="___lb182" localSheetId="80">#REF!</definedName>
    <definedName name="___lb182" localSheetId="84">#REF!</definedName>
    <definedName name="___lb182" localSheetId="93">#REF!</definedName>
    <definedName name="___lb182" localSheetId="94">#REF!</definedName>
    <definedName name="___lb182" localSheetId="95">#REF!</definedName>
    <definedName name="___lb182" localSheetId="96">#REF!</definedName>
    <definedName name="___lb182" localSheetId="85">#REF!</definedName>
    <definedName name="___lb182" localSheetId="86">#REF!</definedName>
    <definedName name="___lb182" localSheetId="90">#REF!</definedName>
    <definedName name="___lb182" localSheetId="91">#REF!</definedName>
    <definedName name="___lb182" localSheetId="92">#REF!</definedName>
    <definedName name="___lb182" localSheetId="102">#REF!</definedName>
    <definedName name="___lb182" localSheetId="105">#REF!</definedName>
    <definedName name="___lb182" localSheetId="108">#REF!</definedName>
    <definedName name="___lb182" localSheetId="111">#REF!</definedName>
    <definedName name="___lb182" localSheetId="4">#REF!</definedName>
    <definedName name="___lb182" localSheetId="13">#REF!</definedName>
    <definedName name="___lb182" localSheetId="14">#REF!</definedName>
    <definedName name="___lb182" localSheetId="5">#REF!</definedName>
    <definedName name="___lb182" localSheetId="6">#REF!</definedName>
    <definedName name="___lb182" localSheetId="7">#REF!</definedName>
    <definedName name="___lb182" localSheetId="8">#REF!</definedName>
    <definedName name="___lb182" localSheetId="11">#REF!</definedName>
    <definedName name="___lb182" localSheetId="12">#REF!</definedName>
    <definedName name="___lb182" localSheetId="26">#REF!</definedName>
    <definedName name="___lb182" localSheetId="27">#REF!</definedName>
    <definedName name="___lb182" localSheetId="28">#REF!</definedName>
    <definedName name="___lb182" localSheetId="29">#REF!</definedName>
    <definedName name="___lb182" localSheetId="37">#REF!</definedName>
    <definedName name="___lb182" localSheetId="38">#REF!</definedName>
    <definedName name="___lb182" localSheetId="39">#REF!</definedName>
    <definedName name="___lb182">#REF!</definedName>
    <definedName name="___lb183" localSheetId="53">#REF!</definedName>
    <definedName name="___lb183" localSheetId="57">#REF!</definedName>
    <definedName name="___lb183" localSheetId="81">#REF!</definedName>
    <definedName name="___lb183" localSheetId="83">#REF!</definedName>
    <definedName name="___lb183" localSheetId="97">#REF!</definedName>
    <definedName name="___lb183" localSheetId="110">#REF!</definedName>
    <definedName name="___lb183" localSheetId="17">#REF!</definedName>
    <definedName name="___lb183" localSheetId="18">#REF!</definedName>
    <definedName name="___lb183" localSheetId="19">#REF!</definedName>
    <definedName name="___lb183" localSheetId="20">#REF!</definedName>
    <definedName name="___lb183" localSheetId="30">#REF!</definedName>
    <definedName name="___lb183" localSheetId="40">#REF!</definedName>
    <definedName name="___lb183" localSheetId="45">#REF!</definedName>
    <definedName name="___lb183" localSheetId="0">#REF!</definedName>
    <definedName name="___lb183" localSheetId="56">#REF!</definedName>
    <definedName name="___lb183" localSheetId="80">#REF!</definedName>
    <definedName name="___lb183" localSheetId="84">#REF!</definedName>
    <definedName name="___lb183" localSheetId="93">#REF!</definedName>
    <definedName name="___lb183" localSheetId="94">#REF!</definedName>
    <definedName name="___lb183" localSheetId="95">#REF!</definedName>
    <definedName name="___lb183" localSheetId="96">#REF!</definedName>
    <definedName name="___lb183" localSheetId="85">#REF!</definedName>
    <definedName name="___lb183" localSheetId="86">#REF!</definedName>
    <definedName name="___lb183" localSheetId="90">#REF!</definedName>
    <definedName name="___lb183" localSheetId="91">#REF!</definedName>
    <definedName name="___lb183" localSheetId="92">#REF!</definedName>
    <definedName name="___lb183" localSheetId="102">#REF!</definedName>
    <definedName name="___lb183" localSheetId="105">#REF!</definedName>
    <definedName name="___lb183" localSheetId="108">#REF!</definedName>
    <definedName name="___lb183" localSheetId="111">#REF!</definedName>
    <definedName name="___lb183" localSheetId="4">#REF!</definedName>
    <definedName name="___lb183" localSheetId="13">#REF!</definedName>
    <definedName name="___lb183" localSheetId="14">#REF!</definedName>
    <definedName name="___lb183" localSheetId="5">#REF!</definedName>
    <definedName name="___lb183" localSheetId="6">#REF!</definedName>
    <definedName name="___lb183" localSheetId="7">#REF!</definedName>
    <definedName name="___lb183" localSheetId="8">#REF!</definedName>
    <definedName name="___lb183" localSheetId="11">#REF!</definedName>
    <definedName name="___lb183" localSheetId="12">#REF!</definedName>
    <definedName name="___lb183" localSheetId="26">#REF!</definedName>
    <definedName name="___lb183" localSheetId="27">#REF!</definedName>
    <definedName name="___lb183" localSheetId="28">#REF!</definedName>
    <definedName name="___lb183" localSheetId="29">#REF!</definedName>
    <definedName name="___lb183" localSheetId="37">#REF!</definedName>
    <definedName name="___lb183" localSheetId="38">#REF!</definedName>
    <definedName name="___lb183" localSheetId="39">#REF!</definedName>
    <definedName name="___lb183">#REF!</definedName>
    <definedName name="___lb184" localSheetId="53">#REF!</definedName>
    <definedName name="___lb184" localSheetId="57">#REF!</definedName>
    <definedName name="___lb184" localSheetId="81">#REF!</definedName>
    <definedName name="___lb184" localSheetId="83">#REF!</definedName>
    <definedName name="___lb184" localSheetId="97">#REF!</definedName>
    <definedName name="___lb184" localSheetId="110">#REF!</definedName>
    <definedName name="___lb184" localSheetId="17">#REF!</definedName>
    <definedName name="___lb184" localSheetId="18">#REF!</definedName>
    <definedName name="___lb184" localSheetId="19">#REF!</definedName>
    <definedName name="___lb184" localSheetId="20">#REF!</definedName>
    <definedName name="___lb184" localSheetId="30">#REF!</definedName>
    <definedName name="___lb184" localSheetId="40">#REF!</definedName>
    <definedName name="___lb184" localSheetId="45">#REF!</definedName>
    <definedName name="___lb184" localSheetId="0">#REF!</definedName>
    <definedName name="___lb184" localSheetId="56">#REF!</definedName>
    <definedName name="___lb184" localSheetId="80">#REF!</definedName>
    <definedName name="___lb184" localSheetId="84">#REF!</definedName>
    <definedName name="___lb184" localSheetId="93">#REF!</definedName>
    <definedName name="___lb184" localSheetId="94">#REF!</definedName>
    <definedName name="___lb184" localSheetId="95">#REF!</definedName>
    <definedName name="___lb184" localSheetId="96">#REF!</definedName>
    <definedName name="___lb184" localSheetId="85">#REF!</definedName>
    <definedName name="___lb184" localSheetId="86">#REF!</definedName>
    <definedName name="___lb184" localSheetId="90">#REF!</definedName>
    <definedName name="___lb184" localSheetId="91">#REF!</definedName>
    <definedName name="___lb184" localSheetId="92">#REF!</definedName>
    <definedName name="___lb184" localSheetId="102">#REF!</definedName>
    <definedName name="___lb184" localSheetId="105">#REF!</definedName>
    <definedName name="___lb184" localSheetId="108">#REF!</definedName>
    <definedName name="___lb184" localSheetId="111">#REF!</definedName>
    <definedName name="___lb184" localSheetId="4">#REF!</definedName>
    <definedName name="___lb184" localSheetId="13">#REF!</definedName>
    <definedName name="___lb184" localSheetId="14">#REF!</definedName>
    <definedName name="___lb184" localSheetId="5">#REF!</definedName>
    <definedName name="___lb184" localSheetId="6">#REF!</definedName>
    <definedName name="___lb184" localSheetId="7">#REF!</definedName>
    <definedName name="___lb184" localSheetId="8">#REF!</definedName>
    <definedName name="___lb184" localSheetId="11">#REF!</definedName>
    <definedName name="___lb184" localSheetId="12">#REF!</definedName>
    <definedName name="___lb184" localSheetId="26">#REF!</definedName>
    <definedName name="___lb184" localSheetId="27">#REF!</definedName>
    <definedName name="___lb184" localSheetId="28">#REF!</definedName>
    <definedName name="___lb184" localSheetId="29">#REF!</definedName>
    <definedName name="___lb184" localSheetId="37">#REF!</definedName>
    <definedName name="___lb184" localSheetId="38">#REF!</definedName>
    <definedName name="___lb184" localSheetId="39">#REF!</definedName>
    <definedName name="___lb184">#REF!</definedName>
    <definedName name="___lb185" localSheetId="53">#REF!</definedName>
    <definedName name="___lb185" localSheetId="57">#REF!</definedName>
    <definedName name="___lb185" localSheetId="81">#REF!</definedName>
    <definedName name="___lb185" localSheetId="83">#REF!</definedName>
    <definedName name="___lb185" localSheetId="97">#REF!</definedName>
    <definedName name="___lb185" localSheetId="110">#REF!</definedName>
    <definedName name="___lb185" localSheetId="17">#REF!</definedName>
    <definedName name="___lb185" localSheetId="18">#REF!</definedName>
    <definedName name="___lb185" localSheetId="19">#REF!</definedName>
    <definedName name="___lb185" localSheetId="20">#REF!</definedName>
    <definedName name="___lb185" localSheetId="30">#REF!</definedName>
    <definedName name="___lb185" localSheetId="40">#REF!</definedName>
    <definedName name="___lb185" localSheetId="45">#REF!</definedName>
    <definedName name="___lb185" localSheetId="0">#REF!</definedName>
    <definedName name="___lb185" localSheetId="56">#REF!</definedName>
    <definedName name="___lb185" localSheetId="80">#REF!</definedName>
    <definedName name="___lb185" localSheetId="84">#REF!</definedName>
    <definedName name="___lb185" localSheetId="93">#REF!</definedName>
    <definedName name="___lb185" localSheetId="94">#REF!</definedName>
    <definedName name="___lb185" localSheetId="95">#REF!</definedName>
    <definedName name="___lb185" localSheetId="96">#REF!</definedName>
    <definedName name="___lb185" localSheetId="85">#REF!</definedName>
    <definedName name="___lb185" localSheetId="86">#REF!</definedName>
    <definedName name="___lb185" localSheetId="90">#REF!</definedName>
    <definedName name="___lb185" localSheetId="91">#REF!</definedName>
    <definedName name="___lb185" localSheetId="92">#REF!</definedName>
    <definedName name="___lb185" localSheetId="102">#REF!</definedName>
    <definedName name="___lb185" localSheetId="105">#REF!</definedName>
    <definedName name="___lb185" localSheetId="108">#REF!</definedName>
    <definedName name="___lb185" localSheetId="111">#REF!</definedName>
    <definedName name="___lb185" localSheetId="4">#REF!</definedName>
    <definedName name="___lb185" localSheetId="13">#REF!</definedName>
    <definedName name="___lb185" localSheetId="14">#REF!</definedName>
    <definedName name="___lb185" localSheetId="5">#REF!</definedName>
    <definedName name="___lb185" localSheetId="6">#REF!</definedName>
    <definedName name="___lb185" localSheetId="7">#REF!</definedName>
    <definedName name="___lb185" localSheetId="8">#REF!</definedName>
    <definedName name="___lb185" localSheetId="11">#REF!</definedName>
    <definedName name="___lb185" localSheetId="12">#REF!</definedName>
    <definedName name="___lb185" localSheetId="26">#REF!</definedName>
    <definedName name="___lb185" localSheetId="27">#REF!</definedName>
    <definedName name="___lb185" localSheetId="28">#REF!</definedName>
    <definedName name="___lb185" localSheetId="29">#REF!</definedName>
    <definedName name="___lb185" localSheetId="37">#REF!</definedName>
    <definedName name="___lb185" localSheetId="38">#REF!</definedName>
    <definedName name="___lb185" localSheetId="39">#REF!</definedName>
    <definedName name="___lb185">#REF!</definedName>
    <definedName name="___lb186" localSheetId="53">#REF!</definedName>
    <definedName name="___lb186" localSheetId="57">#REF!</definedName>
    <definedName name="___lb186" localSheetId="81">#REF!</definedName>
    <definedName name="___lb186" localSheetId="83">#REF!</definedName>
    <definedName name="___lb186" localSheetId="97">#REF!</definedName>
    <definedName name="___lb186" localSheetId="110">#REF!</definedName>
    <definedName name="___lb186" localSheetId="17">#REF!</definedName>
    <definedName name="___lb186" localSheetId="18">#REF!</definedName>
    <definedName name="___lb186" localSheetId="19">#REF!</definedName>
    <definedName name="___lb186" localSheetId="20">#REF!</definedName>
    <definedName name="___lb186" localSheetId="30">#REF!</definedName>
    <definedName name="___lb186" localSheetId="40">#REF!</definedName>
    <definedName name="___lb186" localSheetId="45">#REF!</definedName>
    <definedName name="___lb186" localSheetId="0">#REF!</definedName>
    <definedName name="___lb186" localSheetId="56">#REF!</definedName>
    <definedName name="___lb186" localSheetId="80">#REF!</definedName>
    <definedName name="___lb186" localSheetId="84">#REF!</definedName>
    <definedName name="___lb186" localSheetId="93">#REF!</definedName>
    <definedName name="___lb186" localSheetId="94">#REF!</definedName>
    <definedName name="___lb186" localSheetId="95">#REF!</definedName>
    <definedName name="___lb186" localSheetId="96">#REF!</definedName>
    <definedName name="___lb186" localSheetId="85">#REF!</definedName>
    <definedName name="___lb186" localSheetId="86">#REF!</definedName>
    <definedName name="___lb186" localSheetId="90">#REF!</definedName>
    <definedName name="___lb186" localSheetId="91">#REF!</definedName>
    <definedName name="___lb186" localSheetId="92">#REF!</definedName>
    <definedName name="___lb186" localSheetId="102">#REF!</definedName>
    <definedName name="___lb186" localSheetId="105">#REF!</definedName>
    <definedName name="___lb186" localSheetId="108">#REF!</definedName>
    <definedName name="___lb186" localSheetId="111">#REF!</definedName>
    <definedName name="___lb186" localSheetId="4">#REF!</definedName>
    <definedName name="___lb186" localSheetId="13">#REF!</definedName>
    <definedName name="___lb186" localSheetId="14">#REF!</definedName>
    <definedName name="___lb186" localSheetId="5">#REF!</definedName>
    <definedName name="___lb186" localSheetId="6">#REF!</definedName>
    <definedName name="___lb186" localSheetId="7">#REF!</definedName>
    <definedName name="___lb186" localSheetId="8">#REF!</definedName>
    <definedName name="___lb186" localSheetId="11">#REF!</definedName>
    <definedName name="___lb186" localSheetId="12">#REF!</definedName>
    <definedName name="___lb186" localSheetId="26">#REF!</definedName>
    <definedName name="___lb186" localSheetId="27">#REF!</definedName>
    <definedName name="___lb186" localSheetId="28">#REF!</definedName>
    <definedName name="___lb186" localSheetId="29">#REF!</definedName>
    <definedName name="___lb186" localSheetId="37">#REF!</definedName>
    <definedName name="___lb186" localSheetId="38">#REF!</definedName>
    <definedName name="___lb186" localSheetId="39">#REF!</definedName>
    <definedName name="___lb186">#REF!</definedName>
    <definedName name="___lb187" localSheetId="53">#REF!</definedName>
    <definedName name="___lb187" localSheetId="57">#REF!</definedName>
    <definedName name="___lb187" localSheetId="81">#REF!</definedName>
    <definedName name="___lb187" localSheetId="83">#REF!</definedName>
    <definedName name="___lb187" localSheetId="97">#REF!</definedName>
    <definedName name="___lb187" localSheetId="110">#REF!</definedName>
    <definedName name="___lb187" localSheetId="17">#REF!</definedName>
    <definedName name="___lb187" localSheetId="18">#REF!</definedName>
    <definedName name="___lb187" localSheetId="19">#REF!</definedName>
    <definedName name="___lb187" localSheetId="20">#REF!</definedName>
    <definedName name="___lb187" localSheetId="30">#REF!</definedName>
    <definedName name="___lb187" localSheetId="40">#REF!</definedName>
    <definedName name="___lb187" localSheetId="45">#REF!</definedName>
    <definedName name="___lb187" localSheetId="0">#REF!</definedName>
    <definedName name="___lb187" localSheetId="56">#REF!</definedName>
    <definedName name="___lb187" localSheetId="80">#REF!</definedName>
    <definedName name="___lb187" localSheetId="84">#REF!</definedName>
    <definedName name="___lb187" localSheetId="93">#REF!</definedName>
    <definedName name="___lb187" localSheetId="94">#REF!</definedName>
    <definedName name="___lb187" localSheetId="95">#REF!</definedName>
    <definedName name="___lb187" localSheetId="96">#REF!</definedName>
    <definedName name="___lb187" localSheetId="85">#REF!</definedName>
    <definedName name="___lb187" localSheetId="86">#REF!</definedName>
    <definedName name="___lb187" localSheetId="90">#REF!</definedName>
    <definedName name="___lb187" localSheetId="91">#REF!</definedName>
    <definedName name="___lb187" localSheetId="92">#REF!</definedName>
    <definedName name="___lb187" localSheetId="102">#REF!</definedName>
    <definedName name="___lb187" localSheetId="105">#REF!</definedName>
    <definedName name="___lb187" localSheetId="108">#REF!</definedName>
    <definedName name="___lb187" localSheetId="111">#REF!</definedName>
    <definedName name="___lb187" localSheetId="4">#REF!</definedName>
    <definedName name="___lb187" localSheetId="13">#REF!</definedName>
    <definedName name="___lb187" localSheetId="14">#REF!</definedName>
    <definedName name="___lb187" localSheetId="5">#REF!</definedName>
    <definedName name="___lb187" localSheetId="6">#REF!</definedName>
    <definedName name="___lb187" localSheetId="7">#REF!</definedName>
    <definedName name="___lb187" localSheetId="8">#REF!</definedName>
    <definedName name="___lb187" localSheetId="11">#REF!</definedName>
    <definedName name="___lb187" localSheetId="12">#REF!</definedName>
    <definedName name="___lb187" localSheetId="26">#REF!</definedName>
    <definedName name="___lb187" localSheetId="27">#REF!</definedName>
    <definedName name="___lb187" localSheetId="28">#REF!</definedName>
    <definedName name="___lb187" localSheetId="29">#REF!</definedName>
    <definedName name="___lb187" localSheetId="37">#REF!</definedName>
    <definedName name="___lb187" localSheetId="38">#REF!</definedName>
    <definedName name="___lb187" localSheetId="39">#REF!</definedName>
    <definedName name="___lb187">#REF!</definedName>
    <definedName name="___lb19" localSheetId="53">#REF!</definedName>
    <definedName name="___lb19" localSheetId="57">#REF!</definedName>
    <definedName name="___lb19" localSheetId="81">#REF!</definedName>
    <definedName name="___lb19" localSheetId="83">#REF!</definedName>
    <definedName name="___lb19" localSheetId="97">#REF!</definedName>
    <definedName name="___lb19" localSheetId="110">#REF!</definedName>
    <definedName name="___lb19" localSheetId="17">#REF!</definedName>
    <definedName name="___lb19" localSheetId="18">#REF!</definedName>
    <definedName name="___lb19" localSheetId="19">#REF!</definedName>
    <definedName name="___lb19" localSheetId="20">#REF!</definedName>
    <definedName name="___lb19" localSheetId="30">#REF!</definedName>
    <definedName name="___lb19" localSheetId="40">#REF!</definedName>
    <definedName name="___lb19" localSheetId="45">#REF!</definedName>
    <definedName name="___lb19" localSheetId="0">#REF!</definedName>
    <definedName name="___lb19" localSheetId="56">#REF!</definedName>
    <definedName name="___lb19" localSheetId="80">#REF!</definedName>
    <definedName name="___lb19" localSheetId="84">#REF!</definedName>
    <definedName name="___lb19" localSheetId="93">#REF!</definedName>
    <definedName name="___lb19" localSheetId="94">#REF!</definedName>
    <definedName name="___lb19" localSheetId="95">#REF!</definedName>
    <definedName name="___lb19" localSheetId="96">#REF!</definedName>
    <definedName name="___lb19" localSheetId="85">#REF!</definedName>
    <definedName name="___lb19" localSheetId="86">#REF!</definedName>
    <definedName name="___lb19" localSheetId="90">#REF!</definedName>
    <definedName name="___lb19" localSheetId="91">#REF!</definedName>
    <definedName name="___lb19" localSheetId="92">#REF!</definedName>
    <definedName name="___lb19" localSheetId="102">#REF!</definedName>
    <definedName name="___lb19" localSheetId="105">#REF!</definedName>
    <definedName name="___lb19" localSheetId="108">#REF!</definedName>
    <definedName name="___lb19" localSheetId="111">#REF!</definedName>
    <definedName name="___lb19" localSheetId="4">#REF!</definedName>
    <definedName name="___lb19" localSheetId="13">#REF!</definedName>
    <definedName name="___lb19" localSheetId="14">#REF!</definedName>
    <definedName name="___lb19" localSheetId="5">#REF!</definedName>
    <definedName name="___lb19" localSheetId="6">#REF!</definedName>
    <definedName name="___lb19" localSheetId="7">#REF!</definedName>
    <definedName name="___lb19" localSheetId="8">#REF!</definedName>
    <definedName name="___lb19" localSheetId="11">#REF!</definedName>
    <definedName name="___lb19" localSheetId="12">#REF!</definedName>
    <definedName name="___lb19" localSheetId="26">#REF!</definedName>
    <definedName name="___lb19" localSheetId="27">#REF!</definedName>
    <definedName name="___lb19" localSheetId="28">#REF!</definedName>
    <definedName name="___lb19" localSheetId="29">#REF!</definedName>
    <definedName name="___lb19" localSheetId="37">#REF!</definedName>
    <definedName name="___lb19" localSheetId="38">#REF!</definedName>
    <definedName name="___lb19" localSheetId="39">#REF!</definedName>
    <definedName name="___lb19">#REF!</definedName>
    <definedName name="___lb2" localSheetId="53">#REF!</definedName>
    <definedName name="___lb2" localSheetId="57">#REF!</definedName>
    <definedName name="___lb2" localSheetId="81">#REF!</definedName>
    <definedName name="___lb2" localSheetId="83">#REF!</definedName>
    <definedName name="___lb2" localSheetId="97">#REF!</definedName>
    <definedName name="___lb2" localSheetId="110">#REF!</definedName>
    <definedName name="___lb2" localSheetId="17">#REF!</definedName>
    <definedName name="___lb2" localSheetId="18">#REF!</definedName>
    <definedName name="___lb2" localSheetId="19">#REF!</definedName>
    <definedName name="___lb2" localSheetId="20">#REF!</definedName>
    <definedName name="___lb2" localSheetId="30">#REF!</definedName>
    <definedName name="___lb2" localSheetId="40">#REF!</definedName>
    <definedName name="___lb2" localSheetId="45">#REF!</definedName>
    <definedName name="___lb2" localSheetId="0">#REF!</definedName>
    <definedName name="___lb2" localSheetId="56">#REF!</definedName>
    <definedName name="___lb2" localSheetId="80">#REF!</definedName>
    <definedName name="___lb2" localSheetId="84">#REF!</definedName>
    <definedName name="___lb2" localSheetId="93">#REF!</definedName>
    <definedName name="___lb2" localSheetId="94">#REF!</definedName>
    <definedName name="___lb2" localSheetId="95">#REF!</definedName>
    <definedName name="___lb2" localSheetId="96">#REF!</definedName>
    <definedName name="___lb2" localSheetId="85">#REF!</definedName>
    <definedName name="___lb2" localSheetId="86">#REF!</definedName>
    <definedName name="___lb2" localSheetId="90">#REF!</definedName>
    <definedName name="___lb2" localSheetId="91">#REF!</definedName>
    <definedName name="___lb2" localSheetId="92">#REF!</definedName>
    <definedName name="___lb2" localSheetId="102">#REF!</definedName>
    <definedName name="___lb2" localSheetId="105">#REF!</definedName>
    <definedName name="___lb2" localSheetId="108">#REF!</definedName>
    <definedName name="___lb2" localSheetId="111">#REF!</definedName>
    <definedName name="___lb2" localSheetId="4">#REF!</definedName>
    <definedName name="___lb2" localSheetId="13">#REF!</definedName>
    <definedName name="___lb2" localSheetId="14">#REF!</definedName>
    <definedName name="___lb2" localSheetId="5">#REF!</definedName>
    <definedName name="___lb2" localSheetId="6">#REF!</definedName>
    <definedName name="___lb2" localSheetId="7">#REF!</definedName>
    <definedName name="___lb2" localSheetId="8">#REF!</definedName>
    <definedName name="___lb2" localSheetId="11">#REF!</definedName>
    <definedName name="___lb2" localSheetId="12">#REF!</definedName>
    <definedName name="___lb2" localSheetId="26">#REF!</definedName>
    <definedName name="___lb2" localSheetId="27">#REF!</definedName>
    <definedName name="___lb2" localSheetId="28">#REF!</definedName>
    <definedName name="___lb2" localSheetId="29">#REF!</definedName>
    <definedName name="___lb2" localSheetId="37">#REF!</definedName>
    <definedName name="___lb2" localSheetId="38">#REF!</definedName>
    <definedName name="___lb2" localSheetId="39">#REF!</definedName>
    <definedName name="___lb2">#REF!</definedName>
    <definedName name="___lb20" localSheetId="53">#REF!</definedName>
    <definedName name="___lb20" localSheetId="57">#REF!</definedName>
    <definedName name="___lb20" localSheetId="81">#REF!</definedName>
    <definedName name="___lb20" localSheetId="83">#REF!</definedName>
    <definedName name="___lb20" localSheetId="97">#REF!</definedName>
    <definedName name="___lb20" localSheetId="110">#REF!</definedName>
    <definedName name="___lb20" localSheetId="17">#REF!</definedName>
    <definedName name="___lb20" localSheetId="18">#REF!</definedName>
    <definedName name="___lb20" localSheetId="19">#REF!</definedName>
    <definedName name="___lb20" localSheetId="20">#REF!</definedName>
    <definedName name="___lb20" localSheetId="30">#REF!</definedName>
    <definedName name="___lb20" localSheetId="40">#REF!</definedName>
    <definedName name="___lb20" localSheetId="45">#REF!</definedName>
    <definedName name="___lb20" localSheetId="0">#REF!</definedName>
    <definedName name="___lb20" localSheetId="56">#REF!</definedName>
    <definedName name="___lb20" localSheetId="80">#REF!</definedName>
    <definedName name="___lb20" localSheetId="84">#REF!</definedName>
    <definedName name="___lb20" localSheetId="93">#REF!</definedName>
    <definedName name="___lb20" localSheetId="94">#REF!</definedName>
    <definedName name="___lb20" localSheetId="95">#REF!</definedName>
    <definedName name="___lb20" localSheetId="96">#REF!</definedName>
    <definedName name="___lb20" localSheetId="85">#REF!</definedName>
    <definedName name="___lb20" localSheetId="86">#REF!</definedName>
    <definedName name="___lb20" localSheetId="90">#REF!</definedName>
    <definedName name="___lb20" localSheetId="91">#REF!</definedName>
    <definedName name="___lb20" localSheetId="92">#REF!</definedName>
    <definedName name="___lb20" localSheetId="102">#REF!</definedName>
    <definedName name="___lb20" localSheetId="105">#REF!</definedName>
    <definedName name="___lb20" localSheetId="108">#REF!</definedName>
    <definedName name="___lb20" localSheetId="111">#REF!</definedName>
    <definedName name="___lb20" localSheetId="4">#REF!</definedName>
    <definedName name="___lb20" localSheetId="13">#REF!</definedName>
    <definedName name="___lb20" localSheetId="14">#REF!</definedName>
    <definedName name="___lb20" localSheetId="5">#REF!</definedName>
    <definedName name="___lb20" localSheetId="6">#REF!</definedName>
    <definedName name="___lb20" localSheetId="7">#REF!</definedName>
    <definedName name="___lb20" localSheetId="8">#REF!</definedName>
    <definedName name="___lb20" localSheetId="11">#REF!</definedName>
    <definedName name="___lb20" localSheetId="12">#REF!</definedName>
    <definedName name="___lb20" localSheetId="26">#REF!</definedName>
    <definedName name="___lb20" localSheetId="27">#REF!</definedName>
    <definedName name="___lb20" localSheetId="28">#REF!</definedName>
    <definedName name="___lb20" localSheetId="29">#REF!</definedName>
    <definedName name="___lb20" localSheetId="37">#REF!</definedName>
    <definedName name="___lb20" localSheetId="38">#REF!</definedName>
    <definedName name="___lb20" localSheetId="39">#REF!</definedName>
    <definedName name="___lb20">#REF!</definedName>
    <definedName name="___lb21" localSheetId="53">#REF!</definedName>
    <definedName name="___lb21" localSheetId="57">#REF!</definedName>
    <definedName name="___lb21" localSheetId="81">#REF!</definedName>
    <definedName name="___lb21" localSheetId="83">#REF!</definedName>
    <definedName name="___lb21" localSheetId="97">#REF!</definedName>
    <definedName name="___lb21" localSheetId="110">#REF!</definedName>
    <definedName name="___lb21" localSheetId="17">#REF!</definedName>
    <definedName name="___lb21" localSheetId="18">#REF!</definedName>
    <definedName name="___lb21" localSheetId="19">#REF!</definedName>
    <definedName name="___lb21" localSheetId="20">#REF!</definedName>
    <definedName name="___lb21" localSheetId="30">#REF!</definedName>
    <definedName name="___lb21" localSheetId="40">#REF!</definedName>
    <definedName name="___lb21" localSheetId="45">#REF!</definedName>
    <definedName name="___lb21" localSheetId="0">#REF!</definedName>
    <definedName name="___lb21" localSheetId="56">#REF!</definedName>
    <definedName name="___lb21" localSheetId="80">#REF!</definedName>
    <definedName name="___lb21" localSheetId="84">#REF!</definedName>
    <definedName name="___lb21" localSheetId="93">#REF!</definedName>
    <definedName name="___lb21" localSheetId="94">#REF!</definedName>
    <definedName name="___lb21" localSheetId="95">#REF!</definedName>
    <definedName name="___lb21" localSheetId="96">#REF!</definedName>
    <definedName name="___lb21" localSheetId="85">#REF!</definedName>
    <definedName name="___lb21" localSheetId="86">#REF!</definedName>
    <definedName name="___lb21" localSheetId="90">#REF!</definedName>
    <definedName name="___lb21" localSheetId="91">#REF!</definedName>
    <definedName name="___lb21" localSheetId="92">#REF!</definedName>
    <definedName name="___lb21" localSheetId="102">#REF!</definedName>
    <definedName name="___lb21" localSheetId="105">#REF!</definedName>
    <definedName name="___lb21" localSheetId="108">#REF!</definedName>
    <definedName name="___lb21" localSheetId="111">#REF!</definedName>
    <definedName name="___lb21" localSheetId="4">#REF!</definedName>
    <definedName name="___lb21" localSheetId="13">#REF!</definedName>
    <definedName name="___lb21" localSheetId="14">#REF!</definedName>
    <definedName name="___lb21" localSheetId="5">#REF!</definedName>
    <definedName name="___lb21" localSheetId="6">#REF!</definedName>
    <definedName name="___lb21" localSheetId="7">#REF!</definedName>
    <definedName name="___lb21" localSheetId="8">#REF!</definedName>
    <definedName name="___lb21" localSheetId="11">#REF!</definedName>
    <definedName name="___lb21" localSheetId="12">#REF!</definedName>
    <definedName name="___lb21" localSheetId="26">#REF!</definedName>
    <definedName name="___lb21" localSheetId="27">#REF!</definedName>
    <definedName name="___lb21" localSheetId="28">#REF!</definedName>
    <definedName name="___lb21" localSheetId="29">#REF!</definedName>
    <definedName name="___lb21" localSheetId="37">#REF!</definedName>
    <definedName name="___lb21" localSheetId="38">#REF!</definedName>
    <definedName name="___lb21" localSheetId="39">#REF!</definedName>
    <definedName name="___lb21">#REF!</definedName>
    <definedName name="___lb22" localSheetId="53">#REF!</definedName>
    <definedName name="___lb22" localSheetId="57">#REF!</definedName>
    <definedName name="___lb22" localSheetId="81">#REF!</definedName>
    <definedName name="___lb22" localSheetId="83">#REF!</definedName>
    <definedName name="___lb22" localSheetId="97">#REF!</definedName>
    <definedName name="___lb22" localSheetId="110">#REF!</definedName>
    <definedName name="___lb22" localSheetId="17">#REF!</definedName>
    <definedName name="___lb22" localSheetId="18">#REF!</definedName>
    <definedName name="___lb22" localSheetId="19">#REF!</definedName>
    <definedName name="___lb22" localSheetId="20">#REF!</definedName>
    <definedName name="___lb22" localSheetId="30">#REF!</definedName>
    <definedName name="___lb22" localSheetId="40">#REF!</definedName>
    <definedName name="___lb22" localSheetId="45">#REF!</definedName>
    <definedName name="___lb22" localSheetId="0">#REF!</definedName>
    <definedName name="___lb22" localSheetId="56">#REF!</definedName>
    <definedName name="___lb22" localSheetId="80">#REF!</definedName>
    <definedName name="___lb22" localSheetId="84">#REF!</definedName>
    <definedName name="___lb22" localSheetId="93">#REF!</definedName>
    <definedName name="___lb22" localSheetId="94">#REF!</definedName>
    <definedName name="___lb22" localSheetId="95">#REF!</definedName>
    <definedName name="___lb22" localSheetId="96">#REF!</definedName>
    <definedName name="___lb22" localSheetId="85">#REF!</definedName>
    <definedName name="___lb22" localSheetId="86">#REF!</definedName>
    <definedName name="___lb22" localSheetId="90">#REF!</definedName>
    <definedName name="___lb22" localSheetId="91">#REF!</definedName>
    <definedName name="___lb22" localSheetId="92">#REF!</definedName>
    <definedName name="___lb22" localSheetId="102">#REF!</definedName>
    <definedName name="___lb22" localSheetId="105">#REF!</definedName>
    <definedName name="___lb22" localSheetId="108">#REF!</definedName>
    <definedName name="___lb22" localSheetId="111">#REF!</definedName>
    <definedName name="___lb22" localSheetId="4">#REF!</definedName>
    <definedName name="___lb22" localSheetId="13">#REF!</definedName>
    <definedName name="___lb22" localSheetId="14">#REF!</definedName>
    <definedName name="___lb22" localSheetId="5">#REF!</definedName>
    <definedName name="___lb22" localSheetId="6">#REF!</definedName>
    <definedName name="___lb22" localSheetId="7">#REF!</definedName>
    <definedName name="___lb22" localSheetId="8">#REF!</definedName>
    <definedName name="___lb22" localSheetId="11">#REF!</definedName>
    <definedName name="___lb22" localSheetId="12">#REF!</definedName>
    <definedName name="___lb22" localSheetId="26">#REF!</definedName>
    <definedName name="___lb22" localSheetId="27">#REF!</definedName>
    <definedName name="___lb22" localSheetId="28">#REF!</definedName>
    <definedName name="___lb22" localSheetId="29">#REF!</definedName>
    <definedName name="___lb22" localSheetId="37">#REF!</definedName>
    <definedName name="___lb22" localSheetId="38">#REF!</definedName>
    <definedName name="___lb22" localSheetId="39">#REF!</definedName>
    <definedName name="___lb22">#REF!</definedName>
    <definedName name="___lb23" localSheetId="53">#REF!</definedName>
    <definedName name="___lb23" localSheetId="57">#REF!</definedName>
    <definedName name="___lb23" localSheetId="81">#REF!</definedName>
    <definedName name="___lb23" localSheetId="83">#REF!</definedName>
    <definedName name="___lb23" localSheetId="97">#REF!</definedName>
    <definedName name="___lb23" localSheetId="110">#REF!</definedName>
    <definedName name="___lb23" localSheetId="17">#REF!</definedName>
    <definedName name="___lb23" localSheetId="18">#REF!</definedName>
    <definedName name="___lb23" localSheetId="19">#REF!</definedName>
    <definedName name="___lb23" localSheetId="20">#REF!</definedName>
    <definedName name="___lb23" localSheetId="30">#REF!</definedName>
    <definedName name="___lb23" localSheetId="40">#REF!</definedName>
    <definedName name="___lb23" localSheetId="45">#REF!</definedName>
    <definedName name="___lb23" localSheetId="0">#REF!</definedName>
    <definedName name="___lb23" localSheetId="56">#REF!</definedName>
    <definedName name="___lb23" localSheetId="80">#REF!</definedName>
    <definedName name="___lb23" localSheetId="84">#REF!</definedName>
    <definedName name="___lb23" localSheetId="93">#REF!</definedName>
    <definedName name="___lb23" localSheetId="94">#REF!</definedName>
    <definedName name="___lb23" localSheetId="95">#REF!</definedName>
    <definedName name="___lb23" localSheetId="96">#REF!</definedName>
    <definedName name="___lb23" localSheetId="85">#REF!</definedName>
    <definedName name="___lb23" localSheetId="86">#REF!</definedName>
    <definedName name="___lb23" localSheetId="90">#REF!</definedName>
    <definedName name="___lb23" localSheetId="91">#REF!</definedName>
    <definedName name="___lb23" localSheetId="92">#REF!</definedName>
    <definedName name="___lb23" localSheetId="102">#REF!</definedName>
    <definedName name="___lb23" localSheetId="105">#REF!</definedName>
    <definedName name="___lb23" localSheetId="108">#REF!</definedName>
    <definedName name="___lb23" localSheetId="111">#REF!</definedName>
    <definedName name="___lb23" localSheetId="4">#REF!</definedName>
    <definedName name="___lb23" localSheetId="13">#REF!</definedName>
    <definedName name="___lb23" localSheetId="14">#REF!</definedName>
    <definedName name="___lb23" localSheetId="5">#REF!</definedName>
    <definedName name="___lb23" localSheetId="6">#REF!</definedName>
    <definedName name="___lb23" localSheetId="7">#REF!</definedName>
    <definedName name="___lb23" localSheetId="8">#REF!</definedName>
    <definedName name="___lb23" localSheetId="11">#REF!</definedName>
    <definedName name="___lb23" localSheetId="12">#REF!</definedName>
    <definedName name="___lb23" localSheetId="26">#REF!</definedName>
    <definedName name="___lb23" localSheetId="27">#REF!</definedName>
    <definedName name="___lb23" localSheetId="28">#REF!</definedName>
    <definedName name="___lb23" localSheetId="29">#REF!</definedName>
    <definedName name="___lb23" localSheetId="37">#REF!</definedName>
    <definedName name="___lb23" localSheetId="38">#REF!</definedName>
    <definedName name="___lb23" localSheetId="39">#REF!</definedName>
    <definedName name="___lb23">#REF!</definedName>
    <definedName name="___lb24" localSheetId="53">#REF!</definedName>
    <definedName name="___lb24" localSheetId="57">#REF!</definedName>
    <definedName name="___lb24" localSheetId="81">#REF!</definedName>
    <definedName name="___lb24" localSheetId="83">#REF!</definedName>
    <definedName name="___lb24" localSheetId="97">#REF!</definedName>
    <definedName name="___lb24" localSheetId="110">#REF!</definedName>
    <definedName name="___lb24" localSheetId="17">#REF!</definedName>
    <definedName name="___lb24" localSheetId="18">#REF!</definedName>
    <definedName name="___lb24" localSheetId="19">#REF!</definedName>
    <definedName name="___lb24" localSheetId="20">#REF!</definedName>
    <definedName name="___lb24" localSheetId="30">#REF!</definedName>
    <definedName name="___lb24" localSheetId="40">#REF!</definedName>
    <definedName name="___lb24" localSheetId="45">#REF!</definedName>
    <definedName name="___lb24" localSheetId="0">#REF!</definedName>
    <definedName name="___lb24" localSheetId="56">#REF!</definedName>
    <definedName name="___lb24" localSheetId="80">#REF!</definedName>
    <definedName name="___lb24" localSheetId="84">#REF!</definedName>
    <definedName name="___lb24" localSheetId="93">#REF!</definedName>
    <definedName name="___lb24" localSheetId="94">#REF!</definedName>
    <definedName name="___lb24" localSheetId="95">#REF!</definedName>
    <definedName name="___lb24" localSheetId="96">#REF!</definedName>
    <definedName name="___lb24" localSheetId="85">#REF!</definedName>
    <definedName name="___lb24" localSheetId="86">#REF!</definedName>
    <definedName name="___lb24" localSheetId="90">#REF!</definedName>
    <definedName name="___lb24" localSheetId="91">#REF!</definedName>
    <definedName name="___lb24" localSheetId="92">#REF!</definedName>
    <definedName name="___lb24" localSheetId="102">#REF!</definedName>
    <definedName name="___lb24" localSheetId="105">#REF!</definedName>
    <definedName name="___lb24" localSheetId="108">#REF!</definedName>
    <definedName name="___lb24" localSheetId="111">#REF!</definedName>
    <definedName name="___lb24" localSheetId="4">#REF!</definedName>
    <definedName name="___lb24" localSheetId="13">#REF!</definedName>
    <definedName name="___lb24" localSheetId="14">#REF!</definedName>
    <definedName name="___lb24" localSheetId="5">#REF!</definedName>
    <definedName name="___lb24" localSheetId="6">#REF!</definedName>
    <definedName name="___lb24" localSheetId="7">#REF!</definedName>
    <definedName name="___lb24" localSheetId="8">#REF!</definedName>
    <definedName name="___lb24" localSheetId="11">#REF!</definedName>
    <definedName name="___lb24" localSheetId="12">#REF!</definedName>
    <definedName name="___lb24" localSheetId="26">#REF!</definedName>
    <definedName name="___lb24" localSheetId="27">#REF!</definedName>
    <definedName name="___lb24" localSheetId="28">#REF!</definedName>
    <definedName name="___lb24" localSheetId="29">#REF!</definedName>
    <definedName name="___lb24" localSheetId="37">#REF!</definedName>
    <definedName name="___lb24" localSheetId="38">#REF!</definedName>
    <definedName name="___lb24" localSheetId="39">#REF!</definedName>
    <definedName name="___lb24">#REF!</definedName>
    <definedName name="___lb25" localSheetId="53">#REF!</definedName>
    <definedName name="___lb25" localSheetId="57">#REF!</definedName>
    <definedName name="___lb25" localSheetId="81">#REF!</definedName>
    <definedName name="___lb25" localSheetId="83">#REF!</definedName>
    <definedName name="___lb25" localSheetId="97">#REF!</definedName>
    <definedName name="___lb25" localSheetId="110">#REF!</definedName>
    <definedName name="___lb25" localSheetId="17">#REF!</definedName>
    <definedName name="___lb25" localSheetId="18">#REF!</definedName>
    <definedName name="___lb25" localSheetId="19">#REF!</definedName>
    <definedName name="___lb25" localSheetId="20">#REF!</definedName>
    <definedName name="___lb25" localSheetId="30">#REF!</definedName>
    <definedName name="___lb25" localSheetId="40">#REF!</definedName>
    <definedName name="___lb25" localSheetId="45">#REF!</definedName>
    <definedName name="___lb25" localSheetId="0">#REF!</definedName>
    <definedName name="___lb25" localSheetId="56">#REF!</definedName>
    <definedName name="___lb25" localSheetId="80">#REF!</definedName>
    <definedName name="___lb25" localSheetId="84">#REF!</definedName>
    <definedName name="___lb25" localSheetId="93">#REF!</definedName>
    <definedName name="___lb25" localSheetId="94">#REF!</definedName>
    <definedName name="___lb25" localSheetId="95">#REF!</definedName>
    <definedName name="___lb25" localSheetId="96">#REF!</definedName>
    <definedName name="___lb25" localSheetId="85">#REF!</definedName>
    <definedName name="___lb25" localSheetId="86">#REF!</definedName>
    <definedName name="___lb25" localSheetId="90">#REF!</definedName>
    <definedName name="___lb25" localSheetId="91">#REF!</definedName>
    <definedName name="___lb25" localSheetId="92">#REF!</definedName>
    <definedName name="___lb25" localSheetId="102">#REF!</definedName>
    <definedName name="___lb25" localSheetId="105">#REF!</definedName>
    <definedName name="___lb25" localSheetId="108">#REF!</definedName>
    <definedName name="___lb25" localSheetId="111">#REF!</definedName>
    <definedName name="___lb25" localSheetId="4">#REF!</definedName>
    <definedName name="___lb25" localSheetId="13">#REF!</definedName>
    <definedName name="___lb25" localSheetId="14">#REF!</definedName>
    <definedName name="___lb25" localSheetId="5">#REF!</definedName>
    <definedName name="___lb25" localSheetId="6">#REF!</definedName>
    <definedName name="___lb25" localSheetId="7">#REF!</definedName>
    <definedName name="___lb25" localSheetId="8">#REF!</definedName>
    <definedName name="___lb25" localSheetId="11">#REF!</definedName>
    <definedName name="___lb25" localSheetId="12">#REF!</definedName>
    <definedName name="___lb25" localSheetId="26">#REF!</definedName>
    <definedName name="___lb25" localSheetId="27">#REF!</definedName>
    <definedName name="___lb25" localSheetId="28">#REF!</definedName>
    <definedName name="___lb25" localSheetId="29">#REF!</definedName>
    <definedName name="___lb25" localSheetId="37">#REF!</definedName>
    <definedName name="___lb25" localSheetId="38">#REF!</definedName>
    <definedName name="___lb25" localSheetId="39">#REF!</definedName>
    <definedName name="___lb25">#REF!</definedName>
    <definedName name="___lb26" localSheetId="53">#REF!</definedName>
    <definedName name="___lb26" localSheetId="57">#REF!</definedName>
    <definedName name="___lb26" localSheetId="81">#REF!</definedName>
    <definedName name="___lb26" localSheetId="83">#REF!</definedName>
    <definedName name="___lb26" localSheetId="97">#REF!</definedName>
    <definedName name="___lb26" localSheetId="110">#REF!</definedName>
    <definedName name="___lb26" localSheetId="17">#REF!</definedName>
    <definedName name="___lb26" localSheetId="18">#REF!</definedName>
    <definedName name="___lb26" localSheetId="19">#REF!</definedName>
    <definedName name="___lb26" localSheetId="20">#REF!</definedName>
    <definedName name="___lb26" localSheetId="30">#REF!</definedName>
    <definedName name="___lb26" localSheetId="40">#REF!</definedName>
    <definedName name="___lb26" localSheetId="45">#REF!</definedName>
    <definedName name="___lb26" localSheetId="0">#REF!</definedName>
    <definedName name="___lb26" localSheetId="56">#REF!</definedName>
    <definedName name="___lb26" localSheetId="80">#REF!</definedName>
    <definedName name="___lb26" localSheetId="84">#REF!</definedName>
    <definedName name="___lb26" localSheetId="93">#REF!</definedName>
    <definedName name="___lb26" localSheetId="94">#REF!</definedName>
    <definedName name="___lb26" localSheetId="95">#REF!</definedName>
    <definedName name="___lb26" localSheetId="96">#REF!</definedName>
    <definedName name="___lb26" localSheetId="85">#REF!</definedName>
    <definedName name="___lb26" localSheetId="86">#REF!</definedName>
    <definedName name="___lb26" localSheetId="90">#REF!</definedName>
    <definedName name="___lb26" localSheetId="91">#REF!</definedName>
    <definedName name="___lb26" localSheetId="92">#REF!</definedName>
    <definedName name="___lb26" localSheetId="102">#REF!</definedName>
    <definedName name="___lb26" localSheetId="105">#REF!</definedName>
    <definedName name="___lb26" localSheetId="108">#REF!</definedName>
    <definedName name="___lb26" localSheetId="111">#REF!</definedName>
    <definedName name="___lb26" localSheetId="4">#REF!</definedName>
    <definedName name="___lb26" localSheetId="13">#REF!</definedName>
    <definedName name="___lb26" localSheetId="14">#REF!</definedName>
    <definedName name="___lb26" localSheetId="5">#REF!</definedName>
    <definedName name="___lb26" localSheetId="6">#REF!</definedName>
    <definedName name="___lb26" localSheetId="7">#REF!</definedName>
    <definedName name="___lb26" localSheetId="8">#REF!</definedName>
    <definedName name="___lb26" localSheetId="11">#REF!</definedName>
    <definedName name="___lb26" localSheetId="12">#REF!</definedName>
    <definedName name="___lb26" localSheetId="26">#REF!</definedName>
    <definedName name="___lb26" localSheetId="27">#REF!</definedName>
    <definedName name="___lb26" localSheetId="28">#REF!</definedName>
    <definedName name="___lb26" localSheetId="29">#REF!</definedName>
    <definedName name="___lb26" localSheetId="37">#REF!</definedName>
    <definedName name="___lb26" localSheetId="38">#REF!</definedName>
    <definedName name="___lb26" localSheetId="39">#REF!</definedName>
    <definedName name="___lb26">#REF!</definedName>
    <definedName name="___lb27" localSheetId="53">#REF!</definedName>
    <definedName name="___lb27" localSheetId="57">#REF!</definedName>
    <definedName name="___lb27" localSheetId="81">#REF!</definedName>
    <definedName name="___lb27" localSheetId="83">#REF!</definedName>
    <definedName name="___lb27" localSheetId="97">#REF!</definedName>
    <definedName name="___lb27" localSheetId="110">#REF!</definedName>
    <definedName name="___lb27" localSheetId="17">#REF!</definedName>
    <definedName name="___lb27" localSheetId="18">#REF!</definedName>
    <definedName name="___lb27" localSheetId="19">#REF!</definedName>
    <definedName name="___lb27" localSheetId="20">#REF!</definedName>
    <definedName name="___lb27" localSheetId="30">#REF!</definedName>
    <definedName name="___lb27" localSheetId="40">#REF!</definedName>
    <definedName name="___lb27" localSheetId="45">#REF!</definedName>
    <definedName name="___lb27" localSheetId="0">#REF!</definedName>
    <definedName name="___lb27" localSheetId="56">#REF!</definedName>
    <definedName name="___lb27" localSheetId="80">#REF!</definedName>
    <definedName name="___lb27" localSheetId="84">#REF!</definedName>
    <definedName name="___lb27" localSheetId="93">#REF!</definedName>
    <definedName name="___lb27" localSheetId="94">#REF!</definedName>
    <definedName name="___lb27" localSheetId="95">#REF!</definedName>
    <definedName name="___lb27" localSheetId="96">#REF!</definedName>
    <definedName name="___lb27" localSheetId="85">#REF!</definedName>
    <definedName name="___lb27" localSheetId="86">#REF!</definedName>
    <definedName name="___lb27" localSheetId="90">#REF!</definedName>
    <definedName name="___lb27" localSheetId="91">#REF!</definedName>
    <definedName name="___lb27" localSheetId="92">#REF!</definedName>
    <definedName name="___lb27" localSheetId="102">#REF!</definedName>
    <definedName name="___lb27" localSheetId="105">#REF!</definedName>
    <definedName name="___lb27" localSheetId="108">#REF!</definedName>
    <definedName name="___lb27" localSheetId="111">#REF!</definedName>
    <definedName name="___lb27" localSheetId="4">#REF!</definedName>
    <definedName name="___lb27" localSheetId="13">#REF!</definedName>
    <definedName name="___lb27" localSheetId="14">#REF!</definedName>
    <definedName name="___lb27" localSheetId="5">#REF!</definedName>
    <definedName name="___lb27" localSheetId="6">#REF!</definedName>
    <definedName name="___lb27" localSheetId="7">#REF!</definedName>
    <definedName name="___lb27" localSheetId="8">#REF!</definedName>
    <definedName name="___lb27" localSheetId="11">#REF!</definedName>
    <definedName name="___lb27" localSheetId="12">#REF!</definedName>
    <definedName name="___lb27" localSheetId="26">#REF!</definedName>
    <definedName name="___lb27" localSheetId="27">#REF!</definedName>
    <definedName name="___lb27" localSheetId="28">#REF!</definedName>
    <definedName name="___lb27" localSheetId="29">#REF!</definedName>
    <definedName name="___lb27" localSheetId="37">#REF!</definedName>
    <definedName name="___lb27" localSheetId="38">#REF!</definedName>
    <definedName name="___lb27" localSheetId="39">#REF!</definedName>
    <definedName name="___lb27">#REF!</definedName>
    <definedName name="___lb28" localSheetId="53">#REF!</definedName>
    <definedName name="___lb28" localSheetId="57">#REF!</definedName>
    <definedName name="___lb28" localSheetId="81">#REF!</definedName>
    <definedName name="___lb28" localSheetId="83">#REF!</definedName>
    <definedName name="___lb28" localSheetId="97">#REF!</definedName>
    <definedName name="___lb28" localSheetId="110">#REF!</definedName>
    <definedName name="___lb28" localSheetId="17">#REF!</definedName>
    <definedName name="___lb28" localSheetId="18">#REF!</definedName>
    <definedName name="___lb28" localSheetId="19">#REF!</definedName>
    <definedName name="___lb28" localSheetId="20">#REF!</definedName>
    <definedName name="___lb28" localSheetId="30">#REF!</definedName>
    <definedName name="___lb28" localSheetId="40">#REF!</definedName>
    <definedName name="___lb28" localSheetId="45">#REF!</definedName>
    <definedName name="___lb28" localSheetId="0">#REF!</definedName>
    <definedName name="___lb28" localSheetId="56">#REF!</definedName>
    <definedName name="___lb28" localSheetId="80">#REF!</definedName>
    <definedName name="___lb28" localSheetId="84">#REF!</definedName>
    <definedName name="___lb28" localSheetId="93">#REF!</definedName>
    <definedName name="___lb28" localSheetId="94">#REF!</definedName>
    <definedName name="___lb28" localSheetId="95">#REF!</definedName>
    <definedName name="___lb28" localSheetId="96">#REF!</definedName>
    <definedName name="___lb28" localSheetId="85">#REF!</definedName>
    <definedName name="___lb28" localSheetId="86">#REF!</definedName>
    <definedName name="___lb28" localSheetId="90">#REF!</definedName>
    <definedName name="___lb28" localSheetId="91">#REF!</definedName>
    <definedName name="___lb28" localSheetId="92">#REF!</definedName>
    <definedName name="___lb28" localSheetId="102">#REF!</definedName>
    <definedName name="___lb28" localSheetId="105">#REF!</definedName>
    <definedName name="___lb28" localSheetId="108">#REF!</definedName>
    <definedName name="___lb28" localSheetId="111">#REF!</definedName>
    <definedName name="___lb28" localSheetId="4">#REF!</definedName>
    <definedName name="___lb28" localSheetId="13">#REF!</definedName>
    <definedName name="___lb28" localSheetId="14">#REF!</definedName>
    <definedName name="___lb28" localSheetId="5">#REF!</definedName>
    <definedName name="___lb28" localSheetId="6">#REF!</definedName>
    <definedName name="___lb28" localSheetId="7">#REF!</definedName>
    <definedName name="___lb28" localSheetId="8">#REF!</definedName>
    <definedName name="___lb28" localSheetId="11">#REF!</definedName>
    <definedName name="___lb28" localSheetId="12">#REF!</definedName>
    <definedName name="___lb28" localSheetId="26">#REF!</definedName>
    <definedName name="___lb28" localSheetId="27">#REF!</definedName>
    <definedName name="___lb28" localSheetId="28">#REF!</definedName>
    <definedName name="___lb28" localSheetId="29">#REF!</definedName>
    <definedName name="___lb28" localSheetId="37">#REF!</definedName>
    <definedName name="___lb28" localSheetId="38">#REF!</definedName>
    <definedName name="___lb28" localSheetId="39">#REF!</definedName>
    <definedName name="___lb28">#REF!</definedName>
    <definedName name="___lb29" localSheetId="53">#REF!</definedName>
    <definedName name="___lb29" localSheetId="57">#REF!</definedName>
    <definedName name="___lb29" localSheetId="81">#REF!</definedName>
    <definedName name="___lb29" localSheetId="83">#REF!</definedName>
    <definedName name="___lb29" localSheetId="97">#REF!</definedName>
    <definedName name="___lb29" localSheetId="110">#REF!</definedName>
    <definedName name="___lb29" localSheetId="17">#REF!</definedName>
    <definedName name="___lb29" localSheetId="18">#REF!</definedName>
    <definedName name="___lb29" localSheetId="19">#REF!</definedName>
    <definedName name="___lb29" localSheetId="20">#REF!</definedName>
    <definedName name="___lb29" localSheetId="30">#REF!</definedName>
    <definedName name="___lb29" localSheetId="40">#REF!</definedName>
    <definedName name="___lb29" localSheetId="45">#REF!</definedName>
    <definedName name="___lb29" localSheetId="0">#REF!</definedName>
    <definedName name="___lb29" localSheetId="56">#REF!</definedName>
    <definedName name="___lb29" localSheetId="80">#REF!</definedName>
    <definedName name="___lb29" localSheetId="84">#REF!</definedName>
    <definedName name="___lb29" localSheetId="93">#REF!</definedName>
    <definedName name="___lb29" localSheetId="94">#REF!</definedName>
    <definedName name="___lb29" localSheetId="95">#REF!</definedName>
    <definedName name="___lb29" localSheetId="96">#REF!</definedName>
    <definedName name="___lb29" localSheetId="85">#REF!</definedName>
    <definedName name="___lb29" localSheetId="86">#REF!</definedName>
    <definedName name="___lb29" localSheetId="90">#REF!</definedName>
    <definedName name="___lb29" localSheetId="91">#REF!</definedName>
    <definedName name="___lb29" localSheetId="92">#REF!</definedName>
    <definedName name="___lb29" localSheetId="102">#REF!</definedName>
    <definedName name="___lb29" localSheetId="105">#REF!</definedName>
    <definedName name="___lb29" localSheetId="108">#REF!</definedName>
    <definedName name="___lb29" localSheetId="111">#REF!</definedName>
    <definedName name="___lb29" localSheetId="4">#REF!</definedName>
    <definedName name="___lb29" localSheetId="13">#REF!</definedName>
    <definedName name="___lb29" localSheetId="14">#REF!</definedName>
    <definedName name="___lb29" localSheetId="5">#REF!</definedName>
    <definedName name="___lb29" localSheetId="6">#REF!</definedName>
    <definedName name="___lb29" localSheetId="7">#REF!</definedName>
    <definedName name="___lb29" localSheetId="8">#REF!</definedName>
    <definedName name="___lb29" localSheetId="11">#REF!</definedName>
    <definedName name="___lb29" localSheetId="12">#REF!</definedName>
    <definedName name="___lb29" localSheetId="26">#REF!</definedName>
    <definedName name="___lb29" localSheetId="27">#REF!</definedName>
    <definedName name="___lb29" localSheetId="28">#REF!</definedName>
    <definedName name="___lb29" localSheetId="29">#REF!</definedName>
    <definedName name="___lb29" localSheetId="37">#REF!</definedName>
    <definedName name="___lb29" localSheetId="38">#REF!</definedName>
    <definedName name="___lb29" localSheetId="39">#REF!</definedName>
    <definedName name="___lb29">#REF!</definedName>
    <definedName name="___lb3" localSheetId="53">#REF!</definedName>
    <definedName name="___lb3" localSheetId="57">#REF!</definedName>
    <definedName name="___lb3" localSheetId="81">#REF!</definedName>
    <definedName name="___lb3" localSheetId="83">#REF!</definedName>
    <definedName name="___lb3" localSheetId="97">#REF!</definedName>
    <definedName name="___lb3" localSheetId="110">#REF!</definedName>
    <definedName name="___lb3" localSheetId="17">#REF!</definedName>
    <definedName name="___lb3" localSheetId="18">#REF!</definedName>
    <definedName name="___lb3" localSheetId="19">#REF!</definedName>
    <definedName name="___lb3" localSheetId="20">#REF!</definedName>
    <definedName name="___lb3" localSheetId="30">#REF!</definedName>
    <definedName name="___lb3" localSheetId="40">#REF!</definedName>
    <definedName name="___lb3" localSheetId="45">#REF!</definedName>
    <definedName name="___lb3" localSheetId="0">#REF!</definedName>
    <definedName name="___lb3" localSheetId="56">#REF!</definedName>
    <definedName name="___lb3" localSheetId="80">#REF!</definedName>
    <definedName name="___lb3" localSheetId="84">#REF!</definedName>
    <definedName name="___lb3" localSheetId="93">#REF!</definedName>
    <definedName name="___lb3" localSheetId="94">#REF!</definedName>
    <definedName name="___lb3" localSheetId="95">#REF!</definedName>
    <definedName name="___lb3" localSheetId="96">#REF!</definedName>
    <definedName name="___lb3" localSheetId="85">#REF!</definedName>
    <definedName name="___lb3" localSheetId="86">#REF!</definedName>
    <definedName name="___lb3" localSheetId="90">#REF!</definedName>
    <definedName name="___lb3" localSheetId="91">#REF!</definedName>
    <definedName name="___lb3" localSheetId="92">#REF!</definedName>
    <definedName name="___lb3" localSheetId="102">#REF!</definedName>
    <definedName name="___lb3" localSheetId="105">#REF!</definedName>
    <definedName name="___lb3" localSheetId="108">#REF!</definedName>
    <definedName name="___lb3" localSheetId="111">#REF!</definedName>
    <definedName name="___lb3" localSheetId="4">#REF!</definedName>
    <definedName name="___lb3" localSheetId="13">#REF!</definedName>
    <definedName name="___lb3" localSheetId="14">#REF!</definedName>
    <definedName name="___lb3" localSheetId="5">#REF!</definedName>
    <definedName name="___lb3" localSheetId="6">#REF!</definedName>
    <definedName name="___lb3" localSheetId="7">#REF!</definedName>
    <definedName name="___lb3" localSheetId="8">#REF!</definedName>
    <definedName name="___lb3" localSheetId="11">#REF!</definedName>
    <definedName name="___lb3" localSheetId="12">#REF!</definedName>
    <definedName name="___lb3" localSheetId="26">#REF!</definedName>
    <definedName name="___lb3" localSheetId="27">#REF!</definedName>
    <definedName name="___lb3" localSheetId="28">#REF!</definedName>
    <definedName name="___lb3" localSheetId="29">#REF!</definedName>
    <definedName name="___lb3" localSheetId="37">#REF!</definedName>
    <definedName name="___lb3" localSheetId="38">#REF!</definedName>
    <definedName name="___lb3" localSheetId="39">#REF!</definedName>
    <definedName name="___lb3">#REF!</definedName>
    <definedName name="___lb30" localSheetId="53">#REF!</definedName>
    <definedName name="___lb30" localSheetId="57">#REF!</definedName>
    <definedName name="___lb30" localSheetId="81">#REF!</definedName>
    <definedName name="___lb30" localSheetId="83">#REF!</definedName>
    <definedName name="___lb30" localSheetId="97">#REF!</definedName>
    <definedName name="___lb30" localSheetId="110">#REF!</definedName>
    <definedName name="___lb30" localSheetId="17">#REF!</definedName>
    <definedName name="___lb30" localSheetId="18">#REF!</definedName>
    <definedName name="___lb30" localSheetId="19">#REF!</definedName>
    <definedName name="___lb30" localSheetId="20">#REF!</definedName>
    <definedName name="___lb30" localSheetId="30">#REF!</definedName>
    <definedName name="___lb30" localSheetId="40">#REF!</definedName>
    <definedName name="___lb30" localSheetId="45">#REF!</definedName>
    <definedName name="___lb30" localSheetId="0">#REF!</definedName>
    <definedName name="___lb30" localSheetId="56">#REF!</definedName>
    <definedName name="___lb30" localSheetId="80">#REF!</definedName>
    <definedName name="___lb30" localSheetId="84">#REF!</definedName>
    <definedName name="___lb30" localSheetId="93">#REF!</definedName>
    <definedName name="___lb30" localSheetId="94">#REF!</definedName>
    <definedName name="___lb30" localSheetId="95">#REF!</definedName>
    <definedName name="___lb30" localSheetId="96">#REF!</definedName>
    <definedName name="___lb30" localSheetId="85">#REF!</definedName>
    <definedName name="___lb30" localSheetId="86">#REF!</definedName>
    <definedName name="___lb30" localSheetId="90">#REF!</definedName>
    <definedName name="___lb30" localSheetId="91">#REF!</definedName>
    <definedName name="___lb30" localSheetId="92">#REF!</definedName>
    <definedName name="___lb30" localSheetId="102">#REF!</definedName>
    <definedName name="___lb30" localSheetId="105">#REF!</definedName>
    <definedName name="___lb30" localSheetId="108">#REF!</definedName>
    <definedName name="___lb30" localSheetId="111">#REF!</definedName>
    <definedName name="___lb30" localSheetId="4">#REF!</definedName>
    <definedName name="___lb30" localSheetId="13">#REF!</definedName>
    <definedName name="___lb30" localSheetId="14">#REF!</definedName>
    <definedName name="___lb30" localSheetId="5">#REF!</definedName>
    <definedName name="___lb30" localSheetId="6">#REF!</definedName>
    <definedName name="___lb30" localSheetId="7">#REF!</definedName>
    <definedName name="___lb30" localSheetId="8">#REF!</definedName>
    <definedName name="___lb30" localSheetId="11">#REF!</definedName>
    <definedName name="___lb30" localSheetId="12">#REF!</definedName>
    <definedName name="___lb30" localSheetId="26">#REF!</definedName>
    <definedName name="___lb30" localSheetId="27">#REF!</definedName>
    <definedName name="___lb30" localSheetId="28">#REF!</definedName>
    <definedName name="___lb30" localSheetId="29">#REF!</definedName>
    <definedName name="___lb30" localSheetId="37">#REF!</definedName>
    <definedName name="___lb30" localSheetId="38">#REF!</definedName>
    <definedName name="___lb30" localSheetId="39">#REF!</definedName>
    <definedName name="___lb30">#REF!</definedName>
    <definedName name="___lb31" localSheetId="53">#REF!</definedName>
    <definedName name="___lb31" localSheetId="57">#REF!</definedName>
    <definedName name="___lb31" localSheetId="81">#REF!</definedName>
    <definedName name="___lb31" localSheetId="83">#REF!</definedName>
    <definedName name="___lb31" localSheetId="97">#REF!</definedName>
    <definedName name="___lb31" localSheetId="110">#REF!</definedName>
    <definedName name="___lb31" localSheetId="17">#REF!</definedName>
    <definedName name="___lb31" localSheetId="18">#REF!</definedName>
    <definedName name="___lb31" localSheetId="19">#REF!</definedName>
    <definedName name="___lb31" localSheetId="20">#REF!</definedName>
    <definedName name="___lb31" localSheetId="30">#REF!</definedName>
    <definedName name="___lb31" localSheetId="40">#REF!</definedName>
    <definedName name="___lb31" localSheetId="45">#REF!</definedName>
    <definedName name="___lb31" localSheetId="0">#REF!</definedName>
    <definedName name="___lb31" localSheetId="56">#REF!</definedName>
    <definedName name="___lb31" localSheetId="80">#REF!</definedName>
    <definedName name="___lb31" localSheetId="84">#REF!</definedName>
    <definedName name="___lb31" localSheetId="93">#REF!</definedName>
    <definedName name="___lb31" localSheetId="94">#REF!</definedName>
    <definedName name="___lb31" localSheetId="95">#REF!</definedName>
    <definedName name="___lb31" localSheetId="96">#REF!</definedName>
    <definedName name="___lb31" localSheetId="85">#REF!</definedName>
    <definedName name="___lb31" localSheetId="86">#REF!</definedName>
    <definedName name="___lb31" localSheetId="90">#REF!</definedName>
    <definedName name="___lb31" localSheetId="91">#REF!</definedName>
    <definedName name="___lb31" localSheetId="92">#REF!</definedName>
    <definedName name="___lb31" localSheetId="102">#REF!</definedName>
    <definedName name="___lb31" localSheetId="105">#REF!</definedName>
    <definedName name="___lb31" localSheetId="108">#REF!</definedName>
    <definedName name="___lb31" localSheetId="111">#REF!</definedName>
    <definedName name="___lb31" localSheetId="4">#REF!</definedName>
    <definedName name="___lb31" localSheetId="13">#REF!</definedName>
    <definedName name="___lb31" localSheetId="14">#REF!</definedName>
    <definedName name="___lb31" localSheetId="5">#REF!</definedName>
    <definedName name="___lb31" localSheetId="6">#REF!</definedName>
    <definedName name="___lb31" localSheetId="7">#REF!</definedName>
    <definedName name="___lb31" localSheetId="8">#REF!</definedName>
    <definedName name="___lb31" localSheetId="11">#REF!</definedName>
    <definedName name="___lb31" localSheetId="12">#REF!</definedName>
    <definedName name="___lb31" localSheetId="26">#REF!</definedName>
    <definedName name="___lb31" localSheetId="27">#REF!</definedName>
    <definedName name="___lb31" localSheetId="28">#REF!</definedName>
    <definedName name="___lb31" localSheetId="29">#REF!</definedName>
    <definedName name="___lb31" localSheetId="37">#REF!</definedName>
    <definedName name="___lb31" localSheetId="38">#REF!</definedName>
    <definedName name="___lb31" localSheetId="39">#REF!</definedName>
    <definedName name="___lb31">#REF!</definedName>
    <definedName name="___lb32" localSheetId="53">#REF!</definedName>
    <definedName name="___lb32" localSheetId="57">#REF!</definedName>
    <definedName name="___lb32" localSheetId="81">#REF!</definedName>
    <definedName name="___lb32" localSheetId="83">#REF!</definedName>
    <definedName name="___lb32" localSheetId="97">#REF!</definedName>
    <definedName name="___lb32" localSheetId="110">#REF!</definedName>
    <definedName name="___lb32" localSheetId="17">#REF!</definedName>
    <definedName name="___lb32" localSheetId="18">#REF!</definedName>
    <definedName name="___lb32" localSheetId="19">#REF!</definedName>
    <definedName name="___lb32" localSheetId="20">#REF!</definedName>
    <definedName name="___lb32" localSheetId="30">#REF!</definedName>
    <definedName name="___lb32" localSheetId="40">#REF!</definedName>
    <definedName name="___lb32" localSheetId="45">#REF!</definedName>
    <definedName name="___lb32" localSheetId="0">#REF!</definedName>
    <definedName name="___lb32" localSheetId="56">#REF!</definedName>
    <definedName name="___lb32" localSheetId="80">#REF!</definedName>
    <definedName name="___lb32" localSheetId="84">#REF!</definedName>
    <definedName name="___lb32" localSheetId="93">#REF!</definedName>
    <definedName name="___lb32" localSheetId="94">#REF!</definedName>
    <definedName name="___lb32" localSheetId="95">#REF!</definedName>
    <definedName name="___lb32" localSheetId="96">#REF!</definedName>
    <definedName name="___lb32" localSheetId="85">#REF!</definedName>
    <definedName name="___lb32" localSheetId="86">#REF!</definedName>
    <definedName name="___lb32" localSheetId="90">#REF!</definedName>
    <definedName name="___lb32" localSheetId="91">#REF!</definedName>
    <definedName name="___lb32" localSheetId="92">#REF!</definedName>
    <definedName name="___lb32" localSheetId="102">#REF!</definedName>
    <definedName name="___lb32" localSheetId="105">#REF!</definedName>
    <definedName name="___lb32" localSheetId="108">#REF!</definedName>
    <definedName name="___lb32" localSheetId="111">#REF!</definedName>
    <definedName name="___lb32" localSheetId="4">#REF!</definedName>
    <definedName name="___lb32" localSheetId="13">#REF!</definedName>
    <definedName name="___lb32" localSheetId="14">#REF!</definedName>
    <definedName name="___lb32" localSheetId="5">#REF!</definedName>
    <definedName name="___lb32" localSheetId="6">#REF!</definedName>
    <definedName name="___lb32" localSheetId="7">#REF!</definedName>
    <definedName name="___lb32" localSheetId="8">#REF!</definedName>
    <definedName name="___lb32" localSheetId="11">#REF!</definedName>
    <definedName name="___lb32" localSheetId="12">#REF!</definedName>
    <definedName name="___lb32" localSheetId="26">#REF!</definedName>
    <definedName name="___lb32" localSheetId="27">#REF!</definedName>
    <definedName name="___lb32" localSheetId="28">#REF!</definedName>
    <definedName name="___lb32" localSheetId="29">#REF!</definedName>
    <definedName name="___lb32" localSheetId="37">#REF!</definedName>
    <definedName name="___lb32" localSheetId="38">#REF!</definedName>
    <definedName name="___lb32" localSheetId="39">#REF!</definedName>
    <definedName name="___lb32">#REF!</definedName>
    <definedName name="___lb33" localSheetId="53">#REF!</definedName>
    <definedName name="___lb33" localSheetId="57">#REF!</definedName>
    <definedName name="___lb33" localSheetId="81">#REF!</definedName>
    <definedName name="___lb33" localSheetId="83">#REF!</definedName>
    <definedName name="___lb33" localSheetId="97">#REF!</definedName>
    <definedName name="___lb33" localSheetId="110">#REF!</definedName>
    <definedName name="___lb33" localSheetId="17">#REF!</definedName>
    <definedName name="___lb33" localSheetId="18">#REF!</definedName>
    <definedName name="___lb33" localSheetId="19">#REF!</definedName>
    <definedName name="___lb33" localSheetId="20">#REF!</definedName>
    <definedName name="___lb33" localSheetId="30">#REF!</definedName>
    <definedName name="___lb33" localSheetId="40">#REF!</definedName>
    <definedName name="___lb33" localSheetId="45">#REF!</definedName>
    <definedName name="___lb33" localSheetId="0">#REF!</definedName>
    <definedName name="___lb33" localSheetId="56">#REF!</definedName>
    <definedName name="___lb33" localSheetId="80">#REF!</definedName>
    <definedName name="___lb33" localSheetId="84">#REF!</definedName>
    <definedName name="___lb33" localSheetId="93">#REF!</definedName>
    <definedName name="___lb33" localSheetId="94">#REF!</definedName>
    <definedName name="___lb33" localSheetId="95">#REF!</definedName>
    <definedName name="___lb33" localSheetId="96">#REF!</definedName>
    <definedName name="___lb33" localSheetId="85">#REF!</definedName>
    <definedName name="___lb33" localSheetId="86">#REF!</definedName>
    <definedName name="___lb33" localSheetId="90">#REF!</definedName>
    <definedName name="___lb33" localSheetId="91">#REF!</definedName>
    <definedName name="___lb33" localSheetId="92">#REF!</definedName>
    <definedName name="___lb33" localSheetId="102">#REF!</definedName>
    <definedName name="___lb33" localSheetId="105">#REF!</definedName>
    <definedName name="___lb33" localSheetId="108">#REF!</definedName>
    <definedName name="___lb33" localSheetId="111">#REF!</definedName>
    <definedName name="___lb33" localSheetId="4">#REF!</definedName>
    <definedName name="___lb33" localSheetId="13">#REF!</definedName>
    <definedName name="___lb33" localSheetId="14">#REF!</definedName>
    <definedName name="___lb33" localSheetId="5">#REF!</definedName>
    <definedName name="___lb33" localSheetId="6">#REF!</definedName>
    <definedName name="___lb33" localSheetId="7">#REF!</definedName>
    <definedName name="___lb33" localSheetId="8">#REF!</definedName>
    <definedName name="___lb33" localSheetId="11">#REF!</definedName>
    <definedName name="___lb33" localSheetId="12">#REF!</definedName>
    <definedName name="___lb33" localSheetId="26">#REF!</definedName>
    <definedName name="___lb33" localSheetId="27">#REF!</definedName>
    <definedName name="___lb33" localSheetId="28">#REF!</definedName>
    <definedName name="___lb33" localSheetId="29">#REF!</definedName>
    <definedName name="___lb33" localSheetId="37">#REF!</definedName>
    <definedName name="___lb33" localSheetId="38">#REF!</definedName>
    <definedName name="___lb33" localSheetId="39">#REF!</definedName>
    <definedName name="___lb33">#REF!</definedName>
    <definedName name="___lb34" localSheetId="53">#REF!</definedName>
    <definedName name="___lb34" localSheetId="57">#REF!</definedName>
    <definedName name="___lb34" localSheetId="81">#REF!</definedName>
    <definedName name="___lb34" localSheetId="83">#REF!</definedName>
    <definedName name="___lb34" localSheetId="97">#REF!</definedName>
    <definedName name="___lb34" localSheetId="110">#REF!</definedName>
    <definedName name="___lb34" localSheetId="17">#REF!</definedName>
    <definedName name="___lb34" localSheetId="18">#REF!</definedName>
    <definedName name="___lb34" localSheetId="19">#REF!</definedName>
    <definedName name="___lb34" localSheetId="20">#REF!</definedName>
    <definedName name="___lb34" localSheetId="30">#REF!</definedName>
    <definedName name="___lb34" localSheetId="40">#REF!</definedName>
    <definedName name="___lb34" localSheetId="45">#REF!</definedName>
    <definedName name="___lb34" localSheetId="0">#REF!</definedName>
    <definedName name="___lb34" localSheetId="56">#REF!</definedName>
    <definedName name="___lb34" localSheetId="80">#REF!</definedName>
    <definedName name="___lb34" localSheetId="84">#REF!</definedName>
    <definedName name="___lb34" localSheetId="93">#REF!</definedName>
    <definedName name="___lb34" localSheetId="94">#REF!</definedName>
    <definedName name="___lb34" localSheetId="95">#REF!</definedName>
    <definedName name="___lb34" localSheetId="96">#REF!</definedName>
    <definedName name="___lb34" localSheetId="85">#REF!</definedName>
    <definedName name="___lb34" localSheetId="86">#REF!</definedName>
    <definedName name="___lb34" localSheetId="90">#REF!</definedName>
    <definedName name="___lb34" localSheetId="91">#REF!</definedName>
    <definedName name="___lb34" localSheetId="92">#REF!</definedName>
    <definedName name="___lb34" localSheetId="102">#REF!</definedName>
    <definedName name="___lb34" localSheetId="105">#REF!</definedName>
    <definedName name="___lb34" localSheetId="108">#REF!</definedName>
    <definedName name="___lb34" localSheetId="111">#REF!</definedName>
    <definedName name="___lb34" localSheetId="4">#REF!</definedName>
    <definedName name="___lb34" localSheetId="13">#REF!</definedName>
    <definedName name="___lb34" localSheetId="14">#REF!</definedName>
    <definedName name="___lb34" localSheetId="5">#REF!</definedName>
    <definedName name="___lb34" localSheetId="6">#REF!</definedName>
    <definedName name="___lb34" localSheetId="7">#REF!</definedName>
    <definedName name="___lb34" localSheetId="8">#REF!</definedName>
    <definedName name="___lb34" localSheetId="11">#REF!</definedName>
    <definedName name="___lb34" localSheetId="12">#REF!</definedName>
    <definedName name="___lb34" localSheetId="26">#REF!</definedName>
    <definedName name="___lb34" localSheetId="27">#REF!</definedName>
    <definedName name="___lb34" localSheetId="28">#REF!</definedName>
    <definedName name="___lb34" localSheetId="29">#REF!</definedName>
    <definedName name="___lb34" localSheetId="37">#REF!</definedName>
    <definedName name="___lb34" localSheetId="38">#REF!</definedName>
    <definedName name="___lb34" localSheetId="39">#REF!</definedName>
    <definedName name="___lb34">#REF!</definedName>
    <definedName name="___lb35" localSheetId="53">#REF!</definedName>
    <definedName name="___lb35" localSheetId="57">#REF!</definedName>
    <definedName name="___lb35" localSheetId="81">#REF!</definedName>
    <definedName name="___lb35" localSheetId="83">#REF!</definedName>
    <definedName name="___lb35" localSheetId="97">#REF!</definedName>
    <definedName name="___lb35" localSheetId="110">#REF!</definedName>
    <definedName name="___lb35" localSheetId="17">#REF!</definedName>
    <definedName name="___lb35" localSheetId="18">#REF!</definedName>
    <definedName name="___lb35" localSheetId="19">#REF!</definedName>
    <definedName name="___lb35" localSheetId="20">#REF!</definedName>
    <definedName name="___lb35" localSheetId="30">#REF!</definedName>
    <definedName name="___lb35" localSheetId="40">#REF!</definedName>
    <definedName name="___lb35" localSheetId="45">#REF!</definedName>
    <definedName name="___lb35" localSheetId="0">#REF!</definedName>
    <definedName name="___lb35" localSheetId="56">#REF!</definedName>
    <definedName name="___lb35" localSheetId="80">#REF!</definedName>
    <definedName name="___lb35" localSheetId="84">#REF!</definedName>
    <definedName name="___lb35" localSheetId="93">#REF!</definedName>
    <definedName name="___lb35" localSheetId="94">#REF!</definedName>
    <definedName name="___lb35" localSheetId="95">#REF!</definedName>
    <definedName name="___lb35" localSheetId="96">#REF!</definedName>
    <definedName name="___lb35" localSheetId="85">#REF!</definedName>
    <definedName name="___lb35" localSheetId="86">#REF!</definedName>
    <definedName name="___lb35" localSheetId="90">#REF!</definedName>
    <definedName name="___lb35" localSheetId="91">#REF!</definedName>
    <definedName name="___lb35" localSheetId="92">#REF!</definedName>
    <definedName name="___lb35" localSheetId="102">#REF!</definedName>
    <definedName name="___lb35" localSheetId="105">#REF!</definedName>
    <definedName name="___lb35" localSheetId="108">#REF!</definedName>
    <definedName name="___lb35" localSheetId="111">#REF!</definedName>
    <definedName name="___lb35" localSheetId="4">#REF!</definedName>
    <definedName name="___lb35" localSheetId="13">#REF!</definedName>
    <definedName name="___lb35" localSheetId="14">#REF!</definedName>
    <definedName name="___lb35" localSheetId="5">#REF!</definedName>
    <definedName name="___lb35" localSheetId="6">#REF!</definedName>
    <definedName name="___lb35" localSheetId="7">#REF!</definedName>
    <definedName name="___lb35" localSheetId="8">#REF!</definedName>
    <definedName name="___lb35" localSheetId="11">#REF!</definedName>
    <definedName name="___lb35" localSheetId="12">#REF!</definedName>
    <definedName name="___lb35" localSheetId="26">#REF!</definedName>
    <definedName name="___lb35" localSheetId="27">#REF!</definedName>
    <definedName name="___lb35" localSheetId="28">#REF!</definedName>
    <definedName name="___lb35" localSheetId="29">#REF!</definedName>
    <definedName name="___lb35" localSheetId="37">#REF!</definedName>
    <definedName name="___lb35" localSheetId="38">#REF!</definedName>
    <definedName name="___lb35" localSheetId="39">#REF!</definedName>
    <definedName name="___lb35">#REF!</definedName>
    <definedName name="___lb36" localSheetId="53">#REF!</definedName>
    <definedName name="___lb36" localSheetId="57">#REF!</definedName>
    <definedName name="___lb36" localSheetId="81">#REF!</definedName>
    <definedName name="___lb36" localSheetId="83">#REF!</definedName>
    <definedName name="___lb36" localSheetId="97">#REF!</definedName>
    <definedName name="___lb36" localSheetId="110">#REF!</definedName>
    <definedName name="___lb36" localSheetId="17">#REF!</definedName>
    <definedName name="___lb36" localSheetId="18">#REF!</definedName>
    <definedName name="___lb36" localSheetId="19">#REF!</definedName>
    <definedName name="___lb36" localSheetId="20">#REF!</definedName>
    <definedName name="___lb36" localSheetId="30">#REF!</definedName>
    <definedName name="___lb36" localSheetId="40">#REF!</definedName>
    <definedName name="___lb36" localSheetId="45">#REF!</definedName>
    <definedName name="___lb36" localSheetId="0">#REF!</definedName>
    <definedName name="___lb36" localSheetId="56">#REF!</definedName>
    <definedName name="___lb36" localSheetId="80">#REF!</definedName>
    <definedName name="___lb36" localSheetId="84">#REF!</definedName>
    <definedName name="___lb36" localSheetId="93">#REF!</definedName>
    <definedName name="___lb36" localSheetId="94">#REF!</definedName>
    <definedName name="___lb36" localSheetId="95">#REF!</definedName>
    <definedName name="___lb36" localSheetId="96">#REF!</definedName>
    <definedName name="___lb36" localSheetId="85">#REF!</definedName>
    <definedName name="___lb36" localSheetId="86">#REF!</definedName>
    <definedName name="___lb36" localSheetId="90">#REF!</definedName>
    <definedName name="___lb36" localSheetId="91">#REF!</definedName>
    <definedName name="___lb36" localSheetId="92">#REF!</definedName>
    <definedName name="___lb36" localSheetId="102">#REF!</definedName>
    <definedName name="___lb36" localSheetId="105">#REF!</definedName>
    <definedName name="___lb36" localSheetId="108">#REF!</definedName>
    <definedName name="___lb36" localSheetId="111">#REF!</definedName>
    <definedName name="___lb36" localSheetId="4">#REF!</definedName>
    <definedName name="___lb36" localSheetId="13">#REF!</definedName>
    <definedName name="___lb36" localSheetId="14">#REF!</definedName>
    <definedName name="___lb36" localSheetId="5">#REF!</definedName>
    <definedName name="___lb36" localSheetId="6">#REF!</definedName>
    <definedName name="___lb36" localSheetId="7">#REF!</definedName>
    <definedName name="___lb36" localSheetId="8">#REF!</definedName>
    <definedName name="___lb36" localSheetId="11">#REF!</definedName>
    <definedName name="___lb36" localSheetId="12">#REF!</definedName>
    <definedName name="___lb36" localSheetId="26">#REF!</definedName>
    <definedName name="___lb36" localSheetId="27">#REF!</definedName>
    <definedName name="___lb36" localSheetId="28">#REF!</definedName>
    <definedName name="___lb36" localSheetId="29">#REF!</definedName>
    <definedName name="___lb36" localSheetId="37">#REF!</definedName>
    <definedName name="___lb36" localSheetId="38">#REF!</definedName>
    <definedName name="___lb36" localSheetId="39">#REF!</definedName>
    <definedName name="___lb36">#REF!</definedName>
    <definedName name="___lb37" localSheetId="53">#REF!</definedName>
    <definedName name="___lb37" localSheetId="57">#REF!</definedName>
    <definedName name="___lb37" localSheetId="81">#REF!</definedName>
    <definedName name="___lb37" localSheetId="83">#REF!</definedName>
    <definedName name="___lb37" localSheetId="97">#REF!</definedName>
    <definedName name="___lb37" localSheetId="110">#REF!</definedName>
    <definedName name="___lb37" localSheetId="17">#REF!</definedName>
    <definedName name="___lb37" localSheetId="18">#REF!</definedName>
    <definedName name="___lb37" localSheetId="19">#REF!</definedName>
    <definedName name="___lb37" localSheetId="20">#REF!</definedName>
    <definedName name="___lb37" localSheetId="30">#REF!</definedName>
    <definedName name="___lb37" localSheetId="40">#REF!</definedName>
    <definedName name="___lb37" localSheetId="45">#REF!</definedName>
    <definedName name="___lb37" localSheetId="0">#REF!</definedName>
    <definedName name="___lb37" localSheetId="56">#REF!</definedName>
    <definedName name="___lb37" localSheetId="80">#REF!</definedName>
    <definedName name="___lb37" localSheetId="84">#REF!</definedName>
    <definedName name="___lb37" localSheetId="93">#REF!</definedName>
    <definedName name="___lb37" localSheetId="94">#REF!</definedName>
    <definedName name="___lb37" localSheetId="95">#REF!</definedName>
    <definedName name="___lb37" localSheetId="96">#REF!</definedName>
    <definedName name="___lb37" localSheetId="85">#REF!</definedName>
    <definedName name="___lb37" localSheetId="86">#REF!</definedName>
    <definedName name="___lb37" localSheetId="90">#REF!</definedName>
    <definedName name="___lb37" localSheetId="91">#REF!</definedName>
    <definedName name="___lb37" localSheetId="92">#REF!</definedName>
    <definedName name="___lb37" localSheetId="102">#REF!</definedName>
    <definedName name="___lb37" localSheetId="105">#REF!</definedName>
    <definedName name="___lb37" localSheetId="108">#REF!</definedName>
    <definedName name="___lb37" localSheetId="111">#REF!</definedName>
    <definedName name="___lb37" localSheetId="4">#REF!</definedName>
    <definedName name="___lb37" localSheetId="13">#REF!</definedName>
    <definedName name="___lb37" localSheetId="14">#REF!</definedName>
    <definedName name="___lb37" localSheetId="5">#REF!</definedName>
    <definedName name="___lb37" localSheetId="6">#REF!</definedName>
    <definedName name="___lb37" localSheetId="7">#REF!</definedName>
    <definedName name="___lb37" localSheetId="8">#REF!</definedName>
    <definedName name="___lb37" localSheetId="11">#REF!</definedName>
    <definedName name="___lb37" localSheetId="12">#REF!</definedName>
    <definedName name="___lb37" localSheetId="26">#REF!</definedName>
    <definedName name="___lb37" localSheetId="27">#REF!</definedName>
    <definedName name="___lb37" localSheetId="28">#REF!</definedName>
    <definedName name="___lb37" localSheetId="29">#REF!</definedName>
    <definedName name="___lb37" localSheetId="37">#REF!</definedName>
    <definedName name="___lb37" localSheetId="38">#REF!</definedName>
    <definedName name="___lb37" localSheetId="39">#REF!</definedName>
    <definedName name="___lb37">#REF!</definedName>
    <definedName name="___lb38" localSheetId="53">#REF!</definedName>
    <definedName name="___lb38" localSheetId="57">#REF!</definedName>
    <definedName name="___lb38" localSheetId="81">#REF!</definedName>
    <definedName name="___lb38" localSheetId="83">#REF!</definedName>
    <definedName name="___lb38" localSheetId="97">#REF!</definedName>
    <definedName name="___lb38" localSheetId="110">#REF!</definedName>
    <definedName name="___lb38" localSheetId="17">#REF!</definedName>
    <definedName name="___lb38" localSheetId="18">#REF!</definedName>
    <definedName name="___lb38" localSheetId="19">#REF!</definedName>
    <definedName name="___lb38" localSheetId="20">#REF!</definedName>
    <definedName name="___lb38" localSheetId="30">#REF!</definedName>
    <definedName name="___lb38" localSheetId="40">#REF!</definedName>
    <definedName name="___lb38" localSheetId="45">#REF!</definedName>
    <definedName name="___lb38" localSheetId="0">#REF!</definedName>
    <definedName name="___lb38" localSheetId="56">#REF!</definedName>
    <definedName name="___lb38" localSheetId="80">#REF!</definedName>
    <definedName name="___lb38" localSheetId="84">#REF!</definedName>
    <definedName name="___lb38" localSheetId="93">#REF!</definedName>
    <definedName name="___lb38" localSheetId="94">#REF!</definedName>
    <definedName name="___lb38" localSheetId="95">#REF!</definedName>
    <definedName name="___lb38" localSheetId="96">#REF!</definedName>
    <definedName name="___lb38" localSheetId="85">#REF!</definedName>
    <definedName name="___lb38" localSheetId="86">#REF!</definedName>
    <definedName name="___lb38" localSheetId="90">#REF!</definedName>
    <definedName name="___lb38" localSheetId="91">#REF!</definedName>
    <definedName name="___lb38" localSheetId="92">#REF!</definedName>
    <definedName name="___lb38" localSheetId="102">#REF!</definedName>
    <definedName name="___lb38" localSheetId="105">#REF!</definedName>
    <definedName name="___lb38" localSheetId="108">#REF!</definedName>
    <definedName name="___lb38" localSheetId="111">#REF!</definedName>
    <definedName name="___lb38" localSheetId="4">#REF!</definedName>
    <definedName name="___lb38" localSheetId="13">#REF!</definedName>
    <definedName name="___lb38" localSheetId="14">#REF!</definedName>
    <definedName name="___lb38" localSheetId="5">#REF!</definedName>
    <definedName name="___lb38" localSheetId="6">#REF!</definedName>
    <definedName name="___lb38" localSheetId="7">#REF!</definedName>
    <definedName name="___lb38" localSheetId="8">#REF!</definedName>
    <definedName name="___lb38" localSheetId="11">#REF!</definedName>
    <definedName name="___lb38" localSheetId="12">#REF!</definedName>
    <definedName name="___lb38" localSheetId="26">#REF!</definedName>
    <definedName name="___lb38" localSheetId="27">#REF!</definedName>
    <definedName name="___lb38" localSheetId="28">#REF!</definedName>
    <definedName name="___lb38" localSheetId="29">#REF!</definedName>
    <definedName name="___lb38" localSheetId="37">#REF!</definedName>
    <definedName name="___lb38" localSheetId="38">#REF!</definedName>
    <definedName name="___lb38" localSheetId="39">#REF!</definedName>
    <definedName name="___lb38">#REF!</definedName>
    <definedName name="___lb39" localSheetId="53">#REF!</definedName>
    <definedName name="___lb39" localSheetId="57">#REF!</definedName>
    <definedName name="___lb39" localSheetId="81">#REF!</definedName>
    <definedName name="___lb39" localSheetId="83">#REF!</definedName>
    <definedName name="___lb39" localSheetId="97">#REF!</definedName>
    <definedName name="___lb39" localSheetId="110">#REF!</definedName>
    <definedName name="___lb39" localSheetId="17">#REF!</definedName>
    <definedName name="___lb39" localSheetId="18">#REF!</definedName>
    <definedName name="___lb39" localSheetId="19">#REF!</definedName>
    <definedName name="___lb39" localSheetId="20">#REF!</definedName>
    <definedName name="___lb39" localSheetId="30">#REF!</definedName>
    <definedName name="___lb39" localSheetId="40">#REF!</definedName>
    <definedName name="___lb39" localSheetId="45">#REF!</definedName>
    <definedName name="___lb39" localSheetId="0">#REF!</definedName>
    <definedName name="___lb39" localSheetId="56">#REF!</definedName>
    <definedName name="___lb39" localSheetId="80">#REF!</definedName>
    <definedName name="___lb39" localSheetId="84">#REF!</definedName>
    <definedName name="___lb39" localSheetId="93">#REF!</definedName>
    <definedName name="___lb39" localSheetId="94">#REF!</definedName>
    <definedName name="___lb39" localSheetId="95">#REF!</definedName>
    <definedName name="___lb39" localSheetId="96">#REF!</definedName>
    <definedName name="___lb39" localSheetId="85">#REF!</definedName>
    <definedName name="___lb39" localSheetId="86">#REF!</definedName>
    <definedName name="___lb39" localSheetId="90">#REF!</definedName>
    <definedName name="___lb39" localSheetId="91">#REF!</definedName>
    <definedName name="___lb39" localSheetId="92">#REF!</definedName>
    <definedName name="___lb39" localSheetId="102">#REF!</definedName>
    <definedName name="___lb39" localSheetId="105">#REF!</definedName>
    <definedName name="___lb39" localSheetId="108">#REF!</definedName>
    <definedName name="___lb39" localSheetId="111">#REF!</definedName>
    <definedName name="___lb39" localSheetId="4">#REF!</definedName>
    <definedName name="___lb39" localSheetId="13">#REF!</definedName>
    <definedName name="___lb39" localSheetId="14">#REF!</definedName>
    <definedName name="___lb39" localSheetId="5">#REF!</definedName>
    <definedName name="___lb39" localSheetId="6">#REF!</definedName>
    <definedName name="___lb39" localSheetId="7">#REF!</definedName>
    <definedName name="___lb39" localSheetId="8">#REF!</definedName>
    <definedName name="___lb39" localSheetId="11">#REF!</definedName>
    <definedName name="___lb39" localSheetId="12">#REF!</definedName>
    <definedName name="___lb39" localSheetId="26">#REF!</definedName>
    <definedName name="___lb39" localSheetId="27">#REF!</definedName>
    <definedName name="___lb39" localSheetId="28">#REF!</definedName>
    <definedName name="___lb39" localSheetId="29">#REF!</definedName>
    <definedName name="___lb39" localSheetId="37">#REF!</definedName>
    <definedName name="___lb39" localSheetId="38">#REF!</definedName>
    <definedName name="___lb39" localSheetId="39">#REF!</definedName>
    <definedName name="___lb39">#REF!</definedName>
    <definedName name="___lb4" localSheetId="53">#REF!</definedName>
    <definedName name="___lb4" localSheetId="57">#REF!</definedName>
    <definedName name="___lb4" localSheetId="81">#REF!</definedName>
    <definedName name="___lb4" localSheetId="83">#REF!</definedName>
    <definedName name="___lb4" localSheetId="97">#REF!</definedName>
    <definedName name="___lb4" localSheetId="110">#REF!</definedName>
    <definedName name="___lb4" localSheetId="17">#REF!</definedName>
    <definedName name="___lb4" localSheetId="18">#REF!</definedName>
    <definedName name="___lb4" localSheetId="19">#REF!</definedName>
    <definedName name="___lb4" localSheetId="20">#REF!</definedName>
    <definedName name="___lb4" localSheetId="30">#REF!</definedName>
    <definedName name="___lb4" localSheetId="40">#REF!</definedName>
    <definedName name="___lb4" localSheetId="45">#REF!</definedName>
    <definedName name="___lb4" localSheetId="0">#REF!</definedName>
    <definedName name="___lb4" localSheetId="56">#REF!</definedName>
    <definedName name="___lb4" localSheetId="80">#REF!</definedName>
    <definedName name="___lb4" localSheetId="84">#REF!</definedName>
    <definedName name="___lb4" localSheetId="93">#REF!</definedName>
    <definedName name="___lb4" localSheetId="94">#REF!</definedName>
    <definedName name="___lb4" localSheetId="95">#REF!</definedName>
    <definedName name="___lb4" localSheetId="96">#REF!</definedName>
    <definedName name="___lb4" localSheetId="85">#REF!</definedName>
    <definedName name="___lb4" localSheetId="86">#REF!</definedName>
    <definedName name="___lb4" localSheetId="90">#REF!</definedName>
    <definedName name="___lb4" localSheetId="91">#REF!</definedName>
    <definedName name="___lb4" localSheetId="92">#REF!</definedName>
    <definedName name="___lb4" localSheetId="102">#REF!</definedName>
    <definedName name="___lb4" localSheetId="105">#REF!</definedName>
    <definedName name="___lb4" localSheetId="108">#REF!</definedName>
    <definedName name="___lb4" localSheetId="111">#REF!</definedName>
    <definedName name="___lb4" localSheetId="4">#REF!</definedName>
    <definedName name="___lb4" localSheetId="13">#REF!</definedName>
    <definedName name="___lb4" localSheetId="14">#REF!</definedName>
    <definedName name="___lb4" localSheetId="5">#REF!</definedName>
    <definedName name="___lb4" localSheetId="6">#REF!</definedName>
    <definedName name="___lb4" localSheetId="7">#REF!</definedName>
    <definedName name="___lb4" localSheetId="8">#REF!</definedName>
    <definedName name="___lb4" localSheetId="11">#REF!</definedName>
    <definedName name="___lb4" localSheetId="12">#REF!</definedName>
    <definedName name="___lb4" localSheetId="26">#REF!</definedName>
    <definedName name="___lb4" localSheetId="27">#REF!</definedName>
    <definedName name="___lb4" localSheetId="28">#REF!</definedName>
    <definedName name="___lb4" localSheetId="29">#REF!</definedName>
    <definedName name="___lb4" localSheetId="37">#REF!</definedName>
    <definedName name="___lb4" localSheetId="38">#REF!</definedName>
    <definedName name="___lb4" localSheetId="39">#REF!</definedName>
    <definedName name="___lb4">#REF!</definedName>
    <definedName name="___lb40" localSheetId="53">#REF!</definedName>
    <definedName name="___lb40" localSheetId="57">#REF!</definedName>
    <definedName name="___lb40" localSheetId="81">#REF!</definedName>
    <definedName name="___lb40" localSheetId="83">#REF!</definedName>
    <definedName name="___lb40" localSheetId="97">#REF!</definedName>
    <definedName name="___lb40" localSheetId="110">#REF!</definedName>
    <definedName name="___lb40" localSheetId="17">#REF!</definedName>
    <definedName name="___lb40" localSheetId="18">#REF!</definedName>
    <definedName name="___lb40" localSheetId="19">#REF!</definedName>
    <definedName name="___lb40" localSheetId="20">#REF!</definedName>
    <definedName name="___lb40" localSheetId="30">#REF!</definedName>
    <definedName name="___lb40" localSheetId="40">#REF!</definedName>
    <definedName name="___lb40" localSheetId="45">#REF!</definedName>
    <definedName name="___lb40" localSheetId="0">#REF!</definedName>
    <definedName name="___lb40" localSheetId="56">#REF!</definedName>
    <definedName name="___lb40" localSheetId="80">#REF!</definedName>
    <definedName name="___lb40" localSheetId="84">#REF!</definedName>
    <definedName name="___lb40" localSheetId="93">#REF!</definedName>
    <definedName name="___lb40" localSheetId="94">#REF!</definedName>
    <definedName name="___lb40" localSheetId="95">#REF!</definedName>
    <definedName name="___lb40" localSheetId="96">#REF!</definedName>
    <definedName name="___lb40" localSheetId="85">#REF!</definedName>
    <definedName name="___lb40" localSheetId="86">#REF!</definedName>
    <definedName name="___lb40" localSheetId="90">#REF!</definedName>
    <definedName name="___lb40" localSheetId="91">#REF!</definedName>
    <definedName name="___lb40" localSheetId="92">#REF!</definedName>
    <definedName name="___lb40" localSheetId="102">#REF!</definedName>
    <definedName name="___lb40" localSheetId="105">#REF!</definedName>
    <definedName name="___lb40" localSheetId="108">#REF!</definedName>
    <definedName name="___lb40" localSheetId="111">#REF!</definedName>
    <definedName name="___lb40" localSheetId="4">#REF!</definedName>
    <definedName name="___lb40" localSheetId="13">#REF!</definedName>
    <definedName name="___lb40" localSheetId="14">#REF!</definedName>
    <definedName name="___lb40" localSheetId="5">#REF!</definedName>
    <definedName name="___lb40" localSheetId="6">#REF!</definedName>
    <definedName name="___lb40" localSheetId="7">#REF!</definedName>
    <definedName name="___lb40" localSheetId="8">#REF!</definedName>
    <definedName name="___lb40" localSheetId="11">#REF!</definedName>
    <definedName name="___lb40" localSheetId="12">#REF!</definedName>
    <definedName name="___lb40" localSheetId="26">#REF!</definedName>
    <definedName name="___lb40" localSheetId="27">#REF!</definedName>
    <definedName name="___lb40" localSheetId="28">#REF!</definedName>
    <definedName name="___lb40" localSheetId="29">#REF!</definedName>
    <definedName name="___lb40" localSheetId="37">#REF!</definedName>
    <definedName name="___lb40" localSheetId="38">#REF!</definedName>
    <definedName name="___lb40" localSheetId="39">#REF!</definedName>
    <definedName name="___lb40">#REF!</definedName>
    <definedName name="___lb41" localSheetId="53">#REF!</definedName>
    <definedName name="___lb41" localSheetId="57">#REF!</definedName>
    <definedName name="___lb41" localSheetId="81">#REF!</definedName>
    <definedName name="___lb41" localSheetId="83">#REF!</definedName>
    <definedName name="___lb41" localSheetId="97">#REF!</definedName>
    <definedName name="___lb41" localSheetId="110">#REF!</definedName>
    <definedName name="___lb41" localSheetId="17">#REF!</definedName>
    <definedName name="___lb41" localSheetId="18">#REF!</definedName>
    <definedName name="___lb41" localSheetId="19">#REF!</definedName>
    <definedName name="___lb41" localSheetId="20">#REF!</definedName>
    <definedName name="___lb41" localSheetId="30">#REF!</definedName>
    <definedName name="___lb41" localSheetId="40">#REF!</definedName>
    <definedName name="___lb41" localSheetId="45">#REF!</definedName>
    <definedName name="___lb41" localSheetId="0">#REF!</definedName>
    <definedName name="___lb41" localSheetId="56">#REF!</definedName>
    <definedName name="___lb41" localSheetId="80">#REF!</definedName>
    <definedName name="___lb41" localSheetId="84">#REF!</definedName>
    <definedName name="___lb41" localSheetId="93">#REF!</definedName>
    <definedName name="___lb41" localSheetId="94">#REF!</definedName>
    <definedName name="___lb41" localSheetId="95">#REF!</definedName>
    <definedName name="___lb41" localSheetId="96">#REF!</definedName>
    <definedName name="___lb41" localSheetId="85">#REF!</definedName>
    <definedName name="___lb41" localSheetId="86">#REF!</definedName>
    <definedName name="___lb41" localSheetId="90">#REF!</definedName>
    <definedName name="___lb41" localSheetId="91">#REF!</definedName>
    <definedName name="___lb41" localSheetId="92">#REF!</definedName>
    <definedName name="___lb41" localSheetId="102">#REF!</definedName>
    <definedName name="___lb41" localSheetId="105">#REF!</definedName>
    <definedName name="___lb41" localSheetId="108">#REF!</definedName>
    <definedName name="___lb41" localSheetId="111">#REF!</definedName>
    <definedName name="___lb41" localSheetId="4">#REF!</definedName>
    <definedName name="___lb41" localSheetId="13">#REF!</definedName>
    <definedName name="___lb41" localSheetId="14">#REF!</definedName>
    <definedName name="___lb41" localSheetId="5">#REF!</definedName>
    <definedName name="___lb41" localSheetId="6">#REF!</definedName>
    <definedName name="___lb41" localSheetId="7">#REF!</definedName>
    <definedName name="___lb41" localSheetId="8">#REF!</definedName>
    <definedName name="___lb41" localSheetId="11">#REF!</definedName>
    <definedName name="___lb41" localSheetId="12">#REF!</definedName>
    <definedName name="___lb41" localSheetId="26">#REF!</definedName>
    <definedName name="___lb41" localSheetId="27">#REF!</definedName>
    <definedName name="___lb41" localSheetId="28">#REF!</definedName>
    <definedName name="___lb41" localSheetId="29">#REF!</definedName>
    <definedName name="___lb41" localSheetId="37">#REF!</definedName>
    <definedName name="___lb41" localSheetId="38">#REF!</definedName>
    <definedName name="___lb41" localSheetId="39">#REF!</definedName>
    <definedName name="___lb41">#REF!</definedName>
    <definedName name="___lb42" localSheetId="53">#REF!</definedName>
    <definedName name="___lb42" localSheetId="57">#REF!</definedName>
    <definedName name="___lb42" localSheetId="81">#REF!</definedName>
    <definedName name="___lb42" localSheetId="83">#REF!</definedName>
    <definedName name="___lb42" localSheetId="97">#REF!</definedName>
    <definedName name="___lb42" localSheetId="110">#REF!</definedName>
    <definedName name="___lb42" localSheetId="17">#REF!</definedName>
    <definedName name="___lb42" localSheetId="18">#REF!</definedName>
    <definedName name="___lb42" localSheetId="19">#REF!</definedName>
    <definedName name="___lb42" localSheetId="20">#REF!</definedName>
    <definedName name="___lb42" localSheetId="30">#REF!</definedName>
    <definedName name="___lb42" localSheetId="40">#REF!</definedName>
    <definedName name="___lb42" localSheetId="45">#REF!</definedName>
    <definedName name="___lb42" localSheetId="0">#REF!</definedName>
    <definedName name="___lb42" localSheetId="56">#REF!</definedName>
    <definedName name="___lb42" localSheetId="80">#REF!</definedName>
    <definedName name="___lb42" localSheetId="84">#REF!</definedName>
    <definedName name="___lb42" localSheetId="93">#REF!</definedName>
    <definedName name="___lb42" localSheetId="94">#REF!</definedName>
    <definedName name="___lb42" localSheetId="95">#REF!</definedName>
    <definedName name="___lb42" localSheetId="96">#REF!</definedName>
    <definedName name="___lb42" localSheetId="85">#REF!</definedName>
    <definedName name="___lb42" localSheetId="86">#REF!</definedName>
    <definedName name="___lb42" localSheetId="90">#REF!</definedName>
    <definedName name="___lb42" localSheetId="91">#REF!</definedName>
    <definedName name="___lb42" localSheetId="92">#REF!</definedName>
    <definedName name="___lb42" localSheetId="102">#REF!</definedName>
    <definedName name="___lb42" localSheetId="105">#REF!</definedName>
    <definedName name="___lb42" localSheetId="108">#REF!</definedName>
    <definedName name="___lb42" localSheetId="111">#REF!</definedName>
    <definedName name="___lb42" localSheetId="4">#REF!</definedName>
    <definedName name="___lb42" localSheetId="13">#REF!</definedName>
    <definedName name="___lb42" localSheetId="14">#REF!</definedName>
    <definedName name="___lb42" localSheetId="5">#REF!</definedName>
    <definedName name="___lb42" localSheetId="6">#REF!</definedName>
    <definedName name="___lb42" localSheetId="7">#REF!</definedName>
    <definedName name="___lb42" localSheetId="8">#REF!</definedName>
    <definedName name="___lb42" localSheetId="11">#REF!</definedName>
    <definedName name="___lb42" localSheetId="12">#REF!</definedName>
    <definedName name="___lb42" localSheetId="26">#REF!</definedName>
    <definedName name="___lb42" localSheetId="27">#REF!</definedName>
    <definedName name="___lb42" localSheetId="28">#REF!</definedName>
    <definedName name="___lb42" localSheetId="29">#REF!</definedName>
    <definedName name="___lb42" localSheetId="37">#REF!</definedName>
    <definedName name="___lb42" localSheetId="38">#REF!</definedName>
    <definedName name="___lb42" localSheetId="39">#REF!</definedName>
    <definedName name="___lb42">#REF!</definedName>
    <definedName name="___lb43" localSheetId="53">#REF!</definedName>
    <definedName name="___lb43" localSheetId="57">#REF!</definedName>
    <definedName name="___lb43" localSheetId="81">#REF!</definedName>
    <definedName name="___lb43" localSheetId="83">#REF!</definedName>
    <definedName name="___lb43" localSheetId="97">#REF!</definedName>
    <definedName name="___lb43" localSheetId="110">#REF!</definedName>
    <definedName name="___lb43" localSheetId="17">#REF!</definedName>
    <definedName name="___lb43" localSheetId="18">#REF!</definedName>
    <definedName name="___lb43" localSheetId="19">#REF!</definedName>
    <definedName name="___lb43" localSheetId="20">#REF!</definedName>
    <definedName name="___lb43" localSheetId="30">#REF!</definedName>
    <definedName name="___lb43" localSheetId="40">#REF!</definedName>
    <definedName name="___lb43" localSheetId="45">#REF!</definedName>
    <definedName name="___lb43" localSheetId="0">#REF!</definedName>
    <definedName name="___lb43" localSheetId="56">#REF!</definedName>
    <definedName name="___lb43" localSheetId="80">#REF!</definedName>
    <definedName name="___lb43" localSheetId="84">#REF!</definedName>
    <definedName name="___lb43" localSheetId="93">#REF!</definedName>
    <definedName name="___lb43" localSheetId="94">#REF!</definedName>
    <definedName name="___lb43" localSheetId="95">#REF!</definedName>
    <definedName name="___lb43" localSheetId="96">#REF!</definedName>
    <definedName name="___lb43" localSheetId="85">#REF!</definedName>
    <definedName name="___lb43" localSheetId="86">#REF!</definedName>
    <definedName name="___lb43" localSheetId="90">#REF!</definedName>
    <definedName name="___lb43" localSheetId="91">#REF!</definedName>
    <definedName name="___lb43" localSheetId="92">#REF!</definedName>
    <definedName name="___lb43" localSheetId="102">#REF!</definedName>
    <definedName name="___lb43" localSheetId="105">#REF!</definedName>
    <definedName name="___lb43" localSheetId="108">#REF!</definedName>
    <definedName name="___lb43" localSheetId="111">#REF!</definedName>
    <definedName name="___lb43" localSheetId="4">#REF!</definedName>
    <definedName name="___lb43" localSheetId="13">#REF!</definedName>
    <definedName name="___lb43" localSheetId="14">#REF!</definedName>
    <definedName name="___lb43" localSheetId="5">#REF!</definedName>
    <definedName name="___lb43" localSheetId="6">#REF!</definedName>
    <definedName name="___lb43" localSheetId="7">#REF!</definedName>
    <definedName name="___lb43" localSheetId="8">#REF!</definedName>
    <definedName name="___lb43" localSheetId="11">#REF!</definedName>
    <definedName name="___lb43" localSheetId="12">#REF!</definedName>
    <definedName name="___lb43" localSheetId="26">#REF!</definedName>
    <definedName name="___lb43" localSheetId="27">#REF!</definedName>
    <definedName name="___lb43" localSheetId="28">#REF!</definedName>
    <definedName name="___lb43" localSheetId="29">#REF!</definedName>
    <definedName name="___lb43" localSheetId="37">#REF!</definedName>
    <definedName name="___lb43" localSheetId="38">#REF!</definedName>
    <definedName name="___lb43" localSheetId="39">#REF!</definedName>
    <definedName name="___lb43">#REF!</definedName>
    <definedName name="___lb44" localSheetId="53">#REF!</definedName>
    <definedName name="___lb44" localSheetId="57">#REF!</definedName>
    <definedName name="___lb44" localSheetId="81">#REF!</definedName>
    <definedName name="___lb44" localSheetId="83">#REF!</definedName>
    <definedName name="___lb44" localSheetId="97">#REF!</definedName>
    <definedName name="___lb44" localSheetId="110">#REF!</definedName>
    <definedName name="___lb44" localSheetId="17">#REF!</definedName>
    <definedName name="___lb44" localSheetId="18">#REF!</definedName>
    <definedName name="___lb44" localSheetId="19">#REF!</definedName>
    <definedName name="___lb44" localSheetId="20">#REF!</definedName>
    <definedName name="___lb44" localSheetId="30">#REF!</definedName>
    <definedName name="___lb44" localSheetId="40">#REF!</definedName>
    <definedName name="___lb44" localSheetId="45">#REF!</definedName>
    <definedName name="___lb44" localSheetId="0">#REF!</definedName>
    <definedName name="___lb44" localSheetId="56">#REF!</definedName>
    <definedName name="___lb44" localSheetId="80">#REF!</definedName>
    <definedName name="___lb44" localSheetId="84">#REF!</definedName>
    <definedName name="___lb44" localSheetId="93">#REF!</definedName>
    <definedName name="___lb44" localSheetId="94">#REF!</definedName>
    <definedName name="___lb44" localSheetId="95">#REF!</definedName>
    <definedName name="___lb44" localSheetId="96">#REF!</definedName>
    <definedName name="___lb44" localSheetId="85">#REF!</definedName>
    <definedName name="___lb44" localSheetId="86">#REF!</definedName>
    <definedName name="___lb44" localSheetId="90">#REF!</definedName>
    <definedName name="___lb44" localSheetId="91">#REF!</definedName>
    <definedName name="___lb44" localSheetId="92">#REF!</definedName>
    <definedName name="___lb44" localSheetId="102">#REF!</definedName>
    <definedName name="___lb44" localSheetId="105">#REF!</definedName>
    <definedName name="___lb44" localSheetId="108">#REF!</definedName>
    <definedName name="___lb44" localSheetId="111">#REF!</definedName>
    <definedName name="___lb44" localSheetId="4">#REF!</definedName>
    <definedName name="___lb44" localSheetId="13">#REF!</definedName>
    <definedName name="___lb44" localSheetId="14">#REF!</definedName>
    <definedName name="___lb44" localSheetId="5">#REF!</definedName>
    <definedName name="___lb44" localSheetId="6">#REF!</definedName>
    <definedName name="___lb44" localSheetId="7">#REF!</definedName>
    <definedName name="___lb44" localSheetId="8">#REF!</definedName>
    <definedName name="___lb44" localSheetId="11">#REF!</definedName>
    <definedName name="___lb44" localSheetId="12">#REF!</definedName>
    <definedName name="___lb44" localSheetId="26">#REF!</definedName>
    <definedName name="___lb44" localSheetId="27">#REF!</definedName>
    <definedName name="___lb44" localSheetId="28">#REF!</definedName>
    <definedName name="___lb44" localSheetId="29">#REF!</definedName>
    <definedName name="___lb44" localSheetId="37">#REF!</definedName>
    <definedName name="___lb44" localSheetId="38">#REF!</definedName>
    <definedName name="___lb44" localSheetId="39">#REF!</definedName>
    <definedName name="___lb44">#REF!</definedName>
    <definedName name="___lb45" localSheetId="53">#REF!</definedName>
    <definedName name="___lb45" localSheetId="57">#REF!</definedName>
    <definedName name="___lb45" localSheetId="81">#REF!</definedName>
    <definedName name="___lb45" localSheetId="83">#REF!</definedName>
    <definedName name="___lb45" localSheetId="97">#REF!</definedName>
    <definedName name="___lb45" localSheetId="110">#REF!</definedName>
    <definedName name="___lb45" localSheetId="17">#REF!</definedName>
    <definedName name="___lb45" localSheetId="18">#REF!</definedName>
    <definedName name="___lb45" localSheetId="19">#REF!</definedName>
    <definedName name="___lb45" localSheetId="20">#REF!</definedName>
    <definedName name="___lb45" localSheetId="30">#REF!</definedName>
    <definedName name="___lb45" localSheetId="40">#REF!</definedName>
    <definedName name="___lb45" localSheetId="45">#REF!</definedName>
    <definedName name="___lb45" localSheetId="0">#REF!</definedName>
    <definedName name="___lb45" localSheetId="56">#REF!</definedName>
    <definedName name="___lb45" localSheetId="80">#REF!</definedName>
    <definedName name="___lb45" localSheetId="84">#REF!</definedName>
    <definedName name="___lb45" localSheetId="93">#REF!</definedName>
    <definedName name="___lb45" localSheetId="94">#REF!</definedName>
    <definedName name="___lb45" localSheetId="95">#REF!</definedName>
    <definedName name="___lb45" localSheetId="96">#REF!</definedName>
    <definedName name="___lb45" localSheetId="85">#REF!</definedName>
    <definedName name="___lb45" localSheetId="86">#REF!</definedName>
    <definedName name="___lb45" localSheetId="90">#REF!</definedName>
    <definedName name="___lb45" localSheetId="91">#REF!</definedName>
    <definedName name="___lb45" localSheetId="92">#REF!</definedName>
    <definedName name="___lb45" localSheetId="102">#REF!</definedName>
    <definedName name="___lb45" localSheetId="105">#REF!</definedName>
    <definedName name="___lb45" localSheetId="108">#REF!</definedName>
    <definedName name="___lb45" localSheetId="111">#REF!</definedName>
    <definedName name="___lb45" localSheetId="4">#REF!</definedName>
    <definedName name="___lb45" localSheetId="13">#REF!</definedName>
    <definedName name="___lb45" localSheetId="14">#REF!</definedName>
    <definedName name="___lb45" localSheetId="5">#REF!</definedName>
    <definedName name="___lb45" localSheetId="6">#REF!</definedName>
    <definedName name="___lb45" localSheetId="7">#REF!</definedName>
    <definedName name="___lb45" localSheetId="8">#REF!</definedName>
    <definedName name="___lb45" localSheetId="11">#REF!</definedName>
    <definedName name="___lb45" localSheetId="12">#REF!</definedName>
    <definedName name="___lb45" localSheetId="26">#REF!</definedName>
    <definedName name="___lb45" localSheetId="27">#REF!</definedName>
    <definedName name="___lb45" localSheetId="28">#REF!</definedName>
    <definedName name="___lb45" localSheetId="29">#REF!</definedName>
    <definedName name="___lb45" localSheetId="37">#REF!</definedName>
    <definedName name="___lb45" localSheetId="38">#REF!</definedName>
    <definedName name="___lb45" localSheetId="39">#REF!</definedName>
    <definedName name="___lb45">#REF!</definedName>
    <definedName name="___lb46" localSheetId="53">#REF!</definedName>
    <definedName name="___lb46" localSheetId="57">#REF!</definedName>
    <definedName name="___lb46" localSheetId="81">#REF!</definedName>
    <definedName name="___lb46" localSheetId="83">#REF!</definedName>
    <definedName name="___lb46" localSheetId="97">#REF!</definedName>
    <definedName name="___lb46" localSheetId="110">#REF!</definedName>
    <definedName name="___lb46" localSheetId="17">#REF!</definedName>
    <definedName name="___lb46" localSheetId="18">#REF!</definedName>
    <definedName name="___lb46" localSheetId="19">#REF!</definedName>
    <definedName name="___lb46" localSheetId="20">#REF!</definedName>
    <definedName name="___lb46" localSheetId="30">#REF!</definedName>
    <definedName name="___lb46" localSheetId="40">#REF!</definedName>
    <definedName name="___lb46" localSheetId="45">#REF!</definedName>
    <definedName name="___lb46" localSheetId="0">#REF!</definedName>
    <definedName name="___lb46" localSheetId="56">#REF!</definedName>
    <definedName name="___lb46" localSheetId="80">#REF!</definedName>
    <definedName name="___lb46" localSheetId="84">#REF!</definedName>
    <definedName name="___lb46" localSheetId="93">#REF!</definedName>
    <definedName name="___lb46" localSheetId="94">#REF!</definedName>
    <definedName name="___lb46" localSheetId="95">#REF!</definedName>
    <definedName name="___lb46" localSheetId="96">#REF!</definedName>
    <definedName name="___lb46" localSheetId="85">#REF!</definedName>
    <definedName name="___lb46" localSheetId="86">#REF!</definedName>
    <definedName name="___lb46" localSheetId="90">#REF!</definedName>
    <definedName name="___lb46" localSheetId="91">#REF!</definedName>
    <definedName name="___lb46" localSheetId="92">#REF!</definedName>
    <definedName name="___lb46" localSheetId="102">#REF!</definedName>
    <definedName name="___lb46" localSheetId="105">#REF!</definedName>
    <definedName name="___lb46" localSheetId="108">#REF!</definedName>
    <definedName name="___lb46" localSheetId="111">#REF!</definedName>
    <definedName name="___lb46" localSheetId="4">#REF!</definedName>
    <definedName name="___lb46" localSheetId="13">#REF!</definedName>
    <definedName name="___lb46" localSheetId="14">#REF!</definedName>
    <definedName name="___lb46" localSheetId="5">#REF!</definedName>
    <definedName name="___lb46" localSheetId="6">#REF!</definedName>
    <definedName name="___lb46" localSheetId="7">#REF!</definedName>
    <definedName name="___lb46" localSheetId="8">#REF!</definedName>
    <definedName name="___lb46" localSheetId="11">#REF!</definedName>
    <definedName name="___lb46" localSheetId="12">#REF!</definedName>
    <definedName name="___lb46" localSheetId="26">#REF!</definedName>
    <definedName name="___lb46" localSheetId="27">#REF!</definedName>
    <definedName name="___lb46" localSheetId="28">#REF!</definedName>
    <definedName name="___lb46" localSheetId="29">#REF!</definedName>
    <definedName name="___lb46" localSheetId="37">#REF!</definedName>
    <definedName name="___lb46" localSheetId="38">#REF!</definedName>
    <definedName name="___lb46" localSheetId="39">#REF!</definedName>
    <definedName name="___lb46">#REF!</definedName>
    <definedName name="___lb47" localSheetId="53">#REF!</definedName>
    <definedName name="___lb47" localSheetId="57">#REF!</definedName>
    <definedName name="___lb47" localSheetId="81">#REF!</definedName>
    <definedName name="___lb47" localSheetId="83">#REF!</definedName>
    <definedName name="___lb47" localSheetId="97">#REF!</definedName>
    <definedName name="___lb47" localSheetId="110">#REF!</definedName>
    <definedName name="___lb47" localSheetId="17">#REF!</definedName>
    <definedName name="___lb47" localSheetId="18">#REF!</definedName>
    <definedName name="___lb47" localSheetId="19">#REF!</definedName>
    <definedName name="___lb47" localSheetId="20">#REF!</definedName>
    <definedName name="___lb47" localSheetId="30">#REF!</definedName>
    <definedName name="___lb47" localSheetId="40">#REF!</definedName>
    <definedName name="___lb47" localSheetId="45">#REF!</definedName>
    <definedName name="___lb47" localSheetId="0">#REF!</definedName>
    <definedName name="___lb47" localSheetId="56">#REF!</definedName>
    <definedName name="___lb47" localSheetId="80">#REF!</definedName>
    <definedName name="___lb47" localSheetId="84">#REF!</definedName>
    <definedName name="___lb47" localSheetId="93">#REF!</definedName>
    <definedName name="___lb47" localSheetId="94">#REF!</definedName>
    <definedName name="___lb47" localSheetId="95">#REF!</definedName>
    <definedName name="___lb47" localSheetId="96">#REF!</definedName>
    <definedName name="___lb47" localSheetId="85">#REF!</definedName>
    <definedName name="___lb47" localSheetId="86">#REF!</definedName>
    <definedName name="___lb47" localSheetId="90">#REF!</definedName>
    <definedName name="___lb47" localSheetId="91">#REF!</definedName>
    <definedName name="___lb47" localSheetId="92">#REF!</definedName>
    <definedName name="___lb47" localSheetId="102">#REF!</definedName>
    <definedName name="___lb47" localSheetId="105">#REF!</definedName>
    <definedName name="___lb47" localSheetId="108">#REF!</definedName>
    <definedName name="___lb47" localSheetId="111">#REF!</definedName>
    <definedName name="___lb47" localSheetId="4">#REF!</definedName>
    <definedName name="___lb47" localSheetId="13">#REF!</definedName>
    <definedName name="___lb47" localSheetId="14">#REF!</definedName>
    <definedName name="___lb47" localSheetId="5">#REF!</definedName>
    <definedName name="___lb47" localSheetId="6">#REF!</definedName>
    <definedName name="___lb47" localSheetId="7">#REF!</definedName>
    <definedName name="___lb47" localSheetId="8">#REF!</definedName>
    <definedName name="___lb47" localSheetId="11">#REF!</definedName>
    <definedName name="___lb47" localSheetId="12">#REF!</definedName>
    <definedName name="___lb47" localSheetId="26">#REF!</definedName>
    <definedName name="___lb47" localSheetId="27">#REF!</definedName>
    <definedName name="___lb47" localSheetId="28">#REF!</definedName>
    <definedName name="___lb47" localSheetId="29">#REF!</definedName>
    <definedName name="___lb47" localSheetId="37">#REF!</definedName>
    <definedName name="___lb47" localSheetId="38">#REF!</definedName>
    <definedName name="___lb47" localSheetId="39">#REF!</definedName>
    <definedName name="___lb47">#REF!</definedName>
    <definedName name="___lb48" localSheetId="53">#REF!</definedName>
    <definedName name="___lb48" localSheetId="57">#REF!</definedName>
    <definedName name="___lb48" localSheetId="81">#REF!</definedName>
    <definedName name="___lb48" localSheetId="83">#REF!</definedName>
    <definedName name="___lb48" localSheetId="97">#REF!</definedName>
    <definedName name="___lb48" localSheetId="110">#REF!</definedName>
    <definedName name="___lb48" localSheetId="17">#REF!</definedName>
    <definedName name="___lb48" localSheetId="18">#REF!</definedName>
    <definedName name="___lb48" localSheetId="19">#REF!</definedName>
    <definedName name="___lb48" localSheetId="20">#REF!</definedName>
    <definedName name="___lb48" localSheetId="30">#REF!</definedName>
    <definedName name="___lb48" localSheetId="40">#REF!</definedName>
    <definedName name="___lb48" localSheetId="45">#REF!</definedName>
    <definedName name="___lb48" localSheetId="0">#REF!</definedName>
    <definedName name="___lb48" localSheetId="56">#REF!</definedName>
    <definedName name="___lb48" localSheetId="80">#REF!</definedName>
    <definedName name="___lb48" localSheetId="84">#REF!</definedName>
    <definedName name="___lb48" localSheetId="93">#REF!</definedName>
    <definedName name="___lb48" localSheetId="94">#REF!</definedName>
    <definedName name="___lb48" localSheetId="95">#REF!</definedName>
    <definedName name="___lb48" localSheetId="96">#REF!</definedName>
    <definedName name="___lb48" localSheetId="85">#REF!</definedName>
    <definedName name="___lb48" localSheetId="86">#REF!</definedName>
    <definedName name="___lb48" localSheetId="90">#REF!</definedName>
    <definedName name="___lb48" localSheetId="91">#REF!</definedName>
    <definedName name="___lb48" localSheetId="92">#REF!</definedName>
    <definedName name="___lb48" localSheetId="102">#REF!</definedName>
    <definedName name="___lb48" localSheetId="105">#REF!</definedName>
    <definedName name="___lb48" localSheetId="108">#REF!</definedName>
    <definedName name="___lb48" localSheetId="111">#REF!</definedName>
    <definedName name="___lb48" localSheetId="4">#REF!</definedName>
    <definedName name="___lb48" localSheetId="13">#REF!</definedName>
    <definedName name="___lb48" localSheetId="14">#REF!</definedName>
    <definedName name="___lb48" localSheetId="5">#REF!</definedName>
    <definedName name="___lb48" localSheetId="6">#REF!</definedName>
    <definedName name="___lb48" localSheetId="7">#REF!</definedName>
    <definedName name="___lb48" localSheetId="8">#REF!</definedName>
    <definedName name="___lb48" localSheetId="11">#REF!</definedName>
    <definedName name="___lb48" localSheetId="12">#REF!</definedName>
    <definedName name="___lb48" localSheetId="26">#REF!</definedName>
    <definedName name="___lb48" localSheetId="27">#REF!</definedName>
    <definedName name="___lb48" localSheetId="28">#REF!</definedName>
    <definedName name="___lb48" localSheetId="29">#REF!</definedName>
    <definedName name="___lb48" localSheetId="37">#REF!</definedName>
    <definedName name="___lb48" localSheetId="38">#REF!</definedName>
    <definedName name="___lb48" localSheetId="39">#REF!</definedName>
    <definedName name="___lb48">#REF!</definedName>
    <definedName name="___lb49" localSheetId="53">#REF!</definedName>
    <definedName name="___lb49" localSheetId="57">#REF!</definedName>
    <definedName name="___lb49" localSheetId="81">#REF!</definedName>
    <definedName name="___lb49" localSheetId="83">#REF!</definedName>
    <definedName name="___lb49" localSheetId="97">#REF!</definedName>
    <definedName name="___lb49" localSheetId="110">#REF!</definedName>
    <definedName name="___lb49" localSheetId="17">#REF!</definedName>
    <definedName name="___lb49" localSheetId="18">#REF!</definedName>
    <definedName name="___lb49" localSheetId="19">#REF!</definedName>
    <definedName name="___lb49" localSheetId="20">#REF!</definedName>
    <definedName name="___lb49" localSheetId="30">#REF!</definedName>
    <definedName name="___lb49" localSheetId="40">#REF!</definedName>
    <definedName name="___lb49" localSheetId="45">#REF!</definedName>
    <definedName name="___lb49" localSheetId="0">#REF!</definedName>
    <definedName name="___lb49" localSheetId="56">#REF!</definedName>
    <definedName name="___lb49" localSheetId="80">#REF!</definedName>
    <definedName name="___lb49" localSheetId="84">#REF!</definedName>
    <definedName name="___lb49" localSheetId="93">#REF!</definedName>
    <definedName name="___lb49" localSheetId="94">#REF!</definedName>
    <definedName name="___lb49" localSheetId="95">#REF!</definedName>
    <definedName name="___lb49" localSheetId="96">#REF!</definedName>
    <definedName name="___lb49" localSheetId="85">#REF!</definedName>
    <definedName name="___lb49" localSheetId="86">#REF!</definedName>
    <definedName name="___lb49" localSheetId="90">#REF!</definedName>
    <definedName name="___lb49" localSheetId="91">#REF!</definedName>
    <definedName name="___lb49" localSheetId="92">#REF!</definedName>
    <definedName name="___lb49" localSheetId="102">#REF!</definedName>
    <definedName name="___lb49" localSheetId="105">#REF!</definedName>
    <definedName name="___lb49" localSheetId="108">#REF!</definedName>
    <definedName name="___lb49" localSheetId="111">#REF!</definedName>
    <definedName name="___lb49" localSheetId="4">#REF!</definedName>
    <definedName name="___lb49" localSheetId="13">#REF!</definedName>
    <definedName name="___lb49" localSheetId="14">#REF!</definedName>
    <definedName name="___lb49" localSheetId="5">#REF!</definedName>
    <definedName name="___lb49" localSheetId="6">#REF!</definedName>
    <definedName name="___lb49" localSheetId="7">#REF!</definedName>
    <definedName name="___lb49" localSheetId="8">#REF!</definedName>
    <definedName name="___lb49" localSheetId="11">#REF!</definedName>
    <definedName name="___lb49" localSheetId="12">#REF!</definedName>
    <definedName name="___lb49" localSheetId="26">#REF!</definedName>
    <definedName name="___lb49" localSheetId="27">#REF!</definedName>
    <definedName name="___lb49" localSheetId="28">#REF!</definedName>
    <definedName name="___lb49" localSheetId="29">#REF!</definedName>
    <definedName name="___lb49" localSheetId="37">#REF!</definedName>
    <definedName name="___lb49" localSheetId="38">#REF!</definedName>
    <definedName name="___lb49" localSheetId="39">#REF!</definedName>
    <definedName name="___lb49">#REF!</definedName>
    <definedName name="___lb5" localSheetId="53">#REF!</definedName>
    <definedName name="___lb5" localSheetId="57">#REF!</definedName>
    <definedName name="___lb5" localSheetId="81">#REF!</definedName>
    <definedName name="___lb5" localSheetId="83">#REF!</definedName>
    <definedName name="___lb5" localSheetId="97">#REF!</definedName>
    <definedName name="___lb5" localSheetId="110">#REF!</definedName>
    <definedName name="___lb5" localSheetId="17">#REF!</definedName>
    <definedName name="___lb5" localSheetId="18">#REF!</definedName>
    <definedName name="___lb5" localSheetId="19">#REF!</definedName>
    <definedName name="___lb5" localSheetId="20">#REF!</definedName>
    <definedName name="___lb5" localSheetId="30">#REF!</definedName>
    <definedName name="___lb5" localSheetId="40">#REF!</definedName>
    <definedName name="___lb5" localSheetId="45">#REF!</definedName>
    <definedName name="___lb5" localSheetId="0">#REF!</definedName>
    <definedName name="___lb5" localSheetId="56">#REF!</definedName>
    <definedName name="___lb5" localSheetId="80">#REF!</definedName>
    <definedName name="___lb5" localSheetId="84">#REF!</definedName>
    <definedName name="___lb5" localSheetId="93">#REF!</definedName>
    <definedName name="___lb5" localSheetId="94">#REF!</definedName>
    <definedName name="___lb5" localSheetId="95">#REF!</definedName>
    <definedName name="___lb5" localSheetId="96">#REF!</definedName>
    <definedName name="___lb5" localSheetId="85">#REF!</definedName>
    <definedName name="___lb5" localSheetId="86">#REF!</definedName>
    <definedName name="___lb5" localSheetId="90">#REF!</definedName>
    <definedName name="___lb5" localSheetId="91">#REF!</definedName>
    <definedName name="___lb5" localSheetId="92">#REF!</definedName>
    <definedName name="___lb5" localSheetId="102">#REF!</definedName>
    <definedName name="___lb5" localSheetId="105">#REF!</definedName>
    <definedName name="___lb5" localSheetId="108">#REF!</definedName>
    <definedName name="___lb5" localSheetId="111">#REF!</definedName>
    <definedName name="___lb5" localSheetId="4">#REF!</definedName>
    <definedName name="___lb5" localSheetId="13">#REF!</definedName>
    <definedName name="___lb5" localSheetId="14">#REF!</definedName>
    <definedName name="___lb5" localSheetId="5">#REF!</definedName>
    <definedName name="___lb5" localSheetId="6">#REF!</definedName>
    <definedName name="___lb5" localSheetId="7">#REF!</definedName>
    <definedName name="___lb5" localSheetId="8">#REF!</definedName>
    <definedName name="___lb5" localSheetId="11">#REF!</definedName>
    <definedName name="___lb5" localSheetId="12">#REF!</definedName>
    <definedName name="___lb5" localSheetId="26">#REF!</definedName>
    <definedName name="___lb5" localSheetId="27">#REF!</definedName>
    <definedName name="___lb5" localSheetId="28">#REF!</definedName>
    <definedName name="___lb5" localSheetId="29">#REF!</definedName>
    <definedName name="___lb5" localSheetId="37">#REF!</definedName>
    <definedName name="___lb5" localSheetId="38">#REF!</definedName>
    <definedName name="___lb5" localSheetId="39">#REF!</definedName>
    <definedName name="___lb5">#REF!</definedName>
    <definedName name="___lb50" localSheetId="53">#REF!</definedName>
    <definedName name="___lb50" localSheetId="57">#REF!</definedName>
    <definedName name="___lb50" localSheetId="81">#REF!</definedName>
    <definedName name="___lb50" localSheetId="83">#REF!</definedName>
    <definedName name="___lb50" localSheetId="97">#REF!</definedName>
    <definedName name="___lb50" localSheetId="110">#REF!</definedName>
    <definedName name="___lb50" localSheetId="17">#REF!</definedName>
    <definedName name="___lb50" localSheetId="18">#REF!</definedName>
    <definedName name="___lb50" localSheetId="19">#REF!</definedName>
    <definedName name="___lb50" localSheetId="20">#REF!</definedName>
    <definedName name="___lb50" localSheetId="30">#REF!</definedName>
    <definedName name="___lb50" localSheetId="40">#REF!</definedName>
    <definedName name="___lb50" localSheetId="45">#REF!</definedName>
    <definedName name="___lb50" localSheetId="0">#REF!</definedName>
    <definedName name="___lb50" localSheetId="56">#REF!</definedName>
    <definedName name="___lb50" localSheetId="80">#REF!</definedName>
    <definedName name="___lb50" localSheetId="84">#REF!</definedName>
    <definedName name="___lb50" localSheetId="93">#REF!</definedName>
    <definedName name="___lb50" localSheetId="94">#REF!</definedName>
    <definedName name="___lb50" localSheetId="95">#REF!</definedName>
    <definedName name="___lb50" localSheetId="96">#REF!</definedName>
    <definedName name="___lb50" localSheetId="85">#REF!</definedName>
    <definedName name="___lb50" localSheetId="86">#REF!</definedName>
    <definedName name="___lb50" localSheetId="90">#REF!</definedName>
    <definedName name="___lb50" localSheetId="91">#REF!</definedName>
    <definedName name="___lb50" localSheetId="92">#REF!</definedName>
    <definedName name="___lb50" localSheetId="102">#REF!</definedName>
    <definedName name="___lb50" localSheetId="105">#REF!</definedName>
    <definedName name="___lb50" localSheetId="108">#REF!</definedName>
    <definedName name="___lb50" localSheetId="111">#REF!</definedName>
    <definedName name="___lb50" localSheetId="4">#REF!</definedName>
    <definedName name="___lb50" localSheetId="13">#REF!</definedName>
    <definedName name="___lb50" localSheetId="14">#REF!</definedName>
    <definedName name="___lb50" localSheetId="5">#REF!</definedName>
    <definedName name="___lb50" localSheetId="6">#REF!</definedName>
    <definedName name="___lb50" localSheetId="7">#REF!</definedName>
    <definedName name="___lb50" localSheetId="8">#REF!</definedName>
    <definedName name="___lb50" localSheetId="11">#REF!</definedName>
    <definedName name="___lb50" localSheetId="12">#REF!</definedName>
    <definedName name="___lb50" localSheetId="26">#REF!</definedName>
    <definedName name="___lb50" localSheetId="27">#REF!</definedName>
    <definedName name="___lb50" localSheetId="28">#REF!</definedName>
    <definedName name="___lb50" localSheetId="29">#REF!</definedName>
    <definedName name="___lb50" localSheetId="37">#REF!</definedName>
    <definedName name="___lb50" localSheetId="38">#REF!</definedName>
    <definedName name="___lb50" localSheetId="39">#REF!</definedName>
    <definedName name="___lb50">#REF!</definedName>
    <definedName name="___lb51" localSheetId="53">#REF!</definedName>
    <definedName name="___lb51" localSheetId="57">#REF!</definedName>
    <definedName name="___lb51" localSheetId="81">#REF!</definedName>
    <definedName name="___lb51" localSheetId="83">#REF!</definedName>
    <definedName name="___lb51" localSheetId="97">#REF!</definedName>
    <definedName name="___lb51" localSheetId="110">#REF!</definedName>
    <definedName name="___lb51" localSheetId="17">#REF!</definedName>
    <definedName name="___lb51" localSheetId="18">#REF!</definedName>
    <definedName name="___lb51" localSheetId="19">#REF!</definedName>
    <definedName name="___lb51" localSheetId="20">#REF!</definedName>
    <definedName name="___lb51" localSheetId="30">#REF!</definedName>
    <definedName name="___lb51" localSheetId="40">#REF!</definedName>
    <definedName name="___lb51" localSheetId="45">#REF!</definedName>
    <definedName name="___lb51" localSheetId="0">#REF!</definedName>
    <definedName name="___lb51" localSheetId="56">#REF!</definedName>
    <definedName name="___lb51" localSheetId="80">#REF!</definedName>
    <definedName name="___lb51" localSheetId="84">#REF!</definedName>
    <definedName name="___lb51" localSheetId="93">#REF!</definedName>
    <definedName name="___lb51" localSheetId="94">#REF!</definedName>
    <definedName name="___lb51" localSheetId="95">#REF!</definedName>
    <definedName name="___lb51" localSheetId="96">#REF!</definedName>
    <definedName name="___lb51" localSheetId="85">#REF!</definedName>
    <definedName name="___lb51" localSheetId="86">#REF!</definedName>
    <definedName name="___lb51" localSheetId="90">#REF!</definedName>
    <definedName name="___lb51" localSheetId="91">#REF!</definedName>
    <definedName name="___lb51" localSheetId="92">#REF!</definedName>
    <definedName name="___lb51" localSheetId="102">#REF!</definedName>
    <definedName name="___lb51" localSheetId="105">#REF!</definedName>
    <definedName name="___lb51" localSheetId="108">#REF!</definedName>
    <definedName name="___lb51" localSheetId="111">#REF!</definedName>
    <definedName name="___lb51" localSheetId="4">#REF!</definedName>
    <definedName name="___lb51" localSheetId="13">#REF!</definedName>
    <definedName name="___lb51" localSheetId="14">#REF!</definedName>
    <definedName name="___lb51" localSheetId="5">#REF!</definedName>
    <definedName name="___lb51" localSheetId="6">#REF!</definedName>
    <definedName name="___lb51" localSheetId="7">#REF!</definedName>
    <definedName name="___lb51" localSheetId="8">#REF!</definedName>
    <definedName name="___lb51" localSheetId="11">#REF!</definedName>
    <definedName name="___lb51" localSheetId="12">#REF!</definedName>
    <definedName name="___lb51" localSheetId="26">#REF!</definedName>
    <definedName name="___lb51" localSheetId="27">#REF!</definedName>
    <definedName name="___lb51" localSheetId="28">#REF!</definedName>
    <definedName name="___lb51" localSheetId="29">#REF!</definedName>
    <definedName name="___lb51" localSheetId="37">#REF!</definedName>
    <definedName name="___lb51" localSheetId="38">#REF!</definedName>
    <definedName name="___lb51" localSheetId="39">#REF!</definedName>
    <definedName name="___lb51">#REF!</definedName>
    <definedName name="___lb52" localSheetId="53">#REF!</definedName>
    <definedName name="___lb52" localSheetId="57">#REF!</definedName>
    <definedName name="___lb52" localSheetId="81">#REF!</definedName>
    <definedName name="___lb52" localSheetId="83">#REF!</definedName>
    <definedName name="___lb52" localSheetId="97">#REF!</definedName>
    <definedName name="___lb52" localSheetId="110">#REF!</definedName>
    <definedName name="___lb52" localSheetId="17">#REF!</definedName>
    <definedName name="___lb52" localSheetId="18">#REF!</definedName>
    <definedName name="___lb52" localSheetId="19">#REF!</definedName>
    <definedName name="___lb52" localSheetId="20">#REF!</definedName>
    <definedName name="___lb52" localSheetId="30">#REF!</definedName>
    <definedName name="___lb52" localSheetId="40">#REF!</definedName>
    <definedName name="___lb52" localSheetId="45">#REF!</definedName>
    <definedName name="___lb52" localSheetId="0">#REF!</definedName>
    <definedName name="___lb52" localSheetId="56">#REF!</definedName>
    <definedName name="___lb52" localSheetId="80">#REF!</definedName>
    <definedName name="___lb52" localSheetId="84">#REF!</definedName>
    <definedName name="___lb52" localSheetId="93">#REF!</definedName>
    <definedName name="___lb52" localSheetId="94">#REF!</definedName>
    <definedName name="___lb52" localSheetId="95">#REF!</definedName>
    <definedName name="___lb52" localSheetId="96">#REF!</definedName>
    <definedName name="___lb52" localSheetId="85">#REF!</definedName>
    <definedName name="___lb52" localSheetId="86">#REF!</definedName>
    <definedName name="___lb52" localSheetId="90">#REF!</definedName>
    <definedName name="___lb52" localSheetId="91">#REF!</definedName>
    <definedName name="___lb52" localSheetId="92">#REF!</definedName>
    <definedName name="___lb52" localSheetId="102">#REF!</definedName>
    <definedName name="___lb52" localSheetId="105">#REF!</definedName>
    <definedName name="___lb52" localSheetId="108">#REF!</definedName>
    <definedName name="___lb52" localSheetId="111">#REF!</definedName>
    <definedName name="___lb52" localSheetId="4">#REF!</definedName>
    <definedName name="___lb52" localSheetId="13">#REF!</definedName>
    <definedName name="___lb52" localSheetId="14">#REF!</definedName>
    <definedName name="___lb52" localSheetId="5">#REF!</definedName>
    <definedName name="___lb52" localSheetId="6">#REF!</definedName>
    <definedName name="___lb52" localSheetId="7">#REF!</definedName>
    <definedName name="___lb52" localSheetId="8">#REF!</definedName>
    <definedName name="___lb52" localSheetId="11">#REF!</definedName>
    <definedName name="___lb52" localSheetId="12">#REF!</definedName>
    <definedName name="___lb52" localSheetId="26">#REF!</definedName>
    <definedName name="___lb52" localSheetId="27">#REF!</definedName>
    <definedName name="___lb52" localSheetId="28">#REF!</definedName>
    <definedName name="___lb52" localSheetId="29">#REF!</definedName>
    <definedName name="___lb52" localSheetId="37">#REF!</definedName>
    <definedName name="___lb52" localSheetId="38">#REF!</definedName>
    <definedName name="___lb52" localSheetId="39">#REF!</definedName>
    <definedName name="___lb52">#REF!</definedName>
    <definedName name="___lb53" localSheetId="53">#REF!</definedName>
    <definedName name="___lb53" localSheetId="57">#REF!</definedName>
    <definedName name="___lb53" localSheetId="81">#REF!</definedName>
    <definedName name="___lb53" localSheetId="83">#REF!</definedName>
    <definedName name="___lb53" localSheetId="97">#REF!</definedName>
    <definedName name="___lb53" localSheetId="110">#REF!</definedName>
    <definedName name="___lb53" localSheetId="17">#REF!</definedName>
    <definedName name="___lb53" localSheetId="18">#REF!</definedName>
    <definedName name="___lb53" localSheetId="19">#REF!</definedName>
    <definedName name="___lb53" localSheetId="20">#REF!</definedName>
    <definedName name="___lb53" localSheetId="30">#REF!</definedName>
    <definedName name="___lb53" localSheetId="40">#REF!</definedName>
    <definedName name="___lb53" localSheetId="45">#REF!</definedName>
    <definedName name="___lb53" localSheetId="0">#REF!</definedName>
    <definedName name="___lb53" localSheetId="56">#REF!</definedName>
    <definedName name="___lb53" localSheetId="80">#REF!</definedName>
    <definedName name="___lb53" localSheetId="84">#REF!</definedName>
    <definedName name="___lb53" localSheetId="93">#REF!</definedName>
    <definedName name="___lb53" localSheetId="94">#REF!</definedName>
    <definedName name="___lb53" localSheetId="95">#REF!</definedName>
    <definedName name="___lb53" localSheetId="96">#REF!</definedName>
    <definedName name="___lb53" localSheetId="85">#REF!</definedName>
    <definedName name="___lb53" localSheetId="86">#REF!</definedName>
    <definedName name="___lb53" localSheetId="90">#REF!</definedName>
    <definedName name="___lb53" localSheetId="91">#REF!</definedName>
    <definedName name="___lb53" localSheetId="92">#REF!</definedName>
    <definedName name="___lb53" localSheetId="102">#REF!</definedName>
    <definedName name="___lb53" localSheetId="105">#REF!</definedName>
    <definedName name="___lb53" localSheetId="108">#REF!</definedName>
    <definedName name="___lb53" localSheetId="111">#REF!</definedName>
    <definedName name="___lb53" localSheetId="4">#REF!</definedName>
    <definedName name="___lb53" localSheetId="13">#REF!</definedName>
    <definedName name="___lb53" localSheetId="14">#REF!</definedName>
    <definedName name="___lb53" localSheetId="5">#REF!</definedName>
    <definedName name="___lb53" localSheetId="6">#REF!</definedName>
    <definedName name="___lb53" localSheetId="7">#REF!</definedName>
    <definedName name="___lb53" localSheetId="8">#REF!</definedName>
    <definedName name="___lb53" localSheetId="11">#REF!</definedName>
    <definedName name="___lb53" localSheetId="12">#REF!</definedName>
    <definedName name="___lb53" localSheetId="26">#REF!</definedName>
    <definedName name="___lb53" localSheetId="27">#REF!</definedName>
    <definedName name="___lb53" localSheetId="28">#REF!</definedName>
    <definedName name="___lb53" localSheetId="29">#REF!</definedName>
    <definedName name="___lb53" localSheetId="37">#REF!</definedName>
    <definedName name="___lb53" localSheetId="38">#REF!</definedName>
    <definedName name="___lb53" localSheetId="39">#REF!</definedName>
    <definedName name="___lb53">#REF!</definedName>
    <definedName name="___lb54" localSheetId="53">#REF!</definedName>
    <definedName name="___lb54" localSheetId="57">#REF!</definedName>
    <definedName name="___lb54" localSheetId="81">#REF!</definedName>
    <definedName name="___lb54" localSheetId="83">#REF!</definedName>
    <definedName name="___lb54" localSheetId="97">#REF!</definedName>
    <definedName name="___lb54" localSheetId="110">#REF!</definedName>
    <definedName name="___lb54" localSheetId="17">#REF!</definedName>
    <definedName name="___lb54" localSheetId="18">#REF!</definedName>
    <definedName name="___lb54" localSheetId="19">#REF!</definedName>
    <definedName name="___lb54" localSheetId="20">#REF!</definedName>
    <definedName name="___lb54" localSheetId="30">#REF!</definedName>
    <definedName name="___lb54" localSheetId="40">#REF!</definedName>
    <definedName name="___lb54" localSheetId="45">#REF!</definedName>
    <definedName name="___lb54" localSheetId="0">#REF!</definedName>
    <definedName name="___lb54" localSheetId="56">#REF!</definedName>
    <definedName name="___lb54" localSheetId="80">#REF!</definedName>
    <definedName name="___lb54" localSheetId="84">#REF!</definedName>
    <definedName name="___lb54" localSheetId="93">#REF!</definedName>
    <definedName name="___lb54" localSheetId="94">#REF!</definedName>
    <definedName name="___lb54" localSheetId="95">#REF!</definedName>
    <definedName name="___lb54" localSheetId="96">#REF!</definedName>
    <definedName name="___lb54" localSheetId="85">#REF!</definedName>
    <definedName name="___lb54" localSheetId="86">#REF!</definedName>
    <definedName name="___lb54" localSheetId="90">#REF!</definedName>
    <definedName name="___lb54" localSheetId="91">#REF!</definedName>
    <definedName name="___lb54" localSheetId="92">#REF!</definedName>
    <definedName name="___lb54" localSheetId="102">#REF!</definedName>
    <definedName name="___lb54" localSheetId="105">#REF!</definedName>
    <definedName name="___lb54" localSheetId="108">#REF!</definedName>
    <definedName name="___lb54" localSheetId="111">#REF!</definedName>
    <definedName name="___lb54" localSheetId="4">#REF!</definedName>
    <definedName name="___lb54" localSheetId="13">#REF!</definedName>
    <definedName name="___lb54" localSheetId="14">#REF!</definedName>
    <definedName name="___lb54" localSheetId="5">#REF!</definedName>
    <definedName name="___lb54" localSheetId="6">#REF!</definedName>
    <definedName name="___lb54" localSheetId="7">#REF!</definedName>
    <definedName name="___lb54" localSheetId="8">#REF!</definedName>
    <definedName name="___lb54" localSheetId="11">#REF!</definedName>
    <definedName name="___lb54" localSheetId="12">#REF!</definedName>
    <definedName name="___lb54" localSheetId="26">#REF!</definedName>
    <definedName name="___lb54" localSheetId="27">#REF!</definedName>
    <definedName name="___lb54" localSheetId="28">#REF!</definedName>
    <definedName name="___lb54" localSheetId="29">#REF!</definedName>
    <definedName name="___lb54" localSheetId="37">#REF!</definedName>
    <definedName name="___lb54" localSheetId="38">#REF!</definedName>
    <definedName name="___lb54" localSheetId="39">#REF!</definedName>
    <definedName name="___lb54">#REF!</definedName>
    <definedName name="___lb55" localSheetId="53">#REF!</definedName>
    <definedName name="___lb55" localSheetId="57">#REF!</definedName>
    <definedName name="___lb55" localSheetId="81">#REF!</definedName>
    <definedName name="___lb55" localSheetId="83">#REF!</definedName>
    <definedName name="___lb55" localSheetId="97">#REF!</definedName>
    <definedName name="___lb55" localSheetId="110">#REF!</definedName>
    <definedName name="___lb55" localSheetId="17">#REF!</definedName>
    <definedName name="___lb55" localSheetId="18">#REF!</definedName>
    <definedName name="___lb55" localSheetId="19">#REF!</definedName>
    <definedName name="___lb55" localSheetId="20">#REF!</definedName>
    <definedName name="___lb55" localSheetId="30">#REF!</definedName>
    <definedName name="___lb55" localSheetId="40">#REF!</definedName>
    <definedName name="___lb55" localSheetId="45">#REF!</definedName>
    <definedName name="___lb55" localSheetId="0">#REF!</definedName>
    <definedName name="___lb55" localSheetId="56">#REF!</definedName>
    <definedName name="___lb55" localSheetId="80">#REF!</definedName>
    <definedName name="___lb55" localSheetId="84">#REF!</definedName>
    <definedName name="___lb55" localSheetId="93">#REF!</definedName>
    <definedName name="___lb55" localSheetId="94">#REF!</definedName>
    <definedName name="___lb55" localSheetId="95">#REF!</definedName>
    <definedName name="___lb55" localSheetId="96">#REF!</definedName>
    <definedName name="___lb55" localSheetId="85">#REF!</definedName>
    <definedName name="___lb55" localSheetId="86">#REF!</definedName>
    <definedName name="___lb55" localSheetId="90">#REF!</definedName>
    <definedName name="___lb55" localSheetId="91">#REF!</definedName>
    <definedName name="___lb55" localSheetId="92">#REF!</definedName>
    <definedName name="___lb55" localSheetId="102">#REF!</definedName>
    <definedName name="___lb55" localSheetId="105">#REF!</definedName>
    <definedName name="___lb55" localSheetId="108">#REF!</definedName>
    <definedName name="___lb55" localSheetId="111">#REF!</definedName>
    <definedName name="___lb55" localSheetId="4">#REF!</definedName>
    <definedName name="___lb55" localSheetId="13">#REF!</definedName>
    <definedName name="___lb55" localSheetId="14">#REF!</definedName>
    <definedName name="___lb55" localSheetId="5">#REF!</definedName>
    <definedName name="___lb55" localSheetId="6">#REF!</definedName>
    <definedName name="___lb55" localSheetId="7">#REF!</definedName>
    <definedName name="___lb55" localSheetId="8">#REF!</definedName>
    <definedName name="___lb55" localSheetId="11">#REF!</definedName>
    <definedName name="___lb55" localSheetId="12">#REF!</definedName>
    <definedName name="___lb55" localSheetId="26">#REF!</definedName>
    <definedName name="___lb55" localSheetId="27">#REF!</definedName>
    <definedName name="___lb55" localSheetId="28">#REF!</definedName>
    <definedName name="___lb55" localSheetId="29">#REF!</definedName>
    <definedName name="___lb55" localSheetId="37">#REF!</definedName>
    <definedName name="___lb55" localSheetId="38">#REF!</definedName>
    <definedName name="___lb55" localSheetId="39">#REF!</definedName>
    <definedName name="___lb55">#REF!</definedName>
    <definedName name="___lb56" localSheetId="53">#REF!</definedName>
    <definedName name="___lb56" localSheetId="57">#REF!</definedName>
    <definedName name="___lb56" localSheetId="81">#REF!</definedName>
    <definedName name="___lb56" localSheetId="83">#REF!</definedName>
    <definedName name="___lb56" localSheetId="97">#REF!</definedName>
    <definedName name="___lb56" localSheetId="110">#REF!</definedName>
    <definedName name="___lb56" localSheetId="17">#REF!</definedName>
    <definedName name="___lb56" localSheetId="18">#REF!</definedName>
    <definedName name="___lb56" localSheetId="19">#REF!</definedName>
    <definedName name="___lb56" localSheetId="20">#REF!</definedName>
    <definedName name="___lb56" localSheetId="30">#REF!</definedName>
    <definedName name="___lb56" localSheetId="40">#REF!</definedName>
    <definedName name="___lb56" localSheetId="45">#REF!</definedName>
    <definedName name="___lb56" localSheetId="0">#REF!</definedName>
    <definedName name="___lb56" localSheetId="56">#REF!</definedName>
    <definedName name="___lb56" localSheetId="80">#REF!</definedName>
    <definedName name="___lb56" localSheetId="84">#REF!</definedName>
    <definedName name="___lb56" localSheetId="93">#REF!</definedName>
    <definedName name="___lb56" localSheetId="94">#REF!</definedName>
    <definedName name="___lb56" localSheetId="95">#REF!</definedName>
    <definedName name="___lb56" localSheetId="96">#REF!</definedName>
    <definedName name="___lb56" localSheetId="85">#REF!</definedName>
    <definedName name="___lb56" localSheetId="86">#REF!</definedName>
    <definedName name="___lb56" localSheetId="90">#REF!</definedName>
    <definedName name="___lb56" localSheetId="91">#REF!</definedName>
    <definedName name="___lb56" localSheetId="92">#REF!</definedName>
    <definedName name="___lb56" localSheetId="102">#REF!</definedName>
    <definedName name="___lb56" localSheetId="105">#REF!</definedName>
    <definedName name="___lb56" localSheetId="108">#REF!</definedName>
    <definedName name="___lb56" localSheetId="111">#REF!</definedName>
    <definedName name="___lb56" localSheetId="4">#REF!</definedName>
    <definedName name="___lb56" localSheetId="13">#REF!</definedName>
    <definedName name="___lb56" localSheetId="14">#REF!</definedName>
    <definedName name="___lb56" localSheetId="5">#REF!</definedName>
    <definedName name="___lb56" localSheetId="6">#REF!</definedName>
    <definedName name="___lb56" localSheetId="7">#REF!</definedName>
    <definedName name="___lb56" localSheetId="8">#REF!</definedName>
    <definedName name="___lb56" localSheetId="11">#REF!</definedName>
    <definedName name="___lb56" localSheetId="12">#REF!</definedName>
    <definedName name="___lb56" localSheetId="26">#REF!</definedName>
    <definedName name="___lb56" localSheetId="27">#REF!</definedName>
    <definedName name="___lb56" localSheetId="28">#REF!</definedName>
    <definedName name="___lb56" localSheetId="29">#REF!</definedName>
    <definedName name="___lb56" localSheetId="37">#REF!</definedName>
    <definedName name="___lb56" localSheetId="38">#REF!</definedName>
    <definedName name="___lb56" localSheetId="39">#REF!</definedName>
    <definedName name="___lb56">#REF!</definedName>
    <definedName name="___lb57" localSheetId="53">#REF!</definedName>
    <definedName name="___lb57" localSheetId="57">#REF!</definedName>
    <definedName name="___lb57" localSheetId="81">#REF!</definedName>
    <definedName name="___lb57" localSheetId="83">#REF!</definedName>
    <definedName name="___lb57" localSheetId="97">#REF!</definedName>
    <definedName name="___lb57" localSheetId="110">#REF!</definedName>
    <definedName name="___lb57" localSheetId="17">#REF!</definedName>
    <definedName name="___lb57" localSheetId="18">#REF!</definedName>
    <definedName name="___lb57" localSheetId="19">#REF!</definedName>
    <definedName name="___lb57" localSheetId="20">#REF!</definedName>
    <definedName name="___lb57" localSheetId="30">#REF!</definedName>
    <definedName name="___lb57" localSheetId="40">#REF!</definedName>
    <definedName name="___lb57" localSheetId="45">#REF!</definedName>
    <definedName name="___lb57" localSheetId="0">#REF!</definedName>
    <definedName name="___lb57" localSheetId="56">#REF!</definedName>
    <definedName name="___lb57" localSheetId="80">#REF!</definedName>
    <definedName name="___lb57" localSheetId="84">#REF!</definedName>
    <definedName name="___lb57" localSheetId="93">#REF!</definedName>
    <definedName name="___lb57" localSheetId="94">#REF!</definedName>
    <definedName name="___lb57" localSheetId="95">#REF!</definedName>
    <definedName name="___lb57" localSheetId="96">#REF!</definedName>
    <definedName name="___lb57" localSheetId="85">#REF!</definedName>
    <definedName name="___lb57" localSheetId="86">#REF!</definedName>
    <definedName name="___lb57" localSheetId="90">#REF!</definedName>
    <definedName name="___lb57" localSheetId="91">#REF!</definedName>
    <definedName name="___lb57" localSheetId="92">#REF!</definedName>
    <definedName name="___lb57" localSheetId="102">#REF!</definedName>
    <definedName name="___lb57" localSheetId="105">#REF!</definedName>
    <definedName name="___lb57" localSheetId="108">#REF!</definedName>
    <definedName name="___lb57" localSheetId="111">#REF!</definedName>
    <definedName name="___lb57" localSheetId="4">#REF!</definedName>
    <definedName name="___lb57" localSheetId="13">#REF!</definedName>
    <definedName name="___lb57" localSheetId="14">#REF!</definedName>
    <definedName name="___lb57" localSheetId="5">#REF!</definedName>
    <definedName name="___lb57" localSheetId="6">#REF!</definedName>
    <definedName name="___lb57" localSheetId="7">#REF!</definedName>
    <definedName name="___lb57" localSheetId="8">#REF!</definedName>
    <definedName name="___lb57" localSheetId="11">#REF!</definedName>
    <definedName name="___lb57" localSheetId="12">#REF!</definedName>
    <definedName name="___lb57" localSheetId="26">#REF!</definedName>
    <definedName name="___lb57" localSheetId="27">#REF!</definedName>
    <definedName name="___lb57" localSheetId="28">#REF!</definedName>
    <definedName name="___lb57" localSheetId="29">#REF!</definedName>
    <definedName name="___lb57" localSheetId="37">#REF!</definedName>
    <definedName name="___lb57" localSheetId="38">#REF!</definedName>
    <definedName name="___lb57" localSheetId="39">#REF!</definedName>
    <definedName name="___lb57">#REF!</definedName>
    <definedName name="___lb58" localSheetId="53">#REF!</definedName>
    <definedName name="___lb58" localSheetId="57">#REF!</definedName>
    <definedName name="___lb58" localSheetId="81">#REF!</definedName>
    <definedName name="___lb58" localSheetId="83">#REF!</definedName>
    <definedName name="___lb58" localSheetId="97">#REF!</definedName>
    <definedName name="___lb58" localSheetId="110">#REF!</definedName>
    <definedName name="___lb58" localSheetId="17">#REF!</definedName>
    <definedName name="___lb58" localSheetId="18">#REF!</definedName>
    <definedName name="___lb58" localSheetId="19">#REF!</definedName>
    <definedName name="___lb58" localSheetId="20">#REF!</definedName>
    <definedName name="___lb58" localSheetId="30">#REF!</definedName>
    <definedName name="___lb58" localSheetId="40">#REF!</definedName>
    <definedName name="___lb58" localSheetId="45">#REF!</definedName>
    <definedName name="___lb58" localSheetId="0">#REF!</definedName>
    <definedName name="___lb58" localSheetId="56">#REF!</definedName>
    <definedName name="___lb58" localSheetId="80">#REF!</definedName>
    <definedName name="___lb58" localSheetId="84">#REF!</definedName>
    <definedName name="___lb58" localSheetId="93">#REF!</definedName>
    <definedName name="___lb58" localSheetId="94">#REF!</definedName>
    <definedName name="___lb58" localSheetId="95">#REF!</definedName>
    <definedName name="___lb58" localSheetId="96">#REF!</definedName>
    <definedName name="___lb58" localSheetId="85">#REF!</definedName>
    <definedName name="___lb58" localSheetId="86">#REF!</definedName>
    <definedName name="___lb58" localSheetId="90">#REF!</definedName>
    <definedName name="___lb58" localSheetId="91">#REF!</definedName>
    <definedName name="___lb58" localSheetId="92">#REF!</definedName>
    <definedName name="___lb58" localSheetId="102">#REF!</definedName>
    <definedName name="___lb58" localSheetId="105">#REF!</definedName>
    <definedName name="___lb58" localSheetId="108">#REF!</definedName>
    <definedName name="___lb58" localSheetId="111">#REF!</definedName>
    <definedName name="___lb58" localSheetId="4">#REF!</definedName>
    <definedName name="___lb58" localSheetId="13">#REF!</definedName>
    <definedName name="___lb58" localSheetId="14">#REF!</definedName>
    <definedName name="___lb58" localSheetId="5">#REF!</definedName>
    <definedName name="___lb58" localSheetId="6">#REF!</definedName>
    <definedName name="___lb58" localSheetId="7">#REF!</definedName>
    <definedName name="___lb58" localSheetId="8">#REF!</definedName>
    <definedName name="___lb58" localSheetId="11">#REF!</definedName>
    <definedName name="___lb58" localSheetId="12">#REF!</definedName>
    <definedName name="___lb58" localSheetId="26">#REF!</definedName>
    <definedName name="___lb58" localSheetId="27">#REF!</definedName>
    <definedName name="___lb58" localSheetId="28">#REF!</definedName>
    <definedName name="___lb58" localSheetId="29">#REF!</definedName>
    <definedName name="___lb58" localSheetId="37">#REF!</definedName>
    <definedName name="___lb58" localSheetId="38">#REF!</definedName>
    <definedName name="___lb58" localSheetId="39">#REF!</definedName>
    <definedName name="___lb58">#REF!</definedName>
    <definedName name="___lb59" localSheetId="53">#REF!</definedName>
    <definedName name="___lb59" localSheetId="57">#REF!</definedName>
    <definedName name="___lb59" localSheetId="81">#REF!</definedName>
    <definedName name="___lb59" localSheetId="83">#REF!</definedName>
    <definedName name="___lb59" localSheetId="97">#REF!</definedName>
    <definedName name="___lb59" localSheetId="110">#REF!</definedName>
    <definedName name="___lb59" localSheetId="17">#REF!</definedName>
    <definedName name="___lb59" localSheetId="18">#REF!</definedName>
    <definedName name="___lb59" localSheetId="19">#REF!</definedName>
    <definedName name="___lb59" localSheetId="20">#REF!</definedName>
    <definedName name="___lb59" localSheetId="30">#REF!</definedName>
    <definedName name="___lb59" localSheetId="40">#REF!</definedName>
    <definedName name="___lb59" localSheetId="45">#REF!</definedName>
    <definedName name="___lb59" localSheetId="0">#REF!</definedName>
    <definedName name="___lb59" localSheetId="56">#REF!</definedName>
    <definedName name="___lb59" localSheetId="80">#REF!</definedName>
    <definedName name="___lb59" localSheetId="84">#REF!</definedName>
    <definedName name="___lb59" localSheetId="93">#REF!</definedName>
    <definedName name="___lb59" localSheetId="94">#REF!</definedName>
    <definedName name="___lb59" localSheetId="95">#REF!</definedName>
    <definedName name="___lb59" localSheetId="96">#REF!</definedName>
    <definedName name="___lb59" localSheetId="85">#REF!</definedName>
    <definedName name="___lb59" localSheetId="86">#REF!</definedName>
    <definedName name="___lb59" localSheetId="90">#REF!</definedName>
    <definedName name="___lb59" localSheetId="91">#REF!</definedName>
    <definedName name="___lb59" localSheetId="92">#REF!</definedName>
    <definedName name="___lb59" localSheetId="102">#REF!</definedName>
    <definedName name="___lb59" localSheetId="105">#REF!</definedName>
    <definedName name="___lb59" localSheetId="108">#REF!</definedName>
    <definedName name="___lb59" localSheetId="111">#REF!</definedName>
    <definedName name="___lb59" localSheetId="4">#REF!</definedName>
    <definedName name="___lb59" localSheetId="13">#REF!</definedName>
    <definedName name="___lb59" localSheetId="14">#REF!</definedName>
    <definedName name="___lb59" localSheetId="5">#REF!</definedName>
    <definedName name="___lb59" localSheetId="6">#REF!</definedName>
    <definedName name="___lb59" localSheetId="7">#REF!</definedName>
    <definedName name="___lb59" localSheetId="8">#REF!</definedName>
    <definedName name="___lb59" localSheetId="11">#REF!</definedName>
    <definedName name="___lb59" localSheetId="12">#REF!</definedName>
    <definedName name="___lb59" localSheetId="26">#REF!</definedName>
    <definedName name="___lb59" localSheetId="27">#REF!</definedName>
    <definedName name="___lb59" localSheetId="28">#REF!</definedName>
    <definedName name="___lb59" localSheetId="29">#REF!</definedName>
    <definedName name="___lb59" localSheetId="37">#REF!</definedName>
    <definedName name="___lb59" localSheetId="38">#REF!</definedName>
    <definedName name="___lb59" localSheetId="39">#REF!</definedName>
    <definedName name="___lb59">#REF!</definedName>
    <definedName name="___lb6" localSheetId="53">#REF!</definedName>
    <definedName name="___lb6" localSheetId="57">#REF!</definedName>
    <definedName name="___lb6" localSheetId="81">#REF!</definedName>
    <definedName name="___lb6" localSheetId="83">#REF!</definedName>
    <definedName name="___lb6" localSheetId="97">#REF!</definedName>
    <definedName name="___lb6" localSheetId="110">#REF!</definedName>
    <definedName name="___lb6" localSheetId="17">#REF!</definedName>
    <definedName name="___lb6" localSheetId="18">#REF!</definedName>
    <definedName name="___lb6" localSheetId="19">#REF!</definedName>
    <definedName name="___lb6" localSheetId="20">#REF!</definedName>
    <definedName name="___lb6" localSheetId="30">#REF!</definedName>
    <definedName name="___lb6" localSheetId="40">#REF!</definedName>
    <definedName name="___lb6" localSheetId="45">#REF!</definedName>
    <definedName name="___lb6" localSheetId="0">#REF!</definedName>
    <definedName name="___lb6" localSheetId="56">#REF!</definedName>
    <definedName name="___lb6" localSheetId="80">#REF!</definedName>
    <definedName name="___lb6" localSheetId="84">#REF!</definedName>
    <definedName name="___lb6" localSheetId="93">#REF!</definedName>
    <definedName name="___lb6" localSheetId="94">#REF!</definedName>
    <definedName name="___lb6" localSheetId="95">#REF!</definedName>
    <definedName name="___lb6" localSheetId="96">#REF!</definedName>
    <definedName name="___lb6" localSheetId="85">#REF!</definedName>
    <definedName name="___lb6" localSheetId="86">#REF!</definedName>
    <definedName name="___lb6" localSheetId="90">#REF!</definedName>
    <definedName name="___lb6" localSheetId="91">#REF!</definedName>
    <definedName name="___lb6" localSheetId="92">#REF!</definedName>
    <definedName name="___lb6" localSheetId="102">#REF!</definedName>
    <definedName name="___lb6" localSheetId="105">#REF!</definedName>
    <definedName name="___lb6" localSheetId="108">#REF!</definedName>
    <definedName name="___lb6" localSheetId="111">#REF!</definedName>
    <definedName name="___lb6" localSheetId="4">#REF!</definedName>
    <definedName name="___lb6" localSheetId="13">#REF!</definedName>
    <definedName name="___lb6" localSheetId="14">#REF!</definedName>
    <definedName name="___lb6" localSheetId="5">#REF!</definedName>
    <definedName name="___lb6" localSheetId="6">#REF!</definedName>
    <definedName name="___lb6" localSheetId="7">#REF!</definedName>
    <definedName name="___lb6" localSheetId="8">#REF!</definedName>
    <definedName name="___lb6" localSheetId="11">#REF!</definedName>
    <definedName name="___lb6" localSheetId="12">#REF!</definedName>
    <definedName name="___lb6" localSheetId="26">#REF!</definedName>
    <definedName name="___lb6" localSheetId="27">#REF!</definedName>
    <definedName name="___lb6" localSheetId="28">#REF!</definedName>
    <definedName name="___lb6" localSheetId="29">#REF!</definedName>
    <definedName name="___lb6" localSheetId="37">#REF!</definedName>
    <definedName name="___lb6" localSheetId="38">#REF!</definedName>
    <definedName name="___lb6" localSheetId="39">#REF!</definedName>
    <definedName name="___lb6">#REF!</definedName>
    <definedName name="___lb60" localSheetId="53">#REF!</definedName>
    <definedName name="___lb60" localSheetId="57">#REF!</definedName>
    <definedName name="___lb60" localSheetId="81">#REF!</definedName>
    <definedName name="___lb60" localSheetId="83">#REF!</definedName>
    <definedName name="___lb60" localSheetId="97">#REF!</definedName>
    <definedName name="___lb60" localSheetId="110">#REF!</definedName>
    <definedName name="___lb60" localSheetId="17">#REF!</definedName>
    <definedName name="___lb60" localSheetId="18">#REF!</definedName>
    <definedName name="___lb60" localSheetId="19">#REF!</definedName>
    <definedName name="___lb60" localSheetId="20">#REF!</definedName>
    <definedName name="___lb60" localSheetId="30">#REF!</definedName>
    <definedName name="___lb60" localSheetId="40">#REF!</definedName>
    <definedName name="___lb60" localSheetId="45">#REF!</definedName>
    <definedName name="___lb60" localSheetId="0">#REF!</definedName>
    <definedName name="___lb60" localSheetId="56">#REF!</definedName>
    <definedName name="___lb60" localSheetId="80">#REF!</definedName>
    <definedName name="___lb60" localSheetId="84">#REF!</definedName>
    <definedName name="___lb60" localSheetId="93">#REF!</definedName>
    <definedName name="___lb60" localSheetId="94">#REF!</definedName>
    <definedName name="___lb60" localSheetId="95">#REF!</definedName>
    <definedName name="___lb60" localSheetId="96">#REF!</definedName>
    <definedName name="___lb60" localSheetId="85">#REF!</definedName>
    <definedName name="___lb60" localSheetId="86">#REF!</definedName>
    <definedName name="___lb60" localSheetId="90">#REF!</definedName>
    <definedName name="___lb60" localSheetId="91">#REF!</definedName>
    <definedName name="___lb60" localSheetId="92">#REF!</definedName>
    <definedName name="___lb60" localSheetId="102">#REF!</definedName>
    <definedName name="___lb60" localSheetId="105">#REF!</definedName>
    <definedName name="___lb60" localSheetId="108">#REF!</definedName>
    <definedName name="___lb60" localSheetId="111">#REF!</definedName>
    <definedName name="___lb60" localSheetId="4">#REF!</definedName>
    <definedName name="___lb60" localSheetId="13">#REF!</definedName>
    <definedName name="___lb60" localSheetId="14">#REF!</definedName>
    <definedName name="___lb60" localSheetId="5">#REF!</definedName>
    <definedName name="___lb60" localSheetId="6">#REF!</definedName>
    <definedName name="___lb60" localSheetId="7">#REF!</definedName>
    <definedName name="___lb60" localSheetId="8">#REF!</definedName>
    <definedName name="___lb60" localSheetId="11">#REF!</definedName>
    <definedName name="___lb60" localSheetId="12">#REF!</definedName>
    <definedName name="___lb60" localSheetId="26">#REF!</definedName>
    <definedName name="___lb60" localSheetId="27">#REF!</definedName>
    <definedName name="___lb60" localSheetId="28">#REF!</definedName>
    <definedName name="___lb60" localSheetId="29">#REF!</definedName>
    <definedName name="___lb60" localSheetId="37">#REF!</definedName>
    <definedName name="___lb60" localSheetId="38">#REF!</definedName>
    <definedName name="___lb60" localSheetId="39">#REF!</definedName>
    <definedName name="___lb60">#REF!</definedName>
    <definedName name="___lb61" localSheetId="53">#REF!</definedName>
    <definedName name="___lb61" localSheetId="57">#REF!</definedName>
    <definedName name="___lb61" localSheetId="81">#REF!</definedName>
    <definedName name="___lb61" localSheetId="83">#REF!</definedName>
    <definedName name="___lb61" localSheetId="97">#REF!</definedName>
    <definedName name="___lb61" localSheetId="110">#REF!</definedName>
    <definedName name="___lb61" localSheetId="17">#REF!</definedName>
    <definedName name="___lb61" localSheetId="18">#REF!</definedName>
    <definedName name="___lb61" localSheetId="19">#REF!</definedName>
    <definedName name="___lb61" localSheetId="20">#REF!</definedName>
    <definedName name="___lb61" localSheetId="30">#REF!</definedName>
    <definedName name="___lb61" localSheetId="40">#REF!</definedName>
    <definedName name="___lb61" localSheetId="45">#REF!</definedName>
    <definedName name="___lb61" localSheetId="0">#REF!</definedName>
    <definedName name="___lb61" localSheetId="56">#REF!</definedName>
    <definedName name="___lb61" localSheetId="80">#REF!</definedName>
    <definedName name="___lb61" localSheetId="84">#REF!</definedName>
    <definedName name="___lb61" localSheetId="93">#REF!</definedName>
    <definedName name="___lb61" localSheetId="94">#REF!</definedName>
    <definedName name="___lb61" localSheetId="95">#REF!</definedName>
    <definedName name="___lb61" localSheetId="96">#REF!</definedName>
    <definedName name="___lb61" localSheetId="85">#REF!</definedName>
    <definedName name="___lb61" localSheetId="86">#REF!</definedName>
    <definedName name="___lb61" localSheetId="90">#REF!</definedName>
    <definedName name="___lb61" localSheetId="91">#REF!</definedName>
    <definedName name="___lb61" localSheetId="92">#REF!</definedName>
    <definedName name="___lb61" localSheetId="102">#REF!</definedName>
    <definedName name="___lb61" localSheetId="105">#REF!</definedName>
    <definedName name="___lb61" localSheetId="108">#REF!</definedName>
    <definedName name="___lb61" localSheetId="111">#REF!</definedName>
    <definedName name="___lb61" localSheetId="4">#REF!</definedName>
    <definedName name="___lb61" localSheetId="13">#REF!</definedName>
    <definedName name="___lb61" localSheetId="14">#REF!</definedName>
    <definedName name="___lb61" localSheetId="5">#REF!</definedName>
    <definedName name="___lb61" localSheetId="6">#REF!</definedName>
    <definedName name="___lb61" localSheetId="7">#REF!</definedName>
    <definedName name="___lb61" localSheetId="8">#REF!</definedName>
    <definedName name="___lb61" localSheetId="11">#REF!</definedName>
    <definedName name="___lb61" localSheetId="12">#REF!</definedName>
    <definedName name="___lb61" localSheetId="26">#REF!</definedName>
    <definedName name="___lb61" localSheetId="27">#REF!</definedName>
    <definedName name="___lb61" localSheetId="28">#REF!</definedName>
    <definedName name="___lb61" localSheetId="29">#REF!</definedName>
    <definedName name="___lb61" localSheetId="37">#REF!</definedName>
    <definedName name="___lb61" localSheetId="38">#REF!</definedName>
    <definedName name="___lb61" localSheetId="39">#REF!</definedName>
    <definedName name="___lb61">#REF!</definedName>
    <definedName name="___lb62" localSheetId="53">#REF!</definedName>
    <definedName name="___lb62" localSheetId="57">#REF!</definedName>
    <definedName name="___lb62" localSheetId="81">#REF!</definedName>
    <definedName name="___lb62" localSheetId="83">#REF!</definedName>
    <definedName name="___lb62" localSheetId="97">#REF!</definedName>
    <definedName name="___lb62" localSheetId="110">#REF!</definedName>
    <definedName name="___lb62" localSheetId="17">#REF!</definedName>
    <definedName name="___lb62" localSheetId="18">#REF!</definedName>
    <definedName name="___lb62" localSheetId="19">#REF!</definedName>
    <definedName name="___lb62" localSheetId="20">#REF!</definedName>
    <definedName name="___lb62" localSheetId="30">#REF!</definedName>
    <definedName name="___lb62" localSheetId="40">#REF!</definedName>
    <definedName name="___lb62" localSheetId="45">#REF!</definedName>
    <definedName name="___lb62" localSheetId="0">#REF!</definedName>
    <definedName name="___lb62" localSheetId="56">#REF!</definedName>
    <definedName name="___lb62" localSheetId="80">#REF!</definedName>
    <definedName name="___lb62" localSheetId="84">#REF!</definedName>
    <definedName name="___lb62" localSheetId="93">#REF!</definedName>
    <definedName name="___lb62" localSheetId="94">#REF!</definedName>
    <definedName name="___lb62" localSheetId="95">#REF!</definedName>
    <definedName name="___lb62" localSheetId="96">#REF!</definedName>
    <definedName name="___lb62" localSheetId="85">#REF!</definedName>
    <definedName name="___lb62" localSheetId="86">#REF!</definedName>
    <definedName name="___lb62" localSheetId="90">#REF!</definedName>
    <definedName name="___lb62" localSheetId="91">#REF!</definedName>
    <definedName name="___lb62" localSheetId="92">#REF!</definedName>
    <definedName name="___lb62" localSheetId="102">#REF!</definedName>
    <definedName name="___lb62" localSheetId="105">#REF!</definedName>
    <definedName name="___lb62" localSheetId="108">#REF!</definedName>
    <definedName name="___lb62" localSheetId="111">#REF!</definedName>
    <definedName name="___lb62" localSheetId="4">#REF!</definedName>
    <definedName name="___lb62" localSheetId="13">#REF!</definedName>
    <definedName name="___lb62" localSheetId="14">#REF!</definedName>
    <definedName name="___lb62" localSheetId="5">#REF!</definedName>
    <definedName name="___lb62" localSheetId="6">#REF!</definedName>
    <definedName name="___lb62" localSheetId="7">#REF!</definedName>
    <definedName name="___lb62" localSheetId="8">#REF!</definedName>
    <definedName name="___lb62" localSheetId="11">#REF!</definedName>
    <definedName name="___lb62" localSheetId="12">#REF!</definedName>
    <definedName name="___lb62" localSheetId="26">#REF!</definedName>
    <definedName name="___lb62" localSheetId="27">#REF!</definedName>
    <definedName name="___lb62" localSheetId="28">#REF!</definedName>
    <definedName name="___lb62" localSheetId="29">#REF!</definedName>
    <definedName name="___lb62" localSheetId="37">#REF!</definedName>
    <definedName name="___lb62" localSheetId="38">#REF!</definedName>
    <definedName name="___lb62" localSheetId="39">#REF!</definedName>
    <definedName name="___lb62">#REF!</definedName>
    <definedName name="___lb63" localSheetId="53">#REF!</definedName>
    <definedName name="___lb63" localSheetId="57">#REF!</definedName>
    <definedName name="___lb63" localSheetId="81">#REF!</definedName>
    <definedName name="___lb63" localSheetId="83">#REF!</definedName>
    <definedName name="___lb63" localSheetId="97">#REF!</definedName>
    <definedName name="___lb63" localSheetId="110">#REF!</definedName>
    <definedName name="___lb63" localSheetId="17">#REF!</definedName>
    <definedName name="___lb63" localSheetId="18">#REF!</definedName>
    <definedName name="___lb63" localSheetId="19">#REF!</definedName>
    <definedName name="___lb63" localSheetId="20">#REF!</definedName>
    <definedName name="___lb63" localSheetId="30">#REF!</definedName>
    <definedName name="___lb63" localSheetId="40">#REF!</definedName>
    <definedName name="___lb63" localSheetId="45">#REF!</definedName>
    <definedName name="___lb63" localSheetId="0">#REF!</definedName>
    <definedName name="___lb63" localSheetId="56">#REF!</definedName>
    <definedName name="___lb63" localSheetId="80">#REF!</definedName>
    <definedName name="___lb63" localSheetId="84">#REF!</definedName>
    <definedName name="___lb63" localSheetId="93">#REF!</definedName>
    <definedName name="___lb63" localSheetId="94">#REF!</definedName>
    <definedName name="___lb63" localSheetId="95">#REF!</definedName>
    <definedName name="___lb63" localSheetId="96">#REF!</definedName>
    <definedName name="___lb63" localSheetId="85">#REF!</definedName>
    <definedName name="___lb63" localSheetId="86">#REF!</definedName>
    <definedName name="___lb63" localSheetId="90">#REF!</definedName>
    <definedName name="___lb63" localSheetId="91">#REF!</definedName>
    <definedName name="___lb63" localSheetId="92">#REF!</definedName>
    <definedName name="___lb63" localSheetId="102">#REF!</definedName>
    <definedName name="___lb63" localSheetId="105">#REF!</definedName>
    <definedName name="___lb63" localSheetId="108">#REF!</definedName>
    <definedName name="___lb63" localSheetId="111">#REF!</definedName>
    <definedName name="___lb63" localSheetId="4">#REF!</definedName>
    <definedName name="___lb63" localSheetId="13">#REF!</definedName>
    <definedName name="___lb63" localSheetId="14">#REF!</definedName>
    <definedName name="___lb63" localSheetId="5">#REF!</definedName>
    <definedName name="___lb63" localSheetId="6">#REF!</definedName>
    <definedName name="___lb63" localSheetId="7">#REF!</definedName>
    <definedName name="___lb63" localSheetId="8">#REF!</definedName>
    <definedName name="___lb63" localSheetId="11">#REF!</definedName>
    <definedName name="___lb63" localSheetId="12">#REF!</definedName>
    <definedName name="___lb63" localSheetId="26">#REF!</definedName>
    <definedName name="___lb63" localSheetId="27">#REF!</definedName>
    <definedName name="___lb63" localSheetId="28">#REF!</definedName>
    <definedName name="___lb63" localSheetId="29">#REF!</definedName>
    <definedName name="___lb63" localSheetId="37">#REF!</definedName>
    <definedName name="___lb63" localSheetId="38">#REF!</definedName>
    <definedName name="___lb63" localSheetId="39">#REF!</definedName>
    <definedName name="___lb63">#REF!</definedName>
    <definedName name="___lb64" localSheetId="53">#REF!</definedName>
    <definedName name="___lb64" localSheetId="57">#REF!</definedName>
    <definedName name="___lb64" localSheetId="81">#REF!</definedName>
    <definedName name="___lb64" localSheetId="83">#REF!</definedName>
    <definedName name="___lb64" localSheetId="97">#REF!</definedName>
    <definedName name="___lb64" localSheetId="110">#REF!</definedName>
    <definedName name="___lb64" localSheetId="17">#REF!</definedName>
    <definedName name="___lb64" localSheetId="18">#REF!</definedName>
    <definedName name="___lb64" localSheetId="19">#REF!</definedName>
    <definedName name="___lb64" localSheetId="20">#REF!</definedName>
    <definedName name="___lb64" localSheetId="30">#REF!</definedName>
    <definedName name="___lb64" localSheetId="40">#REF!</definedName>
    <definedName name="___lb64" localSheetId="45">#REF!</definedName>
    <definedName name="___lb64" localSheetId="0">#REF!</definedName>
    <definedName name="___lb64" localSheetId="56">#REF!</definedName>
    <definedName name="___lb64" localSheetId="80">#REF!</definedName>
    <definedName name="___lb64" localSheetId="84">#REF!</definedName>
    <definedName name="___lb64" localSheetId="93">#REF!</definedName>
    <definedName name="___lb64" localSheetId="94">#REF!</definedName>
    <definedName name="___lb64" localSheetId="95">#REF!</definedName>
    <definedName name="___lb64" localSheetId="96">#REF!</definedName>
    <definedName name="___lb64" localSheetId="85">#REF!</definedName>
    <definedName name="___lb64" localSheetId="86">#REF!</definedName>
    <definedName name="___lb64" localSheetId="90">#REF!</definedName>
    <definedName name="___lb64" localSheetId="91">#REF!</definedName>
    <definedName name="___lb64" localSheetId="92">#REF!</definedName>
    <definedName name="___lb64" localSheetId="102">#REF!</definedName>
    <definedName name="___lb64" localSheetId="105">#REF!</definedName>
    <definedName name="___lb64" localSheetId="108">#REF!</definedName>
    <definedName name="___lb64" localSheetId="111">#REF!</definedName>
    <definedName name="___lb64" localSheetId="4">#REF!</definedName>
    <definedName name="___lb64" localSheetId="13">#REF!</definedName>
    <definedName name="___lb64" localSheetId="14">#REF!</definedName>
    <definedName name="___lb64" localSheetId="5">#REF!</definedName>
    <definedName name="___lb64" localSheetId="6">#REF!</definedName>
    <definedName name="___lb64" localSheetId="7">#REF!</definedName>
    <definedName name="___lb64" localSheetId="8">#REF!</definedName>
    <definedName name="___lb64" localSheetId="11">#REF!</definedName>
    <definedName name="___lb64" localSheetId="12">#REF!</definedName>
    <definedName name="___lb64" localSheetId="26">#REF!</definedName>
    <definedName name="___lb64" localSheetId="27">#REF!</definedName>
    <definedName name="___lb64" localSheetId="28">#REF!</definedName>
    <definedName name="___lb64" localSheetId="29">#REF!</definedName>
    <definedName name="___lb64" localSheetId="37">#REF!</definedName>
    <definedName name="___lb64" localSheetId="38">#REF!</definedName>
    <definedName name="___lb64" localSheetId="39">#REF!</definedName>
    <definedName name="___lb64">#REF!</definedName>
    <definedName name="___lb65" localSheetId="53">#REF!</definedName>
    <definedName name="___lb65" localSheetId="57">#REF!</definedName>
    <definedName name="___lb65" localSheetId="81">#REF!</definedName>
    <definedName name="___lb65" localSheetId="83">#REF!</definedName>
    <definedName name="___lb65" localSheetId="97">#REF!</definedName>
    <definedName name="___lb65" localSheetId="110">#REF!</definedName>
    <definedName name="___lb65" localSheetId="17">#REF!</definedName>
    <definedName name="___lb65" localSheetId="18">#REF!</definedName>
    <definedName name="___lb65" localSheetId="19">#REF!</definedName>
    <definedName name="___lb65" localSheetId="20">#REF!</definedName>
    <definedName name="___lb65" localSheetId="30">#REF!</definedName>
    <definedName name="___lb65" localSheetId="40">#REF!</definedName>
    <definedName name="___lb65" localSheetId="45">#REF!</definedName>
    <definedName name="___lb65" localSheetId="0">#REF!</definedName>
    <definedName name="___lb65" localSheetId="56">#REF!</definedName>
    <definedName name="___lb65" localSheetId="80">#REF!</definedName>
    <definedName name="___lb65" localSheetId="84">#REF!</definedName>
    <definedName name="___lb65" localSheetId="93">#REF!</definedName>
    <definedName name="___lb65" localSheetId="94">#REF!</definedName>
    <definedName name="___lb65" localSheetId="95">#REF!</definedName>
    <definedName name="___lb65" localSheetId="96">#REF!</definedName>
    <definedName name="___lb65" localSheetId="85">#REF!</definedName>
    <definedName name="___lb65" localSheetId="86">#REF!</definedName>
    <definedName name="___lb65" localSheetId="90">#REF!</definedName>
    <definedName name="___lb65" localSheetId="91">#REF!</definedName>
    <definedName name="___lb65" localSheetId="92">#REF!</definedName>
    <definedName name="___lb65" localSheetId="102">#REF!</definedName>
    <definedName name="___lb65" localSheetId="105">#REF!</definedName>
    <definedName name="___lb65" localSheetId="108">#REF!</definedName>
    <definedName name="___lb65" localSheetId="111">#REF!</definedName>
    <definedName name="___lb65" localSheetId="4">#REF!</definedName>
    <definedName name="___lb65" localSheetId="13">#REF!</definedName>
    <definedName name="___lb65" localSheetId="14">#REF!</definedName>
    <definedName name="___lb65" localSheetId="5">#REF!</definedName>
    <definedName name="___lb65" localSheetId="6">#REF!</definedName>
    <definedName name="___lb65" localSheetId="7">#REF!</definedName>
    <definedName name="___lb65" localSheetId="8">#REF!</definedName>
    <definedName name="___lb65" localSheetId="11">#REF!</definedName>
    <definedName name="___lb65" localSheetId="12">#REF!</definedName>
    <definedName name="___lb65" localSheetId="26">#REF!</definedName>
    <definedName name="___lb65" localSheetId="27">#REF!</definedName>
    <definedName name="___lb65" localSheetId="28">#REF!</definedName>
    <definedName name="___lb65" localSheetId="29">#REF!</definedName>
    <definedName name="___lb65" localSheetId="37">#REF!</definedName>
    <definedName name="___lb65" localSheetId="38">#REF!</definedName>
    <definedName name="___lb65" localSheetId="39">#REF!</definedName>
    <definedName name="___lb65">#REF!</definedName>
    <definedName name="___lb66" localSheetId="53">#REF!</definedName>
    <definedName name="___lb66" localSheetId="57">#REF!</definedName>
    <definedName name="___lb66" localSheetId="81">#REF!</definedName>
    <definedName name="___lb66" localSheetId="83">#REF!</definedName>
    <definedName name="___lb66" localSheetId="97">#REF!</definedName>
    <definedName name="___lb66" localSheetId="110">#REF!</definedName>
    <definedName name="___lb66" localSheetId="17">#REF!</definedName>
    <definedName name="___lb66" localSheetId="18">#REF!</definedName>
    <definedName name="___lb66" localSheetId="19">#REF!</definedName>
    <definedName name="___lb66" localSheetId="20">#REF!</definedName>
    <definedName name="___lb66" localSheetId="30">#REF!</definedName>
    <definedName name="___lb66" localSheetId="40">#REF!</definedName>
    <definedName name="___lb66" localSheetId="45">#REF!</definedName>
    <definedName name="___lb66" localSheetId="0">#REF!</definedName>
    <definedName name="___lb66" localSheetId="56">#REF!</definedName>
    <definedName name="___lb66" localSheetId="80">#REF!</definedName>
    <definedName name="___lb66" localSheetId="84">#REF!</definedName>
    <definedName name="___lb66" localSheetId="93">#REF!</definedName>
    <definedName name="___lb66" localSheetId="94">#REF!</definedName>
    <definedName name="___lb66" localSheetId="95">#REF!</definedName>
    <definedName name="___lb66" localSheetId="96">#REF!</definedName>
    <definedName name="___lb66" localSheetId="85">#REF!</definedName>
    <definedName name="___lb66" localSheetId="86">#REF!</definedName>
    <definedName name="___lb66" localSheetId="90">#REF!</definedName>
    <definedName name="___lb66" localSheetId="91">#REF!</definedName>
    <definedName name="___lb66" localSheetId="92">#REF!</definedName>
    <definedName name="___lb66" localSheetId="102">#REF!</definedName>
    <definedName name="___lb66" localSheetId="105">#REF!</definedName>
    <definedName name="___lb66" localSheetId="108">#REF!</definedName>
    <definedName name="___lb66" localSheetId="111">#REF!</definedName>
    <definedName name="___lb66" localSheetId="4">#REF!</definedName>
    <definedName name="___lb66" localSheetId="13">#REF!</definedName>
    <definedName name="___lb66" localSheetId="14">#REF!</definedName>
    <definedName name="___lb66" localSheetId="5">#REF!</definedName>
    <definedName name="___lb66" localSheetId="6">#REF!</definedName>
    <definedName name="___lb66" localSheetId="7">#REF!</definedName>
    <definedName name="___lb66" localSheetId="8">#REF!</definedName>
    <definedName name="___lb66" localSheetId="11">#REF!</definedName>
    <definedName name="___lb66" localSheetId="12">#REF!</definedName>
    <definedName name="___lb66" localSheetId="26">#REF!</definedName>
    <definedName name="___lb66" localSheetId="27">#REF!</definedName>
    <definedName name="___lb66" localSheetId="28">#REF!</definedName>
    <definedName name="___lb66" localSheetId="29">#REF!</definedName>
    <definedName name="___lb66" localSheetId="37">#REF!</definedName>
    <definedName name="___lb66" localSheetId="38">#REF!</definedName>
    <definedName name="___lb66" localSheetId="39">#REF!</definedName>
    <definedName name="___lb66">#REF!</definedName>
    <definedName name="___lb67" localSheetId="53">#REF!</definedName>
    <definedName name="___lb67" localSheetId="57">#REF!</definedName>
    <definedName name="___lb67" localSheetId="81">#REF!</definedName>
    <definedName name="___lb67" localSheetId="83">#REF!</definedName>
    <definedName name="___lb67" localSheetId="97">#REF!</definedName>
    <definedName name="___lb67" localSheetId="110">#REF!</definedName>
    <definedName name="___lb67" localSheetId="17">#REF!</definedName>
    <definedName name="___lb67" localSheetId="18">#REF!</definedName>
    <definedName name="___lb67" localSheetId="19">#REF!</definedName>
    <definedName name="___lb67" localSheetId="20">#REF!</definedName>
    <definedName name="___lb67" localSheetId="30">#REF!</definedName>
    <definedName name="___lb67" localSheetId="40">#REF!</definedName>
    <definedName name="___lb67" localSheetId="45">#REF!</definedName>
    <definedName name="___lb67" localSheetId="0">#REF!</definedName>
    <definedName name="___lb67" localSheetId="56">#REF!</definedName>
    <definedName name="___lb67" localSheetId="80">#REF!</definedName>
    <definedName name="___lb67" localSheetId="84">#REF!</definedName>
    <definedName name="___lb67" localSheetId="93">#REF!</definedName>
    <definedName name="___lb67" localSheetId="94">#REF!</definedName>
    <definedName name="___lb67" localSheetId="95">#REF!</definedName>
    <definedName name="___lb67" localSheetId="96">#REF!</definedName>
    <definedName name="___lb67" localSheetId="85">#REF!</definedName>
    <definedName name="___lb67" localSheetId="86">#REF!</definedName>
    <definedName name="___lb67" localSheetId="90">#REF!</definedName>
    <definedName name="___lb67" localSheetId="91">#REF!</definedName>
    <definedName name="___lb67" localSheetId="92">#REF!</definedName>
    <definedName name="___lb67" localSheetId="102">#REF!</definedName>
    <definedName name="___lb67" localSheetId="105">#REF!</definedName>
    <definedName name="___lb67" localSheetId="108">#REF!</definedName>
    <definedName name="___lb67" localSheetId="111">#REF!</definedName>
    <definedName name="___lb67" localSheetId="4">#REF!</definedName>
    <definedName name="___lb67" localSheetId="13">#REF!</definedName>
    <definedName name="___lb67" localSheetId="14">#REF!</definedName>
    <definedName name="___lb67" localSheetId="5">#REF!</definedName>
    <definedName name="___lb67" localSheetId="6">#REF!</definedName>
    <definedName name="___lb67" localSheetId="7">#REF!</definedName>
    <definedName name="___lb67" localSheetId="8">#REF!</definedName>
    <definedName name="___lb67" localSheetId="11">#REF!</definedName>
    <definedName name="___lb67" localSheetId="12">#REF!</definedName>
    <definedName name="___lb67" localSheetId="26">#REF!</definedName>
    <definedName name="___lb67" localSheetId="27">#REF!</definedName>
    <definedName name="___lb67" localSheetId="28">#REF!</definedName>
    <definedName name="___lb67" localSheetId="29">#REF!</definedName>
    <definedName name="___lb67" localSheetId="37">#REF!</definedName>
    <definedName name="___lb67" localSheetId="38">#REF!</definedName>
    <definedName name="___lb67" localSheetId="39">#REF!</definedName>
    <definedName name="___lb67">#REF!</definedName>
    <definedName name="___lb68" localSheetId="53">#REF!</definedName>
    <definedName name="___lb68" localSheetId="57">#REF!</definedName>
    <definedName name="___lb68" localSheetId="81">#REF!</definedName>
    <definedName name="___lb68" localSheetId="83">#REF!</definedName>
    <definedName name="___lb68" localSheetId="97">#REF!</definedName>
    <definedName name="___lb68" localSheetId="110">#REF!</definedName>
    <definedName name="___lb68" localSheetId="17">#REF!</definedName>
    <definedName name="___lb68" localSheetId="18">#REF!</definedName>
    <definedName name="___lb68" localSheetId="19">#REF!</definedName>
    <definedName name="___lb68" localSheetId="20">#REF!</definedName>
    <definedName name="___lb68" localSheetId="30">#REF!</definedName>
    <definedName name="___lb68" localSheetId="40">#REF!</definedName>
    <definedName name="___lb68" localSheetId="45">#REF!</definedName>
    <definedName name="___lb68" localSheetId="0">#REF!</definedName>
    <definedName name="___lb68" localSheetId="56">#REF!</definedName>
    <definedName name="___lb68" localSheetId="80">#REF!</definedName>
    <definedName name="___lb68" localSheetId="84">#REF!</definedName>
    <definedName name="___lb68" localSheetId="93">#REF!</definedName>
    <definedName name="___lb68" localSheetId="94">#REF!</definedName>
    <definedName name="___lb68" localSheetId="95">#REF!</definedName>
    <definedName name="___lb68" localSheetId="96">#REF!</definedName>
    <definedName name="___lb68" localSheetId="85">#REF!</definedName>
    <definedName name="___lb68" localSheetId="86">#REF!</definedName>
    <definedName name="___lb68" localSheetId="90">#REF!</definedName>
    <definedName name="___lb68" localSheetId="91">#REF!</definedName>
    <definedName name="___lb68" localSheetId="92">#REF!</definedName>
    <definedName name="___lb68" localSheetId="102">#REF!</definedName>
    <definedName name="___lb68" localSheetId="105">#REF!</definedName>
    <definedName name="___lb68" localSheetId="108">#REF!</definedName>
    <definedName name="___lb68" localSheetId="111">#REF!</definedName>
    <definedName name="___lb68" localSheetId="4">#REF!</definedName>
    <definedName name="___lb68" localSheetId="13">#REF!</definedName>
    <definedName name="___lb68" localSheetId="14">#REF!</definedName>
    <definedName name="___lb68" localSheetId="5">#REF!</definedName>
    <definedName name="___lb68" localSheetId="6">#REF!</definedName>
    <definedName name="___lb68" localSheetId="7">#REF!</definedName>
    <definedName name="___lb68" localSheetId="8">#REF!</definedName>
    <definedName name="___lb68" localSheetId="11">#REF!</definedName>
    <definedName name="___lb68" localSheetId="12">#REF!</definedName>
    <definedName name="___lb68" localSheetId="26">#REF!</definedName>
    <definedName name="___lb68" localSheetId="27">#REF!</definedName>
    <definedName name="___lb68" localSheetId="28">#REF!</definedName>
    <definedName name="___lb68" localSheetId="29">#REF!</definedName>
    <definedName name="___lb68" localSheetId="37">#REF!</definedName>
    <definedName name="___lb68" localSheetId="38">#REF!</definedName>
    <definedName name="___lb68" localSheetId="39">#REF!</definedName>
    <definedName name="___lb68">#REF!</definedName>
    <definedName name="___lb69" localSheetId="53">#REF!</definedName>
    <definedName name="___lb69" localSheetId="57">#REF!</definedName>
    <definedName name="___lb69" localSheetId="81">#REF!</definedName>
    <definedName name="___lb69" localSheetId="83">#REF!</definedName>
    <definedName name="___lb69" localSheetId="97">#REF!</definedName>
    <definedName name="___lb69" localSheetId="110">#REF!</definedName>
    <definedName name="___lb69" localSheetId="17">#REF!</definedName>
    <definedName name="___lb69" localSheetId="18">#REF!</definedName>
    <definedName name="___lb69" localSheetId="19">#REF!</definedName>
    <definedName name="___lb69" localSheetId="20">#REF!</definedName>
    <definedName name="___lb69" localSheetId="30">#REF!</definedName>
    <definedName name="___lb69" localSheetId="40">#REF!</definedName>
    <definedName name="___lb69" localSheetId="45">#REF!</definedName>
    <definedName name="___lb69" localSheetId="0">#REF!</definedName>
    <definedName name="___lb69" localSheetId="56">#REF!</definedName>
    <definedName name="___lb69" localSheetId="80">#REF!</definedName>
    <definedName name="___lb69" localSheetId="84">#REF!</definedName>
    <definedName name="___lb69" localSheetId="93">#REF!</definedName>
    <definedName name="___lb69" localSheetId="94">#REF!</definedName>
    <definedName name="___lb69" localSheetId="95">#REF!</definedName>
    <definedName name="___lb69" localSheetId="96">#REF!</definedName>
    <definedName name="___lb69" localSheetId="85">#REF!</definedName>
    <definedName name="___lb69" localSheetId="86">#REF!</definedName>
    <definedName name="___lb69" localSheetId="90">#REF!</definedName>
    <definedName name="___lb69" localSheetId="91">#REF!</definedName>
    <definedName name="___lb69" localSheetId="92">#REF!</definedName>
    <definedName name="___lb69" localSheetId="102">#REF!</definedName>
    <definedName name="___lb69" localSheetId="105">#REF!</definedName>
    <definedName name="___lb69" localSheetId="108">#REF!</definedName>
    <definedName name="___lb69" localSheetId="111">#REF!</definedName>
    <definedName name="___lb69" localSheetId="4">#REF!</definedName>
    <definedName name="___lb69" localSheetId="13">#REF!</definedName>
    <definedName name="___lb69" localSheetId="14">#REF!</definedName>
    <definedName name="___lb69" localSheetId="5">#REF!</definedName>
    <definedName name="___lb69" localSheetId="6">#REF!</definedName>
    <definedName name="___lb69" localSheetId="7">#REF!</definedName>
    <definedName name="___lb69" localSheetId="8">#REF!</definedName>
    <definedName name="___lb69" localSheetId="11">#REF!</definedName>
    <definedName name="___lb69" localSheetId="12">#REF!</definedName>
    <definedName name="___lb69" localSheetId="26">#REF!</definedName>
    <definedName name="___lb69" localSheetId="27">#REF!</definedName>
    <definedName name="___lb69" localSheetId="28">#REF!</definedName>
    <definedName name="___lb69" localSheetId="29">#REF!</definedName>
    <definedName name="___lb69" localSheetId="37">#REF!</definedName>
    <definedName name="___lb69" localSheetId="38">#REF!</definedName>
    <definedName name="___lb69" localSheetId="39">#REF!</definedName>
    <definedName name="___lb69">#REF!</definedName>
    <definedName name="___lb7" localSheetId="53">#REF!</definedName>
    <definedName name="___lb7" localSheetId="57">#REF!</definedName>
    <definedName name="___lb7" localSheetId="81">#REF!</definedName>
    <definedName name="___lb7" localSheetId="83">#REF!</definedName>
    <definedName name="___lb7" localSheetId="97">#REF!</definedName>
    <definedName name="___lb7" localSheetId="110">#REF!</definedName>
    <definedName name="___lb7" localSheetId="17">#REF!</definedName>
    <definedName name="___lb7" localSheetId="18">#REF!</definedName>
    <definedName name="___lb7" localSheetId="19">#REF!</definedName>
    <definedName name="___lb7" localSheetId="20">#REF!</definedName>
    <definedName name="___lb7" localSheetId="30">#REF!</definedName>
    <definedName name="___lb7" localSheetId="40">#REF!</definedName>
    <definedName name="___lb7" localSheetId="45">#REF!</definedName>
    <definedName name="___lb7" localSheetId="0">#REF!</definedName>
    <definedName name="___lb7" localSheetId="56">#REF!</definedName>
    <definedName name="___lb7" localSheetId="80">#REF!</definedName>
    <definedName name="___lb7" localSheetId="84">#REF!</definedName>
    <definedName name="___lb7" localSheetId="93">#REF!</definedName>
    <definedName name="___lb7" localSheetId="94">#REF!</definedName>
    <definedName name="___lb7" localSheetId="95">#REF!</definedName>
    <definedName name="___lb7" localSheetId="96">#REF!</definedName>
    <definedName name="___lb7" localSheetId="85">#REF!</definedName>
    <definedName name="___lb7" localSheetId="86">#REF!</definedName>
    <definedName name="___lb7" localSheetId="90">#REF!</definedName>
    <definedName name="___lb7" localSheetId="91">#REF!</definedName>
    <definedName name="___lb7" localSheetId="92">#REF!</definedName>
    <definedName name="___lb7" localSheetId="102">#REF!</definedName>
    <definedName name="___lb7" localSheetId="105">#REF!</definedName>
    <definedName name="___lb7" localSheetId="108">#REF!</definedName>
    <definedName name="___lb7" localSheetId="111">#REF!</definedName>
    <definedName name="___lb7" localSheetId="4">#REF!</definedName>
    <definedName name="___lb7" localSheetId="13">#REF!</definedName>
    <definedName name="___lb7" localSheetId="14">#REF!</definedName>
    <definedName name="___lb7" localSheetId="5">#REF!</definedName>
    <definedName name="___lb7" localSheetId="6">#REF!</definedName>
    <definedName name="___lb7" localSheetId="7">#REF!</definedName>
    <definedName name="___lb7" localSheetId="8">#REF!</definedName>
    <definedName name="___lb7" localSheetId="11">#REF!</definedName>
    <definedName name="___lb7" localSheetId="12">#REF!</definedName>
    <definedName name="___lb7" localSheetId="26">#REF!</definedName>
    <definedName name="___lb7" localSheetId="27">#REF!</definedName>
    <definedName name="___lb7" localSheetId="28">#REF!</definedName>
    <definedName name="___lb7" localSheetId="29">#REF!</definedName>
    <definedName name="___lb7" localSheetId="37">#REF!</definedName>
    <definedName name="___lb7" localSheetId="38">#REF!</definedName>
    <definedName name="___lb7" localSheetId="39">#REF!</definedName>
    <definedName name="___lb7">#REF!</definedName>
    <definedName name="___lb70" localSheetId="53">#REF!</definedName>
    <definedName name="___lb70" localSheetId="57">#REF!</definedName>
    <definedName name="___lb70" localSheetId="81">#REF!</definedName>
    <definedName name="___lb70" localSheetId="83">#REF!</definedName>
    <definedName name="___lb70" localSheetId="97">#REF!</definedName>
    <definedName name="___lb70" localSheetId="110">#REF!</definedName>
    <definedName name="___lb70" localSheetId="17">#REF!</definedName>
    <definedName name="___lb70" localSheetId="18">#REF!</definedName>
    <definedName name="___lb70" localSheetId="19">#REF!</definedName>
    <definedName name="___lb70" localSheetId="20">#REF!</definedName>
    <definedName name="___lb70" localSheetId="30">#REF!</definedName>
    <definedName name="___lb70" localSheetId="40">#REF!</definedName>
    <definedName name="___lb70" localSheetId="45">#REF!</definedName>
    <definedName name="___lb70" localSheetId="0">#REF!</definedName>
    <definedName name="___lb70" localSheetId="56">#REF!</definedName>
    <definedName name="___lb70" localSheetId="80">#REF!</definedName>
    <definedName name="___lb70" localSheetId="84">#REF!</definedName>
    <definedName name="___lb70" localSheetId="93">#REF!</definedName>
    <definedName name="___lb70" localSheetId="94">#REF!</definedName>
    <definedName name="___lb70" localSheetId="95">#REF!</definedName>
    <definedName name="___lb70" localSheetId="96">#REF!</definedName>
    <definedName name="___lb70" localSheetId="85">#REF!</definedName>
    <definedName name="___lb70" localSheetId="86">#REF!</definedName>
    <definedName name="___lb70" localSheetId="90">#REF!</definedName>
    <definedName name="___lb70" localSheetId="91">#REF!</definedName>
    <definedName name="___lb70" localSheetId="92">#REF!</definedName>
    <definedName name="___lb70" localSheetId="102">#REF!</definedName>
    <definedName name="___lb70" localSheetId="105">#REF!</definedName>
    <definedName name="___lb70" localSheetId="108">#REF!</definedName>
    <definedName name="___lb70" localSheetId="111">#REF!</definedName>
    <definedName name="___lb70" localSheetId="4">#REF!</definedName>
    <definedName name="___lb70" localSheetId="13">#REF!</definedName>
    <definedName name="___lb70" localSheetId="14">#REF!</definedName>
    <definedName name="___lb70" localSheetId="5">#REF!</definedName>
    <definedName name="___lb70" localSheetId="6">#REF!</definedName>
    <definedName name="___lb70" localSheetId="7">#REF!</definedName>
    <definedName name="___lb70" localSheetId="8">#REF!</definedName>
    <definedName name="___lb70" localSheetId="11">#REF!</definedName>
    <definedName name="___lb70" localSheetId="12">#REF!</definedName>
    <definedName name="___lb70" localSheetId="26">#REF!</definedName>
    <definedName name="___lb70" localSheetId="27">#REF!</definedName>
    <definedName name="___lb70" localSheetId="28">#REF!</definedName>
    <definedName name="___lb70" localSheetId="29">#REF!</definedName>
    <definedName name="___lb70" localSheetId="37">#REF!</definedName>
    <definedName name="___lb70" localSheetId="38">#REF!</definedName>
    <definedName name="___lb70" localSheetId="39">#REF!</definedName>
    <definedName name="___lb70">#REF!</definedName>
    <definedName name="___lb71" localSheetId="53">#REF!</definedName>
    <definedName name="___lb71" localSheetId="57">#REF!</definedName>
    <definedName name="___lb71" localSheetId="81">#REF!</definedName>
    <definedName name="___lb71" localSheetId="83">#REF!</definedName>
    <definedName name="___lb71" localSheetId="97">#REF!</definedName>
    <definedName name="___lb71" localSheetId="110">#REF!</definedName>
    <definedName name="___lb71" localSheetId="17">#REF!</definedName>
    <definedName name="___lb71" localSheetId="18">#REF!</definedName>
    <definedName name="___lb71" localSheetId="19">#REF!</definedName>
    <definedName name="___lb71" localSheetId="20">#REF!</definedName>
    <definedName name="___lb71" localSheetId="30">#REF!</definedName>
    <definedName name="___lb71" localSheetId="40">#REF!</definedName>
    <definedName name="___lb71" localSheetId="45">#REF!</definedName>
    <definedName name="___lb71" localSheetId="0">#REF!</definedName>
    <definedName name="___lb71" localSheetId="56">#REF!</definedName>
    <definedName name="___lb71" localSheetId="80">#REF!</definedName>
    <definedName name="___lb71" localSheetId="84">#REF!</definedName>
    <definedName name="___lb71" localSheetId="93">#REF!</definedName>
    <definedName name="___lb71" localSheetId="94">#REF!</definedName>
    <definedName name="___lb71" localSheetId="95">#REF!</definedName>
    <definedName name="___lb71" localSheetId="96">#REF!</definedName>
    <definedName name="___lb71" localSheetId="85">#REF!</definedName>
    <definedName name="___lb71" localSheetId="86">#REF!</definedName>
    <definedName name="___lb71" localSheetId="90">#REF!</definedName>
    <definedName name="___lb71" localSheetId="91">#REF!</definedName>
    <definedName name="___lb71" localSheetId="92">#REF!</definedName>
    <definedName name="___lb71" localSheetId="102">#REF!</definedName>
    <definedName name="___lb71" localSheetId="105">#REF!</definedName>
    <definedName name="___lb71" localSheetId="108">#REF!</definedName>
    <definedName name="___lb71" localSheetId="111">#REF!</definedName>
    <definedName name="___lb71" localSheetId="4">#REF!</definedName>
    <definedName name="___lb71" localSheetId="13">#REF!</definedName>
    <definedName name="___lb71" localSheetId="14">#REF!</definedName>
    <definedName name="___lb71" localSheetId="5">#REF!</definedName>
    <definedName name="___lb71" localSheetId="6">#REF!</definedName>
    <definedName name="___lb71" localSheetId="7">#REF!</definedName>
    <definedName name="___lb71" localSheetId="8">#REF!</definedName>
    <definedName name="___lb71" localSheetId="11">#REF!</definedName>
    <definedName name="___lb71" localSheetId="12">#REF!</definedName>
    <definedName name="___lb71" localSheetId="26">#REF!</definedName>
    <definedName name="___lb71" localSheetId="27">#REF!</definedName>
    <definedName name="___lb71" localSheetId="28">#REF!</definedName>
    <definedName name="___lb71" localSheetId="29">#REF!</definedName>
    <definedName name="___lb71" localSheetId="37">#REF!</definedName>
    <definedName name="___lb71" localSheetId="38">#REF!</definedName>
    <definedName name="___lb71" localSheetId="39">#REF!</definedName>
    <definedName name="___lb71">#REF!</definedName>
    <definedName name="___lb72" localSheetId="53">#REF!</definedName>
    <definedName name="___lb72" localSheetId="57">#REF!</definedName>
    <definedName name="___lb72" localSheetId="81">#REF!</definedName>
    <definedName name="___lb72" localSheetId="83">#REF!</definedName>
    <definedName name="___lb72" localSheetId="97">#REF!</definedName>
    <definedName name="___lb72" localSheetId="110">#REF!</definedName>
    <definedName name="___lb72" localSheetId="17">#REF!</definedName>
    <definedName name="___lb72" localSheetId="18">#REF!</definedName>
    <definedName name="___lb72" localSheetId="19">#REF!</definedName>
    <definedName name="___lb72" localSheetId="20">#REF!</definedName>
    <definedName name="___lb72" localSheetId="30">#REF!</definedName>
    <definedName name="___lb72" localSheetId="40">#REF!</definedName>
    <definedName name="___lb72" localSheetId="45">#REF!</definedName>
    <definedName name="___lb72" localSheetId="0">#REF!</definedName>
    <definedName name="___lb72" localSheetId="56">#REF!</definedName>
    <definedName name="___lb72" localSheetId="80">#REF!</definedName>
    <definedName name="___lb72" localSheetId="84">#REF!</definedName>
    <definedName name="___lb72" localSheetId="93">#REF!</definedName>
    <definedName name="___lb72" localSheetId="94">#REF!</definedName>
    <definedName name="___lb72" localSheetId="95">#REF!</definedName>
    <definedName name="___lb72" localSheetId="96">#REF!</definedName>
    <definedName name="___lb72" localSheetId="85">#REF!</definedName>
    <definedName name="___lb72" localSheetId="86">#REF!</definedName>
    <definedName name="___lb72" localSheetId="90">#REF!</definedName>
    <definedName name="___lb72" localSheetId="91">#REF!</definedName>
    <definedName name="___lb72" localSheetId="92">#REF!</definedName>
    <definedName name="___lb72" localSheetId="102">#REF!</definedName>
    <definedName name="___lb72" localSheetId="105">#REF!</definedName>
    <definedName name="___lb72" localSheetId="108">#REF!</definedName>
    <definedName name="___lb72" localSheetId="111">#REF!</definedName>
    <definedName name="___lb72" localSheetId="4">#REF!</definedName>
    <definedName name="___lb72" localSheetId="13">#REF!</definedName>
    <definedName name="___lb72" localSheetId="14">#REF!</definedName>
    <definedName name="___lb72" localSheetId="5">#REF!</definedName>
    <definedName name="___lb72" localSheetId="6">#REF!</definedName>
    <definedName name="___lb72" localSheetId="7">#REF!</definedName>
    <definedName name="___lb72" localSheetId="8">#REF!</definedName>
    <definedName name="___lb72" localSheetId="11">#REF!</definedName>
    <definedName name="___lb72" localSheetId="12">#REF!</definedName>
    <definedName name="___lb72" localSheetId="26">#REF!</definedName>
    <definedName name="___lb72" localSheetId="27">#REF!</definedName>
    <definedName name="___lb72" localSheetId="28">#REF!</definedName>
    <definedName name="___lb72" localSheetId="29">#REF!</definedName>
    <definedName name="___lb72" localSheetId="37">#REF!</definedName>
    <definedName name="___lb72" localSheetId="38">#REF!</definedName>
    <definedName name="___lb72" localSheetId="39">#REF!</definedName>
    <definedName name="___lb72">#REF!</definedName>
    <definedName name="___lb73" localSheetId="53">#REF!</definedName>
    <definedName name="___lb73" localSheetId="57">#REF!</definedName>
    <definedName name="___lb73" localSheetId="81">#REF!</definedName>
    <definedName name="___lb73" localSheetId="83">#REF!</definedName>
    <definedName name="___lb73" localSheetId="97">#REF!</definedName>
    <definedName name="___lb73" localSheetId="110">#REF!</definedName>
    <definedName name="___lb73" localSheetId="17">#REF!</definedName>
    <definedName name="___lb73" localSheetId="18">#REF!</definedName>
    <definedName name="___lb73" localSheetId="19">#REF!</definedName>
    <definedName name="___lb73" localSheetId="20">#REF!</definedName>
    <definedName name="___lb73" localSheetId="30">#REF!</definedName>
    <definedName name="___lb73" localSheetId="40">#REF!</definedName>
    <definedName name="___lb73" localSheetId="45">#REF!</definedName>
    <definedName name="___lb73" localSheetId="0">#REF!</definedName>
    <definedName name="___lb73" localSheetId="56">#REF!</definedName>
    <definedName name="___lb73" localSheetId="80">#REF!</definedName>
    <definedName name="___lb73" localSheetId="84">#REF!</definedName>
    <definedName name="___lb73" localSheetId="93">#REF!</definedName>
    <definedName name="___lb73" localSheetId="94">#REF!</definedName>
    <definedName name="___lb73" localSheetId="95">#REF!</definedName>
    <definedName name="___lb73" localSheetId="96">#REF!</definedName>
    <definedName name="___lb73" localSheetId="85">#REF!</definedName>
    <definedName name="___lb73" localSheetId="86">#REF!</definedName>
    <definedName name="___lb73" localSheetId="90">#REF!</definedName>
    <definedName name="___lb73" localSheetId="91">#REF!</definedName>
    <definedName name="___lb73" localSheetId="92">#REF!</definedName>
    <definedName name="___lb73" localSheetId="102">#REF!</definedName>
    <definedName name="___lb73" localSheetId="105">#REF!</definedName>
    <definedName name="___lb73" localSheetId="108">#REF!</definedName>
    <definedName name="___lb73" localSheetId="111">#REF!</definedName>
    <definedName name="___lb73" localSheetId="4">#REF!</definedName>
    <definedName name="___lb73" localSheetId="13">#REF!</definedName>
    <definedName name="___lb73" localSheetId="14">#REF!</definedName>
    <definedName name="___lb73" localSheetId="5">#REF!</definedName>
    <definedName name="___lb73" localSheetId="6">#REF!</definedName>
    <definedName name="___lb73" localSheetId="7">#REF!</definedName>
    <definedName name="___lb73" localSheetId="8">#REF!</definedName>
    <definedName name="___lb73" localSheetId="11">#REF!</definedName>
    <definedName name="___lb73" localSheetId="12">#REF!</definedName>
    <definedName name="___lb73" localSheetId="26">#REF!</definedName>
    <definedName name="___lb73" localSheetId="27">#REF!</definedName>
    <definedName name="___lb73" localSheetId="28">#REF!</definedName>
    <definedName name="___lb73" localSheetId="29">#REF!</definedName>
    <definedName name="___lb73" localSheetId="37">#REF!</definedName>
    <definedName name="___lb73" localSheetId="38">#REF!</definedName>
    <definedName name="___lb73" localSheetId="39">#REF!</definedName>
    <definedName name="___lb73">#REF!</definedName>
    <definedName name="___lb74" localSheetId="53">#REF!</definedName>
    <definedName name="___lb74" localSheetId="57">#REF!</definedName>
    <definedName name="___lb74" localSheetId="81">#REF!</definedName>
    <definedName name="___lb74" localSheetId="83">#REF!</definedName>
    <definedName name="___lb74" localSheetId="97">#REF!</definedName>
    <definedName name="___lb74" localSheetId="110">#REF!</definedName>
    <definedName name="___lb74" localSheetId="17">#REF!</definedName>
    <definedName name="___lb74" localSheetId="18">#REF!</definedName>
    <definedName name="___lb74" localSheetId="19">#REF!</definedName>
    <definedName name="___lb74" localSheetId="20">#REF!</definedName>
    <definedName name="___lb74" localSheetId="30">#REF!</definedName>
    <definedName name="___lb74" localSheetId="40">#REF!</definedName>
    <definedName name="___lb74" localSheetId="45">#REF!</definedName>
    <definedName name="___lb74" localSheetId="0">#REF!</definedName>
    <definedName name="___lb74" localSheetId="56">#REF!</definedName>
    <definedName name="___lb74" localSheetId="80">#REF!</definedName>
    <definedName name="___lb74" localSheetId="84">#REF!</definedName>
    <definedName name="___lb74" localSheetId="93">#REF!</definedName>
    <definedName name="___lb74" localSheetId="94">#REF!</definedName>
    <definedName name="___lb74" localSheetId="95">#REF!</definedName>
    <definedName name="___lb74" localSheetId="96">#REF!</definedName>
    <definedName name="___lb74" localSheetId="85">#REF!</definedName>
    <definedName name="___lb74" localSheetId="86">#REF!</definedName>
    <definedName name="___lb74" localSheetId="90">#REF!</definedName>
    <definedName name="___lb74" localSheetId="91">#REF!</definedName>
    <definedName name="___lb74" localSheetId="92">#REF!</definedName>
    <definedName name="___lb74" localSheetId="102">#REF!</definedName>
    <definedName name="___lb74" localSheetId="105">#REF!</definedName>
    <definedName name="___lb74" localSheetId="108">#REF!</definedName>
    <definedName name="___lb74" localSheetId="111">#REF!</definedName>
    <definedName name="___lb74" localSheetId="4">#REF!</definedName>
    <definedName name="___lb74" localSheetId="13">#REF!</definedName>
    <definedName name="___lb74" localSheetId="14">#REF!</definedName>
    <definedName name="___lb74" localSheetId="5">#REF!</definedName>
    <definedName name="___lb74" localSheetId="6">#REF!</definedName>
    <definedName name="___lb74" localSheetId="7">#REF!</definedName>
    <definedName name="___lb74" localSheetId="8">#REF!</definedName>
    <definedName name="___lb74" localSheetId="11">#REF!</definedName>
    <definedName name="___lb74" localSheetId="12">#REF!</definedName>
    <definedName name="___lb74" localSheetId="26">#REF!</definedName>
    <definedName name="___lb74" localSheetId="27">#REF!</definedName>
    <definedName name="___lb74" localSheetId="28">#REF!</definedName>
    <definedName name="___lb74" localSheetId="29">#REF!</definedName>
    <definedName name="___lb74" localSheetId="37">#REF!</definedName>
    <definedName name="___lb74" localSheetId="38">#REF!</definedName>
    <definedName name="___lb74" localSheetId="39">#REF!</definedName>
    <definedName name="___lb74">#REF!</definedName>
    <definedName name="___lb75" localSheetId="53">#REF!</definedName>
    <definedName name="___lb75" localSheetId="57">#REF!</definedName>
    <definedName name="___lb75" localSheetId="81">#REF!</definedName>
    <definedName name="___lb75" localSheetId="83">#REF!</definedName>
    <definedName name="___lb75" localSheetId="97">#REF!</definedName>
    <definedName name="___lb75" localSheetId="110">#REF!</definedName>
    <definedName name="___lb75" localSheetId="17">#REF!</definedName>
    <definedName name="___lb75" localSheetId="18">#REF!</definedName>
    <definedName name="___lb75" localSheetId="19">#REF!</definedName>
    <definedName name="___lb75" localSheetId="20">#REF!</definedName>
    <definedName name="___lb75" localSheetId="30">#REF!</definedName>
    <definedName name="___lb75" localSheetId="40">#REF!</definedName>
    <definedName name="___lb75" localSheetId="45">#REF!</definedName>
    <definedName name="___lb75" localSheetId="0">#REF!</definedName>
    <definedName name="___lb75" localSheetId="56">#REF!</definedName>
    <definedName name="___lb75" localSheetId="80">#REF!</definedName>
    <definedName name="___lb75" localSheetId="84">#REF!</definedName>
    <definedName name="___lb75" localSheetId="93">#REF!</definedName>
    <definedName name="___lb75" localSheetId="94">#REF!</definedName>
    <definedName name="___lb75" localSheetId="95">#REF!</definedName>
    <definedName name="___lb75" localSheetId="96">#REF!</definedName>
    <definedName name="___lb75" localSheetId="85">#REF!</definedName>
    <definedName name="___lb75" localSheetId="86">#REF!</definedName>
    <definedName name="___lb75" localSheetId="90">#REF!</definedName>
    <definedName name="___lb75" localSheetId="91">#REF!</definedName>
    <definedName name="___lb75" localSheetId="92">#REF!</definedName>
    <definedName name="___lb75" localSheetId="102">#REF!</definedName>
    <definedName name="___lb75" localSheetId="105">#REF!</definedName>
    <definedName name="___lb75" localSheetId="108">#REF!</definedName>
    <definedName name="___lb75" localSheetId="111">#REF!</definedName>
    <definedName name="___lb75" localSheetId="4">#REF!</definedName>
    <definedName name="___lb75" localSheetId="13">#REF!</definedName>
    <definedName name="___lb75" localSheetId="14">#REF!</definedName>
    <definedName name="___lb75" localSheetId="5">#REF!</definedName>
    <definedName name="___lb75" localSheetId="6">#REF!</definedName>
    <definedName name="___lb75" localSheetId="7">#REF!</definedName>
    <definedName name="___lb75" localSheetId="8">#REF!</definedName>
    <definedName name="___lb75" localSheetId="11">#REF!</definedName>
    <definedName name="___lb75" localSheetId="12">#REF!</definedName>
    <definedName name="___lb75" localSheetId="26">#REF!</definedName>
    <definedName name="___lb75" localSheetId="27">#REF!</definedName>
    <definedName name="___lb75" localSheetId="28">#REF!</definedName>
    <definedName name="___lb75" localSheetId="29">#REF!</definedName>
    <definedName name="___lb75" localSheetId="37">#REF!</definedName>
    <definedName name="___lb75" localSheetId="38">#REF!</definedName>
    <definedName name="___lb75" localSheetId="39">#REF!</definedName>
    <definedName name="___lb75">#REF!</definedName>
    <definedName name="___lb76" localSheetId="53">#REF!</definedName>
    <definedName name="___lb76" localSheetId="57">#REF!</definedName>
    <definedName name="___lb76" localSheetId="81">#REF!</definedName>
    <definedName name="___lb76" localSheetId="83">#REF!</definedName>
    <definedName name="___lb76" localSheetId="97">#REF!</definedName>
    <definedName name="___lb76" localSheetId="110">#REF!</definedName>
    <definedName name="___lb76" localSheetId="17">#REF!</definedName>
    <definedName name="___lb76" localSheetId="18">#REF!</definedName>
    <definedName name="___lb76" localSheetId="19">#REF!</definedName>
    <definedName name="___lb76" localSheetId="20">#REF!</definedName>
    <definedName name="___lb76" localSheetId="30">#REF!</definedName>
    <definedName name="___lb76" localSheetId="40">#REF!</definedName>
    <definedName name="___lb76" localSheetId="45">#REF!</definedName>
    <definedName name="___lb76" localSheetId="0">#REF!</definedName>
    <definedName name="___lb76" localSheetId="56">#REF!</definedName>
    <definedName name="___lb76" localSheetId="80">#REF!</definedName>
    <definedName name="___lb76" localSheetId="84">#REF!</definedName>
    <definedName name="___lb76" localSheetId="93">#REF!</definedName>
    <definedName name="___lb76" localSheetId="94">#REF!</definedName>
    <definedName name="___lb76" localSheetId="95">#REF!</definedName>
    <definedName name="___lb76" localSheetId="96">#REF!</definedName>
    <definedName name="___lb76" localSheetId="85">#REF!</definedName>
    <definedName name="___lb76" localSheetId="86">#REF!</definedName>
    <definedName name="___lb76" localSheetId="90">#REF!</definedName>
    <definedName name="___lb76" localSheetId="91">#REF!</definedName>
    <definedName name="___lb76" localSheetId="92">#REF!</definedName>
    <definedName name="___lb76" localSheetId="102">#REF!</definedName>
    <definedName name="___lb76" localSheetId="105">#REF!</definedName>
    <definedName name="___lb76" localSheetId="108">#REF!</definedName>
    <definedName name="___lb76" localSheetId="111">#REF!</definedName>
    <definedName name="___lb76" localSheetId="4">#REF!</definedName>
    <definedName name="___lb76" localSheetId="13">#REF!</definedName>
    <definedName name="___lb76" localSheetId="14">#REF!</definedName>
    <definedName name="___lb76" localSheetId="5">#REF!</definedName>
    <definedName name="___lb76" localSheetId="6">#REF!</definedName>
    <definedName name="___lb76" localSheetId="7">#REF!</definedName>
    <definedName name="___lb76" localSheetId="8">#REF!</definedName>
    <definedName name="___lb76" localSheetId="11">#REF!</definedName>
    <definedName name="___lb76" localSheetId="12">#REF!</definedName>
    <definedName name="___lb76" localSheetId="26">#REF!</definedName>
    <definedName name="___lb76" localSheetId="27">#REF!</definedName>
    <definedName name="___lb76" localSheetId="28">#REF!</definedName>
    <definedName name="___lb76" localSheetId="29">#REF!</definedName>
    <definedName name="___lb76" localSheetId="37">#REF!</definedName>
    <definedName name="___lb76" localSheetId="38">#REF!</definedName>
    <definedName name="___lb76" localSheetId="39">#REF!</definedName>
    <definedName name="___lb76">#REF!</definedName>
    <definedName name="___lb77" localSheetId="53">#REF!</definedName>
    <definedName name="___lb77" localSheetId="57">#REF!</definedName>
    <definedName name="___lb77" localSheetId="81">#REF!</definedName>
    <definedName name="___lb77" localSheetId="83">#REF!</definedName>
    <definedName name="___lb77" localSheetId="97">#REF!</definedName>
    <definedName name="___lb77" localSheetId="110">#REF!</definedName>
    <definedName name="___lb77" localSheetId="17">#REF!</definedName>
    <definedName name="___lb77" localSheetId="18">#REF!</definedName>
    <definedName name="___lb77" localSheetId="19">#REF!</definedName>
    <definedName name="___lb77" localSheetId="20">#REF!</definedName>
    <definedName name="___lb77" localSheetId="30">#REF!</definedName>
    <definedName name="___lb77" localSheetId="40">#REF!</definedName>
    <definedName name="___lb77" localSheetId="45">#REF!</definedName>
    <definedName name="___lb77" localSheetId="0">#REF!</definedName>
    <definedName name="___lb77" localSheetId="56">#REF!</definedName>
    <definedName name="___lb77" localSheetId="80">#REF!</definedName>
    <definedName name="___lb77" localSheetId="84">#REF!</definedName>
    <definedName name="___lb77" localSheetId="93">#REF!</definedName>
    <definedName name="___lb77" localSheetId="94">#REF!</definedName>
    <definedName name="___lb77" localSheetId="95">#REF!</definedName>
    <definedName name="___lb77" localSheetId="96">#REF!</definedName>
    <definedName name="___lb77" localSheetId="85">#REF!</definedName>
    <definedName name="___lb77" localSheetId="86">#REF!</definedName>
    <definedName name="___lb77" localSheetId="90">#REF!</definedName>
    <definedName name="___lb77" localSheetId="91">#REF!</definedName>
    <definedName name="___lb77" localSheetId="92">#REF!</definedName>
    <definedName name="___lb77" localSheetId="102">#REF!</definedName>
    <definedName name="___lb77" localSheetId="105">#REF!</definedName>
    <definedName name="___lb77" localSheetId="108">#REF!</definedName>
    <definedName name="___lb77" localSheetId="111">#REF!</definedName>
    <definedName name="___lb77" localSheetId="4">#REF!</definedName>
    <definedName name="___lb77" localSheetId="13">#REF!</definedName>
    <definedName name="___lb77" localSheetId="14">#REF!</definedName>
    <definedName name="___lb77" localSheetId="5">#REF!</definedName>
    <definedName name="___lb77" localSheetId="6">#REF!</definedName>
    <definedName name="___lb77" localSheetId="7">#REF!</definedName>
    <definedName name="___lb77" localSheetId="8">#REF!</definedName>
    <definedName name="___lb77" localSheetId="11">#REF!</definedName>
    <definedName name="___lb77" localSheetId="12">#REF!</definedName>
    <definedName name="___lb77" localSheetId="26">#REF!</definedName>
    <definedName name="___lb77" localSheetId="27">#REF!</definedName>
    <definedName name="___lb77" localSheetId="28">#REF!</definedName>
    <definedName name="___lb77" localSheetId="29">#REF!</definedName>
    <definedName name="___lb77" localSheetId="37">#REF!</definedName>
    <definedName name="___lb77" localSheetId="38">#REF!</definedName>
    <definedName name="___lb77" localSheetId="39">#REF!</definedName>
    <definedName name="___lb77">#REF!</definedName>
    <definedName name="___lb78" localSheetId="53">#REF!</definedName>
    <definedName name="___lb78" localSheetId="57">#REF!</definedName>
    <definedName name="___lb78" localSheetId="81">#REF!</definedName>
    <definedName name="___lb78" localSheetId="83">#REF!</definedName>
    <definedName name="___lb78" localSheetId="97">#REF!</definedName>
    <definedName name="___lb78" localSheetId="110">#REF!</definedName>
    <definedName name="___lb78" localSheetId="17">#REF!</definedName>
    <definedName name="___lb78" localSheetId="18">#REF!</definedName>
    <definedName name="___lb78" localSheetId="19">#REF!</definedName>
    <definedName name="___lb78" localSheetId="20">#REF!</definedName>
    <definedName name="___lb78" localSheetId="30">#REF!</definedName>
    <definedName name="___lb78" localSheetId="40">#REF!</definedName>
    <definedName name="___lb78" localSheetId="45">#REF!</definedName>
    <definedName name="___lb78" localSheetId="0">#REF!</definedName>
    <definedName name="___lb78" localSheetId="56">#REF!</definedName>
    <definedName name="___lb78" localSheetId="80">#REF!</definedName>
    <definedName name="___lb78" localSheetId="84">#REF!</definedName>
    <definedName name="___lb78" localSheetId="93">#REF!</definedName>
    <definedName name="___lb78" localSheetId="94">#REF!</definedName>
    <definedName name="___lb78" localSheetId="95">#REF!</definedName>
    <definedName name="___lb78" localSheetId="96">#REF!</definedName>
    <definedName name="___lb78" localSheetId="85">#REF!</definedName>
    <definedName name="___lb78" localSheetId="86">#REF!</definedName>
    <definedName name="___lb78" localSheetId="90">#REF!</definedName>
    <definedName name="___lb78" localSheetId="91">#REF!</definedName>
    <definedName name="___lb78" localSheetId="92">#REF!</definedName>
    <definedName name="___lb78" localSheetId="102">#REF!</definedName>
    <definedName name="___lb78" localSheetId="105">#REF!</definedName>
    <definedName name="___lb78" localSheetId="108">#REF!</definedName>
    <definedName name="___lb78" localSheetId="111">#REF!</definedName>
    <definedName name="___lb78" localSheetId="4">#REF!</definedName>
    <definedName name="___lb78" localSheetId="13">#REF!</definedName>
    <definedName name="___lb78" localSheetId="14">#REF!</definedName>
    <definedName name="___lb78" localSheetId="5">#REF!</definedName>
    <definedName name="___lb78" localSheetId="6">#REF!</definedName>
    <definedName name="___lb78" localSheetId="7">#REF!</definedName>
    <definedName name="___lb78" localSheetId="8">#REF!</definedName>
    <definedName name="___lb78" localSheetId="11">#REF!</definedName>
    <definedName name="___lb78" localSheetId="12">#REF!</definedName>
    <definedName name="___lb78" localSheetId="26">#REF!</definedName>
    <definedName name="___lb78" localSheetId="27">#REF!</definedName>
    <definedName name="___lb78" localSheetId="28">#REF!</definedName>
    <definedName name="___lb78" localSheetId="29">#REF!</definedName>
    <definedName name="___lb78" localSheetId="37">#REF!</definedName>
    <definedName name="___lb78" localSheetId="38">#REF!</definedName>
    <definedName name="___lb78" localSheetId="39">#REF!</definedName>
    <definedName name="___lb78">#REF!</definedName>
    <definedName name="___lb79" localSheetId="53">#REF!</definedName>
    <definedName name="___lb79" localSheetId="57">#REF!</definedName>
    <definedName name="___lb79" localSheetId="81">#REF!</definedName>
    <definedName name="___lb79" localSheetId="83">#REF!</definedName>
    <definedName name="___lb79" localSheetId="97">#REF!</definedName>
    <definedName name="___lb79" localSheetId="110">#REF!</definedName>
    <definedName name="___lb79" localSheetId="17">#REF!</definedName>
    <definedName name="___lb79" localSheetId="18">#REF!</definedName>
    <definedName name="___lb79" localSheetId="19">#REF!</definedName>
    <definedName name="___lb79" localSheetId="20">#REF!</definedName>
    <definedName name="___lb79" localSheetId="30">#REF!</definedName>
    <definedName name="___lb79" localSheetId="40">#REF!</definedName>
    <definedName name="___lb79" localSheetId="45">#REF!</definedName>
    <definedName name="___lb79" localSheetId="0">#REF!</definedName>
    <definedName name="___lb79" localSheetId="56">#REF!</definedName>
    <definedName name="___lb79" localSheetId="80">#REF!</definedName>
    <definedName name="___lb79" localSheetId="84">#REF!</definedName>
    <definedName name="___lb79" localSheetId="93">#REF!</definedName>
    <definedName name="___lb79" localSheetId="94">#REF!</definedName>
    <definedName name="___lb79" localSheetId="95">#REF!</definedName>
    <definedName name="___lb79" localSheetId="96">#REF!</definedName>
    <definedName name="___lb79" localSheetId="85">#REF!</definedName>
    <definedName name="___lb79" localSheetId="86">#REF!</definedName>
    <definedName name="___lb79" localSheetId="90">#REF!</definedName>
    <definedName name="___lb79" localSheetId="91">#REF!</definedName>
    <definedName name="___lb79" localSheetId="92">#REF!</definedName>
    <definedName name="___lb79" localSheetId="102">#REF!</definedName>
    <definedName name="___lb79" localSheetId="105">#REF!</definedName>
    <definedName name="___lb79" localSheetId="108">#REF!</definedName>
    <definedName name="___lb79" localSheetId="111">#REF!</definedName>
    <definedName name="___lb79" localSheetId="4">#REF!</definedName>
    <definedName name="___lb79" localSheetId="13">#REF!</definedName>
    <definedName name="___lb79" localSheetId="14">#REF!</definedName>
    <definedName name="___lb79" localSheetId="5">#REF!</definedName>
    <definedName name="___lb79" localSheetId="6">#REF!</definedName>
    <definedName name="___lb79" localSheetId="7">#REF!</definedName>
    <definedName name="___lb79" localSheetId="8">#REF!</definedName>
    <definedName name="___lb79" localSheetId="11">#REF!</definedName>
    <definedName name="___lb79" localSheetId="12">#REF!</definedName>
    <definedName name="___lb79" localSheetId="26">#REF!</definedName>
    <definedName name="___lb79" localSheetId="27">#REF!</definedName>
    <definedName name="___lb79" localSheetId="28">#REF!</definedName>
    <definedName name="___lb79" localSheetId="29">#REF!</definedName>
    <definedName name="___lb79" localSheetId="37">#REF!</definedName>
    <definedName name="___lb79" localSheetId="38">#REF!</definedName>
    <definedName name="___lb79" localSheetId="39">#REF!</definedName>
    <definedName name="___lb79">#REF!</definedName>
    <definedName name="___lb8" localSheetId="53">#REF!</definedName>
    <definedName name="___lb8" localSheetId="57">#REF!</definedName>
    <definedName name="___lb8" localSheetId="81">#REF!</definedName>
    <definedName name="___lb8" localSheetId="83">#REF!</definedName>
    <definedName name="___lb8" localSheetId="97">#REF!</definedName>
    <definedName name="___lb8" localSheetId="110">#REF!</definedName>
    <definedName name="___lb8" localSheetId="17">#REF!</definedName>
    <definedName name="___lb8" localSheetId="18">#REF!</definedName>
    <definedName name="___lb8" localSheetId="19">#REF!</definedName>
    <definedName name="___lb8" localSheetId="20">#REF!</definedName>
    <definedName name="___lb8" localSheetId="30">#REF!</definedName>
    <definedName name="___lb8" localSheetId="40">#REF!</definedName>
    <definedName name="___lb8" localSheetId="45">#REF!</definedName>
    <definedName name="___lb8" localSheetId="0">#REF!</definedName>
    <definedName name="___lb8" localSheetId="56">#REF!</definedName>
    <definedName name="___lb8" localSheetId="80">#REF!</definedName>
    <definedName name="___lb8" localSheetId="84">#REF!</definedName>
    <definedName name="___lb8" localSheetId="93">#REF!</definedName>
    <definedName name="___lb8" localSheetId="94">#REF!</definedName>
    <definedName name="___lb8" localSheetId="95">#REF!</definedName>
    <definedName name="___lb8" localSheetId="96">#REF!</definedName>
    <definedName name="___lb8" localSheetId="85">#REF!</definedName>
    <definedName name="___lb8" localSheetId="86">#REF!</definedName>
    <definedName name="___lb8" localSheetId="90">#REF!</definedName>
    <definedName name="___lb8" localSheetId="91">#REF!</definedName>
    <definedName name="___lb8" localSheetId="92">#REF!</definedName>
    <definedName name="___lb8" localSheetId="102">#REF!</definedName>
    <definedName name="___lb8" localSheetId="105">#REF!</definedName>
    <definedName name="___lb8" localSheetId="108">#REF!</definedName>
    <definedName name="___lb8" localSheetId="111">#REF!</definedName>
    <definedName name="___lb8" localSheetId="4">#REF!</definedName>
    <definedName name="___lb8" localSheetId="13">#REF!</definedName>
    <definedName name="___lb8" localSheetId="14">#REF!</definedName>
    <definedName name="___lb8" localSheetId="5">#REF!</definedName>
    <definedName name="___lb8" localSheetId="6">#REF!</definedName>
    <definedName name="___lb8" localSheetId="7">#REF!</definedName>
    <definedName name="___lb8" localSheetId="8">#REF!</definedName>
    <definedName name="___lb8" localSheetId="11">#REF!</definedName>
    <definedName name="___lb8" localSheetId="12">#REF!</definedName>
    <definedName name="___lb8" localSheetId="26">#REF!</definedName>
    <definedName name="___lb8" localSheetId="27">#REF!</definedName>
    <definedName name="___lb8" localSheetId="28">#REF!</definedName>
    <definedName name="___lb8" localSheetId="29">#REF!</definedName>
    <definedName name="___lb8" localSheetId="37">#REF!</definedName>
    <definedName name="___lb8" localSheetId="38">#REF!</definedName>
    <definedName name="___lb8" localSheetId="39">#REF!</definedName>
    <definedName name="___lb8">#REF!</definedName>
    <definedName name="___lb80" localSheetId="53">#REF!</definedName>
    <definedName name="___lb80" localSheetId="57">#REF!</definedName>
    <definedName name="___lb80" localSheetId="81">#REF!</definedName>
    <definedName name="___lb80" localSheetId="83">#REF!</definedName>
    <definedName name="___lb80" localSheetId="97">#REF!</definedName>
    <definedName name="___lb80" localSheetId="110">#REF!</definedName>
    <definedName name="___lb80" localSheetId="17">#REF!</definedName>
    <definedName name="___lb80" localSheetId="18">#REF!</definedName>
    <definedName name="___lb80" localSheetId="19">#REF!</definedName>
    <definedName name="___lb80" localSheetId="20">#REF!</definedName>
    <definedName name="___lb80" localSheetId="30">#REF!</definedName>
    <definedName name="___lb80" localSheetId="40">#REF!</definedName>
    <definedName name="___lb80" localSheetId="45">#REF!</definedName>
    <definedName name="___lb80" localSheetId="0">#REF!</definedName>
    <definedName name="___lb80" localSheetId="56">#REF!</definedName>
    <definedName name="___lb80" localSheetId="80">#REF!</definedName>
    <definedName name="___lb80" localSheetId="84">#REF!</definedName>
    <definedName name="___lb80" localSheetId="93">#REF!</definedName>
    <definedName name="___lb80" localSheetId="94">#REF!</definedName>
    <definedName name="___lb80" localSheetId="95">#REF!</definedName>
    <definedName name="___lb80" localSheetId="96">#REF!</definedName>
    <definedName name="___lb80" localSheetId="85">#REF!</definedName>
    <definedName name="___lb80" localSheetId="86">#REF!</definedName>
    <definedName name="___lb80" localSheetId="90">#REF!</definedName>
    <definedName name="___lb80" localSheetId="91">#REF!</definedName>
    <definedName name="___lb80" localSheetId="92">#REF!</definedName>
    <definedName name="___lb80" localSheetId="102">#REF!</definedName>
    <definedName name="___lb80" localSheetId="105">#REF!</definedName>
    <definedName name="___lb80" localSheetId="108">#REF!</definedName>
    <definedName name="___lb80" localSheetId="111">#REF!</definedName>
    <definedName name="___lb80" localSheetId="4">#REF!</definedName>
    <definedName name="___lb80" localSheetId="13">#REF!</definedName>
    <definedName name="___lb80" localSheetId="14">#REF!</definedName>
    <definedName name="___lb80" localSheetId="5">#REF!</definedName>
    <definedName name="___lb80" localSheetId="6">#REF!</definedName>
    <definedName name="___lb80" localSheetId="7">#REF!</definedName>
    <definedName name="___lb80" localSheetId="8">#REF!</definedName>
    <definedName name="___lb80" localSheetId="11">#REF!</definedName>
    <definedName name="___lb80" localSheetId="12">#REF!</definedName>
    <definedName name="___lb80" localSheetId="26">#REF!</definedName>
    <definedName name="___lb80" localSheetId="27">#REF!</definedName>
    <definedName name="___lb80" localSheetId="28">#REF!</definedName>
    <definedName name="___lb80" localSheetId="29">#REF!</definedName>
    <definedName name="___lb80" localSheetId="37">#REF!</definedName>
    <definedName name="___lb80" localSheetId="38">#REF!</definedName>
    <definedName name="___lb80" localSheetId="39">#REF!</definedName>
    <definedName name="___lb80">#REF!</definedName>
    <definedName name="___lb81" localSheetId="53">#REF!</definedName>
    <definedName name="___lb81" localSheetId="57">#REF!</definedName>
    <definedName name="___lb81" localSheetId="81">#REF!</definedName>
    <definedName name="___lb81" localSheetId="83">#REF!</definedName>
    <definedName name="___lb81" localSheetId="97">#REF!</definedName>
    <definedName name="___lb81" localSheetId="110">#REF!</definedName>
    <definedName name="___lb81" localSheetId="17">#REF!</definedName>
    <definedName name="___lb81" localSheetId="18">#REF!</definedName>
    <definedName name="___lb81" localSheetId="19">#REF!</definedName>
    <definedName name="___lb81" localSheetId="20">#REF!</definedName>
    <definedName name="___lb81" localSheetId="30">#REF!</definedName>
    <definedName name="___lb81" localSheetId="40">#REF!</definedName>
    <definedName name="___lb81" localSheetId="45">#REF!</definedName>
    <definedName name="___lb81" localSheetId="0">#REF!</definedName>
    <definedName name="___lb81" localSheetId="56">#REF!</definedName>
    <definedName name="___lb81" localSheetId="80">#REF!</definedName>
    <definedName name="___lb81" localSheetId="84">#REF!</definedName>
    <definedName name="___lb81" localSheetId="93">#REF!</definedName>
    <definedName name="___lb81" localSheetId="94">#REF!</definedName>
    <definedName name="___lb81" localSheetId="95">#REF!</definedName>
    <definedName name="___lb81" localSheetId="96">#REF!</definedName>
    <definedName name="___lb81" localSheetId="85">#REF!</definedName>
    <definedName name="___lb81" localSheetId="86">#REF!</definedName>
    <definedName name="___lb81" localSheetId="90">#REF!</definedName>
    <definedName name="___lb81" localSheetId="91">#REF!</definedName>
    <definedName name="___lb81" localSheetId="92">#REF!</definedName>
    <definedName name="___lb81" localSheetId="102">#REF!</definedName>
    <definedName name="___lb81" localSheetId="105">#REF!</definedName>
    <definedName name="___lb81" localSheetId="108">#REF!</definedName>
    <definedName name="___lb81" localSheetId="111">#REF!</definedName>
    <definedName name="___lb81" localSheetId="4">#REF!</definedName>
    <definedName name="___lb81" localSheetId="13">#REF!</definedName>
    <definedName name="___lb81" localSheetId="14">#REF!</definedName>
    <definedName name="___lb81" localSheetId="5">#REF!</definedName>
    <definedName name="___lb81" localSheetId="6">#REF!</definedName>
    <definedName name="___lb81" localSheetId="7">#REF!</definedName>
    <definedName name="___lb81" localSheetId="8">#REF!</definedName>
    <definedName name="___lb81" localSheetId="11">#REF!</definedName>
    <definedName name="___lb81" localSheetId="12">#REF!</definedName>
    <definedName name="___lb81" localSheetId="26">#REF!</definedName>
    <definedName name="___lb81" localSheetId="27">#REF!</definedName>
    <definedName name="___lb81" localSheetId="28">#REF!</definedName>
    <definedName name="___lb81" localSheetId="29">#REF!</definedName>
    <definedName name="___lb81" localSheetId="37">#REF!</definedName>
    <definedName name="___lb81" localSheetId="38">#REF!</definedName>
    <definedName name="___lb81" localSheetId="39">#REF!</definedName>
    <definedName name="___lb81">#REF!</definedName>
    <definedName name="___lb82" localSheetId="53">#REF!</definedName>
    <definedName name="___lb82" localSheetId="57">#REF!</definedName>
    <definedName name="___lb82" localSheetId="81">#REF!</definedName>
    <definedName name="___lb82" localSheetId="83">#REF!</definedName>
    <definedName name="___lb82" localSheetId="97">#REF!</definedName>
    <definedName name="___lb82" localSheetId="110">#REF!</definedName>
    <definedName name="___lb82" localSheetId="17">#REF!</definedName>
    <definedName name="___lb82" localSheetId="18">#REF!</definedName>
    <definedName name="___lb82" localSheetId="19">#REF!</definedName>
    <definedName name="___lb82" localSheetId="20">#REF!</definedName>
    <definedName name="___lb82" localSheetId="30">#REF!</definedName>
    <definedName name="___lb82" localSheetId="40">#REF!</definedName>
    <definedName name="___lb82" localSheetId="45">#REF!</definedName>
    <definedName name="___lb82" localSheetId="0">#REF!</definedName>
    <definedName name="___lb82" localSheetId="56">#REF!</definedName>
    <definedName name="___lb82" localSheetId="80">#REF!</definedName>
    <definedName name="___lb82" localSheetId="84">#REF!</definedName>
    <definedName name="___lb82" localSheetId="93">#REF!</definedName>
    <definedName name="___lb82" localSheetId="94">#REF!</definedName>
    <definedName name="___lb82" localSheetId="95">#REF!</definedName>
    <definedName name="___lb82" localSheetId="96">#REF!</definedName>
    <definedName name="___lb82" localSheetId="85">#REF!</definedName>
    <definedName name="___lb82" localSheetId="86">#REF!</definedName>
    <definedName name="___lb82" localSheetId="90">#REF!</definedName>
    <definedName name="___lb82" localSheetId="91">#REF!</definedName>
    <definedName name="___lb82" localSheetId="92">#REF!</definedName>
    <definedName name="___lb82" localSheetId="102">#REF!</definedName>
    <definedName name="___lb82" localSheetId="105">#REF!</definedName>
    <definedName name="___lb82" localSheetId="108">#REF!</definedName>
    <definedName name="___lb82" localSheetId="111">#REF!</definedName>
    <definedName name="___lb82" localSheetId="4">#REF!</definedName>
    <definedName name="___lb82" localSheetId="13">#REF!</definedName>
    <definedName name="___lb82" localSheetId="14">#REF!</definedName>
    <definedName name="___lb82" localSheetId="5">#REF!</definedName>
    <definedName name="___lb82" localSheetId="6">#REF!</definedName>
    <definedName name="___lb82" localSheetId="7">#REF!</definedName>
    <definedName name="___lb82" localSheetId="8">#REF!</definedName>
    <definedName name="___lb82" localSheetId="11">#REF!</definedName>
    <definedName name="___lb82" localSheetId="12">#REF!</definedName>
    <definedName name="___lb82" localSheetId="26">#REF!</definedName>
    <definedName name="___lb82" localSheetId="27">#REF!</definedName>
    <definedName name="___lb82" localSheetId="28">#REF!</definedName>
    <definedName name="___lb82" localSheetId="29">#REF!</definedName>
    <definedName name="___lb82" localSheetId="37">#REF!</definedName>
    <definedName name="___lb82" localSheetId="38">#REF!</definedName>
    <definedName name="___lb82" localSheetId="39">#REF!</definedName>
    <definedName name="___lb82">#REF!</definedName>
    <definedName name="___lb83" localSheetId="53">#REF!</definedName>
    <definedName name="___lb83" localSheetId="57">#REF!</definedName>
    <definedName name="___lb83" localSheetId="81">#REF!</definedName>
    <definedName name="___lb83" localSheetId="83">#REF!</definedName>
    <definedName name="___lb83" localSheetId="97">#REF!</definedName>
    <definedName name="___lb83" localSheetId="110">#REF!</definedName>
    <definedName name="___lb83" localSheetId="17">#REF!</definedName>
    <definedName name="___lb83" localSheetId="18">#REF!</definedName>
    <definedName name="___lb83" localSheetId="19">#REF!</definedName>
    <definedName name="___lb83" localSheetId="20">#REF!</definedName>
    <definedName name="___lb83" localSheetId="30">#REF!</definedName>
    <definedName name="___lb83" localSheetId="40">#REF!</definedName>
    <definedName name="___lb83" localSheetId="45">#REF!</definedName>
    <definedName name="___lb83" localSheetId="0">#REF!</definedName>
    <definedName name="___lb83" localSheetId="56">#REF!</definedName>
    <definedName name="___lb83" localSheetId="80">#REF!</definedName>
    <definedName name="___lb83" localSheetId="84">#REF!</definedName>
    <definedName name="___lb83" localSheetId="93">#REF!</definedName>
    <definedName name="___lb83" localSheetId="94">#REF!</definedName>
    <definedName name="___lb83" localSheetId="95">#REF!</definedName>
    <definedName name="___lb83" localSheetId="96">#REF!</definedName>
    <definedName name="___lb83" localSheetId="85">#REF!</definedName>
    <definedName name="___lb83" localSheetId="86">#REF!</definedName>
    <definedName name="___lb83" localSheetId="90">#REF!</definedName>
    <definedName name="___lb83" localSheetId="91">#REF!</definedName>
    <definedName name="___lb83" localSheetId="92">#REF!</definedName>
    <definedName name="___lb83" localSheetId="102">#REF!</definedName>
    <definedName name="___lb83" localSheetId="105">#REF!</definedName>
    <definedName name="___lb83" localSheetId="108">#REF!</definedName>
    <definedName name="___lb83" localSheetId="111">#REF!</definedName>
    <definedName name="___lb83" localSheetId="4">#REF!</definedName>
    <definedName name="___lb83" localSheetId="13">#REF!</definedName>
    <definedName name="___lb83" localSheetId="14">#REF!</definedName>
    <definedName name="___lb83" localSheetId="5">#REF!</definedName>
    <definedName name="___lb83" localSheetId="6">#REF!</definedName>
    <definedName name="___lb83" localSheetId="7">#REF!</definedName>
    <definedName name="___lb83" localSheetId="8">#REF!</definedName>
    <definedName name="___lb83" localSheetId="11">#REF!</definedName>
    <definedName name="___lb83" localSheetId="12">#REF!</definedName>
    <definedName name="___lb83" localSheetId="26">#REF!</definedName>
    <definedName name="___lb83" localSheetId="27">#REF!</definedName>
    <definedName name="___lb83" localSheetId="28">#REF!</definedName>
    <definedName name="___lb83" localSheetId="29">#REF!</definedName>
    <definedName name="___lb83" localSheetId="37">#REF!</definedName>
    <definedName name="___lb83" localSheetId="38">#REF!</definedName>
    <definedName name="___lb83" localSheetId="39">#REF!</definedName>
    <definedName name="___lb83">#REF!</definedName>
    <definedName name="___lb84" localSheetId="53">#REF!</definedName>
    <definedName name="___lb84" localSheetId="57">#REF!</definedName>
    <definedName name="___lb84" localSheetId="81">#REF!</definedName>
    <definedName name="___lb84" localSheetId="83">#REF!</definedName>
    <definedName name="___lb84" localSheetId="97">#REF!</definedName>
    <definedName name="___lb84" localSheetId="110">#REF!</definedName>
    <definedName name="___lb84" localSheetId="17">#REF!</definedName>
    <definedName name="___lb84" localSheetId="18">#REF!</definedName>
    <definedName name="___lb84" localSheetId="19">#REF!</definedName>
    <definedName name="___lb84" localSheetId="20">#REF!</definedName>
    <definedName name="___lb84" localSheetId="30">#REF!</definedName>
    <definedName name="___lb84" localSheetId="40">#REF!</definedName>
    <definedName name="___lb84" localSheetId="45">#REF!</definedName>
    <definedName name="___lb84" localSheetId="0">#REF!</definedName>
    <definedName name="___lb84" localSheetId="56">#REF!</definedName>
    <definedName name="___lb84" localSheetId="80">#REF!</definedName>
    <definedName name="___lb84" localSheetId="84">#REF!</definedName>
    <definedName name="___lb84" localSheetId="93">#REF!</definedName>
    <definedName name="___lb84" localSheetId="94">#REF!</definedName>
    <definedName name="___lb84" localSheetId="95">#REF!</definedName>
    <definedName name="___lb84" localSheetId="96">#REF!</definedName>
    <definedName name="___lb84" localSheetId="85">#REF!</definedName>
    <definedName name="___lb84" localSheetId="86">#REF!</definedName>
    <definedName name="___lb84" localSheetId="90">#REF!</definedName>
    <definedName name="___lb84" localSheetId="91">#REF!</definedName>
    <definedName name="___lb84" localSheetId="92">#REF!</definedName>
    <definedName name="___lb84" localSheetId="102">#REF!</definedName>
    <definedName name="___lb84" localSheetId="105">#REF!</definedName>
    <definedName name="___lb84" localSheetId="108">#REF!</definedName>
    <definedName name="___lb84" localSheetId="111">#REF!</definedName>
    <definedName name="___lb84" localSheetId="4">#REF!</definedName>
    <definedName name="___lb84" localSheetId="13">#REF!</definedName>
    <definedName name="___lb84" localSheetId="14">#REF!</definedName>
    <definedName name="___lb84" localSheetId="5">#REF!</definedName>
    <definedName name="___lb84" localSheetId="6">#REF!</definedName>
    <definedName name="___lb84" localSheetId="7">#REF!</definedName>
    <definedName name="___lb84" localSheetId="8">#REF!</definedName>
    <definedName name="___lb84" localSheetId="11">#REF!</definedName>
    <definedName name="___lb84" localSheetId="12">#REF!</definedName>
    <definedName name="___lb84" localSheetId="26">#REF!</definedName>
    <definedName name="___lb84" localSheetId="27">#REF!</definedName>
    <definedName name="___lb84" localSheetId="28">#REF!</definedName>
    <definedName name="___lb84" localSheetId="29">#REF!</definedName>
    <definedName name="___lb84" localSheetId="37">#REF!</definedName>
    <definedName name="___lb84" localSheetId="38">#REF!</definedName>
    <definedName name="___lb84" localSheetId="39">#REF!</definedName>
    <definedName name="___lb84">#REF!</definedName>
    <definedName name="___lb85" localSheetId="53">#REF!</definedName>
    <definedName name="___lb85" localSheetId="57">#REF!</definedName>
    <definedName name="___lb85" localSheetId="81">#REF!</definedName>
    <definedName name="___lb85" localSheetId="83">#REF!</definedName>
    <definedName name="___lb85" localSheetId="97">#REF!</definedName>
    <definedName name="___lb85" localSheetId="110">#REF!</definedName>
    <definedName name="___lb85" localSheetId="17">#REF!</definedName>
    <definedName name="___lb85" localSheetId="18">#REF!</definedName>
    <definedName name="___lb85" localSheetId="19">#REF!</definedName>
    <definedName name="___lb85" localSheetId="20">#REF!</definedName>
    <definedName name="___lb85" localSheetId="30">#REF!</definedName>
    <definedName name="___lb85" localSheetId="40">#REF!</definedName>
    <definedName name="___lb85" localSheetId="45">#REF!</definedName>
    <definedName name="___lb85" localSheetId="0">#REF!</definedName>
    <definedName name="___lb85" localSheetId="56">#REF!</definedName>
    <definedName name="___lb85" localSheetId="80">#REF!</definedName>
    <definedName name="___lb85" localSheetId="84">#REF!</definedName>
    <definedName name="___lb85" localSheetId="93">#REF!</definedName>
    <definedName name="___lb85" localSheetId="94">#REF!</definedName>
    <definedName name="___lb85" localSheetId="95">#REF!</definedName>
    <definedName name="___lb85" localSheetId="96">#REF!</definedName>
    <definedName name="___lb85" localSheetId="85">#REF!</definedName>
    <definedName name="___lb85" localSheetId="86">#REF!</definedName>
    <definedName name="___lb85" localSheetId="90">#REF!</definedName>
    <definedName name="___lb85" localSheetId="91">#REF!</definedName>
    <definedName name="___lb85" localSheetId="92">#REF!</definedName>
    <definedName name="___lb85" localSheetId="102">#REF!</definedName>
    <definedName name="___lb85" localSheetId="105">#REF!</definedName>
    <definedName name="___lb85" localSheetId="108">#REF!</definedName>
    <definedName name="___lb85" localSheetId="111">#REF!</definedName>
    <definedName name="___lb85" localSheetId="4">#REF!</definedName>
    <definedName name="___lb85" localSheetId="13">#REF!</definedName>
    <definedName name="___lb85" localSheetId="14">#REF!</definedName>
    <definedName name="___lb85" localSheetId="5">#REF!</definedName>
    <definedName name="___lb85" localSheetId="6">#REF!</definedName>
    <definedName name="___lb85" localSheetId="7">#REF!</definedName>
    <definedName name="___lb85" localSheetId="8">#REF!</definedName>
    <definedName name="___lb85" localSheetId="11">#REF!</definedName>
    <definedName name="___lb85" localSheetId="12">#REF!</definedName>
    <definedName name="___lb85" localSheetId="26">#REF!</definedName>
    <definedName name="___lb85" localSheetId="27">#REF!</definedName>
    <definedName name="___lb85" localSheetId="28">#REF!</definedName>
    <definedName name="___lb85" localSheetId="29">#REF!</definedName>
    <definedName name="___lb85" localSheetId="37">#REF!</definedName>
    <definedName name="___lb85" localSheetId="38">#REF!</definedName>
    <definedName name="___lb85" localSheetId="39">#REF!</definedName>
    <definedName name="___lb85">#REF!</definedName>
    <definedName name="___lb86" localSheetId="53">#REF!</definedName>
    <definedName name="___lb86" localSheetId="57">#REF!</definedName>
    <definedName name="___lb86" localSheetId="81">#REF!</definedName>
    <definedName name="___lb86" localSheetId="83">#REF!</definedName>
    <definedName name="___lb86" localSheetId="97">#REF!</definedName>
    <definedName name="___lb86" localSheetId="110">#REF!</definedName>
    <definedName name="___lb86" localSheetId="17">#REF!</definedName>
    <definedName name="___lb86" localSheetId="18">#REF!</definedName>
    <definedName name="___lb86" localSheetId="19">#REF!</definedName>
    <definedName name="___lb86" localSheetId="20">#REF!</definedName>
    <definedName name="___lb86" localSheetId="30">#REF!</definedName>
    <definedName name="___lb86" localSheetId="40">#REF!</definedName>
    <definedName name="___lb86" localSheetId="45">#REF!</definedName>
    <definedName name="___lb86" localSheetId="0">#REF!</definedName>
    <definedName name="___lb86" localSheetId="56">#REF!</definedName>
    <definedName name="___lb86" localSheetId="80">#REF!</definedName>
    <definedName name="___lb86" localSheetId="84">#REF!</definedName>
    <definedName name="___lb86" localSheetId="93">#REF!</definedName>
    <definedName name="___lb86" localSheetId="94">#REF!</definedName>
    <definedName name="___lb86" localSheetId="95">#REF!</definedName>
    <definedName name="___lb86" localSheetId="96">#REF!</definedName>
    <definedName name="___lb86" localSheetId="85">#REF!</definedName>
    <definedName name="___lb86" localSheetId="86">#REF!</definedName>
    <definedName name="___lb86" localSheetId="90">#REF!</definedName>
    <definedName name="___lb86" localSheetId="91">#REF!</definedName>
    <definedName name="___lb86" localSheetId="92">#REF!</definedName>
    <definedName name="___lb86" localSheetId="102">#REF!</definedName>
    <definedName name="___lb86" localSheetId="105">#REF!</definedName>
    <definedName name="___lb86" localSheetId="108">#REF!</definedName>
    <definedName name="___lb86" localSheetId="111">#REF!</definedName>
    <definedName name="___lb86" localSheetId="4">#REF!</definedName>
    <definedName name="___lb86" localSheetId="13">#REF!</definedName>
    <definedName name="___lb86" localSheetId="14">#REF!</definedName>
    <definedName name="___lb86" localSheetId="5">#REF!</definedName>
    <definedName name="___lb86" localSheetId="6">#REF!</definedName>
    <definedName name="___lb86" localSheetId="7">#REF!</definedName>
    <definedName name="___lb86" localSheetId="8">#REF!</definedName>
    <definedName name="___lb86" localSheetId="11">#REF!</definedName>
    <definedName name="___lb86" localSheetId="12">#REF!</definedName>
    <definedName name="___lb86" localSheetId="26">#REF!</definedName>
    <definedName name="___lb86" localSheetId="27">#REF!</definedName>
    <definedName name="___lb86" localSheetId="28">#REF!</definedName>
    <definedName name="___lb86" localSheetId="29">#REF!</definedName>
    <definedName name="___lb86" localSheetId="37">#REF!</definedName>
    <definedName name="___lb86" localSheetId="38">#REF!</definedName>
    <definedName name="___lb86" localSheetId="39">#REF!</definedName>
    <definedName name="___lb86">#REF!</definedName>
    <definedName name="___lb87" localSheetId="53">#REF!</definedName>
    <definedName name="___lb87" localSheetId="57">#REF!</definedName>
    <definedName name="___lb87" localSheetId="81">#REF!</definedName>
    <definedName name="___lb87" localSheetId="83">#REF!</definedName>
    <definedName name="___lb87" localSheetId="97">#REF!</definedName>
    <definedName name="___lb87" localSheetId="110">#REF!</definedName>
    <definedName name="___lb87" localSheetId="17">#REF!</definedName>
    <definedName name="___lb87" localSheetId="18">#REF!</definedName>
    <definedName name="___lb87" localSheetId="19">#REF!</definedName>
    <definedName name="___lb87" localSheetId="20">#REF!</definedName>
    <definedName name="___lb87" localSheetId="30">#REF!</definedName>
    <definedName name="___lb87" localSheetId="40">#REF!</definedName>
    <definedName name="___lb87" localSheetId="45">#REF!</definedName>
    <definedName name="___lb87" localSheetId="0">#REF!</definedName>
    <definedName name="___lb87" localSheetId="56">#REF!</definedName>
    <definedName name="___lb87" localSheetId="80">#REF!</definedName>
    <definedName name="___lb87" localSheetId="84">#REF!</definedName>
    <definedName name="___lb87" localSheetId="93">#REF!</definedName>
    <definedName name="___lb87" localSheetId="94">#REF!</definedName>
    <definedName name="___lb87" localSheetId="95">#REF!</definedName>
    <definedName name="___lb87" localSheetId="96">#REF!</definedName>
    <definedName name="___lb87" localSheetId="85">#REF!</definedName>
    <definedName name="___lb87" localSheetId="86">#REF!</definedName>
    <definedName name="___lb87" localSheetId="90">#REF!</definedName>
    <definedName name="___lb87" localSheetId="91">#REF!</definedName>
    <definedName name="___lb87" localSheetId="92">#REF!</definedName>
    <definedName name="___lb87" localSheetId="102">#REF!</definedName>
    <definedName name="___lb87" localSheetId="105">#REF!</definedName>
    <definedName name="___lb87" localSheetId="108">#REF!</definedName>
    <definedName name="___lb87" localSheetId="111">#REF!</definedName>
    <definedName name="___lb87" localSheetId="4">#REF!</definedName>
    <definedName name="___lb87" localSheetId="13">#REF!</definedName>
    <definedName name="___lb87" localSheetId="14">#REF!</definedName>
    <definedName name="___lb87" localSheetId="5">#REF!</definedName>
    <definedName name="___lb87" localSheetId="6">#REF!</definedName>
    <definedName name="___lb87" localSheetId="7">#REF!</definedName>
    <definedName name="___lb87" localSheetId="8">#REF!</definedName>
    <definedName name="___lb87" localSheetId="11">#REF!</definedName>
    <definedName name="___lb87" localSheetId="12">#REF!</definedName>
    <definedName name="___lb87" localSheetId="26">#REF!</definedName>
    <definedName name="___lb87" localSheetId="27">#REF!</definedName>
    <definedName name="___lb87" localSheetId="28">#REF!</definedName>
    <definedName name="___lb87" localSheetId="29">#REF!</definedName>
    <definedName name="___lb87" localSheetId="37">#REF!</definedName>
    <definedName name="___lb87" localSheetId="38">#REF!</definedName>
    <definedName name="___lb87" localSheetId="39">#REF!</definedName>
    <definedName name="___lb87">#REF!</definedName>
    <definedName name="___lb88" localSheetId="53">#REF!</definedName>
    <definedName name="___lb88" localSheetId="57">#REF!</definedName>
    <definedName name="___lb88" localSheetId="81">#REF!</definedName>
    <definedName name="___lb88" localSheetId="83">#REF!</definedName>
    <definedName name="___lb88" localSheetId="97">#REF!</definedName>
    <definedName name="___lb88" localSheetId="110">#REF!</definedName>
    <definedName name="___lb88" localSheetId="17">#REF!</definedName>
    <definedName name="___lb88" localSheetId="18">#REF!</definedName>
    <definedName name="___lb88" localSheetId="19">#REF!</definedName>
    <definedName name="___lb88" localSheetId="20">#REF!</definedName>
    <definedName name="___lb88" localSheetId="30">#REF!</definedName>
    <definedName name="___lb88" localSheetId="40">#REF!</definedName>
    <definedName name="___lb88" localSheetId="45">#REF!</definedName>
    <definedName name="___lb88" localSheetId="0">#REF!</definedName>
    <definedName name="___lb88" localSheetId="56">#REF!</definedName>
    <definedName name="___lb88" localSheetId="80">#REF!</definedName>
    <definedName name="___lb88" localSheetId="84">#REF!</definedName>
    <definedName name="___lb88" localSheetId="93">#REF!</definedName>
    <definedName name="___lb88" localSheetId="94">#REF!</definedName>
    <definedName name="___lb88" localSheetId="95">#REF!</definedName>
    <definedName name="___lb88" localSheetId="96">#REF!</definedName>
    <definedName name="___lb88" localSheetId="85">#REF!</definedName>
    <definedName name="___lb88" localSheetId="86">#REF!</definedName>
    <definedName name="___lb88" localSheetId="90">#REF!</definedName>
    <definedName name="___lb88" localSheetId="91">#REF!</definedName>
    <definedName name="___lb88" localSheetId="92">#REF!</definedName>
    <definedName name="___lb88" localSheetId="102">#REF!</definedName>
    <definedName name="___lb88" localSheetId="105">#REF!</definedName>
    <definedName name="___lb88" localSheetId="108">#REF!</definedName>
    <definedName name="___lb88" localSheetId="111">#REF!</definedName>
    <definedName name="___lb88" localSheetId="4">#REF!</definedName>
    <definedName name="___lb88" localSheetId="13">#REF!</definedName>
    <definedName name="___lb88" localSheetId="14">#REF!</definedName>
    <definedName name="___lb88" localSheetId="5">#REF!</definedName>
    <definedName name="___lb88" localSheetId="6">#REF!</definedName>
    <definedName name="___lb88" localSheetId="7">#REF!</definedName>
    <definedName name="___lb88" localSheetId="8">#REF!</definedName>
    <definedName name="___lb88" localSheetId="11">#REF!</definedName>
    <definedName name="___lb88" localSheetId="12">#REF!</definedName>
    <definedName name="___lb88" localSheetId="26">#REF!</definedName>
    <definedName name="___lb88" localSheetId="27">#REF!</definedName>
    <definedName name="___lb88" localSheetId="28">#REF!</definedName>
    <definedName name="___lb88" localSheetId="29">#REF!</definedName>
    <definedName name="___lb88" localSheetId="37">#REF!</definedName>
    <definedName name="___lb88" localSheetId="38">#REF!</definedName>
    <definedName name="___lb88" localSheetId="39">#REF!</definedName>
    <definedName name="___lb88">#REF!</definedName>
    <definedName name="___lb89" localSheetId="53">#REF!</definedName>
    <definedName name="___lb89" localSheetId="57">#REF!</definedName>
    <definedName name="___lb89" localSheetId="81">#REF!</definedName>
    <definedName name="___lb89" localSheetId="83">#REF!</definedName>
    <definedName name="___lb89" localSheetId="97">#REF!</definedName>
    <definedName name="___lb89" localSheetId="110">#REF!</definedName>
    <definedName name="___lb89" localSheetId="17">#REF!</definedName>
    <definedName name="___lb89" localSheetId="18">#REF!</definedName>
    <definedName name="___lb89" localSheetId="19">#REF!</definedName>
    <definedName name="___lb89" localSheetId="20">#REF!</definedName>
    <definedName name="___lb89" localSheetId="30">#REF!</definedName>
    <definedName name="___lb89" localSheetId="40">#REF!</definedName>
    <definedName name="___lb89" localSheetId="45">#REF!</definedName>
    <definedName name="___lb89" localSheetId="0">#REF!</definedName>
    <definedName name="___lb89" localSheetId="56">#REF!</definedName>
    <definedName name="___lb89" localSheetId="80">#REF!</definedName>
    <definedName name="___lb89" localSheetId="84">#REF!</definedName>
    <definedName name="___lb89" localSheetId="93">#REF!</definedName>
    <definedName name="___lb89" localSheetId="94">#REF!</definedName>
    <definedName name="___lb89" localSheetId="95">#REF!</definedName>
    <definedName name="___lb89" localSheetId="96">#REF!</definedName>
    <definedName name="___lb89" localSheetId="85">#REF!</definedName>
    <definedName name="___lb89" localSheetId="86">#REF!</definedName>
    <definedName name="___lb89" localSheetId="90">#REF!</definedName>
    <definedName name="___lb89" localSheetId="91">#REF!</definedName>
    <definedName name="___lb89" localSheetId="92">#REF!</definedName>
    <definedName name="___lb89" localSheetId="102">#REF!</definedName>
    <definedName name="___lb89" localSheetId="105">#REF!</definedName>
    <definedName name="___lb89" localSheetId="108">#REF!</definedName>
    <definedName name="___lb89" localSheetId="111">#REF!</definedName>
    <definedName name="___lb89" localSheetId="4">#REF!</definedName>
    <definedName name="___lb89" localSheetId="13">#REF!</definedName>
    <definedName name="___lb89" localSheetId="14">#REF!</definedName>
    <definedName name="___lb89" localSheetId="5">#REF!</definedName>
    <definedName name="___lb89" localSheetId="6">#REF!</definedName>
    <definedName name="___lb89" localSheetId="7">#REF!</definedName>
    <definedName name="___lb89" localSheetId="8">#REF!</definedName>
    <definedName name="___lb89" localSheetId="11">#REF!</definedName>
    <definedName name="___lb89" localSheetId="12">#REF!</definedName>
    <definedName name="___lb89" localSheetId="26">#REF!</definedName>
    <definedName name="___lb89" localSheetId="27">#REF!</definedName>
    <definedName name="___lb89" localSheetId="28">#REF!</definedName>
    <definedName name="___lb89" localSheetId="29">#REF!</definedName>
    <definedName name="___lb89" localSheetId="37">#REF!</definedName>
    <definedName name="___lb89" localSheetId="38">#REF!</definedName>
    <definedName name="___lb89" localSheetId="39">#REF!</definedName>
    <definedName name="___lb89">#REF!</definedName>
    <definedName name="___lb9" localSheetId="53">#REF!</definedName>
    <definedName name="___lb9" localSheetId="57">#REF!</definedName>
    <definedName name="___lb9" localSheetId="81">#REF!</definedName>
    <definedName name="___lb9" localSheetId="83">#REF!</definedName>
    <definedName name="___lb9" localSheetId="97">#REF!</definedName>
    <definedName name="___lb9" localSheetId="110">#REF!</definedName>
    <definedName name="___lb9" localSheetId="17">#REF!</definedName>
    <definedName name="___lb9" localSheetId="18">#REF!</definedName>
    <definedName name="___lb9" localSheetId="19">#REF!</definedName>
    <definedName name="___lb9" localSheetId="20">#REF!</definedName>
    <definedName name="___lb9" localSheetId="30">#REF!</definedName>
    <definedName name="___lb9" localSheetId="40">#REF!</definedName>
    <definedName name="___lb9" localSheetId="45">#REF!</definedName>
    <definedName name="___lb9" localSheetId="0">#REF!</definedName>
    <definedName name="___lb9" localSheetId="56">#REF!</definedName>
    <definedName name="___lb9" localSheetId="80">#REF!</definedName>
    <definedName name="___lb9" localSheetId="84">#REF!</definedName>
    <definedName name="___lb9" localSheetId="93">#REF!</definedName>
    <definedName name="___lb9" localSheetId="94">#REF!</definedName>
    <definedName name="___lb9" localSheetId="95">#REF!</definedName>
    <definedName name="___lb9" localSheetId="96">#REF!</definedName>
    <definedName name="___lb9" localSheetId="85">#REF!</definedName>
    <definedName name="___lb9" localSheetId="86">#REF!</definedName>
    <definedName name="___lb9" localSheetId="90">#REF!</definedName>
    <definedName name="___lb9" localSheetId="91">#REF!</definedName>
    <definedName name="___lb9" localSheetId="92">#REF!</definedName>
    <definedName name="___lb9" localSheetId="102">#REF!</definedName>
    <definedName name="___lb9" localSheetId="105">#REF!</definedName>
    <definedName name="___lb9" localSheetId="108">#REF!</definedName>
    <definedName name="___lb9" localSheetId="111">#REF!</definedName>
    <definedName name="___lb9" localSheetId="4">#REF!</definedName>
    <definedName name="___lb9" localSheetId="13">#REF!</definedName>
    <definedName name="___lb9" localSheetId="14">#REF!</definedName>
    <definedName name="___lb9" localSheetId="5">#REF!</definedName>
    <definedName name="___lb9" localSheetId="6">#REF!</definedName>
    <definedName name="___lb9" localSheetId="7">#REF!</definedName>
    <definedName name="___lb9" localSheetId="8">#REF!</definedName>
    <definedName name="___lb9" localSheetId="11">#REF!</definedName>
    <definedName name="___lb9" localSheetId="12">#REF!</definedName>
    <definedName name="___lb9" localSheetId="26">#REF!</definedName>
    <definedName name="___lb9" localSheetId="27">#REF!</definedName>
    <definedName name="___lb9" localSheetId="28">#REF!</definedName>
    <definedName name="___lb9" localSheetId="29">#REF!</definedName>
    <definedName name="___lb9" localSheetId="37">#REF!</definedName>
    <definedName name="___lb9" localSheetId="38">#REF!</definedName>
    <definedName name="___lb9" localSheetId="39">#REF!</definedName>
    <definedName name="___lb9">#REF!</definedName>
    <definedName name="___lb90" localSheetId="53">#REF!</definedName>
    <definedName name="___lb90" localSheetId="57">#REF!</definedName>
    <definedName name="___lb90" localSheetId="81">#REF!</definedName>
    <definedName name="___lb90" localSheetId="83">#REF!</definedName>
    <definedName name="___lb90" localSheetId="97">#REF!</definedName>
    <definedName name="___lb90" localSheetId="110">#REF!</definedName>
    <definedName name="___lb90" localSheetId="17">#REF!</definedName>
    <definedName name="___lb90" localSheetId="18">#REF!</definedName>
    <definedName name="___lb90" localSheetId="19">#REF!</definedName>
    <definedName name="___lb90" localSheetId="20">#REF!</definedName>
    <definedName name="___lb90" localSheetId="30">#REF!</definedName>
    <definedName name="___lb90" localSheetId="40">#REF!</definedName>
    <definedName name="___lb90" localSheetId="45">#REF!</definedName>
    <definedName name="___lb90" localSheetId="0">#REF!</definedName>
    <definedName name="___lb90" localSheetId="56">#REF!</definedName>
    <definedName name="___lb90" localSheetId="80">#REF!</definedName>
    <definedName name="___lb90" localSheetId="84">#REF!</definedName>
    <definedName name="___lb90" localSheetId="93">#REF!</definedName>
    <definedName name="___lb90" localSheetId="94">#REF!</definedName>
    <definedName name="___lb90" localSheetId="95">#REF!</definedName>
    <definedName name="___lb90" localSheetId="96">#REF!</definedName>
    <definedName name="___lb90" localSheetId="85">#REF!</definedName>
    <definedName name="___lb90" localSheetId="86">#REF!</definedName>
    <definedName name="___lb90" localSheetId="90">#REF!</definedName>
    <definedName name="___lb90" localSheetId="91">#REF!</definedName>
    <definedName name="___lb90" localSheetId="92">#REF!</definedName>
    <definedName name="___lb90" localSheetId="102">#REF!</definedName>
    <definedName name="___lb90" localSheetId="105">#REF!</definedName>
    <definedName name="___lb90" localSheetId="108">#REF!</definedName>
    <definedName name="___lb90" localSheetId="111">#REF!</definedName>
    <definedName name="___lb90" localSheetId="4">#REF!</definedName>
    <definedName name="___lb90" localSheetId="13">#REF!</definedName>
    <definedName name="___lb90" localSheetId="14">#REF!</definedName>
    <definedName name="___lb90" localSheetId="5">#REF!</definedName>
    <definedName name="___lb90" localSheetId="6">#REF!</definedName>
    <definedName name="___lb90" localSheetId="7">#REF!</definedName>
    <definedName name="___lb90" localSheetId="8">#REF!</definedName>
    <definedName name="___lb90" localSheetId="11">#REF!</definedName>
    <definedName name="___lb90" localSheetId="12">#REF!</definedName>
    <definedName name="___lb90" localSheetId="26">#REF!</definedName>
    <definedName name="___lb90" localSheetId="27">#REF!</definedName>
    <definedName name="___lb90" localSheetId="28">#REF!</definedName>
    <definedName name="___lb90" localSheetId="29">#REF!</definedName>
    <definedName name="___lb90" localSheetId="37">#REF!</definedName>
    <definedName name="___lb90" localSheetId="38">#REF!</definedName>
    <definedName name="___lb90" localSheetId="39">#REF!</definedName>
    <definedName name="___lb90">#REF!</definedName>
    <definedName name="___lb91" localSheetId="53">#REF!</definedName>
    <definedName name="___lb91" localSheetId="57">#REF!</definedName>
    <definedName name="___lb91" localSheetId="81">#REF!</definedName>
    <definedName name="___lb91" localSheetId="83">#REF!</definedName>
    <definedName name="___lb91" localSheetId="97">#REF!</definedName>
    <definedName name="___lb91" localSheetId="110">#REF!</definedName>
    <definedName name="___lb91" localSheetId="17">#REF!</definedName>
    <definedName name="___lb91" localSheetId="18">#REF!</definedName>
    <definedName name="___lb91" localSheetId="19">#REF!</definedName>
    <definedName name="___lb91" localSheetId="20">#REF!</definedName>
    <definedName name="___lb91" localSheetId="30">#REF!</definedName>
    <definedName name="___lb91" localSheetId="40">#REF!</definedName>
    <definedName name="___lb91" localSheetId="45">#REF!</definedName>
    <definedName name="___lb91" localSheetId="0">#REF!</definedName>
    <definedName name="___lb91" localSheetId="56">#REF!</definedName>
    <definedName name="___lb91" localSheetId="80">#REF!</definedName>
    <definedName name="___lb91" localSheetId="84">#REF!</definedName>
    <definedName name="___lb91" localSheetId="93">#REF!</definedName>
    <definedName name="___lb91" localSheetId="94">#REF!</definedName>
    <definedName name="___lb91" localSheetId="95">#REF!</definedName>
    <definedName name="___lb91" localSheetId="96">#REF!</definedName>
    <definedName name="___lb91" localSheetId="85">#REF!</definedName>
    <definedName name="___lb91" localSheetId="86">#REF!</definedName>
    <definedName name="___lb91" localSheetId="90">#REF!</definedName>
    <definedName name="___lb91" localSheetId="91">#REF!</definedName>
    <definedName name="___lb91" localSheetId="92">#REF!</definedName>
    <definedName name="___lb91" localSheetId="102">#REF!</definedName>
    <definedName name="___lb91" localSheetId="105">#REF!</definedName>
    <definedName name="___lb91" localSheetId="108">#REF!</definedName>
    <definedName name="___lb91" localSheetId="111">#REF!</definedName>
    <definedName name="___lb91" localSheetId="4">#REF!</definedName>
    <definedName name="___lb91" localSheetId="13">#REF!</definedName>
    <definedName name="___lb91" localSheetId="14">#REF!</definedName>
    <definedName name="___lb91" localSheetId="5">#REF!</definedName>
    <definedName name="___lb91" localSheetId="6">#REF!</definedName>
    <definedName name="___lb91" localSheetId="7">#REF!</definedName>
    <definedName name="___lb91" localSheetId="8">#REF!</definedName>
    <definedName name="___lb91" localSheetId="11">#REF!</definedName>
    <definedName name="___lb91" localSheetId="12">#REF!</definedName>
    <definedName name="___lb91" localSheetId="26">#REF!</definedName>
    <definedName name="___lb91" localSheetId="27">#REF!</definedName>
    <definedName name="___lb91" localSheetId="28">#REF!</definedName>
    <definedName name="___lb91" localSheetId="29">#REF!</definedName>
    <definedName name="___lb91" localSheetId="37">#REF!</definedName>
    <definedName name="___lb91" localSheetId="38">#REF!</definedName>
    <definedName name="___lb91" localSheetId="39">#REF!</definedName>
    <definedName name="___lb91">#REF!</definedName>
    <definedName name="___lb92" localSheetId="53">#REF!</definedName>
    <definedName name="___lb92" localSheetId="57">#REF!</definedName>
    <definedName name="___lb92" localSheetId="81">#REF!</definedName>
    <definedName name="___lb92" localSheetId="83">#REF!</definedName>
    <definedName name="___lb92" localSheetId="97">#REF!</definedName>
    <definedName name="___lb92" localSheetId="110">#REF!</definedName>
    <definedName name="___lb92" localSheetId="17">#REF!</definedName>
    <definedName name="___lb92" localSheetId="18">#REF!</definedName>
    <definedName name="___lb92" localSheetId="19">#REF!</definedName>
    <definedName name="___lb92" localSheetId="20">#REF!</definedName>
    <definedName name="___lb92" localSheetId="30">#REF!</definedName>
    <definedName name="___lb92" localSheetId="40">#REF!</definedName>
    <definedName name="___lb92" localSheetId="45">#REF!</definedName>
    <definedName name="___lb92" localSheetId="0">#REF!</definedName>
    <definedName name="___lb92" localSheetId="56">#REF!</definedName>
    <definedName name="___lb92" localSheetId="80">#REF!</definedName>
    <definedName name="___lb92" localSheetId="84">#REF!</definedName>
    <definedName name="___lb92" localSheetId="93">#REF!</definedName>
    <definedName name="___lb92" localSheetId="94">#REF!</definedName>
    <definedName name="___lb92" localSheetId="95">#REF!</definedName>
    <definedName name="___lb92" localSheetId="96">#REF!</definedName>
    <definedName name="___lb92" localSheetId="85">#REF!</definedName>
    <definedName name="___lb92" localSheetId="86">#REF!</definedName>
    <definedName name="___lb92" localSheetId="90">#REF!</definedName>
    <definedName name="___lb92" localSheetId="91">#REF!</definedName>
    <definedName name="___lb92" localSheetId="92">#REF!</definedName>
    <definedName name="___lb92" localSheetId="102">#REF!</definedName>
    <definedName name="___lb92" localSheetId="105">#REF!</definedName>
    <definedName name="___lb92" localSheetId="108">#REF!</definedName>
    <definedName name="___lb92" localSheetId="111">#REF!</definedName>
    <definedName name="___lb92" localSheetId="4">#REF!</definedName>
    <definedName name="___lb92" localSheetId="13">#REF!</definedName>
    <definedName name="___lb92" localSheetId="14">#REF!</definedName>
    <definedName name="___lb92" localSheetId="5">#REF!</definedName>
    <definedName name="___lb92" localSheetId="6">#REF!</definedName>
    <definedName name="___lb92" localSheetId="7">#REF!</definedName>
    <definedName name="___lb92" localSheetId="8">#REF!</definedName>
    <definedName name="___lb92" localSheetId="11">#REF!</definedName>
    <definedName name="___lb92" localSheetId="12">#REF!</definedName>
    <definedName name="___lb92" localSheetId="26">#REF!</definedName>
    <definedName name="___lb92" localSheetId="27">#REF!</definedName>
    <definedName name="___lb92" localSheetId="28">#REF!</definedName>
    <definedName name="___lb92" localSheetId="29">#REF!</definedName>
    <definedName name="___lb92" localSheetId="37">#REF!</definedName>
    <definedName name="___lb92" localSheetId="38">#REF!</definedName>
    <definedName name="___lb92" localSheetId="39">#REF!</definedName>
    <definedName name="___lb92">#REF!</definedName>
    <definedName name="___lb93" localSheetId="53">#REF!</definedName>
    <definedName name="___lb93" localSheetId="57">#REF!</definedName>
    <definedName name="___lb93" localSheetId="81">#REF!</definedName>
    <definedName name="___lb93" localSheetId="83">#REF!</definedName>
    <definedName name="___lb93" localSheetId="97">#REF!</definedName>
    <definedName name="___lb93" localSheetId="110">#REF!</definedName>
    <definedName name="___lb93" localSheetId="17">#REF!</definedName>
    <definedName name="___lb93" localSheetId="18">#REF!</definedName>
    <definedName name="___lb93" localSheetId="19">#REF!</definedName>
    <definedName name="___lb93" localSheetId="20">#REF!</definedName>
    <definedName name="___lb93" localSheetId="30">#REF!</definedName>
    <definedName name="___lb93" localSheetId="40">#REF!</definedName>
    <definedName name="___lb93" localSheetId="45">#REF!</definedName>
    <definedName name="___lb93" localSheetId="0">#REF!</definedName>
    <definedName name="___lb93" localSheetId="56">#REF!</definedName>
    <definedName name="___lb93" localSheetId="80">#REF!</definedName>
    <definedName name="___lb93" localSheetId="84">#REF!</definedName>
    <definedName name="___lb93" localSheetId="93">#REF!</definedName>
    <definedName name="___lb93" localSheetId="94">#REF!</definedName>
    <definedName name="___lb93" localSheetId="95">#REF!</definedName>
    <definedName name="___lb93" localSheetId="96">#REF!</definedName>
    <definedName name="___lb93" localSheetId="85">#REF!</definedName>
    <definedName name="___lb93" localSheetId="86">#REF!</definedName>
    <definedName name="___lb93" localSheetId="90">#REF!</definedName>
    <definedName name="___lb93" localSheetId="91">#REF!</definedName>
    <definedName name="___lb93" localSheetId="92">#REF!</definedName>
    <definedName name="___lb93" localSheetId="102">#REF!</definedName>
    <definedName name="___lb93" localSheetId="105">#REF!</definedName>
    <definedName name="___lb93" localSheetId="108">#REF!</definedName>
    <definedName name="___lb93" localSheetId="111">#REF!</definedName>
    <definedName name="___lb93" localSheetId="4">#REF!</definedName>
    <definedName name="___lb93" localSheetId="13">#REF!</definedName>
    <definedName name="___lb93" localSheetId="14">#REF!</definedName>
    <definedName name="___lb93" localSheetId="5">#REF!</definedName>
    <definedName name="___lb93" localSheetId="6">#REF!</definedName>
    <definedName name="___lb93" localSheetId="7">#REF!</definedName>
    <definedName name="___lb93" localSheetId="8">#REF!</definedName>
    <definedName name="___lb93" localSheetId="11">#REF!</definedName>
    <definedName name="___lb93" localSheetId="12">#REF!</definedName>
    <definedName name="___lb93" localSheetId="26">#REF!</definedName>
    <definedName name="___lb93" localSheetId="27">#REF!</definedName>
    <definedName name="___lb93" localSheetId="28">#REF!</definedName>
    <definedName name="___lb93" localSheetId="29">#REF!</definedName>
    <definedName name="___lb93" localSheetId="37">#REF!</definedName>
    <definedName name="___lb93" localSheetId="38">#REF!</definedName>
    <definedName name="___lb93" localSheetId="39">#REF!</definedName>
    <definedName name="___lb93">#REF!</definedName>
    <definedName name="___lb94" localSheetId="53">#REF!</definedName>
    <definedName name="___lb94" localSheetId="57">#REF!</definedName>
    <definedName name="___lb94" localSheetId="81">#REF!</definedName>
    <definedName name="___lb94" localSheetId="83">#REF!</definedName>
    <definedName name="___lb94" localSheetId="97">#REF!</definedName>
    <definedName name="___lb94" localSheetId="110">#REF!</definedName>
    <definedName name="___lb94" localSheetId="17">#REF!</definedName>
    <definedName name="___lb94" localSheetId="18">#REF!</definedName>
    <definedName name="___lb94" localSheetId="19">#REF!</definedName>
    <definedName name="___lb94" localSheetId="20">#REF!</definedName>
    <definedName name="___lb94" localSheetId="30">#REF!</definedName>
    <definedName name="___lb94" localSheetId="40">#REF!</definedName>
    <definedName name="___lb94" localSheetId="45">#REF!</definedName>
    <definedName name="___lb94" localSheetId="0">#REF!</definedName>
    <definedName name="___lb94" localSheetId="56">#REF!</definedName>
    <definedName name="___lb94" localSheetId="80">#REF!</definedName>
    <definedName name="___lb94" localSheetId="84">#REF!</definedName>
    <definedName name="___lb94" localSheetId="93">#REF!</definedName>
    <definedName name="___lb94" localSheetId="94">#REF!</definedName>
    <definedName name="___lb94" localSheetId="95">#REF!</definedName>
    <definedName name="___lb94" localSheetId="96">#REF!</definedName>
    <definedName name="___lb94" localSheetId="85">#REF!</definedName>
    <definedName name="___lb94" localSheetId="86">#REF!</definedName>
    <definedName name="___lb94" localSheetId="90">#REF!</definedName>
    <definedName name="___lb94" localSheetId="91">#REF!</definedName>
    <definedName name="___lb94" localSheetId="92">#REF!</definedName>
    <definedName name="___lb94" localSheetId="102">#REF!</definedName>
    <definedName name="___lb94" localSheetId="105">#REF!</definedName>
    <definedName name="___lb94" localSheetId="108">#REF!</definedName>
    <definedName name="___lb94" localSheetId="111">#REF!</definedName>
    <definedName name="___lb94" localSheetId="4">#REF!</definedName>
    <definedName name="___lb94" localSheetId="13">#REF!</definedName>
    <definedName name="___lb94" localSheetId="14">#REF!</definedName>
    <definedName name="___lb94" localSheetId="5">#REF!</definedName>
    <definedName name="___lb94" localSheetId="6">#REF!</definedName>
    <definedName name="___lb94" localSheetId="7">#REF!</definedName>
    <definedName name="___lb94" localSheetId="8">#REF!</definedName>
    <definedName name="___lb94" localSheetId="11">#REF!</definedName>
    <definedName name="___lb94" localSheetId="12">#REF!</definedName>
    <definedName name="___lb94" localSheetId="26">#REF!</definedName>
    <definedName name="___lb94" localSheetId="27">#REF!</definedName>
    <definedName name="___lb94" localSheetId="28">#REF!</definedName>
    <definedName name="___lb94" localSheetId="29">#REF!</definedName>
    <definedName name="___lb94" localSheetId="37">#REF!</definedName>
    <definedName name="___lb94" localSheetId="38">#REF!</definedName>
    <definedName name="___lb94" localSheetId="39">#REF!</definedName>
    <definedName name="___lb94">#REF!</definedName>
    <definedName name="___lb95" localSheetId="53">#REF!</definedName>
    <definedName name="___lb95" localSheetId="57">#REF!</definedName>
    <definedName name="___lb95" localSheetId="81">#REF!</definedName>
    <definedName name="___lb95" localSheetId="83">#REF!</definedName>
    <definedName name="___lb95" localSheetId="97">#REF!</definedName>
    <definedName name="___lb95" localSheetId="110">#REF!</definedName>
    <definedName name="___lb95" localSheetId="17">#REF!</definedName>
    <definedName name="___lb95" localSheetId="18">#REF!</definedName>
    <definedName name="___lb95" localSheetId="19">#REF!</definedName>
    <definedName name="___lb95" localSheetId="20">#REF!</definedName>
    <definedName name="___lb95" localSheetId="30">#REF!</definedName>
    <definedName name="___lb95" localSheetId="40">#REF!</definedName>
    <definedName name="___lb95" localSheetId="45">#REF!</definedName>
    <definedName name="___lb95" localSheetId="0">#REF!</definedName>
    <definedName name="___lb95" localSheetId="56">#REF!</definedName>
    <definedName name="___lb95" localSheetId="80">#REF!</definedName>
    <definedName name="___lb95" localSheetId="84">#REF!</definedName>
    <definedName name="___lb95" localSheetId="93">#REF!</definedName>
    <definedName name="___lb95" localSheetId="94">#REF!</definedName>
    <definedName name="___lb95" localSheetId="95">#REF!</definedName>
    <definedName name="___lb95" localSheetId="96">#REF!</definedName>
    <definedName name="___lb95" localSheetId="85">#REF!</definedName>
    <definedName name="___lb95" localSheetId="86">#REF!</definedName>
    <definedName name="___lb95" localSheetId="90">#REF!</definedName>
    <definedName name="___lb95" localSheetId="91">#REF!</definedName>
    <definedName name="___lb95" localSheetId="92">#REF!</definedName>
    <definedName name="___lb95" localSheetId="102">#REF!</definedName>
    <definedName name="___lb95" localSheetId="105">#REF!</definedName>
    <definedName name="___lb95" localSheetId="108">#REF!</definedName>
    <definedName name="___lb95" localSheetId="111">#REF!</definedName>
    <definedName name="___lb95" localSheetId="4">#REF!</definedName>
    <definedName name="___lb95" localSheetId="13">#REF!</definedName>
    <definedName name="___lb95" localSheetId="14">#REF!</definedName>
    <definedName name="___lb95" localSheetId="5">#REF!</definedName>
    <definedName name="___lb95" localSheetId="6">#REF!</definedName>
    <definedName name="___lb95" localSheetId="7">#REF!</definedName>
    <definedName name="___lb95" localSheetId="8">#REF!</definedName>
    <definedName name="___lb95" localSheetId="11">#REF!</definedName>
    <definedName name="___lb95" localSheetId="12">#REF!</definedName>
    <definedName name="___lb95" localSheetId="26">#REF!</definedName>
    <definedName name="___lb95" localSheetId="27">#REF!</definedName>
    <definedName name="___lb95" localSheetId="28">#REF!</definedName>
    <definedName name="___lb95" localSheetId="29">#REF!</definedName>
    <definedName name="___lb95" localSheetId="37">#REF!</definedName>
    <definedName name="___lb95" localSheetId="38">#REF!</definedName>
    <definedName name="___lb95" localSheetId="39">#REF!</definedName>
    <definedName name="___lb95">#REF!</definedName>
    <definedName name="___lb96" localSheetId="53">#REF!</definedName>
    <definedName name="___lb96" localSheetId="57">#REF!</definedName>
    <definedName name="___lb96" localSheetId="81">#REF!</definedName>
    <definedName name="___lb96" localSheetId="83">#REF!</definedName>
    <definedName name="___lb96" localSheetId="97">#REF!</definedName>
    <definedName name="___lb96" localSheetId="110">#REF!</definedName>
    <definedName name="___lb96" localSheetId="17">#REF!</definedName>
    <definedName name="___lb96" localSheetId="18">#REF!</definedName>
    <definedName name="___lb96" localSheetId="19">#REF!</definedName>
    <definedName name="___lb96" localSheetId="20">#REF!</definedName>
    <definedName name="___lb96" localSheetId="30">#REF!</definedName>
    <definedName name="___lb96" localSheetId="40">#REF!</definedName>
    <definedName name="___lb96" localSheetId="45">#REF!</definedName>
    <definedName name="___lb96" localSheetId="0">#REF!</definedName>
    <definedName name="___lb96" localSheetId="56">#REF!</definedName>
    <definedName name="___lb96" localSheetId="80">#REF!</definedName>
    <definedName name="___lb96" localSheetId="84">#REF!</definedName>
    <definedName name="___lb96" localSheetId="93">#REF!</definedName>
    <definedName name="___lb96" localSheetId="94">#REF!</definedName>
    <definedName name="___lb96" localSheetId="95">#REF!</definedName>
    <definedName name="___lb96" localSheetId="96">#REF!</definedName>
    <definedName name="___lb96" localSheetId="85">#REF!</definedName>
    <definedName name="___lb96" localSheetId="86">#REF!</definedName>
    <definedName name="___lb96" localSheetId="90">#REF!</definedName>
    <definedName name="___lb96" localSheetId="91">#REF!</definedName>
    <definedName name="___lb96" localSheetId="92">#REF!</definedName>
    <definedName name="___lb96" localSheetId="102">#REF!</definedName>
    <definedName name="___lb96" localSheetId="105">#REF!</definedName>
    <definedName name="___lb96" localSheetId="108">#REF!</definedName>
    <definedName name="___lb96" localSheetId="111">#REF!</definedName>
    <definedName name="___lb96" localSheetId="4">#REF!</definedName>
    <definedName name="___lb96" localSheetId="13">#REF!</definedName>
    <definedName name="___lb96" localSheetId="14">#REF!</definedName>
    <definedName name="___lb96" localSheetId="5">#REF!</definedName>
    <definedName name="___lb96" localSheetId="6">#REF!</definedName>
    <definedName name="___lb96" localSheetId="7">#REF!</definedName>
    <definedName name="___lb96" localSheetId="8">#REF!</definedName>
    <definedName name="___lb96" localSheetId="11">#REF!</definedName>
    <definedName name="___lb96" localSheetId="12">#REF!</definedName>
    <definedName name="___lb96" localSheetId="26">#REF!</definedName>
    <definedName name="___lb96" localSheetId="27">#REF!</definedName>
    <definedName name="___lb96" localSheetId="28">#REF!</definedName>
    <definedName name="___lb96" localSheetId="29">#REF!</definedName>
    <definedName name="___lb96" localSheetId="37">#REF!</definedName>
    <definedName name="___lb96" localSheetId="38">#REF!</definedName>
    <definedName name="___lb96" localSheetId="39">#REF!</definedName>
    <definedName name="___lb96">#REF!</definedName>
    <definedName name="___lb97" localSheetId="53">#REF!</definedName>
    <definedName name="___lb97" localSheetId="57">#REF!</definedName>
    <definedName name="___lb97" localSheetId="81">#REF!</definedName>
    <definedName name="___lb97" localSheetId="83">#REF!</definedName>
    <definedName name="___lb97" localSheetId="97">#REF!</definedName>
    <definedName name="___lb97" localSheetId="110">#REF!</definedName>
    <definedName name="___lb97" localSheetId="17">#REF!</definedName>
    <definedName name="___lb97" localSheetId="18">#REF!</definedName>
    <definedName name="___lb97" localSheetId="19">#REF!</definedName>
    <definedName name="___lb97" localSheetId="20">#REF!</definedName>
    <definedName name="___lb97" localSheetId="30">#REF!</definedName>
    <definedName name="___lb97" localSheetId="40">#REF!</definedName>
    <definedName name="___lb97" localSheetId="45">#REF!</definedName>
    <definedName name="___lb97" localSheetId="0">#REF!</definedName>
    <definedName name="___lb97" localSheetId="56">#REF!</definedName>
    <definedName name="___lb97" localSheetId="80">#REF!</definedName>
    <definedName name="___lb97" localSheetId="84">#REF!</definedName>
    <definedName name="___lb97" localSheetId="93">#REF!</definedName>
    <definedName name="___lb97" localSheetId="94">#REF!</definedName>
    <definedName name="___lb97" localSheetId="95">#REF!</definedName>
    <definedName name="___lb97" localSheetId="96">#REF!</definedName>
    <definedName name="___lb97" localSheetId="85">#REF!</definedName>
    <definedName name="___lb97" localSheetId="86">#REF!</definedName>
    <definedName name="___lb97" localSheetId="90">#REF!</definedName>
    <definedName name="___lb97" localSheetId="91">#REF!</definedName>
    <definedName name="___lb97" localSheetId="92">#REF!</definedName>
    <definedName name="___lb97" localSheetId="102">#REF!</definedName>
    <definedName name="___lb97" localSheetId="105">#REF!</definedName>
    <definedName name="___lb97" localSheetId="108">#REF!</definedName>
    <definedName name="___lb97" localSheetId="111">#REF!</definedName>
    <definedName name="___lb97" localSheetId="4">#REF!</definedName>
    <definedName name="___lb97" localSheetId="13">#REF!</definedName>
    <definedName name="___lb97" localSheetId="14">#REF!</definedName>
    <definedName name="___lb97" localSheetId="5">#REF!</definedName>
    <definedName name="___lb97" localSheetId="6">#REF!</definedName>
    <definedName name="___lb97" localSheetId="7">#REF!</definedName>
    <definedName name="___lb97" localSheetId="8">#REF!</definedName>
    <definedName name="___lb97" localSheetId="11">#REF!</definedName>
    <definedName name="___lb97" localSheetId="12">#REF!</definedName>
    <definedName name="___lb97" localSheetId="26">#REF!</definedName>
    <definedName name="___lb97" localSheetId="27">#REF!</definedName>
    <definedName name="___lb97" localSheetId="28">#REF!</definedName>
    <definedName name="___lb97" localSheetId="29">#REF!</definedName>
    <definedName name="___lb97" localSheetId="37">#REF!</definedName>
    <definedName name="___lb97" localSheetId="38">#REF!</definedName>
    <definedName name="___lb97" localSheetId="39">#REF!</definedName>
    <definedName name="___lb97">#REF!</definedName>
    <definedName name="___lb98" localSheetId="53">#REF!</definedName>
    <definedName name="___lb98" localSheetId="57">#REF!</definedName>
    <definedName name="___lb98" localSheetId="81">#REF!</definedName>
    <definedName name="___lb98" localSheetId="83">#REF!</definedName>
    <definedName name="___lb98" localSheetId="97">#REF!</definedName>
    <definedName name="___lb98" localSheetId="110">#REF!</definedName>
    <definedName name="___lb98" localSheetId="17">#REF!</definedName>
    <definedName name="___lb98" localSheetId="18">#REF!</definedName>
    <definedName name="___lb98" localSheetId="19">#REF!</definedName>
    <definedName name="___lb98" localSheetId="20">#REF!</definedName>
    <definedName name="___lb98" localSheetId="30">#REF!</definedName>
    <definedName name="___lb98" localSheetId="40">#REF!</definedName>
    <definedName name="___lb98" localSheetId="45">#REF!</definedName>
    <definedName name="___lb98" localSheetId="0">#REF!</definedName>
    <definedName name="___lb98" localSheetId="56">#REF!</definedName>
    <definedName name="___lb98" localSheetId="80">#REF!</definedName>
    <definedName name="___lb98" localSheetId="84">#REF!</definedName>
    <definedName name="___lb98" localSheetId="93">#REF!</definedName>
    <definedName name="___lb98" localSheetId="94">#REF!</definedName>
    <definedName name="___lb98" localSheetId="95">#REF!</definedName>
    <definedName name="___lb98" localSheetId="96">#REF!</definedName>
    <definedName name="___lb98" localSheetId="85">#REF!</definedName>
    <definedName name="___lb98" localSheetId="86">#REF!</definedName>
    <definedName name="___lb98" localSheetId="90">#REF!</definedName>
    <definedName name="___lb98" localSheetId="91">#REF!</definedName>
    <definedName name="___lb98" localSheetId="92">#REF!</definedName>
    <definedName name="___lb98" localSheetId="102">#REF!</definedName>
    <definedName name="___lb98" localSheetId="105">#REF!</definedName>
    <definedName name="___lb98" localSheetId="108">#REF!</definedName>
    <definedName name="___lb98" localSheetId="111">#REF!</definedName>
    <definedName name="___lb98" localSheetId="4">#REF!</definedName>
    <definedName name="___lb98" localSheetId="13">#REF!</definedName>
    <definedName name="___lb98" localSheetId="14">#REF!</definedName>
    <definedName name="___lb98" localSheetId="5">#REF!</definedName>
    <definedName name="___lb98" localSheetId="6">#REF!</definedName>
    <definedName name="___lb98" localSheetId="7">#REF!</definedName>
    <definedName name="___lb98" localSheetId="8">#REF!</definedName>
    <definedName name="___lb98" localSheetId="11">#REF!</definedName>
    <definedName name="___lb98" localSheetId="12">#REF!</definedName>
    <definedName name="___lb98" localSheetId="26">#REF!</definedName>
    <definedName name="___lb98" localSheetId="27">#REF!</definedName>
    <definedName name="___lb98" localSheetId="28">#REF!</definedName>
    <definedName name="___lb98" localSheetId="29">#REF!</definedName>
    <definedName name="___lb98" localSheetId="37">#REF!</definedName>
    <definedName name="___lb98" localSheetId="38">#REF!</definedName>
    <definedName name="___lb98" localSheetId="39">#REF!</definedName>
    <definedName name="___lb98">#REF!</definedName>
    <definedName name="___lb99" localSheetId="53">#REF!</definedName>
    <definedName name="___lb99" localSheetId="57">#REF!</definedName>
    <definedName name="___lb99" localSheetId="81">#REF!</definedName>
    <definedName name="___lb99" localSheetId="83">#REF!</definedName>
    <definedName name="___lb99" localSheetId="97">#REF!</definedName>
    <definedName name="___lb99" localSheetId="110">#REF!</definedName>
    <definedName name="___lb99" localSheetId="17">#REF!</definedName>
    <definedName name="___lb99" localSheetId="18">#REF!</definedName>
    <definedName name="___lb99" localSheetId="19">#REF!</definedName>
    <definedName name="___lb99" localSheetId="20">#REF!</definedName>
    <definedName name="___lb99" localSheetId="30">#REF!</definedName>
    <definedName name="___lb99" localSheetId="40">#REF!</definedName>
    <definedName name="___lb99" localSheetId="45">#REF!</definedName>
    <definedName name="___lb99" localSheetId="0">#REF!</definedName>
    <definedName name="___lb99" localSheetId="56">#REF!</definedName>
    <definedName name="___lb99" localSheetId="80">#REF!</definedName>
    <definedName name="___lb99" localSheetId="84">#REF!</definedName>
    <definedName name="___lb99" localSheetId="93">#REF!</definedName>
    <definedName name="___lb99" localSheetId="94">#REF!</definedName>
    <definedName name="___lb99" localSheetId="95">#REF!</definedName>
    <definedName name="___lb99" localSheetId="96">#REF!</definedName>
    <definedName name="___lb99" localSheetId="85">#REF!</definedName>
    <definedName name="___lb99" localSheetId="86">#REF!</definedName>
    <definedName name="___lb99" localSheetId="90">#REF!</definedName>
    <definedName name="___lb99" localSheetId="91">#REF!</definedName>
    <definedName name="___lb99" localSheetId="92">#REF!</definedName>
    <definedName name="___lb99" localSheetId="102">#REF!</definedName>
    <definedName name="___lb99" localSheetId="105">#REF!</definedName>
    <definedName name="___lb99" localSheetId="108">#REF!</definedName>
    <definedName name="___lb99" localSheetId="111">#REF!</definedName>
    <definedName name="___lb99" localSheetId="4">#REF!</definedName>
    <definedName name="___lb99" localSheetId="13">#REF!</definedName>
    <definedName name="___lb99" localSheetId="14">#REF!</definedName>
    <definedName name="___lb99" localSheetId="5">#REF!</definedName>
    <definedName name="___lb99" localSheetId="6">#REF!</definedName>
    <definedName name="___lb99" localSheetId="7">#REF!</definedName>
    <definedName name="___lb99" localSheetId="8">#REF!</definedName>
    <definedName name="___lb99" localSheetId="11">#REF!</definedName>
    <definedName name="___lb99" localSheetId="12">#REF!</definedName>
    <definedName name="___lb99" localSheetId="26">#REF!</definedName>
    <definedName name="___lb99" localSheetId="27">#REF!</definedName>
    <definedName name="___lb99" localSheetId="28">#REF!</definedName>
    <definedName name="___lb99" localSheetId="29">#REF!</definedName>
    <definedName name="___lb99" localSheetId="37">#REF!</definedName>
    <definedName name="___lb99" localSheetId="38">#REF!</definedName>
    <definedName name="___lb99" localSheetId="39">#REF!</definedName>
    <definedName name="___lb99">#REF!</definedName>
    <definedName name="__lb1" localSheetId="53">#REF!</definedName>
    <definedName name="__lb1" localSheetId="57">#REF!</definedName>
    <definedName name="__lb1" localSheetId="81">#REF!</definedName>
    <definedName name="__lb1" localSheetId="83">#REF!</definedName>
    <definedName name="__lb1" localSheetId="97">#REF!</definedName>
    <definedName name="__lb1" localSheetId="110">#REF!</definedName>
    <definedName name="__lb1" localSheetId="17">#REF!</definedName>
    <definedName name="__lb1" localSheetId="18">#REF!</definedName>
    <definedName name="__lb1" localSheetId="19">#REF!</definedName>
    <definedName name="__lb1" localSheetId="20">#REF!</definedName>
    <definedName name="__lb1" localSheetId="30">#REF!</definedName>
    <definedName name="__lb1" localSheetId="40">#REF!</definedName>
    <definedName name="__lb1" localSheetId="45">#REF!</definedName>
    <definedName name="__lb1" localSheetId="0">#REF!</definedName>
    <definedName name="__lb1" localSheetId="56">#REF!</definedName>
    <definedName name="__lb1" localSheetId="80">#REF!</definedName>
    <definedName name="__lb1" localSheetId="84">#REF!</definedName>
    <definedName name="__lb1" localSheetId="93">#REF!</definedName>
    <definedName name="__lb1" localSheetId="94">#REF!</definedName>
    <definedName name="__lb1" localSheetId="95">#REF!</definedName>
    <definedName name="__lb1" localSheetId="96">#REF!</definedName>
    <definedName name="__lb1" localSheetId="85">#REF!</definedName>
    <definedName name="__lb1" localSheetId="86">#REF!</definedName>
    <definedName name="__lb1" localSheetId="90">#REF!</definedName>
    <definedName name="__lb1" localSheetId="91">#REF!</definedName>
    <definedName name="__lb1" localSheetId="92">#REF!</definedName>
    <definedName name="__lb1" localSheetId="102">#REF!</definedName>
    <definedName name="__lb1" localSheetId="105">#REF!</definedName>
    <definedName name="__lb1" localSheetId="108">#REF!</definedName>
    <definedName name="__lb1" localSheetId="111">#REF!</definedName>
    <definedName name="__lb1" localSheetId="4">#REF!</definedName>
    <definedName name="__lb1" localSheetId="13">#REF!</definedName>
    <definedName name="__lb1" localSheetId="14">#REF!</definedName>
    <definedName name="__lb1" localSheetId="5">#REF!</definedName>
    <definedName name="__lb1" localSheetId="6">#REF!</definedName>
    <definedName name="__lb1" localSheetId="7">#REF!</definedName>
    <definedName name="__lb1" localSheetId="8">#REF!</definedName>
    <definedName name="__lb1" localSheetId="11">#REF!</definedName>
    <definedName name="__lb1" localSheetId="12">#REF!</definedName>
    <definedName name="__lb1" localSheetId="26">#REF!</definedName>
    <definedName name="__lb1" localSheetId="27">#REF!</definedName>
    <definedName name="__lb1" localSheetId="28">#REF!</definedName>
    <definedName name="__lb1" localSheetId="29">#REF!</definedName>
    <definedName name="__lb1" localSheetId="37">#REF!</definedName>
    <definedName name="__lb1" localSheetId="38">#REF!</definedName>
    <definedName name="__lb1" localSheetId="39">#REF!</definedName>
    <definedName name="__lb1">#REF!</definedName>
    <definedName name="__lb10" localSheetId="53">#REF!</definedName>
    <definedName name="__lb10" localSheetId="57">#REF!</definedName>
    <definedName name="__lb10" localSheetId="81">#REF!</definedName>
    <definedName name="__lb10" localSheetId="83">#REF!</definedName>
    <definedName name="__lb10" localSheetId="97">#REF!</definedName>
    <definedName name="__lb10" localSheetId="110">#REF!</definedName>
    <definedName name="__lb10" localSheetId="17">#REF!</definedName>
    <definedName name="__lb10" localSheetId="18">#REF!</definedName>
    <definedName name="__lb10" localSheetId="19">#REF!</definedName>
    <definedName name="__lb10" localSheetId="20">#REF!</definedName>
    <definedName name="__lb10" localSheetId="30">#REF!</definedName>
    <definedName name="__lb10" localSheetId="40">#REF!</definedName>
    <definedName name="__lb10" localSheetId="45">#REF!</definedName>
    <definedName name="__lb10" localSheetId="0">#REF!</definedName>
    <definedName name="__lb10" localSheetId="56">#REF!</definedName>
    <definedName name="__lb10" localSheetId="80">#REF!</definedName>
    <definedName name="__lb10" localSheetId="84">#REF!</definedName>
    <definedName name="__lb10" localSheetId="93">#REF!</definedName>
    <definedName name="__lb10" localSheetId="94">#REF!</definedName>
    <definedName name="__lb10" localSheetId="95">#REF!</definedName>
    <definedName name="__lb10" localSheetId="96">#REF!</definedName>
    <definedName name="__lb10" localSheetId="85">#REF!</definedName>
    <definedName name="__lb10" localSheetId="86">#REF!</definedName>
    <definedName name="__lb10" localSheetId="90">#REF!</definedName>
    <definedName name="__lb10" localSheetId="91">#REF!</definedName>
    <definedName name="__lb10" localSheetId="92">#REF!</definedName>
    <definedName name="__lb10" localSheetId="102">#REF!</definedName>
    <definedName name="__lb10" localSheetId="105">#REF!</definedName>
    <definedName name="__lb10" localSheetId="108">#REF!</definedName>
    <definedName name="__lb10" localSheetId="111">#REF!</definedName>
    <definedName name="__lb10" localSheetId="4">#REF!</definedName>
    <definedName name="__lb10" localSheetId="13">#REF!</definedName>
    <definedName name="__lb10" localSheetId="14">#REF!</definedName>
    <definedName name="__lb10" localSheetId="5">#REF!</definedName>
    <definedName name="__lb10" localSheetId="6">#REF!</definedName>
    <definedName name="__lb10" localSheetId="7">#REF!</definedName>
    <definedName name="__lb10" localSheetId="8">#REF!</definedName>
    <definedName name="__lb10" localSheetId="11">#REF!</definedName>
    <definedName name="__lb10" localSheetId="12">#REF!</definedName>
    <definedName name="__lb10" localSheetId="26">#REF!</definedName>
    <definedName name="__lb10" localSheetId="27">#REF!</definedName>
    <definedName name="__lb10" localSheetId="28">#REF!</definedName>
    <definedName name="__lb10" localSheetId="29">#REF!</definedName>
    <definedName name="__lb10" localSheetId="37">#REF!</definedName>
    <definedName name="__lb10" localSheetId="38">#REF!</definedName>
    <definedName name="__lb10" localSheetId="39">#REF!</definedName>
    <definedName name="__lb10">#REF!</definedName>
    <definedName name="__lb100" localSheetId="53">#REF!</definedName>
    <definedName name="__lb100" localSheetId="57">#REF!</definedName>
    <definedName name="__lb100" localSheetId="81">#REF!</definedName>
    <definedName name="__lb100" localSheetId="83">#REF!</definedName>
    <definedName name="__lb100" localSheetId="97">#REF!</definedName>
    <definedName name="__lb100" localSheetId="110">#REF!</definedName>
    <definedName name="__lb100" localSheetId="17">#REF!</definedName>
    <definedName name="__lb100" localSheetId="18">#REF!</definedName>
    <definedName name="__lb100" localSheetId="19">#REF!</definedName>
    <definedName name="__lb100" localSheetId="20">#REF!</definedName>
    <definedName name="__lb100" localSheetId="30">#REF!</definedName>
    <definedName name="__lb100" localSheetId="40">#REF!</definedName>
    <definedName name="__lb100" localSheetId="45">#REF!</definedName>
    <definedName name="__lb100" localSheetId="0">#REF!</definedName>
    <definedName name="__lb100" localSheetId="56">#REF!</definedName>
    <definedName name="__lb100" localSheetId="80">#REF!</definedName>
    <definedName name="__lb100" localSheetId="84">#REF!</definedName>
    <definedName name="__lb100" localSheetId="93">#REF!</definedName>
    <definedName name="__lb100" localSheetId="94">#REF!</definedName>
    <definedName name="__lb100" localSheetId="95">#REF!</definedName>
    <definedName name="__lb100" localSheetId="96">#REF!</definedName>
    <definedName name="__lb100" localSheetId="85">#REF!</definedName>
    <definedName name="__lb100" localSheetId="86">#REF!</definedName>
    <definedName name="__lb100" localSheetId="90">#REF!</definedName>
    <definedName name="__lb100" localSheetId="91">#REF!</definedName>
    <definedName name="__lb100" localSheetId="92">#REF!</definedName>
    <definedName name="__lb100" localSheetId="102">#REF!</definedName>
    <definedName name="__lb100" localSheetId="105">#REF!</definedName>
    <definedName name="__lb100" localSheetId="108">#REF!</definedName>
    <definedName name="__lb100" localSheetId="111">#REF!</definedName>
    <definedName name="__lb100" localSheetId="4">#REF!</definedName>
    <definedName name="__lb100" localSheetId="13">#REF!</definedName>
    <definedName name="__lb100" localSheetId="14">#REF!</definedName>
    <definedName name="__lb100" localSheetId="5">#REF!</definedName>
    <definedName name="__lb100" localSheetId="6">#REF!</definedName>
    <definedName name="__lb100" localSheetId="7">#REF!</definedName>
    <definedName name="__lb100" localSheetId="8">#REF!</definedName>
    <definedName name="__lb100" localSheetId="11">#REF!</definedName>
    <definedName name="__lb100" localSheetId="12">#REF!</definedName>
    <definedName name="__lb100" localSheetId="26">#REF!</definedName>
    <definedName name="__lb100" localSheetId="27">#REF!</definedName>
    <definedName name="__lb100" localSheetId="28">#REF!</definedName>
    <definedName name="__lb100" localSheetId="29">#REF!</definedName>
    <definedName name="__lb100" localSheetId="37">#REF!</definedName>
    <definedName name="__lb100" localSheetId="38">#REF!</definedName>
    <definedName name="__lb100" localSheetId="39">#REF!</definedName>
    <definedName name="__lb100">#REF!</definedName>
    <definedName name="__lb101" localSheetId="53">#REF!</definedName>
    <definedName name="__lb101" localSheetId="57">#REF!</definedName>
    <definedName name="__lb101" localSheetId="81">#REF!</definedName>
    <definedName name="__lb101" localSheetId="83">#REF!</definedName>
    <definedName name="__lb101" localSheetId="97">#REF!</definedName>
    <definedName name="__lb101" localSheetId="110">#REF!</definedName>
    <definedName name="__lb101" localSheetId="17">#REF!</definedName>
    <definedName name="__lb101" localSheetId="18">#REF!</definedName>
    <definedName name="__lb101" localSheetId="19">#REF!</definedName>
    <definedName name="__lb101" localSheetId="20">#REF!</definedName>
    <definedName name="__lb101" localSheetId="30">#REF!</definedName>
    <definedName name="__lb101" localSheetId="40">#REF!</definedName>
    <definedName name="__lb101" localSheetId="45">#REF!</definedName>
    <definedName name="__lb101" localSheetId="0">#REF!</definedName>
    <definedName name="__lb101" localSheetId="56">#REF!</definedName>
    <definedName name="__lb101" localSheetId="80">#REF!</definedName>
    <definedName name="__lb101" localSheetId="84">#REF!</definedName>
    <definedName name="__lb101" localSheetId="93">#REF!</definedName>
    <definedName name="__lb101" localSheetId="94">#REF!</definedName>
    <definedName name="__lb101" localSheetId="95">#REF!</definedName>
    <definedName name="__lb101" localSheetId="96">#REF!</definedName>
    <definedName name="__lb101" localSheetId="85">#REF!</definedName>
    <definedName name="__lb101" localSheetId="86">#REF!</definedName>
    <definedName name="__lb101" localSheetId="90">#REF!</definedName>
    <definedName name="__lb101" localSheetId="91">#REF!</definedName>
    <definedName name="__lb101" localSheetId="92">#REF!</definedName>
    <definedName name="__lb101" localSheetId="102">#REF!</definedName>
    <definedName name="__lb101" localSheetId="105">#REF!</definedName>
    <definedName name="__lb101" localSheetId="108">#REF!</definedName>
    <definedName name="__lb101" localSheetId="111">#REF!</definedName>
    <definedName name="__lb101" localSheetId="4">#REF!</definedName>
    <definedName name="__lb101" localSheetId="13">#REF!</definedName>
    <definedName name="__lb101" localSheetId="14">#REF!</definedName>
    <definedName name="__lb101" localSheetId="5">#REF!</definedName>
    <definedName name="__lb101" localSheetId="6">#REF!</definedName>
    <definedName name="__lb101" localSheetId="7">#REF!</definedName>
    <definedName name="__lb101" localSheetId="8">#REF!</definedName>
    <definedName name="__lb101" localSheetId="11">#REF!</definedName>
    <definedName name="__lb101" localSheetId="12">#REF!</definedName>
    <definedName name="__lb101" localSheetId="26">#REF!</definedName>
    <definedName name="__lb101" localSheetId="27">#REF!</definedName>
    <definedName name="__lb101" localSheetId="28">#REF!</definedName>
    <definedName name="__lb101" localSheetId="29">#REF!</definedName>
    <definedName name="__lb101" localSheetId="37">#REF!</definedName>
    <definedName name="__lb101" localSheetId="38">#REF!</definedName>
    <definedName name="__lb101" localSheetId="39">#REF!</definedName>
    <definedName name="__lb101">#REF!</definedName>
    <definedName name="__lb102" localSheetId="53">#REF!</definedName>
    <definedName name="__lb102" localSheetId="57">#REF!</definedName>
    <definedName name="__lb102" localSheetId="81">#REF!</definedName>
    <definedName name="__lb102" localSheetId="83">#REF!</definedName>
    <definedName name="__lb102" localSheetId="97">#REF!</definedName>
    <definedName name="__lb102" localSheetId="110">#REF!</definedName>
    <definedName name="__lb102" localSheetId="17">#REF!</definedName>
    <definedName name="__lb102" localSheetId="18">#REF!</definedName>
    <definedName name="__lb102" localSheetId="19">#REF!</definedName>
    <definedName name="__lb102" localSheetId="20">#REF!</definedName>
    <definedName name="__lb102" localSheetId="30">#REF!</definedName>
    <definedName name="__lb102" localSheetId="40">#REF!</definedName>
    <definedName name="__lb102" localSheetId="45">#REF!</definedName>
    <definedName name="__lb102" localSheetId="0">#REF!</definedName>
    <definedName name="__lb102" localSheetId="56">#REF!</definedName>
    <definedName name="__lb102" localSheetId="80">#REF!</definedName>
    <definedName name="__lb102" localSheetId="84">#REF!</definedName>
    <definedName name="__lb102" localSheetId="93">#REF!</definedName>
    <definedName name="__lb102" localSheetId="94">#REF!</definedName>
    <definedName name="__lb102" localSheetId="95">#REF!</definedName>
    <definedName name="__lb102" localSheetId="96">#REF!</definedName>
    <definedName name="__lb102" localSheetId="85">#REF!</definedName>
    <definedName name="__lb102" localSheetId="86">#REF!</definedName>
    <definedName name="__lb102" localSheetId="90">#REF!</definedName>
    <definedName name="__lb102" localSheetId="91">#REF!</definedName>
    <definedName name="__lb102" localSheetId="92">#REF!</definedName>
    <definedName name="__lb102" localSheetId="102">#REF!</definedName>
    <definedName name="__lb102" localSheetId="105">#REF!</definedName>
    <definedName name="__lb102" localSheetId="108">#REF!</definedName>
    <definedName name="__lb102" localSheetId="111">#REF!</definedName>
    <definedName name="__lb102" localSheetId="4">#REF!</definedName>
    <definedName name="__lb102" localSheetId="13">#REF!</definedName>
    <definedName name="__lb102" localSheetId="14">#REF!</definedName>
    <definedName name="__lb102" localSheetId="5">#REF!</definedName>
    <definedName name="__lb102" localSheetId="6">#REF!</definedName>
    <definedName name="__lb102" localSheetId="7">#REF!</definedName>
    <definedName name="__lb102" localSheetId="8">#REF!</definedName>
    <definedName name="__lb102" localSheetId="11">#REF!</definedName>
    <definedName name="__lb102" localSheetId="12">#REF!</definedName>
    <definedName name="__lb102" localSheetId="26">#REF!</definedName>
    <definedName name="__lb102" localSheetId="27">#REF!</definedName>
    <definedName name="__lb102" localSheetId="28">#REF!</definedName>
    <definedName name="__lb102" localSheetId="29">#REF!</definedName>
    <definedName name="__lb102" localSheetId="37">#REF!</definedName>
    <definedName name="__lb102" localSheetId="38">#REF!</definedName>
    <definedName name="__lb102" localSheetId="39">#REF!</definedName>
    <definedName name="__lb102">#REF!</definedName>
    <definedName name="__lb103" localSheetId="53">#REF!</definedName>
    <definedName name="__lb103" localSheetId="57">#REF!</definedName>
    <definedName name="__lb103" localSheetId="81">#REF!</definedName>
    <definedName name="__lb103" localSheetId="83">#REF!</definedName>
    <definedName name="__lb103" localSheetId="97">#REF!</definedName>
    <definedName name="__lb103" localSheetId="110">#REF!</definedName>
    <definedName name="__lb103" localSheetId="17">#REF!</definedName>
    <definedName name="__lb103" localSheetId="18">#REF!</definedName>
    <definedName name="__lb103" localSheetId="19">#REF!</definedName>
    <definedName name="__lb103" localSheetId="20">#REF!</definedName>
    <definedName name="__lb103" localSheetId="30">#REF!</definedName>
    <definedName name="__lb103" localSheetId="40">#REF!</definedName>
    <definedName name="__lb103" localSheetId="45">#REF!</definedName>
    <definedName name="__lb103" localSheetId="0">#REF!</definedName>
    <definedName name="__lb103" localSheetId="56">#REF!</definedName>
    <definedName name="__lb103" localSheetId="80">#REF!</definedName>
    <definedName name="__lb103" localSheetId="84">#REF!</definedName>
    <definedName name="__lb103" localSheetId="93">#REF!</definedName>
    <definedName name="__lb103" localSheetId="94">#REF!</definedName>
    <definedName name="__lb103" localSheetId="95">#REF!</definedName>
    <definedName name="__lb103" localSheetId="96">#REF!</definedName>
    <definedName name="__lb103" localSheetId="85">#REF!</definedName>
    <definedName name="__lb103" localSheetId="86">#REF!</definedName>
    <definedName name="__lb103" localSheetId="90">#REF!</definedName>
    <definedName name="__lb103" localSheetId="91">#REF!</definedName>
    <definedName name="__lb103" localSheetId="92">#REF!</definedName>
    <definedName name="__lb103" localSheetId="102">#REF!</definedName>
    <definedName name="__lb103" localSheetId="105">#REF!</definedName>
    <definedName name="__lb103" localSheetId="108">#REF!</definedName>
    <definedName name="__lb103" localSheetId="111">#REF!</definedName>
    <definedName name="__lb103" localSheetId="4">#REF!</definedName>
    <definedName name="__lb103" localSheetId="13">#REF!</definedName>
    <definedName name="__lb103" localSheetId="14">#REF!</definedName>
    <definedName name="__lb103" localSheetId="5">#REF!</definedName>
    <definedName name="__lb103" localSheetId="6">#REF!</definedName>
    <definedName name="__lb103" localSheetId="7">#REF!</definedName>
    <definedName name="__lb103" localSheetId="8">#REF!</definedName>
    <definedName name="__lb103" localSheetId="11">#REF!</definedName>
    <definedName name="__lb103" localSheetId="12">#REF!</definedName>
    <definedName name="__lb103" localSheetId="26">#REF!</definedName>
    <definedName name="__lb103" localSheetId="27">#REF!</definedName>
    <definedName name="__lb103" localSheetId="28">#REF!</definedName>
    <definedName name="__lb103" localSheetId="29">#REF!</definedName>
    <definedName name="__lb103" localSheetId="37">#REF!</definedName>
    <definedName name="__lb103" localSheetId="38">#REF!</definedName>
    <definedName name="__lb103" localSheetId="39">#REF!</definedName>
    <definedName name="__lb103">#REF!</definedName>
    <definedName name="__lb104" localSheetId="53">#REF!</definedName>
    <definedName name="__lb104" localSheetId="57">#REF!</definedName>
    <definedName name="__lb104" localSheetId="81">#REF!</definedName>
    <definedName name="__lb104" localSheetId="83">#REF!</definedName>
    <definedName name="__lb104" localSheetId="97">#REF!</definedName>
    <definedName name="__lb104" localSheetId="110">#REF!</definedName>
    <definedName name="__lb104" localSheetId="17">#REF!</definedName>
    <definedName name="__lb104" localSheetId="18">#REF!</definedName>
    <definedName name="__lb104" localSheetId="19">#REF!</definedName>
    <definedName name="__lb104" localSheetId="20">#REF!</definedName>
    <definedName name="__lb104" localSheetId="30">#REF!</definedName>
    <definedName name="__lb104" localSheetId="40">#REF!</definedName>
    <definedName name="__lb104" localSheetId="45">#REF!</definedName>
    <definedName name="__lb104" localSheetId="0">#REF!</definedName>
    <definedName name="__lb104" localSheetId="56">#REF!</definedName>
    <definedName name="__lb104" localSheetId="80">#REF!</definedName>
    <definedName name="__lb104" localSheetId="84">#REF!</definedName>
    <definedName name="__lb104" localSheetId="93">#REF!</definedName>
    <definedName name="__lb104" localSheetId="94">#REF!</definedName>
    <definedName name="__lb104" localSheetId="95">#REF!</definedName>
    <definedName name="__lb104" localSheetId="96">#REF!</definedName>
    <definedName name="__lb104" localSheetId="85">#REF!</definedName>
    <definedName name="__lb104" localSheetId="86">#REF!</definedName>
    <definedName name="__lb104" localSheetId="90">#REF!</definedName>
    <definedName name="__lb104" localSheetId="91">#REF!</definedName>
    <definedName name="__lb104" localSheetId="92">#REF!</definedName>
    <definedName name="__lb104" localSheetId="102">#REF!</definedName>
    <definedName name="__lb104" localSheetId="105">#REF!</definedName>
    <definedName name="__lb104" localSheetId="108">#REF!</definedName>
    <definedName name="__lb104" localSheetId="111">#REF!</definedName>
    <definedName name="__lb104" localSheetId="4">#REF!</definedName>
    <definedName name="__lb104" localSheetId="13">#REF!</definedName>
    <definedName name="__lb104" localSheetId="14">#REF!</definedName>
    <definedName name="__lb104" localSheetId="5">#REF!</definedName>
    <definedName name="__lb104" localSheetId="6">#REF!</definedName>
    <definedName name="__lb104" localSheetId="7">#REF!</definedName>
    <definedName name="__lb104" localSheetId="8">#REF!</definedName>
    <definedName name="__lb104" localSheetId="11">#REF!</definedName>
    <definedName name="__lb104" localSheetId="12">#REF!</definedName>
    <definedName name="__lb104" localSheetId="26">#REF!</definedName>
    <definedName name="__lb104" localSheetId="27">#REF!</definedName>
    <definedName name="__lb104" localSheetId="28">#REF!</definedName>
    <definedName name="__lb104" localSheetId="29">#REF!</definedName>
    <definedName name="__lb104" localSheetId="37">#REF!</definedName>
    <definedName name="__lb104" localSheetId="38">#REF!</definedName>
    <definedName name="__lb104" localSheetId="39">#REF!</definedName>
    <definedName name="__lb104">#REF!</definedName>
    <definedName name="__lb105" localSheetId="53">#REF!</definedName>
    <definedName name="__lb105" localSheetId="57">#REF!</definedName>
    <definedName name="__lb105" localSheetId="81">#REF!</definedName>
    <definedName name="__lb105" localSheetId="83">#REF!</definedName>
    <definedName name="__lb105" localSheetId="97">#REF!</definedName>
    <definedName name="__lb105" localSheetId="110">#REF!</definedName>
    <definedName name="__lb105" localSheetId="17">#REF!</definedName>
    <definedName name="__lb105" localSheetId="18">#REF!</definedName>
    <definedName name="__lb105" localSheetId="19">#REF!</definedName>
    <definedName name="__lb105" localSheetId="20">#REF!</definedName>
    <definedName name="__lb105" localSheetId="30">#REF!</definedName>
    <definedName name="__lb105" localSheetId="40">#REF!</definedName>
    <definedName name="__lb105" localSheetId="45">#REF!</definedName>
    <definedName name="__lb105" localSheetId="0">#REF!</definedName>
    <definedName name="__lb105" localSheetId="56">#REF!</definedName>
    <definedName name="__lb105" localSheetId="80">#REF!</definedName>
    <definedName name="__lb105" localSheetId="84">#REF!</definedName>
    <definedName name="__lb105" localSheetId="93">#REF!</definedName>
    <definedName name="__lb105" localSheetId="94">#REF!</definedName>
    <definedName name="__lb105" localSheetId="95">#REF!</definedName>
    <definedName name="__lb105" localSheetId="96">#REF!</definedName>
    <definedName name="__lb105" localSheetId="85">#REF!</definedName>
    <definedName name="__lb105" localSheetId="86">#REF!</definedName>
    <definedName name="__lb105" localSheetId="90">#REF!</definedName>
    <definedName name="__lb105" localSheetId="91">#REF!</definedName>
    <definedName name="__lb105" localSheetId="92">#REF!</definedName>
    <definedName name="__lb105" localSheetId="102">#REF!</definedName>
    <definedName name="__lb105" localSheetId="105">#REF!</definedName>
    <definedName name="__lb105" localSheetId="108">#REF!</definedName>
    <definedName name="__lb105" localSheetId="111">#REF!</definedName>
    <definedName name="__lb105" localSheetId="4">#REF!</definedName>
    <definedName name="__lb105" localSheetId="13">#REF!</definedName>
    <definedName name="__lb105" localSheetId="14">#REF!</definedName>
    <definedName name="__lb105" localSheetId="5">#REF!</definedName>
    <definedName name="__lb105" localSheetId="6">#REF!</definedName>
    <definedName name="__lb105" localSheetId="7">#REF!</definedName>
    <definedName name="__lb105" localSheetId="8">#REF!</definedName>
    <definedName name="__lb105" localSheetId="11">#REF!</definedName>
    <definedName name="__lb105" localSheetId="12">#REF!</definedName>
    <definedName name="__lb105" localSheetId="26">#REF!</definedName>
    <definedName name="__lb105" localSheetId="27">#REF!</definedName>
    <definedName name="__lb105" localSheetId="28">#REF!</definedName>
    <definedName name="__lb105" localSheetId="29">#REF!</definedName>
    <definedName name="__lb105" localSheetId="37">#REF!</definedName>
    <definedName name="__lb105" localSheetId="38">#REF!</definedName>
    <definedName name="__lb105" localSheetId="39">#REF!</definedName>
    <definedName name="__lb105">#REF!</definedName>
    <definedName name="__lb106" localSheetId="53">#REF!</definedName>
    <definedName name="__lb106" localSheetId="57">#REF!</definedName>
    <definedName name="__lb106" localSheetId="81">#REF!</definedName>
    <definedName name="__lb106" localSheetId="83">#REF!</definedName>
    <definedName name="__lb106" localSheetId="97">#REF!</definedName>
    <definedName name="__lb106" localSheetId="110">#REF!</definedName>
    <definedName name="__lb106" localSheetId="17">#REF!</definedName>
    <definedName name="__lb106" localSheetId="18">#REF!</definedName>
    <definedName name="__lb106" localSheetId="19">#REF!</definedName>
    <definedName name="__lb106" localSheetId="20">#REF!</definedName>
    <definedName name="__lb106" localSheetId="30">#REF!</definedName>
    <definedName name="__lb106" localSheetId="40">#REF!</definedName>
    <definedName name="__lb106" localSheetId="45">#REF!</definedName>
    <definedName name="__lb106" localSheetId="0">#REF!</definedName>
    <definedName name="__lb106" localSheetId="56">#REF!</definedName>
    <definedName name="__lb106" localSheetId="80">#REF!</definedName>
    <definedName name="__lb106" localSheetId="84">#REF!</definedName>
    <definedName name="__lb106" localSheetId="93">#REF!</definedName>
    <definedName name="__lb106" localSheetId="94">#REF!</definedName>
    <definedName name="__lb106" localSheetId="95">#REF!</definedName>
    <definedName name="__lb106" localSheetId="96">#REF!</definedName>
    <definedName name="__lb106" localSheetId="85">#REF!</definedName>
    <definedName name="__lb106" localSheetId="86">#REF!</definedName>
    <definedName name="__lb106" localSheetId="90">#REF!</definedName>
    <definedName name="__lb106" localSheetId="91">#REF!</definedName>
    <definedName name="__lb106" localSheetId="92">#REF!</definedName>
    <definedName name="__lb106" localSheetId="102">#REF!</definedName>
    <definedName name="__lb106" localSheetId="105">#REF!</definedName>
    <definedName name="__lb106" localSheetId="108">#REF!</definedName>
    <definedName name="__lb106" localSheetId="111">#REF!</definedName>
    <definedName name="__lb106" localSheetId="4">#REF!</definedName>
    <definedName name="__lb106" localSheetId="13">#REF!</definedName>
    <definedName name="__lb106" localSheetId="14">#REF!</definedName>
    <definedName name="__lb106" localSheetId="5">#REF!</definedName>
    <definedName name="__lb106" localSheetId="6">#REF!</definedName>
    <definedName name="__lb106" localSheetId="7">#REF!</definedName>
    <definedName name="__lb106" localSheetId="8">#REF!</definedName>
    <definedName name="__lb106" localSheetId="11">#REF!</definedName>
    <definedName name="__lb106" localSheetId="12">#REF!</definedName>
    <definedName name="__lb106" localSheetId="26">#REF!</definedName>
    <definedName name="__lb106" localSheetId="27">#REF!</definedName>
    <definedName name="__lb106" localSheetId="28">#REF!</definedName>
    <definedName name="__lb106" localSheetId="29">#REF!</definedName>
    <definedName name="__lb106" localSheetId="37">#REF!</definedName>
    <definedName name="__lb106" localSheetId="38">#REF!</definedName>
    <definedName name="__lb106" localSheetId="39">#REF!</definedName>
    <definedName name="__lb106">#REF!</definedName>
    <definedName name="__lb107" localSheetId="53">#REF!</definedName>
    <definedName name="__lb107" localSheetId="57">#REF!</definedName>
    <definedName name="__lb107" localSheetId="81">#REF!</definedName>
    <definedName name="__lb107" localSheetId="83">#REF!</definedName>
    <definedName name="__lb107" localSheetId="97">#REF!</definedName>
    <definedName name="__lb107" localSheetId="110">#REF!</definedName>
    <definedName name="__lb107" localSheetId="17">#REF!</definedName>
    <definedName name="__lb107" localSheetId="18">#REF!</definedName>
    <definedName name="__lb107" localSheetId="19">#REF!</definedName>
    <definedName name="__lb107" localSheetId="20">#REF!</definedName>
    <definedName name="__lb107" localSheetId="30">#REF!</definedName>
    <definedName name="__lb107" localSheetId="40">#REF!</definedName>
    <definedName name="__lb107" localSheetId="45">#REF!</definedName>
    <definedName name="__lb107" localSheetId="0">#REF!</definedName>
    <definedName name="__lb107" localSheetId="56">#REF!</definedName>
    <definedName name="__lb107" localSheetId="80">#REF!</definedName>
    <definedName name="__lb107" localSheetId="84">#REF!</definedName>
    <definedName name="__lb107" localSheetId="93">#REF!</definedName>
    <definedName name="__lb107" localSheetId="94">#REF!</definedName>
    <definedName name="__lb107" localSheetId="95">#REF!</definedName>
    <definedName name="__lb107" localSheetId="96">#REF!</definedName>
    <definedName name="__lb107" localSheetId="85">#REF!</definedName>
    <definedName name="__lb107" localSheetId="86">#REF!</definedName>
    <definedName name="__lb107" localSheetId="90">#REF!</definedName>
    <definedName name="__lb107" localSheetId="91">#REF!</definedName>
    <definedName name="__lb107" localSheetId="92">#REF!</definedName>
    <definedName name="__lb107" localSheetId="102">#REF!</definedName>
    <definedName name="__lb107" localSheetId="105">#REF!</definedName>
    <definedName name="__lb107" localSheetId="108">#REF!</definedName>
    <definedName name="__lb107" localSheetId="111">#REF!</definedName>
    <definedName name="__lb107" localSheetId="4">#REF!</definedName>
    <definedName name="__lb107" localSheetId="13">#REF!</definedName>
    <definedName name="__lb107" localSheetId="14">#REF!</definedName>
    <definedName name="__lb107" localSheetId="5">#REF!</definedName>
    <definedName name="__lb107" localSheetId="6">#REF!</definedName>
    <definedName name="__lb107" localSheetId="7">#REF!</definedName>
    <definedName name="__lb107" localSheetId="8">#REF!</definedName>
    <definedName name="__lb107" localSheetId="11">#REF!</definedName>
    <definedName name="__lb107" localSheetId="12">#REF!</definedName>
    <definedName name="__lb107" localSheetId="26">#REF!</definedName>
    <definedName name="__lb107" localSheetId="27">#REF!</definedName>
    <definedName name="__lb107" localSheetId="28">#REF!</definedName>
    <definedName name="__lb107" localSheetId="29">#REF!</definedName>
    <definedName name="__lb107" localSheetId="37">#REF!</definedName>
    <definedName name="__lb107" localSheetId="38">#REF!</definedName>
    <definedName name="__lb107" localSheetId="39">#REF!</definedName>
    <definedName name="__lb107">#REF!</definedName>
    <definedName name="__lb108" localSheetId="53">#REF!</definedName>
    <definedName name="__lb108" localSheetId="57">#REF!</definedName>
    <definedName name="__lb108" localSheetId="81">#REF!</definedName>
    <definedName name="__lb108" localSheetId="83">#REF!</definedName>
    <definedName name="__lb108" localSheetId="97">#REF!</definedName>
    <definedName name="__lb108" localSheetId="110">#REF!</definedName>
    <definedName name="__lb108" localSheetId="17">#REF!</definedName>
    <definedName name="__lb108" localSheetId="18">#REF!</definedName>
    <definedName name="__lb108" localSheetId="19">#REF!</definedName>
    <definedName name="__lb108" localSheetId="20">#REF!</definedName>
    <definedName name="__lb108" localSheetId="30">#REF!</definedName>
    <definedName name="__lb108" localSheetId="40">#REF!</definedName>
    <definedName name="__lb108" localSheetId="45">#REF!</definedName>
    <definedName name="__lb108" localSheetId="0">#REF!</definedName>
    <definedName name="__lb108" localSheetId="56">#REF!</definedName>
    <definedName name="__lb108" localSheetId="80">#REF!</definedName>
    <definedName name="__lb108" localSheetId="84">#REF!</definedName>
    <definedName name="__lb108" localSheetId="93">#REF!</definedName>
    <definedName name="__lb108" localSheetId="94">#REF!</definedName>
    <definedName name="__lb108" localSheetId="95">#REF!</definedName>
    <definedName name="__lb108" localSheetId="96">#REF!</definedName>
    <definedName name="__lb108" localSheetId="85">#REF!</definedName>
    <definedName name="__lb108" localSheetId="86">#REF!</definedName>
    <definedName name="__lb108" localSheetId="90">#REF!</definedName>
    <definedName name="__lb108" localSheetId="91">#REF!</definedName>
    <definedName name="__lb108" localSheetId="92">#REF!</definedName>
    <definedName name="__lb108" localSheetId="102">#REF!</definedName>
    <definedName name="__lb108" localSheetId="105">#REF!</definedName>
    <definedName name="__lb108" localSheetId="108">#REF!</definedName>
    <definedName name="__lb108" localSheetId="111">#REF!</definedName>
    <definedName name="__lb108" localSheetId="4">#REF!</definedName>
    <definedName name="__lb108" localSheetId="13">#REF!</definedName>
    <definedName name="__lb108" localSheetId="14">#REF!</definedName>
    <definedName name="__lb108" localSheetId="5">#REF!</definedName>
    <definedName name="__lb108" localSheetId="6">#REF!</definedName>
    <definedName name="__lb108" localSheetId="7">#REF!</definedName>
    <definedName name="__lb108" localSheetId="8">#REF!</definedName>
    <definedName name="__lb108" localSheetId="11">#REF!</definedName>
    <definedName name="__lb108" localSheetId="12">#REF!</definedName>
    <definedName name="__lb108" localSheetId="26">#REF!</definedName>
    <definedName name="__lb108" localSheetId="27">#REF!</definedName>
    <definedName name="__lb108" localSheetId="28">#REF!</definedName>
    <definedName name="__lb108" localSheetId="29">#REF!</definedName>
    <definedName name="__lb108" localSheetId="37">#REF!</definedName>
    <definedName name="__lb108" localSheetId="38">#REF!</definedName>
    <definedName name="__lb108" localSheetId="39">#REF!</definedName>
    <definedName name="__lb108">#REF!</definedName>
    <definedName name="__lb109" localSheetId="53">#REF!</definedName>
    <definedName name="__lb109" localSheetId="57">#REF!</definedName>
    <definedName name="__lb109" localSheetId="81">#REF!</definedName>
    <definedName name="__lb109" localSheetId="83">#REF!</definedName>
    <definedName name="__lb109" localSheetId="97">#REF!</definedName>
    <definedName name="__lb109" localSheetId="110">#REF!</definedName>
    <definedName name="__lb109" localSheetId="17">#REF!</definedName>
    <definedName name="__lb109" localSheetId="18">#REF!</definedName>
    <definedName name="__lb109" localSheetId="19">#REF!</definedName>
    <definedName name="__lb109" localSheetId="20">#REF!</definedName>
    <definedName name="__lb109" localSheetId="30">#REF!</definedName>
    <definedName name="__lb109" localSheetId="40">#REF!</definedName>
    <definedName name="__lb109" localSheetId="45">#REF!</definedName>
    <definedName name="__lb109" localSheetId="0">#REF!</definedName>
    <definedName name="__lb109" localSheetId="56">#REF!</definedName>
    <definedName name="__lb109" localSheetId="80">#REF!</definedName>
    <definedName name="__lb109" localSheetId="84">#REF!</definedName>
    <definedName name="__lb109" localSheetId="93">#REF!</definedName>
    <definedName name="__lb109" localSheetId="94">#REF!</definedName>
    <definedName name="__lb109" localSheetId="95">#REF!</definedName>
    <definedName name="__lb109" localSheetId="96">#REF!</definedName>
    <definedName name="__lb109" localSheetId="85">#REF!</definedName>
    <definedName name="__lb109" localSheetId="86">#REF!</definedName>
    <definedName name="__lb109" localSheetId="90">#REF!</definedName>
    <definedName name="__lb109" localSheetId="91">#REF!</definedName>
    <definedName name="__lb109" localSheetId="92">#REF!</definedName>
    <definedName name="__lb109" localSheetId="102">#REF!</definedName>
    <definedName name="__lb109" localSheetId="105">#REF!</definedName>
    <definedName name="__lb109" localSheetId="108">#REF!</definedName>
    <definedName name="__lb109" localSheetId="111">#REF!</definedName>
    <definedName name="__lb109" localSheetId="4">#REF!</definedName>
    <definedName name="__lb109" localSheetId="13">#REF!</definedName>
    <definedName name="__lb109" localSheetId="14">#REF!</definedName>
    <definedName name="__lb109" localSheetId="5">#REF!</definedName>
    <definedName name="__lb109" localSheetId="6">#REF!</definedName>
    <definedName name="__lb109" localSheetId="7">#REF!</definedName>
    <definedName name="__lb109" localSheetId="8">#REF!</definedName>
    <definedName name="__lb109" localSheetId="11">#REF!</definedName>
    <definedName name="__lb109" localSheetId="12">#REF!</definedName>
    <definedName name="__lb109" localSheetId="26">#REF!</definedName>
    <definedName name="__lb109" localSheetId="27">#REF!</definedName>
    <definedName name="__lb109" localSheetId="28">#REF!</definedName>
    <definedName name="__lb109" localSheetId="29">#REF!</definedName>
    <definedName name="__lb109" localSheetId="37">#REF!</definedName>
    <definedName name="__lb109" localSheetId="38">#REF!</definedName>
    <definedName name="__lb109" localSheetId="39">#REF!</definedName>
    <definedName name="__lb109">#REF!</definedName>
    <definedName name="__lb11" localSheetId="53">#REF!</definedName>
    <definedName name="__lb11" localSheetId="57">#REF!</definedName>
    <definedName name="__lb11" localSheetId="81">#REF!</definedName>
    <definedName name="__lb11" localSheetId="83">#REF!</definedName>
    <definedName name="__lb11" localSheetId="97">#REF!</definedName>
    <definedName name="__lb11" localSheetId="110">#REF!</definedName>
    <definedName name="__lb11" localSheetId="17">#REF!</definedName>
    <definedName name="__lb11" localSheetId="18">#REF!</definedName>
    <definedName name="__lb11" localSheetId="19">#REF!</definedName>
    <definedName name="__lb11" localSheetId="20">#REF!</definedName>
    <definedName name="__lb11" localSheetId="30">#REF!</definedName>
    <definedName name="__lb11" localSheetId="40">#REF!</definedName>
    <definedName name="__lb11" localSheetId="45">#REF!</definedName>
    <definedName name="__lb11" localSheetId="0">#REF!</definedName>
    <definedName name="__lb11" localSheetId="56">#REF!</definedName>
    <definedName name="__lb11" localSheetId="80">#REF!</definedName>
    <definedName name="__lb11" localSheetId="84">#REF!</definedName>
    <definedName name="__lb11" localSheetId="93">#REF!</definedName>
    <definedName name="__lb11" localSheetId="94">#REF!</definedName>
    <definedName name="__lb11" localSheetId="95">#REF!</definedName>
    <definedName name="__lb11" localSheetId="96">#REF!</definedName>
    <definedName name="__lb11" localSheetId="85">#REF!</definedName>
    <definedName name="__lb11" localSheetId="86">#REF!</definedName>
    <definedName name="__lb11" localSheetId="90">#REF!</definedName>
    <definedName name="__lb11" localSheetId="91">#REF!</definedName>
    <definedName name="__lb11" localSheetId="92">#REF!</definedName>
    <definedName name="__lb11" localSheetId="102">#REF!</definedName>
    <definedName name="__lb11" localSheetId="105">#REF!</definedName>
    <definedName name="__lb11" localSheetId="108">#REF!</definedName>
    <definedName name="__lb11" localSheetId="111">#REF!</definedName>
    <definedName name="__lb11" localSheetId="4">#REF!</definedName>
    <definedName name="__lb11" localSheetId="13">#REF!</definedName>
    <definedName name="__lb11" localSheetId="14">#REF!</definedName>
    <definedName name="__lb11" localSheetId="5">#REF!</definedName>
    <definedName name="__lb11" localSheetId="6">#REF!</definedName>
    <definedName name="__lb11" localSheetId="7">#REF!</definedName>
    <definedName name="__lb11" localSheetId="8">#REF!</definedName>
    <definedName name="__lb11" localSheetId="11">#REF!</definedName>
    <definedName name="__lb11" localSheetId="12">#REF!</definedName>
    <definedName name="__lb11" localSheetId="26">#REF!</definedName>
    <definedName name="__lb11" localSheetId="27">#REF!</definedName>
    <definedName name="__lb11" localSheetId="28">#REF!</definedName>
    <definedName name="__lb11" localSheetId="29">#REF!</definedName>
    <definedName name="__lb11" localSheetId="37">#REF!</definedName>
    <definedName name="__lb11" localSheetId="38">#REF!</definedName>
    <definedName name="__lb11" localSheetId="39">#REF!</definedName>
    <definedName name="__lb11">#REF!</definedName>
    <definedName name="__lb110" localSheetId="53">#REF!</definedName>
    <definedName name="__lb110" localSheetId="57">#REF!</definedName>
    <definedName name="__lb110" localSheetId="81">#REF!</definedName>
    <definedName name="__lb110" localSheetId="83">#REF!</definedName>
    <definedName name="__lb110" localSheetId="97">#REF!</definedName>
    <definedName name="__lb110" localSheetId="110">#REF!</definedName>
    <definedName name="__lb110" localSheetId="17">#REF!</definedName>
    <definedName name="__lb110" localSheetId="18">#REF!</definedName>
    <definedName name="__lb110" localSheetId="19">#REF!</definedName>
    <definedName name="__lb110" localSheetId="20">#REF!</definedName>
    <definedName name="__lb110" localSheetId="30">#REF!</definedName>
    <definedName name="__lb110" localSheetId="40">#REF!</definedName>
    <definedName name="__lb110" localSheetId="45">#REF!</definedName>
    <definedName name="__lb110" localSheetId="0">#REF!</definedName>
    <definedName name="__lb110" localSheetId="56">#REF!</definedName>
    <definedName name="__lb110" localSheetId="80">#REF!</definedName>
    <definedName name="__lb110" localSheetId="84">#REF!</definedName>
    <definedName name="__lb110" localSheetId="93">#REF!</definedName>
    <definedName name="__lb110" localSheetId="94">#REF!</definedName>
    <definedName name="__lb110" localSheetId="95">#REF!</definedName>
    <definedName name="__lb110" localSheetId="96">#REF!</definedName>
    <definedName name="__lb110" localSheetId="85">#REF!</definedName>
    <definedName name="__lb110" localSheetId="86">#REF!</definedName>
    <definedName name="__lb110" localSheetId="90">#REF!</definedName>
    <definedName name="__lb110" localSheetId="91">#REF!</definedName>
    <definedName name="__lb110" localSheetId="92">#REF!</definedName>
    <definedName name="__lb110" localSheetId="102">#REF!</definedName>
    <definedName name="__lb110" localSheetId="105">#REF!</definedName>
    <definedName name="__lb110" localSheetId="108">#REF!</definedName>
    <definedName name="__lb110" localSheetId="111">#REF!</definedName>
    <definedName name="__lb110" localSheetId="4">#REF!</definedName>
    <definedName name="__lb110" localSheetId="13">#REF!</definedName>
    <definedName name="__lb110" localSheetId="14">#REF!</definedName>
    <definedName name="__lb110" localSheetId="5">#REF!</definedName>
    <definedName name="__lb110" localSheetId="6">#REF!</definedName>
    <definedName name="__lb110" localSheetId="7">#REF!</definedName>
    <definedName name="__lb110" localSheetId="8">#REF!</definedName>
    <definedName name="__lb110" localSheetId="11">#REF!</definedName>
    <definedName name="__lb110" localSheetId="12">#REF!</definedName>
    <definedName name="__lb110" localSheetId="26">#REF!</definedName>
    <definedName name="__lb110" localSheetId="27">#REF!</definedName>
    <definedName name="__lb110" localSheetId="28">#REF!</definedName>
    <definedName name="__lb110" localSheetId="29">#REF!</definedName>
    <definedName name="__lb110" localSheetId="37">#REF!</definedName>
    <definedName name="__lb110" localSheetId="38">#REF!</definedName>
    <definedName name="__lb110" localSheetId="39">#REF!</definedName>
    <definedName name="__lb110">#REF!</definedName>
    <definedName name="__lb111" localSheetId="53">#REF!</definedName>
    <definedName name="__lb111" localSheetId="57">#REF!</definedName>
    <definedName name="__lb111" localSheetId="81">#REF!</definedName>
    <definedName name="__lb111" localSheetId="83">#REF!</definedName>
    <definedName name="__lb111" localSheetId="97">#REF!</definedName>
    <definedName name="__lb111" localSheetId="110">#REF!</definedName>
    <definedName name="__lb111" localSheetId="17">#REF!</definedName>
    <definedName name="__lb111" localSheetId="18">#REF!</definedName>
    <definedName name="__lb111" localSheetId="19">#REF!</definedName>
    <definedName name="__lb111" localSheetId="20">#REF!</definedName>
    <definedName name="__lb111" localSheetId="30">#REF!</definedName>
    <definedName name="__lb111" localSheetId="40">#REF!</definedName>
    <definedName name="__lb111" localSheetId="45">#REF!</definedName>
    <definedName name="__lb111" localSheetId="0">#REF!</definedName>
    <definedName name="__lb111" localSheetId="56">#REF!</definedName>
    <definedName name="__lb111" localSheetId="80">#REF!</definedName>
    <definedName name="__lb111" localSheetId="84">#REF!</definedName>
    <definedName name="__lb111" localSheetId="93">#REF!</definedName>
    <definedName name="__lb111" localSheetId="94">#REF!</definedName>
    <definedName name="__lb111" localSheetId="95">#REF!</definedName>
    <definedName name="__lb111" localSheetId="96">#REF!</definedName>
    <definedName name="__lb111" localSheetId="85">#REF!</definedName>
    <definedName name="__lb111" localSheetId="86">#REF!</definedName>
    <definedName name="__lb111" localSheetId="90">#REF!</definedName>
    <definedName name="__lb111" localSheetId="91">#REF!</definedName>
    <definedName name="__lb111" localSheetId="92">#REF!</definedName>
    <definedName name="__lb111" localSheetId="102">#REF!</definedName>
    <definedName name="__lb111" localSheetId="105">#REF!</definedName>
    <definedName name="__lb111" localSheetId="108">#REF!</definedName>
    <definedName name="__lb111" localSheetId="111">#REF!</definedName>
    <definedName name="__lb111" localSheetId="4">#REF!</definedName>
    <definedName name="__lb111" localSheetId="13">#REF!</definedName>
    <definedName name="__lb111" localSheetId="14">#REF!</definedName>
    <definedName name="__lb111" localSheetId="5">#REF!</definedName>
    <definedName name="__lb111" localSheetId="6">#REF!</definedName>
    <definedName name="__lb111" localSheetId="7">#REF!</definedName>
    <definedName name="__lb111" localSheetId="8">#REF!</definedName>
    <definedName name="__lb111" localSheetId="11">#REF!</definedName>
    <definedName name="__lb111" localSheetId="12">#REF!</definedName>
    <definedName name="__lb111" localSheetId="26">#REF!</definedName>
    <definedName name="__lb111" localSheetId="27">#REF!</definedName>
    <definedName name="__lb111" localSheetId="28">#REF!</definedName>
    <definedName name="__lb111" localSheetId="29">#REF!</definedName>
    <definedName name="__lb111" localSheetId="37">#REF!</definedName>
    <definedName name="__lb111" localSheetId="38">#REF!</definedName>
    <definedName name="__lb111" localSheetId="39">#REF!</definedName>
    <definedName name="__lb111">#REF!</definedName>
    <definedName name="__lb112" localSheetId="53">#REF!</definedName>
    <definedName name="__lb112" localSheetId="57">#REF!</definedName>
    <definedName name="__lb112" localSheetId="81">#REF!</definedName>
    <definedName name="__lb112" localSheetId="83">#REF!</definedName>
    <definedName name="__lb112" localSheetId="97">#REF!</definedName>
    <definedName name="__lb112" localSheetId="110">#REF!</definedName>
    <definedName name="__lb112" localSheetId="17">#REF!</definedName>
    <definedName name="__lb112" localSheetId="18">#REF!</definedName>
    <definedName name="__lb112" localSheetId="19">#REF!</definedName>
    <definedName name="__lb112" localSheetId="20">#REF!</definedName>
    <definedName name="__lb112" localSheetId="30">#REF!</definedName>
    <definedName name="__lb112" localSheetId="40">#REF!</definedName>
    <definedName name="__lb112" localSheetId="45">#REF!</definedName>
    <definedName name="__lb112" localSheetId="0">#REF!</definedName>
    <definedName name="__lb112" localSheetId="56">#REF!</definedName>
    <definedName name="__lb112" localSheetId="80">#REF!</definedName>
    <definedName name="__lb112" localSheetId="84">#REF!</definedName>
    <definedName name="__lb112" localSheetId="93">#REF!</definedName>
    <definedName name="__lb112" localSheetId="94">#REF!</definedName>
    <definedName name="__lb112" localSheetId="95">#REF!</definedName>
    <definedName name="__lb112" localSheetId="96">#REF!</definedName>
    <definedName name="__lb112" localSheetId="85">#REF!</definedName>
    <definedName name="__lb112" localSheetId="86">#REF!</definedName>
    <definedName name="__lb112" localSheetId="90">#REF!</definedName>
    <definedName name="__lb112" localSheetId="91">#REF!</definedName>
    <definedName name="__lb112" localSheetId="92">#REF!</definedName>
    <definedName name="__lb112" localSheetId="102">#REF!</definedName>
    <definedName name="__lb112" localSheetId="105">#REF!</definedName>
    <definedName name="__lb112" localSheetId="108">#REF!</definedName>
    <definedName name="__lb112" localSheetId="111">#REF!</definedName>
    <definedName name="__lb112" localSheetId="4">#REF!</definedName>
    <definedName name="__lb112" localSheetId="13">#REF!</definedName>
    <definedName name="__lb112" localSheetId="14">#REF!</definedName>
    <definedName name="__lb112" localSheetId="5">#REF!</definedName>
    <definedName name="__lb112" localSheetId="6">#REF!</definedName>
    <definedName name="__lb112" localSheetId="7">#REF!</definedName>
    <definedName name="__lb112" localSheetId="8">#REF!</definedName>
    <definedName name="__lb112" localSheetId="11">#REF!</definedName>
    <definedName name="__lb112" localSheetId="12">#REF!</definedName>
    <definedName name="__lb112" localSheetId="26">#REF!</definedName>
    <definedName name="__lb112" localSheetId="27">#REF!</definedName>
    <definedName name="__lb112" localSheetId="28">#REF!</definedName>
    <definedName name="__lb112" localSheetId="29">#REF!</definedName>
    <definedName name="__lb112" localSheetId="37">#REF!</definedName>
    <definedName name="__lb112" localSheetId="38">#REF!</definedName>
    <definedName name="__lb112" localSheetId="39">#REF!</definedName>
    <definedName name="__lb112">#REF!</definedName>
    <definedName name="__lb113" localSheetId="53">#REF!</definedName>
    <definedName name="__lb113" localSheetId="57">#REF!</definedName>
    <definedName name="__lb113" localSheetId="81">#REF!</definedName>
    <definedName name="__lb113" localSheetId="83">#REF!</definedName>
    <definedName name="__lb113" localSheetId="97">#REF!</definedName>
    <definedName name="__lb113" localSheetId="110">#REF!</definedName>
    <definedName name="__lb113" localSheetId="17">#REF!</definedName>
    <definedName name="__lb113" localSheetId="18">#REF!</definedName>
    <definedName name="__lb113" localSheetId="19">#REF!</definedName>
    <definedName name="__lb113" localSheetId="20">#REF!</definedName>
    <definedName name="__lb113" localSheetId="30">#REF!</definedName>
    <definedName name="__lb113" localSheetId="40">#REF!</definedName>
    <definedName name="__lb113" localSheetId="45">#REF!</definedName>
    <definedName name="__lb113" localSheetId="0">#REF!</definedName>
    <definedName name="__lb113" localSheetId="56">#REF!</definedName>
    <definedName name="__lb113" localSheetId="80">#REF!</definedName>
    <definedName name="__lb113" localSheetId="84">#REF!</definedName>
    <definedName name="__lb113" localSheetId="93">#REF!</definedName>
    <definedName name="__lb113" localSheetId="94">#REF!</definedName>
    <definedName name="__lb113" localSheetId="95">#REF!</definedName>
    <definedName name="__lb113" localSheetId="96">#REF!</definedName>
    <definedName name="__lb113" localSheetId="85">#REF!</definedName>
    <definedName name="__lb113" localSheetId="86">#REF!</definedName>
    <definedName name="__lb113" localSheetId="90">#REF!</definedName>
    <definedName name="__lb113" localSheetId="91">#REF!</definedName>
    <definedName name="__lb113" localSheetId="92">#REF!</definedName>
    <definedName name="__lb113" localSheetId="102">#REF!</definedName>
    <definedName name="__lb113" localSheetId="105">#REF!</definedName>
    <definedName name="__lb113" localSheetId="108">#REF!</definedName>
    <definedName name="__lb113" localSheetId="111">#REF!</definedName>
    <definedName name="__lb113" localSheetId="4">#REF!</definedName>
    <definedName name="__lb113" localSheetId="13">#REF!</definedName>
    <definedName name="__lb113" localSheetId="14">#REF!</definedName>
    <definedName name="__lb113" localSheetId="5">#REF!</definedName>
    <definedName name="__lb113" localSheetId="6">#REF!</definedName>
    <definedName name="__lb113" localSheetId="7">#REF!</definedName>
    <definedName name="__lb113" localSheetId="8">#REF!</definedName>
    <definedName name="__lb113" localSheetId="11">#REF!</definedName>
    <definedName name="__lb113" localSheetId="12">#REF!</definedName>
    <definedName name="__lb113" localSheetId="26">#REF!</definedName>
    <definedName name="__lb113" localSheetId="27">#REF!</definedName>
    <definedName name="__lb113" localSheetId="28">#REF!</definedName>
    <definedName name="__lb113" localSheetId="29">#REF!</definedName>
    <definedName name="__lb113" localSheetId="37">#REF!</definedName>
    <definedName name="__lb113" localSheetId="38">#REF!</definedName>
    <definedName name="__lb113" localSheetId="39">#REF!</definedName>
    <definedName name="__lb113">#REF!</definedName>
    <definedName name="__lb114" localSheetId="53">#REF!</definedName>
    <definedName name="__lb114" localSheetId="57">#REF!</definedName>
    <definedName name="__lb114" localSheetId="81">#REF!</definedName>
    <definedName name="__lb114" localSheetId="83">#REF!</definedName>
    <definedName name="__lb114" localSheetId="97">#REF!</definedName>
    <definedName name="__lb114" localSheetId="110">#REF!</definedName>
    <definedName name="__lb114" localSheetId="17">#REF!</definedName>
    <definedName name="__lb114" localSheetId="18">#REF!</definedName>
    <definedName name="__lb114" localSheetId="19">#REF!</definedName>
    <definedName name="__lb114" localSheetId="20">#REF!</definedName>
    <definedName name="__lb114" localSheetId="30">#REF!</definedName>
    <definedName name="__lb114" localSheetId="40">#REF!</definedName>
    <definedName name="__lb114" localSheetId="45">#REF!</definedName>
    <definedName name="__lb114" localSheetId="0">#REF!</definedName>
    <definedName name="__lb114" localSheetId="56">#REF!</definedName>
    <definedName name="__lb114" localSheetId="80">#REF!</definedName>
    <definedName name="__lb114" localSheetId="84">#REF!</definedName>
    <definedName name="__lb114" localSheetId="93">#REF!</definedName>
    <definedName name="__lb114" localSheetId="94">#REF!</definedName>
    <definedName name="__lb114" localSheetId="95">#REF!</definedName>
    <definedName name="__lb114" localSheetId="96">#REF!</definedName>
    <definedName name="__lb114" localSheetId="85">#REF!</definedName>
    <definedName name="__lb114" localSheetId="86">#REF!</definedName>
    <definedName name="__lb114" localSheetId="90">#REF!</definedName>
    <definedName name="__lb114" localSheetId="91">#REF!</definedName>
    <definedName name="__lb114" localSheetId="92">#REF!</definedName>
    <definedName name="__lb114" localSheetId="102">#REF!</definedName>
    <definedName name="__lb114" localSheetId="105">#REF!</definedName>
    <definedName name="__lb114" localSheetId="108">#REF!</definedName>
    <definedName name="__lb114" localSheetId="111">#REF!</definedName>
    <definedName name="__lb114" localSheetId="4">#REF!</definedName>
    <definedName name="__lb114" localSheetId="13">#REF!</definedName>
    <definedName name="__lb114" localSheetId="14">#REF!</definedName>
    <definedName name="__lb114" localSheetId="5">#REF!</definedName>
    <definedName name="__lb114" localSheetId="6">#REF!</definedName>
    <definedName name="__lb114" localSheetId="7">#REF!</definedName>
    <definedName name="__lb114" localSheetId="8">#REF!</definedName>
    <definedName name="__lb114" localSheetId="11">#REF!</definedName>
    <definedName name="__lb114" localSheetId="12">#REF!</definedName>
    <definedName name="__lb114" localSheetId="26">#REF!</definedName>
    <definedName name="__lb114" localSheetId="27">#REF!</definedName>
    <definedName name="__lb114" localSheetId="28">#REF!</definedName>
    <definedName name="__lb114" localSheetId="29">#REF!</definedName>
    <definedName name="__lb114" localSheetId="37">#REF!</definedName>
    <definedName name="__lb114" localSheetId="38">#REF!</definedName>
    <definedName name="__lb114" localSheetId="39">#REF!</definedName>
    <definedName name="__lb114">#REF!</definedName>
    <definedName name="__lb115" localSheetId="53">#REF!</definedName>
    <definedName name="__lb115" localSheetId="57">#REF!</definedName>
    <definedName name="__lb115" localSheetId="81">#REF!</definedName>
    <definedName name="__lb115" localSheetId="83">#REF!</definedName>
    <definedName name="__lb115" localSheetId="97">#REF!</definedName>
    <definedName name="__lb115" localSheetId="110">#REF!</definedName>
    <definedName name="__lb115" localSheetId="17">#REF!</definedName>
    <definedName name="__lb115" localSheetId="18">#REF!</definedName>
    <definedName name="__lb115" localSheetId="19">#REF!</definedName>
    <definedName name="__lb115" localSheetId="20">#REF!</definedName>
    <definedName name="__lb115" localSheetId="30">#REF!</definedName>
    <definedName name="__lb115" localSheetId="40">#REF!</definedName>
    <definedName name="__lb115" localSheetId="45">#REF!</definedName>
    <definedName name="__lb115" localSheetId="0">#REF!</definedName>
    <definedName name="__lb115" localSheetId="56">#REF!</definedName>
    <definedName name="__lb115" localSheetId="80">#REF!</definedName>
    <definedName name="__lb115" localSheetId="84">#REF!</definedName>
    <definedName name="__lb115" localSheetId="93">#REF!</definedName>
    <definedName name="__lb115" localSheetId="94">#REF!</definedName>
    <definedName name="__lb115" localSheetId="95">#REF!</definedName>
    <definedName name="__lb115" localSheetId="96">#REF!</definedName>
    <definedName name="__lb115" localSheetId="85">#REF!</definedName>
    <definedName name="__lb115" localSheetId="86">#REF!</definedName>
    <definedName name="__lb115" localSheetId="90">#REF!</definedName>
    <definedName name="__lb115" localSheetId="91">#REF!</definedName>
    <definedName name="__lb115" localSheetId="92">#REF!</definedName>
    <definedName name="__lb115" localSheetId="102">#REF!</definedName>
    <definedName name="__lb115" localSheetId="105">#REF!</definedName>
    <definedName name="__lb115" localSheetId="108">#REF!</definedName>
    <definedName name="__lb115" localSheetId="111">#REF!</definedName>
    <definedName name="__lb115" localSheetId="4">#REF!</definedName>
    <definedName name="__lb115" localSheetId="13">#REF!</definedName>
    <definedName name="__lb115" localSheetId="14">#REF!</definedName>
    <definedName name="__lb115" localSheetId="5">#REF!</definedName>
    <definedName name="__lb115" localSheetId="6">#REF!</definedName>
    <definedName name="__lb115" localSheetId="7">#REF!</definedName>
    <definedName name="__lb115" localSheetId="8">#REF!</definedName>
    <definedName name="__lb115" localSheetId="11">#REF!</definedName>
    <definedName name="__lb115" localSheetId="12">#REF!</definedName>
    <definedName name="__lb115" localSheetId="26">#REF!</definedName>
    <definedName name="__lb115" localSheetId="27">#REF!</definedName>
    <definedName name="__lb115" localSheetId="28">#REF!</definedName>
    <definedName name="__lb115" localSheetId="29">#REF!</definedName>
    <definedName name="__lb115" localSheetId="37">#REF!</definedName>
    <definedName name="__lb115" localSheetId="38">#REF!</definedName>
    <definedName name="__lb115" localSheetId="39">#REF!</definedName>
    <definedName name="__lb115">#REF!</definedName>
    <definedName name="__lb116" localSheetId="53">#REF!</definedName>
    <definedName name="__lb116" localSheetId="57">#REF!</definedName>
    <definedName name="__lb116" localSheetId="81">#REF!</definedName>
    <definedName name="__lb116" localSheetId="83">#REF!</definedName>
    <definedName name="__lb116" localSheetId="97">#REF!</definedName>
    <definedName name="__lb116" localSheetId="110">#REF!</definedName>
    <definedName name="__lb116" localSheetId="17">#REF!</definedName>
    <definedName name="__lb116" localSheetId="18">#REF!</definedName>
    <definedName name="__lb116" localSheetId="19">#REF!</definedName>
    <definedName name="__lb116" localSheetId="20">#REF!</definedName>
    <definedName name="__lb116" localSheetId="30">#REF!</definedName>
    <definedName name="__lb116" localSheetId="40">#REF!</definedName>
    <definedName name="__lb116" localSheetId="45">#REF!</definedName>
    <definedName name="__lb116" localSheetId="0">#REF!</definedName>
    <definedName name="__lb116" localSheetId="56">#REF!</definedName>
    <definedName name="__lb116" localSheetId="80">#REF!</definedName>
    <definedName name="__lb116" localSheetId="84">#REF!</definedName>
    <definedName name="__lb116" localSheetId="93">#REF!</definedName>
    <definedName name="__lb116" localSheetId="94">#REF!</definedName>
    <definedName name="__lb116" localSheetId="95">#REF!</definedName>
    <definedName name="__lb116" localSheetId="96">#REF!</definedName>
    <definedName name="__lb116" localSheetId="85">#REF!</definedName>
    <definedName name="__lb116" localSheetId="86">#REF!</definedName>
    <definedName name="__lb116" localSheetId="90">#REF!</definedName>
    <definedName name="__lb116" localSheetId="91">#REF!</definedName>
    <definedName name="__lb116" localSheetId="92">#REF!</definedName>
    <definedName name="__lb116" localSheetId="102">#REF!</definedName>
    <definedName name="__lb116" localSheetId="105">#REF!</definedName>
    <definedName name="__lb116" localSheetId="108">#REF!</definedName>
    <definedName name="__lb116" localSheetId="111">#REF!</definedName>
    <definedName name="__lb116" localSheetId="4">#REF!</definedName>
    <definedName name="__lb116" localSheetId="13">#REF!</definedName>
    <definedName name="__lb116" localSheetId="14">#REF!</definedName>
    <definedName name="__lb116" localSheetId="5">#REF!</definedName>
    <definedName name="__lb116" localSheetId="6">#REF!</definedName>
    <definedName name="__lb116" localSheetId="7">#REF!</definedName>
    <definedName name="__lb116" localSheetId="8">#REF!</definedName>
    <definedName name="__lb116" localSheetId="11">#REF!</definedName>
    <definedName name="__lb116" localSheetId="12">#REF!</definedName>
    <definedName name="__lb116" localSheetId="26">#REF!</definedName>
    <definedName name="__lb116" localSheetId="27">#REF!</definedName>
    <definedName name="__lb116" localSheetId="28">#REF!</definedName>
    <definedName name="__lb116" localSheetId="29">#REF!</definedName>
    <definedName name="__lb116" localSheetId="37">#REF!</definedName>
    <definedName name="__lb116" localSheetId="38">#REF!</definedName>
    <definedName name="__lb116" localSheetId="39">#REF!</definedName>
    <definedName name="__lb116">#REF!</definedName>
    <definedName name="__lb117" localSheetId="53">#REF!</definedName>
    <definedName name="__lb117" localSheetId="57">#REF!</definedName>
    <definedName name="__lb117" localSheetId="81">#REF!</definedName>
    <definedName name="__lb117" localSheetId="83">#REF!</definedName>
    <definedName name="__lb117" localSheetId="97">#REF!</definedName>
    <definedName name="__lb117" localSheetId="110">#REF!</definedName>
    <definedName name="__lb117" localSheetId="17">#REF!</definedName>
    <definedName name="__lb117" localSheetId="18">#REF!</definedName>
    <definedName name="__lb117" localSheetId="19">#REF!</definedName>
    <definedName name="__lb117" localSheetId="20">#REF!</definedName>
    <definedName name="__lb117" localSheetId="30">#REF!</definedName>
    <definedName name="__lb117" localSheetId="40">#REF!</definedName>
    <definedName name="__lb117" localSheetId="45">#REF!</definedName>
    <definedName name="__lb117" localSheetId="0">#REF!</definedName>
    <definedName name="__lb117" localSheetId="56">#REF!</definedName>
    <definedName name="__lb117" localSheetId="80">#REF!</definedName>
    <definedName name="__lb117" localSheetId="84">#REF!</definedName>
    <definedName name="__lb117" localSheetId="93">#REF!</definedName>
    <definedName name="__lb117" localSheetId="94">#REF!</definedName>
    <definedName name="__lb117" localSheetId="95">#REF!</definedName>
    <definedName name="__lb117" localSheetId="96">#REF!</definedName>
    <definedName name="__lb117" localSheetId="85">#REF!</definedName>
    <definedName name="__lb117" localSheetId="86">#REF!</definedName>
    <definedName name="__lb117" localSheetId="90">#REF!</definedName>
    <definedName name="__lb117" localSheetId="91">#REF!</definedName>
    <definedName name="__lb117" localSheetId="92">#REF!</definedName>
    <definedName name="__lb117" localSheetId="102">#REF!</definedName>
    <definedName name="__lb117" localSheetId="105">#REF!</definedName>
    <definedName name="__lb117" localSheetId="108">#REF!</definedName>
    <definedName name="__lb117" localSheetId="111">#REF!</definedName>
    <definedName name="__lb117" localSheetId="4">#REF!</definedName>
    <definedName name="__lb117" localSheetId="13">#REF!</definedName>
    <definedName name="__lb117" localSheetId="14">#REF!</definedName>
    <definedName name="__lb117" localSheetId="5">#REF!</definedName>
    <definedName name="__lb117" localSheetId="6">#REF!</definedName>
    <definedName name="__lb117" localSheetId="7">#REF!</definedName>
    <definedName name="__lb117" localSheetId="8">#REF!</definedName>
    <definedName name="__lb117" localSheetId="11">#REF!</definedName>
    <definedName name="__lb117" localSheetId="12">#REF!</definedName>
    <definedName name="__lb117" localSheetId="26">#REF!</definedName>
    <definedName name="__lb117" localSheetId="27">#REF!</definedName>
    <definedName name="__lb117" localSheetId="28">#REF!</definedName>
    <definedName name="__lb117" localSheetId="29">#REF!</definedName>
    <definedName name="__lb117" localSheetId="37">#REF!</definedName>
    <definedName name="__lb117" localSheetId="38">#REF!</definedName>
    <definedName name="__lb117" localSheetId="39">#REF!</definedName>
    <definedName name="__lb117">#REF!</definedName>
    <definedName name="__lb118" localSheetId="53">#REF!</definedName>
    <definedName name="__lb118" localSheetId="57">#REF!</definedName>
    <definedName name="__lb118" localSheetId="81">#REF!</definedName>
    <definedName name="__lb118" localSheetId="83">#REF!</definedName>
    <definedName name="__lb118" localSheetId="97">#REF!</definedName>
    <definedName name="__lb118" localSheetId="110">#REF!</definedName>
    <definedName name="__lb118" localSheetId="17">#REF!</definedName>
    <definedName name="__lb118" localSheetId="18">#REF!</definedName>
    <definedName name="__lb118" localSheetId="19">#REF!</definedName>
    <definedName name="__lb118" localSheetId="20">#REF!</definedName>
    <definedName name="__lb118" localSheetId="30">#REF!</definedName>
    <definedName name="__lb118" localSheetId="40">#REF!</definedName>
    <definedName name="__lb118" localSheetId="45">#REF!</definedName>
    <definedName name="__lb118" localSheetId="0">#REF!</definedName>
    <definedName name="__lb118" localSheetId="56">#REF!</definedName>
    <definedName name="__lb118" localSheetId="80">#REF!</definedName>
    <definedName name="__lb118" localSheetId="84">#REF!</definedName>
    <definedName name="__lb118" localSheetId="93">#REF!</definedName>
    <definedName name="__lb118" localSheetId="94">#REF!</definedName>
    <definedName name="__lb118" localSheetId="95">#REF!</definedName>
    <definedName name="__lb118" localSheetId="96">#REF!</definedName>
    <definedName name="__lb118" localSheetId="85">#REF!</definedName>
    <definedName name="__lb118" localSheetId="86">#REF!</definedName>
    <definedName name="__lb118" localSheetId="90">#REF!</definedName>
    <definedName name="__lb118" localSheetId="91">#REF!</definedName>
    <definedName name="__lb118" localSheetId="92">#REF!</definedName>
    <definedName name="__lb118" localSheetId="102">#REF!</definedName>
    <definedName name="__lb118" localSheetId="105">#REF!</definedName>
    <definedName name="__lb118" localSheetId="108">#REF!</definedName>
    <definedName name="__lb118" localSheetId="111">#REF!</definedName>
    <definedName name="__lb118" localSheetId="4">#REF!</definedName>
    <definedName name="__lb118" localSheetId="13">#REF!</definedName>
    <definedName name="__lb118" localSheetId="14">#REF!</definedName>
    <definedName name="__lb118" localSheetId="5">#REF!</definedName>
    <definedName name="__lb118" localSheetId="6">#REF!</definedName>
    <definedName name="__lb118" localSheetId="7">#REF!</definedName>
    <definedName name="__lb118" localSheetId="8">#REF!</definedName>
    <definedName name="__lb118" localSheetId="11">#REF!</definedName>
    <definedName name="__lb118" localSheetId="12">#REF!</definedName>
    <definedName name="__lb118" localSheetId="26">#REF!</definedName>
    <definedName name="__lb118" localSheetId="27">#REF!</definedName>
    <definedName name="__lb118" localSheetId="28">#REF!</definedName>
    <definedName name="__lb118" localSheetId="29">#REF!</definedName>
    <definedName name="__lb118" localSheetId="37">#REF!</definedName>
    <definedName name="__lb118" localSheetId="38">#REF!</definedName>
    <definedName name="__lb118" localSheetId="39">#REF!</definedName>
    <definedName name="__lb118">#REF!</definedName>
    <definedName name="__lb119" localSheetId="53">#REF!</definedName>
    <definedName name="__lb119" localSheetId="57">#REF!</definedName>
    <definedName name="__lb119" localSheetId="81">#REF!</definedName>
    <definedName name="__lb119" localSheetId="83">#REF!</definedName>
    <definedName name="__lb119" localSheetId="97">#REF!</definedName>
    <definedName name="__lb119" localSheetId="110">#REF!</definedName>
    <definedName name="__lb119" localSheetId="17">#REF!</definedName>
    <definedName name="__lb119" localSheetId="18">#REF!</definedName>
    <definedName name="__lb119" localSheetId="19">#REF!</definedName>
    <definedName name="__lb119" localSheetId="20">#REF!</definedName>
    <definedName name="__lb119" localSheetId="30">#REF!</definedName>
    <definedName name="__lb119" localSheetId="40">#REF!</definedName>
    <definedName name="__lb119" localSheetId="45">#REF!</definedName>
    <definedName name="__lb119" localSheetId="0">#REF!</definedName>
    <definedName name="__lb119" localSheetId="56">#REF!</definedName>
    <definedName name="__lb119" localSheetId="80">#REF!</definedName>
    <definedName name="__lb119" localSheetId="84">#REF!</definedName>
    <definedName name="__lb119" localSheetId="93">#REF!</definedName>
    <definedName name="__lb119" localSheetId="94">#REF!</definedName>
    <definedName name="__lb119" localSheetId="95">#REF!</definedName>
    <definedName name="__lb119" localSheetId="96">#REF!</definedName>
    <definedName name="__lb119" localSheetId="85">#REF!</definedName>
    <definedName name="__lb119" localSheetId="86">#REF!</definedName>
    <definedName name="__lb119" localSheetId="90">#REF!</definedName>
    <definedName name="__lb119" localSheetId="91">#REF!</definedName>
    <definedName name="__lb119" localSheetId="92">#REF!</definedName>
    <definedName name="__lb119" localSheetId="102">#REF!</definedName>
    <definedName name="__lb119" localSheetId="105">#REF!</definedName>
    <definedName name="__lb119" localSheetId="108">#REF!</definedName>
    <definedName name="__lb119" localSheetId="111">#REF!</definedName>
    <definedName name="__lb119" localSheetId="4">#REF!</definedName>
    <definedName name="__lb119" localSheetId="13">#REF!</definedName>
    <definedName name="__lb119" localSheetId="14">#REF!</definedName>
    <definedName name="__lb119" localSheetId="5">#REF!</definedName>
    <definedName name="__lb119" localSheetId="6">#REF!</definedName>
    <definedName name="__lb119" localSheetId="7">#REF!</definedName>
    <definedName name="__lb119" localSheetId="8">#REF!</definedName>
    <definedName name="__lb119" localSheetId="11">#REF!</definedName>
    <definedName name="__lb119" localSheetId="12">#REF!</definedName>
    <definedName name="__lb119" localSheetId="26">#REF!</definedName>
    <definedName name="__lb119" localSheetId="27">#REF!</definedName>
    <definedName name="__lb119" localSheetId="28">#REF!</definedName>
    <definedName name="__lb119" localSheetId="29">#REF!</definedName>
    <definedName name="__lb119" localSheetId="37">#REF!</definedName>
    <definedName name="__lb119" localSheetId="38">#REF!</definedName>
    <definedName name="__lb119" localSheetId="39">#REF!</definedName>
    <definedName name="__lb119">#REF!</definedName>
    <definedName name="__lb12" localSheetId="53">#REF!</definedName>
    <definedName name="__lb12" localSheetId="57">#REF!</definedName>
    <definedName name="__lb12" localSheetId="81">#REF!</definedName>
    <definedName name="__lb12" localSheetId="83">#REF!</definedName>
    <definedName name="__lb12" localSheetId="97">#REF!</definedName>
    <definedName name="__lb12" localSheetId="110">#REF!</definedName>
    <definedName name="__lb12" localSheetId="17">#REF!</definedName>
    <definedName name="__lb12" localSheetId="18">#REF!</definedName>
    <definedName name="__lb12" localSheetId="19">#REF!</definedName>
    <definedName name="__lb12" localSheetId="20">#REF!</definedName>
    <definedName name="__lb12" localSheetId="30">#REF!</definedName>
    <definedName name="__lb12" localSheetId="40">#REF!</definedName>
    <definedName name="__lb12" localSheetId="45">#REF!</definedName>
    <definedName name="__lb12" localSheetId="0">#REF!</definedName>
    <definedName name="__lb12" localSheetId="56">#REF!</definedName>
    <definedName name="__lb12" localSheetId="80">#REF!</definedName>
    <definedName name="__lb12" localSheetId="84">#REF!</definedName>
    <definedName name="__lb12" localSheetId="93">#REF!</definedName>
    <definedName name="__lb12" localSheetId="94">#REF!</definedName>
    <definedName name="__lb12" localSheetId="95">#REF!</definedName>
    <definedName name="__lb12" localSheetId="96">#REF!</definedName>
    <definedName name="__lb12" localSheetId="85">#REF!</definedName>
    <definedName name="__lb12" localSheetId="86">#REF!</definedName>
    <definedName name="__lb12" localSheetId="90">#REF!</definedName>
    <definedName name="__lb12" localSheetId="91">#REF!</definedName>
    <definedName name="__lb12" localSheetId="92">#REF!</definedName>
    <definedName name="__lb12" localSheetId="102">#REF!</definedName>
    <definedName name="__lb12" localSheetId="105">#REF!</definedName>
    <definedName name="__lb12" localSheetId="108">#REF!</definedName>
    <definedName name="__lb12" localSheetId="111">#REF!</definedName>
    <definedName name="__lb12" localSheetId="4">#REF!</definedName>
    <definedName name="__lb12" localSheetId="13">#REF!</definedName>
    <definedName name="__lb12" localSheetId="14">#REF!</definedName>
    <definedName name="__lb12" localSheetId="5">#REF!</definedName>
    <definedName name="__lb12" localSheetId="6">#REF!</definedName>
    <definedName name="__lb12" localSheetId="7">#REF!</definedName>
    <definedName name="__lb12" localSheetId="8">#REF!</definedName>
    <definedName name="__lb12" localSheetId="11">#REF!</definedName>
    <definedName name="__lb12" localSheetId="12">#REF!</definedName>
    <definedName name="__lb12" localSheetId="26">#REF!</definedName>
    <definedName name="__lb12" localSheetId="27">#REF!</definedName>
    <definedName name="__lb12" localSheetId="28">#REF!</definedName>
    <definedName name="__lb12" localSheetId="29">#REF!</definedName>
    <definedName name="__lb12" localSheetId="37">#REF!</definedName>
    <definedName name="__lb12" localSheetId="38">#REF!</definedName>
    <definedName name="__lb12" localSheetId="39">#REF!</definedName>
    <definedName name="__lb12">#REF!</definedName>
    <definedName name="__lb120" localSheetId="53">#REF!</definedName>
    <definedName name="__lb120" localSheetId="57">#REF!</definedName>
    <definedName name="__lb120" localSheetId="81">#REF!</definedName>
    <definedName name="__lb120" localSheetId="83">#REF!</definedName>
    <definedName name="__lb120" localSheetId="97">#REF!</definedName>
    <definedName name="__lb120" localSheetId="110">#REF!</definedName>
    <definedName name="__lb120" localSheetId="17">#REF!</definedName>
    <definedName name="__lb120" localSheetId="18">#REF!</definedName>
    <definedName name="__lb120" localSheetId="19">#REF!</definedName>
    <definedName name="__lb120" localSheetId="20">#REF!</definedName>
    <definedName name="__lb120" localSheetId="30">#REF!</definedName>
    <definedName name="__lb120" localSheetId="40">#REF!</definedName>
    <definedName name="__lb120" localSheetId="45">#REF!</definedName>
    <definedName name="__lb120" localSheetId="0">#REF!</definedName>
    <definedName name="__lb120" localSheetId="56">#REF!</definedName>
    <definedName name="__lb120" localSheetId="80">#REF!</definedName>
    <definedName name="__lb120" localSheetId="84">#REF!</definedName>
    <definedName name="__lb120" localSheetId="93">#REF!</definedName>
    <definedName name="__lb120" localSheetId="94">#REF!</definedName>
    <definedName name="__lb120" localSheetId="95">#REF!</definedName>
    <definedName name="__lb120" localSheetId="96">#REF!</definedName>
    <definedName name="__lb120" localSheetId="85">#REF!</definedName>
    <definedName name="__lb120" localSheetId="86">#REF!</definedName>
    <definedName name="__lb120" localSheetId="90">#REF!</definedName>
    <definedName name="__lb120" localSheetId="91">#REF!</definedName>
    <definedName name="__lb120" localSheetId="92">#REF!</definedName>
    <definedName name="__lb120" localSheetId="102">#REF!</definedName>
    <definedName name="__lb120" localSheetId="105">#REF!</definedName>
    <definedName name="__lb120" localSheetId="108">#REF!</definedName>
    <definedName name="__lb120" localSheetId="111">#REF!</definedName>
    <definedName name="__lb120" localSheetId="4">#REF!</definedName>
    <definedName name="__lb120" localSheetId="13">#REF!</definedName>
    <definedName name="__lb120" localSheetId="14">#REF!</definedName>
    <definedName name="__lb120" localSheetId="5">#REF!</definedName>
    <definedName name="__lb120" localSheetId="6">#REF!</definedName>
    <definedName name="__lb120" localSheetId="7">#REF!</definedName>
    <definedName name="__lb120" localSheetId="8">#REF!</definedName>
    <definedName name="__lb120" localSheetId="11">#REF!</definedName>
    <definedName name="__lb120" localSheetId="12">#REF!</definedName>
    <definedName name="__lb120" localSheetId="26">#REF!</definedName>
    <definedName name="__lb120" localSheetId="27">#REF!</definedName>
    <definedName name="__lb120" localSheetId="28">#REF!</definedName>
    <definedName name="__lb120" localSheetId="29">#REF!</definedName>
    <definedName name="__lb120" localSheetId="37">#REF!</definedName>
    <definedName name="__lb120" localSheetId="38">#REF!</definedName>
    <definedName name="__lb120" localSheetId="39">#REF!</definedName>
    <definedName name="__lb120">#REF!</definedName>
    <definedName name="__lb121" localSheetId="53">#REF!</definedName>
    <definedName name="__lb121" localSheetId="57">#REF!</definedName>
    <definedName name="__lb121" localSheetId="81">#REF!</definedName>
    <definedName name="__lb121" localSheetId="83">#REF!</definedName>
    <definedName name="__lb121" localSheetId="97">#REF!</definedName>
    <definedName name="__lb121" localSheetId="110">#REF!</definedName>
    <definedName name="__lb121" localSheetId="17">#REF!</definedName>
    <definedName name="__lb121" localSheetId="18">#REF!</definedName>
    <definedName name="__lb121" localSheetId="19">#REF!</definedName>
    <definedName name="__lb121" localSheetId="20">#REF!</definedName>
    <definedName name="__lb121" localSheetId="30">#REF!</definedName>
    <definedName name="__lb121" localSheetId="40">#REF!</definedName>
    <definedName name="__lb121" localSheetId="45">#REF!</definedName>
    <definedName name="__lb121" localSheetId="0">#REF!</definedName>
    <definedName name="__lb121" localSheetId="56">#REF!</definedName>
    <definedName name="__lb121" localSheetId="80">#REF!</definedName>
    <definedName name="__lb121" localSheetId="84">#REF!</definedName>
    <definedName name="__lb121" localSheetId="93">#REF!</definedName>
    <definedName name="__lb121" localSheetId="94">#REF!</definedName>
    <definedName name="__lb121" localSheetId="95">#REF!</definedName>
    <definedName name="__lb121" localSheetId="96">#REF!</definedName>
    <definedName name="__lb121" localSheetId="85">#REF!</definedName>
    <definedName name="__lb121" localSheetId="86">#REF!</definedName>
    <definedName name="__lb121" localSheetId="90">#REF!</definedName>
    <definedName name="__lb121" localSheetId="91">#REF!</definedName>
    <definedName name="__lb121" localSheetId="92">#REF!</definedName>
    <definedName name="__lb121" localSheetId="102">#REF!</definedName>
    <definedName name="__lb121" localSheetId="105">#REF!</definedName>
    <definedName name="__lb121" localSheetId="108">#REF!</definedName>
    <definedName name="__lb121" localSheetId="111">#REF!</definedName>
    <definedName name="__lb121" localSheetId="4">#REF!</definedName>
    <definedName name="__lb121" localSheetId="13">#REF!</definedName>
    <definedName name="__lb121" localSheetId="14">#REF!</definedName>
    <definedName name="__lb121" localSheetId="5">#REF!</definedName>
    <definedName name="__lb121" localSheetId="6">#REF!</definedName>
    <definedName name="__lb121" localSheetId="7">#REF!</definedName>
    <definedName name="__lb121" localSheetId="8">#REF!</definedName>
    <definedName name="__lb121" localSheetId="11">#REF!</definedName>
    <definedName name="__lb121" localSheetId="12">#REF!</definedName>
    <definedName name="__lb121" localSheetId="26">#REF!</definedName>
    <definedName name="__lb121" localSheetId="27">#REF!</definedName>
    <definedName name="__lb121" localSheetId="28">#REF!</definedName>
    <definedName name="__lb121" localSheetId="29">#REF!</definedName>
    <definedName name="__lb121" localSheetId="37">#REF!</definedName>
    <definedName name="__lb121" localSheetId="38">#REF!</definedName>
    <definedName name="__lb121" localSheetId="39">#REF!</definedName>
    <definedName name="__lb121">#REF!</definedName>
    <definedName name="__lb122" localSheetId="53">#REF!</definedName>
    <definedName name="__lb122" localSheetId="57">#REF!</definedName>
    <definedName name="__lb122" localSheetId="81">#REF!</definedName>
    <definedName name="__lb122" localSheetId="83">#REF!</definedName>
    <definedName name="__lb122" localSheetId="97">#REF!</definedName>
    <definedName name="__lb122" localSheetId="110">#REF!</definedName>
    <definedName name="__lb122" localSheetId="17">#REF!</definedName>
    <definedName name="__lb122" localSheetId="18">#REF!</definedName>
    <definedName name="__lb122" localSheetId="19">#REF!</definedName>
    <definedName name="__lb122" localSheetId="20">#REF!</definedName>
    <definedName name="__lb122" localSheetId="30">#REF!</definedName>
    <definedName name="__lb122" localSheetId="40">#REF!</definedName>
    <definedName name="__lb122" localSheetId="45">#REF!</definedName>
    <definedName name="__lb122" localSheetId="0">#REF!</definedName>
    <definedName name="__lb122" localSheetId="56">#REF!</definedName>
    <definedName name="__lb122" localSheetId="80">#REF!</definedName>
    <definedName name="__lb122" localSheetId="84">#REF!</definedName>
    <definedName name="__lb122" localSheetId="93">#REF!</definedName>
    <definedName name="__lb122" localSheetId="94">#REF!</definedName>
    <definedName name="__lb122" localSheetId="95">#REF!</definedName>
    <definedName name="__lb122" localSheetId="96">#REF!</definedName>
    <definedName name="__lb122" localSheetId="85">#REF!</definedName>
    <definedName name="__lb122" localSheetId="86">#REF!</definedName>
    <definedName name="__lb122" localSheetId="90">#REF!</definedName>
    <definedName name="__lb122" localSheetId="91">#REF!</definedName>
    <definedName name="__lb122" localSheetId="92">#REF!</definedName>
    <definedName name="__lb122" localSheetId="102">#REF!</definedName>
    <definedName name="__lb122" localSheetId="105">#REF!</definedName>
    <definedName name="__lb122" localSheetId="108">#REF!</definedName>
    <definedName name="__lb122" localSheetId="111">#REF!</definedName>
    <definedName name="__lb122" localSheetId="4">#REF!</definedName>
    <definedName name="__lb122" localSheetId="13">#REF!</definedName>
    <definedName name="__lb122" localSheetId="14">#REF!</definedName>
    <definedName name="__lb122" localSheetId="5">#REF!</definedName>
    <definedName name="__lb122" localSheetId="6">#REF!</definedName>
    <definedName name="__lb122" localSheetId="7">#REF!</definedName>
    <definedName name="__lb122" localSheetId="8">#REF!</definedName>
    <definedName name="__lb122" localSheetId="11">#REF!</definedName>
    <definedName name="__lb122" localSheetId="12">#REF!</definedName>
    <definedName name="__lb122" localSheetId="26">#REF!</definedName>
    <definedName name="__lb122" localSheetId="27">#REF!</definedName>
    <definedName name="__lb122" localSheetId="28">#REF!</definedName>
    <definedName name="__lb122" localSheetId="29">#REF!</definedName>
    <definedName name="__lb122" localSheetId="37">#REF!</definedName>
    <definedName name="__lb122" localSheetId="38">#REF!</definedName>
    <definedName name="__lb122" localSheetId="39">#REF!</definedName>
    <definedName name="__lb122">#REF!</definedName>
    <definedName name="__lb123" localSheetId="53">#REF!</definedName>
    <definedName name="__lb123" localSheetId="57">#REF!</definedName>
    <definedName name="__lb123" localSheetId="81">#REF!</definedName>
    <definedName name="__lb123" localSheetId="83">#REF!</definedName>
    <definedName name="__lb123" localSheetId="97">#REF!</definedName>
    <definedName name="__lb123" localSheetId="110">#REF!</definedName>
    <definedName name="__lb123" localSheetId="17">#REF!</definedName>
    <definedName name="__lb123" localSheetId="18">#REF!</definedName>
    <definedName name="__lb123" localSheetId="19">#REF!</definedName>
    <definedName name="__lb123" localSheetId="20">#REF!</definedName>
    <definedName name="__lb123" localSheetId="30">#REF!</definedName>
    <definedName name="__lb123" localSheetId="40">#REF!</definedName>
    <definedName name="__lb123" localSheetId="45">#REF!</definedName>
    <definedName name="__lb123" localSheetId="0">#REF!</definedName>
    <definedName name="__lb123" localSheetId="56">#REF!</definedName>
    <definedName name="__lb123" localSheetId="80">#REF!</definedName>
    <definedName name="__lb123" localSheetId="84">#REF!</definedName>
    <definedName name="__lb123" localSheetId="93">#REF!</definedName>
    <definedName name="__lb123" localSheetId="94">#REF!</definedName>
    <definedName name="__lb123" localSheetId="95">#REF!</definedName>
    <definedName name="__lb123" localSheetId="96">#REF!</definedName>
    <definedName name="__lb123" localSheetId="85">#REF!</definedName>
    <definedName name="__lb123" localSheetId="86">#REF!</definedName>
    <definedName name="__lb123" localSheetId="90">#REF!</definedName>
    <definedName name="__lb123" localSheetId="91">#REF!</definedName>
    <definedName name="__lb123" localSheetId="92">#REF!</definedName>
    <definedName name="__lb123" localSheetId="102">#REF!</definedName>
    <definedName name="__lb123" localSheetId="105">#REF!</definedName>
    <definedName name="__lb123" localSheetId="108">#REF!</definedName>
    <definedName name="__lb123" localSheetId="111">#REF!</definedName>
    <definedName name="__lb123" localSheetId="4">#REF!</definedName>
    <definedName name="__lb123" localSheetId="13">#REF!</definedName>
    <definedName name="__lb123" localSheetId="14">#REF!</definedName>
    <definedName name="__lb123" localSheetId="5">#REF!</definedName>
    <definedName name="__lb123" localSheetId="6">#REF!</definedName>
    <definedName name="__lb123" localSheetId="7">#REF!</definedName>
    <definedName name="__lb123" localSheetId="8">#REF!</definedName>
    <definedName name="__lb123" localSheetId="11">#REF!</definedName>
    <definedName name="__lb123" localSheetId="12">#REF!</definedName>
    <definedName name="__lb123" localSheetId="26">#REF!</definedName>
    <definedName name="__lb123" localSheetId="27">#REF!</definedName>
    <definedName name="__lb123" localSheetId="28">#REF!</definedName>
    <definedName name="__lb123" localSheetId="29">#REF!</definedName>
    <definedName name="__lb123" localSheetId="37">#REF!</definedName>
    <definedName name="__lb123" localSheetId="38">#REF!</definedName>
    <definedName name="__lb123" localSheetId="39">#REF!</definedName>
    <definedName name="__lb123">#REF!</definedName>
    <definedName name="__lb124" localSheetId="53">#REF!</definedName>
    <definedName name="__lb124" localSheetId="57">#REF!</definedName>
    <definedName name="__lb124" localSheetId="81">#REF!</definedName>
    <definedName name="__lb124" localSheetId="83">#REF!</definedName>
    <definedName name="__lb124" localSheetId="97">#REF!</definedName>
    <definedName name="__lb124" localSheetId="110">#REF!</definedName>
    <definedName name="__lb124" localSheetId="17">#REF!</definedName>
    <definedName name="__lb124" localSheetId="18">#REF!</definedName>
    <definedName name="__lb124" localSheetId="19">#REF!</definedName>
    <definedName name="__lb124" localSheetId="20">#REF!</definedName>
    <definedName name="__lb124" localSheetId="30">#REF!</definedName>
    <definedName name="__lb124" localSheetId="40">#REF!</definedName>
    <definedName name="__lb124" localSheetId="45">#REF!</definedName>
    <definedName name="__lb124" localSheetId="0">#REF!</definedName>
    <definedName name="__lb124" localSheetId="56">#REF!</definedName>
    <definedName name="__lb124" localSheetId="80">#REF!</definedName>
    <definedName name="__lb124" localSheetId="84">#REF!</definedName>
    <definedName name="__lb124" localSheetId="93">#REF!</definedName>
    <definedName name="__lb124" localSheetId="94">#REF!</definedName>
    <definedName name="__lb124" localSheetId="95">#REF!</definedName>
    <definedName name="__lb124" localSheetId="96">#REF!</definedName>
    <definedName name="__lb124" localSheetId="85">#REF!</definedName>
    <definedName name="__lb124" localSheetId="86">#REF!</definedName>
    <definedName name="__lb124" localSheetId="90">#REF!</definedName>
    <definedName name="__lb124" localSheetId="91">#REF!</definedName>
    <definedName name="__lb124" localSheetId="92">#REF!</definedName>
    <definedName name="__lb124" localSheetId="102">#REF!</definedName>
    <definedName name="__lb124" localSheetId="105">#REF!</definedName>
    <definedName name="__lb124" localSheetId="108">#REF!</definedName>
    <definedName name="__lb124" localSheetId="111">#REF!</definedName>
    <definedName name="__lb124" localSheetId="4">#REF!</definedName>
    <definedName name="__lb124" localSheetId="13">#REF!</definedName>
    <definedName name="__lb124" localSheetId="14">#REF!</definedName>
    <definedName name="__lb124" localSheetId="5">#REF!</definedName>
    <definedName name="__lb124" localSheetId="6">#REF!</definedName>
    <definedName name="__lb124" localSheetId="7">#REF!</definedName>
    <definedName name="__lb124" localSheetId="8">#REF!</definedName>
    <definedName name="__lb124" localSheetId="11">#REF!</definedName>
    <definedName name="__lb124" localSheetId="12">#REF!</definedName>
    <definedName name="__lb124" localSheetId="26">#REF!</definedName>
    <definedName name="__lb124" localSheetId="27">#REF!</definedName>
    <definedName name="__lb124" localSheetId="28">#REF!</definedName>
    <definedName name="__lb124" localSheetId="29">#REF!</definedName>
    <definedName name="__lb124" localSheetId="37">#REF!</definedName>
    <definedName name="__lb124" localSheetId="38">#REF!</definedName>
    <definedName name="__lb124" localSheetId="39">#REF!</definedName>
    <definedName name="__lb124">#REF!</definedName>
    <definedName name="__lb125" localSheetId="53">#REF!</definedName>
    <definedName name="__lb125" localSheetId="57">#REF!</definedName>
    <definedName name="__lb125" localSheetId="81">#REF!</definedName>
    <definedName name="__lb125" localSheetId="83">#REF!</definedName>
    <definedName name="__lb125" localSheetId="97">#REF!</definedName>
    <definedName name="__lb125" localSheetId="110">#REF!</definedName>
    <definedName name="__lb125" localSheetId="17">#REF!</definedName>
    <definedName name="__lb125" localSheetId="18">#REF!</definedName>
    <definedName name="__lb125" localSheetId="19">#REF!</definedName>
    <definedName name="__lb125" localSheetId="20">#REF!</definedName>
    <definedName name="__lb125" localSheetId="30">#REF!</definedName>
    <definedName name="__lb125" localSheetId="40">#REF!</definedName>
    <definedName name="__lb125" localSheetId="45">#REF!</definedName>
    <definedName name="__lb125" localSheetId="0">#REF!</definedName>
    <definedName name="__lb125" localSheetId="56">#REF!</definedName>
    <definedName name="__lb125" localSheetId="80">#REF!</definedName>
    <definedName name="__lb125" localSheetId="84">#REF!</definedName>
    <definedName name="__lb125" localSheetId="93">#REF!</definedName>
    <definedName name="__lb125" localSheetId="94">#REF!</definedName>
    <definedName name="__lb125" localSheetId="95">#REF!</definedName>
    <definedName name="__lb125" localSheetId="96">#REF!</definedName>
    <definedName name="__lb125" localSheetId="85">#REF!</definedName>
    <definedName name="__lb125" localSheetId="86">#REF!</definedName>
    <definedName name="__lb125" localSheetId="90">#REF!</definedName>
    <definedName name="__lb125" localSheetId="91">#REF!</definedName>
    <definedName name="__lb125" localSheetId="92">#REF!</definedName>
    <definedName name="__lb125" localSheetId="102">#REF!</definedName>
    <definedName name="__lb125" localSheetId="105">#REF!</definedName>
    <definedName name="__lb125" localSheetId="108">#REF!</definedName>
    <definedName name="__lb125" localSheetId="111">#REF!</definedName>
    <definedName name="__lb125" localSheetId="4">#REF!</definedName>
    <definedName name="__lb125" localSheetId="13">#REF!</definedName>
    <definedName name="__lb125" localSheetId="14">#REF!</definedName>
    <definedName name="__lb125" localSheetId="5">#REF!</definedName>
    <definedName name="__lb125" localSheetId="6">#REF!</definedName>
    <definedName name="__lb125" localSheetId="7">#REF!</definedName>
    <definedName name="__lb125" localSheetId="8">#REF!</definedName>
    <definedName name="__lb125" localSheetId="11">#REF!</definedName>
    <definedName name="__lb125" localSheetId="12">#REF!</definedName>
    <definedName name="__lb125" localSheetId="26">#REF!</definedName>
    <definedName name="__lb125" localSheetId="27">#REF!</definedName>
    <definedName name="__lb125" localSheetId="28">#REF!</definedName>
    <definedName name="__lb125" localSheetId="29">#REF!</definedName>
    <definedName name="__lb125" localSheetId="37">#REF!</definedName>
    <definedName name="__lb125" localSheetId="38">#REF!</definedName>
    <definedName name="__lb125" localSheetId="39">#REF!</definedName>
    <definedName name="__lb125">#REF!</definedName>
    <definedName name="__lb126" localSheetId="53">#REF!</definedName>
    <definedName name="__lb126" localSheetId="57">#REF!</definedName>
    <definedName name="__lb126" localSheetId="81">#REF!</definedName>
    <definedName name="__lb126" localSheetId="83">#REF!</definedName>
    <definedName name="__lb126" localSheetId="97">#REF!</definedName>
    <definedName name="__lb126" localSheetId="110">#REF!</definedName>
    <definedName name="__lb126" localSheetId="17">#REF!</definedName>
    <definedName name="__lb126" localSheetId="18">#REF!</definedName>
    <definedName name="__lb126" localSheetId="19">#REF!</definedName>
    <definedName name="__lb126" localSheetId="20">#REF!</definedName>
    <definedName name="__lb126" localSheetId="30">#REF!</definedName>
    <definedName name="__lb126" localSheetId="40">#REF!</definedName>
    <definedName name="__lb126" localSheetId="45">#REF!</definedName>
    <definedName name="__lb126" localSheetId="0">#REF!</definedName>
    <definedName name="__lb126" localSheetId="56">#REF!</definedName>
    <definedName name="__lb126" localSheetId="80">#REF!</definedName>
    <definedName name="__lb126" localSheetId="84">#REF!</definedName>
    <definedName name="__lb126" localSheetId="93">#REF!</definedName>
    <definedName name="__lb126" localSheetId="94">#REF!</definedName>
    <definedName name="__lb126" localSheetId="95">#REF!</definedName>
    <definedName name="__lb126" localSheetId="96">#REF!</definedName>
    <definedName name="__lb126" localSheetId="85">#REF!</definedName>
    <definedName name="__lb126" localSheetId="86">#REF!</definedName>
    <definedName name="__lb126" localSheetId="90">#REF!</definedName>
    <definedName name="__lb126" localSheetId="91">#REF!</definedName>
    <definedName name="__lb126" localSheetId="92">#REF!</definedName>
    <definedName name="__lb126" localSheetId="102">#REF!</definedName>
    <definedName name="__lb126" localSheetId="105">#REF!</definedName>
    <definedName name="__lb126" localSheetId="108">#REF!</definedName>
    <definedName name="__lb126" localSheetId="111">#REF!</definedName>
    <definedName name="__lb126" localSheetId="4">#REF!</definedName>
    <definedName name="__lb126" localSheetId="13">#REF!</definedName>
    <definedName name="__lb126" localSheetId="14">#REF!</definedName>
    <definedName name="__lb126" localSheetId="5">#REF!</definedName>
    <definedName name="__lb126" localSheetId="6">#REF!</definedName>
    <definedName name="__lb126" localSheetId="7">#REF!</definedName>
    <definedName name="__lb126" localSheetId="8">#REF!</definedName>
    <definedName name="__lb126" localSheetId="11">#REF!</definedName>
    <definedName name="__lb126" localSheetId="12">#REF!</definedName>
    <definedName name="__lb126" localSheetId="26">#REF!</definedName>
    <definedName name="__lb126" localSheetId="27">#REF!</definedName>
    <definedName name="__lb126" localSheetId="28">#REF!</definedName>
    <definedName name="__lb126" localSheetId="29">#REF!</definedName>
    <definedName name="__lb126" localSheetId="37">#REF!</definedName>
    <definedName name="__lb126" localSheetId="38">#REF!</definedName>
    <definedName name="__lb126" localSheetId="39">#REF!</definedName>
    <definedName name="__lb126">#REF!</definedName>
    <definedName name="__lb127" localSheetId="53">#REF!</definedName>
    <definedName name="__lb127" localSheetId="57">#REF!</definedName>
    <definedName name="__lb127" localSheetId="81">#REF!</definedName>
    <definedName name="__lb127" localSheetId="83">#REF!</definedName>
    <definedName name="__lb127" localSheetId="97">#REF!</definedName>
    <definedName name="__lb127" localSheetId="110">#REF!</definedName>
    <definedName name="__lb127" localSheetId="17">#REF!</definedName>
    <definedName name="__lb127" localSheetId="18">#REF!</definedName>
    <definedName name="__lb127" localSheetId="19">#REF!</definedName>
    <definedName name="__lb127" localSheetId="20">#REF!</definedName>
    <definedName name="__lb127" localSheetId="30">#REF!</definedName>
    <definedName name="__lb127" localSheetId="40">#REF!</definedName>
    <definedName name="__lb127" localSheetId="45">#REF!</definedName>
    <definedName name="__lb127" localSheetId="0">#REF!</definedName>
    <definedName name="__lb127" localSheetId="56">#REF!</definedName>
    <definedName name="__lb127" localSheetId="80">#REF!</definedName>
    <definedName name="__lb127" localSheetId="84">#REF!</definedName>
    <definedName name="__lb127" localSheetId="93">#REF!</definedName>
    <definedName name="__lb127" localSheetId="94">#REF!</definedName>
    <definedName name="__lb127" localSheetId="95">#REF!</definedName>
    <definedName name="__lb127" localSheetId="96">#REF!</definedName>
    <definedName name="__lb127" localSheetId="85">#REF!</definedName>
    <definedName name="__lb127" localSheetId="86">#REF!</definedName>
    <definedName name="__lb127" localSheetId="90">#REF!</definedName>
    <definedName name="__lb127" localSheetId="91">#REF!</definedName>
    <definedName name="__lb127" localSheetId="92">#REF!</definedName>
    <definedName name="__lb127" localSheetId="102">#REF!</definedName>
    <definedName name="__lb127" localSheetId="105">#REF!</definedName>
    <definedName name="__lb127" localSheetId="108">#REF!</definedName>
    <definedName name="__lb127" localSheetId="111">#REF!</definedName>
    <definedName name="__lb127" localSheetId="4">#REF!</definedName>
    <definedName name="__lb127" localSheetId="13">#REF!</definedName>
    <definedName name="__lb127" localSheetId="14">#REF!</definedName>
    <definedName name="__lb127" localSheetId="5">#REF!</definedName>
    <definedName name="__lb127" localSheetId="6">#REF!</definedName>
    <definedName name="__lb127" localSheetId="7">#REF!</definedName>
    <definedName name="__lb127" localSheetId="8">#REF!</definedName>
    <definedName name="__lb127" localSheetId="11">#REF!</definedName>
    <definedName name="__lb127" localSheetId="12">#REF!</definedName>
    <definedName name="__lb127" localSheetId="26">#REF!</definedName>
    <definedName name="__lb127" localSheetId="27">#REF!</definedName>
    <definedName name="__lb127" localSheetId="28">#REF!</definedName>
    <definedName name="__lb127" localSheetId="29">#REF!</definedName>
    <definedName name="__lb127" localSheetId="37">#REF!</definedName>
    <definedName name="__lb127" localSheetId="38">#REF!</definedName>
    <definedName name="__lb127" localSheetId="39">#REF!</definedName>
    <definedName name="__lb127">#REF!</definedName>
    <definedName name="__lb128" localSheetId="53">#REF!</definedName>
    <definedName name="__lb128" localSheetId="57">#REF!</definedName>
    <definedName name="__lb128" localSheetId="81">#REF!</definedName>
    <definedName name="__lb128" localSheetId="83">#REF!</definedName>
    <definedName name="__lb128" localSheetId="97">#REF!</definedName>
    <definedName name="__lb128" localSheetId="110">#REF!</definedName>
    <definedName name="__lb128" localSheetId="17">#REF!</definedName>
    <definedName name="__lb128" localSheetId="18">#REF!</definedName>
    <definedName name="__lb128" localSheetId="19">#REF!</definedName>
    <definedName name="__lb128" localSheetId="20">#REF!</definedName>
    <definedName name="__lb128" localSheetId="30">#REF!</definedName>
    <definedName name="__lb128" localSheetId="40">#REF!</definedName>
    <definedName name="__lb128" localSheetId="45">#REF!</definedName>
    <definedName name="__lb128" localSheetId="0">#REF!</definedName>
    <definedName name="__lb128" localSheetId="56">#REF!</definedName>
    <definedName name="__lb128" localSheetId="80">#REF!</definedName>
    <definedName name="__lb128" localSheetId="84">#REF!</definedName>
    <definedName name="__lb128" localSheetId="93">#REF!</definedName>
    <definedName name="__lb128" localSheetId="94">#REF!</definedName>
    <definedName name="__lb128" localSheetId="95">#REF!</definedName>
    <definedName name="__lb128" localSheetId="96">#REF!</definedName>
    <definedName name="__lb128" localSheetId="85">#REF!</definedName>
    <definedName name="__lb128" localSheetId="86">#REF!</definedName>
    <definedName name="__lb128" localSheetId="90">#REF!</definedName>
    <definedName name="__lb128" localSheetId="91">#REF!</definedName>
    <definedName name="__lb128" localSheetId="92">#REF!</definedName>
    <definedName name="__lb128" localSheetId="102">#REF!</definedName>
    <definedName name="__lb128" localSheetId="105">#REF!</definedName>
    <definedName name="__lb128" localSheetId="108">#REF!</definedName>
    <definedName name="__lb128" localSheetId="111">#REF!</definedName>
    <definedName name="__lb128" localSheetId="4">#REF!</definedName>
    <definedName name="__lb128" localSheetId="13">#REF!</definedName>
    <definedName name="__lb128" localSheetId="14">#REF!</definedName>
    <definedName name="__lb128" localSheetId="5">#REF!</definedName>
    <definedName name="__lb128" localSheetId="6">#REF!</definedName>
    <definedName name="__lb128" localSheetId="7">#REF!</definedName>
    <definedName name="__lb128" localSheetId="8">#REF!</definedName>
    <definedName name="__lb128" localSheetId="11">#REF!</definedName>
    <definedName name="__lb128" localSheetId="12">#REF!</definedName>
    <definedName name="__lb128" localSheetId="26">#REF!</definedName>
    <definedName name="__lb128" localSheetId="27">#REF!</definedName>
    <definedName name="__lb128" localSheetId="28">#REF!</definedName>
    <definedName name="__lb128" localSheetId="29">#REF!</definedName>
    <definedName name="__lb128" localSheetId="37">#REF!</definedName>
    <definedName name="__lb128" localSheetId="38">#REF!</definedName>
    <definedName name="__lb128" localSheetId="39">#REF!</definedName>
    <definedName name="__lb128">#REF!</definedName>
    <definedName name="__lb129" localSheetId="53">#REF!</definedName>
    <definedName name="__lb129" localSheetId="57">#REF!</definedName>
    <definedName name="__lb129" localSheetId="81">#REF!</definedName>
    <definedName name="__lb129" localSheetId="83">#REF!</definedName>
    <definedName name="__lb129" localSheetId="97">#REF!</definedName>
    <definedName name="__lb129" localSheetId="110">#REF!</definedName>
    <definedName name="__lb129" localSheetId="17">#REF!</definedName>
    <definedName name="__lb129" localSheetId="18">#REF!</definedName>
    <definedName name="__lb129" localSheetId="19">#REF!</definedName>
    <definedName name="__lb129" localSheetId="20">#REF!</definedName>
    <definedName name="__lb129" localSheetId="30">#REF!</definedName>
    <definedName name="__lb129" localSheetId="40">#REF!</definedName>
    <definedName name="__lb129" localSheetId="45">#REF!</definedName>
    <definedName name="__lb129" localSheetId="0">#REF!</definedName>
    <definedName name="__lb129" localSheetId="56">#REF!</definedName>
    <definedName name="__lb129" localSheetId="80">#REF!</definedName>
    <definedName name="__lb129" localSheetId="84">#REF!</definedName>
    <definedName name="__lb129" localSheetId="93">#REF!</definedName>
    <definedName name="__lb129" localSheetId="94">#REF!</definedName>
    <definedName name="__lb129" localSheetId="95">#REF!</definedName>
    <definedName name="__lb129" localSheetId="96">#REF!</definedName>
    <definedName name="__lb129" localSheetId="85">#REF!</definedName>
    <definedName name="__lb129" localSheetId="86">#REF!</definedName>
    <definedName name="__lb129" localSheetId="90">#REF!</definedName>
    <definedName name="__lb129" localSheetId="91">#REF!</definedName>
    <definedName name="__lb129" localSheetId="92">#REF!</definedName>
    <definedName name="__lb129" localSheetId="102">#REF!</definedName>
    <definedName name="__lb129" localSheetId="105">#REF!</definedName>
    <definedName name="__lb129" localSheetId="108">#REF!</definedName>
    <definedName name="__lb129" localSheetId="111">#REF!</definedName>
    <definedName name="__lb129" localSheetId="4">#REF!</definedName>
    <definedName name="__lb129" localSheetId="13">#REF!</definedName>
    <definedName name="__lb129" localSheetId="14">#REF!</definedName>
    <definedName name="__lb129" localSheetId="5">#REF!</definedName>
    <definedName name="__lb129" localSheetId="6">#REF!</definedName>
    <definedName name="__lb129" localSheetId="7">#REF!</definedName>
    <definedName name="__lb129" localSheetId="8">#REF!</definedName>
    <definedName name="__lb129" localSheetId="11">#REF!</definedName>
    <definedName name="__lb129" localSheetId="12">#REF!</definedName>
    <definedName name="__lb129" localSheetId="26">#REF!</definedName>
    <definedName name="__lb129" localSheetId="27">#REF!</definedName>
    <definedName name="__lb129" localSheetId="28">#REF!</definedName>
    <definedName name="__lb129" localSheetId="29">#REF!</definedName>
    <definedName name="__lb129" localSheetId="37">#REF!</definedName>
    <definedName name="__lb129" localSheetId="38">#REF!</definedName>
    <definedName name="__lb129" localSheetId="39">#REF!</definedName>
    <definedName name="__lb129">#REF!</definedName>
    <definedName name="__lb13" localSheetId="53">#REF!</definedName>
    <definedName name="__lb13" localSheetId="57">#REF!</definedName>
    <definedName name="__lb13" localSheetId="81">#REF!</definedName>
    <definedName name="__lb13" localSheetId="83">#REF!</definedName>
    <definedName name="__lb13" localSheetId="97">#REF!</definedName>
    <definedName name="__lb13" localSheetId="110">#REF!</definedName>
    <definedName name="__lb13" localSheetId="17">#REF!</definedName>
    <definedName name="__lb13" localSheetId="18">#REF!</definedName>
    <definedName name="__lb13" localSheetId="19">#REF!</definedName>
    <definedName name="__lb13" localSheetId="20">#REF!</definedName>
    <definedName name="__lb13" localSheetId="30">#REF!</definedName>
    <definedName name="__lb13" localSheetId="40">#REF!</definedName>
    <definedName name="__lb13" localSheetId="45">#REF!</definedName>
    <definedName name="__lb13" localSheetId="0">#REF!</definedName>
    <definedName name="__lb13" localSheetId="56">#REF!</definedName>
    <definedName name="__lb13" localSheetId="80">#REF!</definedName>
    <definedName name="__lb13" localSheetId="84">#REF!</definedName>
    <definedName name="__lb13" localSheetId="93">#REF!</definedName>
    <definedName name="__lb13" localSheetId="94">#REF!</definedName>
    <definedName name="__lb13" localSheetId="95">#REF!</definedName>
    <definedName name="__lb13" localSheetId="96">#REF!</definedName>
    <definedName name="__lb13" localSheetId="85">#REF!</definedName>
    <definedName name="__lb13" localSheetId="86">#REF!</definedName>
    <definedName name="__lb13" localSheetId="90">#REF!</definedName>
    <definedName name="__lb13" localSheetId="91">#REF!</definedName>
    <definedName name="__lb13" localSheetId="92">#REF!</definedName>
    <definedName name="__lb13" localSheetId="102">#REF!</definedName>
    <definedName name="__lb13" localSheetId="105">#REF!</definedName>
    <definedName name="__lb13" localSheetId="108">#REF!</definedName>
    <definedName name="__lb13" localSheetId="111">#REF!</definedName>
    <definedName name="__lb13" localSheetId="4">#REF!</definedName>
    <definedName name="__lb13" localSheetId="13">#REF!</definedName>
    <definedName name="__lb13" localSheetId="14">#REF!</definedName>
    <definedName name="__lb13" localSheetId="5">#REF!</definedName>
    <definedName name="__lb13" localSheetId="6">#REF!</definedName>
    <definedName name="__lb13" localSheetId="7">#REF!</definedName>
    <definedName name="__lb13" localSheetId="8">#REF!</definedName>
    <definedName name="__lb13" localSheetId="11">#REF!</definedName>
    <definedName name="__lb13" localSheetId="12">#REF!</definedName>
    <definedName name="__lb13" localSheetId="26">#REF!</definedName>
    <definedName name="__lb13" localSheetId="27">#REF!</definedName>
    <definedName name="__lb13" localSheetId="28">#REF!</definedName>
    <definedName name="__lb13" localSheetId="29">#REF!</definedName>
    <definedName name="__lb13" localSheetId="37">#REF!</definedName>
    <definedName name="__lb13" localSheetId="38">#REF!</definedName>
    <definedName name="__lb13" localSheetId="39">#REF!</definedName>
    <definedName name="__lb13">#REF!</definedName>
    <definedName name="__lb130" localSheetId="53">#REF!</definedName>
    <definedName name="__lb130" localSheetId="57">#REF!</definedName>
    <definedName name="__lb130" localSheetId="81">#REF!</definedName>
    <definedName name="__lb130" localSheetId="83">#REF!</definedName>
    <definedName name="__lb130" localSheetId="97">#REF!</definedName>
    <definedName name="__lb130" localSheetId="110">#REF!</definedName>
    <definedName name="__lb130" localSheetId="17">#REF!</definedName>
    <definedName name="__lb130" localSheetId="18">#REF!</definedName>
    <definedName name="__lb130" localSheetId="19">#REF!</definedName>
    <definedName name="__lb130" localSheetId="20">#REF!</definedName>
    <definedName name="__lb130" localSheetId="30">#REF!</definedName>
    <definedName name="__lb130" localSheetId="40">#REF!</definedName>
    <definedName name="__lb130" localSheetId="45">#REF!</definedName>
    <definedName name="__lb130" localSheetId="0">#REF!</definedName>
    <definedName name="__lb130" localSheetId="56">#REF!</definedName>
    <definedName name="__lb130" localSheetId="80">#REF!</definedName>
    <definedName name="__lb130" localSheetId="84">#REF!</definedName>
    <definedName name="__lb130" localSheetId="93">#REF!</definedName>
    <definedName name="__lb130" localSheetId="94">#REF!</definedName>
    <definedName name="__lb130" localSheetId="95">#REF!</definedName>
    <definedName name="__lb130" localSheetId="96">#REF!</definedName>
    <definedName name="__lb130" localSheetId="85">#REF!</definedName>
    <definedName name="__lb130" localSheetId="86">#REF!</definedName>
    <definedName name="__lb130" localSheetId="90">#REF!</definedName>
    <definedName name="__lb130" localSheetId="91">#REF!</definedName>
    <definedName name="__lb130" localSheetId="92">#REF!</definedName>
    <definedName name="__lb130" localSheetId="102">#REF!</definedName>
    <definedName name="__lb130" localSheetId="105">#REF!</definedName>
    <definedName name="__lb130" localSheetId="108">#REF!</definedName>
    <definedName name="__lb130" localSheetId="111">#REF!</definedName>
    <definedName name="__lb130" localSheetId="4">#REF!</definedName>
    <definedName name="__lb130" localSheetId="13">#REF!</definedName>
    <definedName name="__lb130" localSheetId="14">#REF!</definedName>
    <definedName name="__lb130" localSheetId="5">#REF!</definedName>
    <definedName name="__lb130" localSheetId="6">#REF!</definedName>
    <definedName name="__lb130" localSheetId="7">#REF!</definedName>
    <definedName name="__lb130" localSheetId="8">#REF!</definedName>
    <definedName name="__lb130" localSheetId="11">#REF!</definedName>
    <definedName name="__lb130" localSheetId="12">#REF!</definedName>
    <definedName name="__lb130" localSheetId="26">#REF!</definedName>
    <definedName name="__lb130" localSheetId="27">#REF!</definedName>
    <definedName name="__lb130" localSheetId="28">#REF!</definedName>
    <definedName name="__lb130" localSheetId="29">#REF!</definedName>
    <definedName name="__lb130" localSheetId="37">#REF!</definedName>
    <definedName name="__lb130" localSheetId="38">#REF!</definedName>
    <definedName name="__lb130" localSheetId="39">#REF!</definedName>
    <definedName name="__lb130">#REF!</definedName>
    <definedName name="__lb131" localSheetId="53">#REF!</definedName>
    <definedName name="__lb131" localSheetId="57">#REF!</definedName>
    <definedName name="__lb131" localSheetId="81">#REF!</definedName>
    <definedName name="__lb131" localSheetId="83">#REF!</definedName>
    <definedName name="__lb131" localSheetId="97">#REF!</definedName>
    <definedName name="__lb131" localSheetId="110">#REF!</definedName>
    <definedName name="__lb131" localSheetId="17">#REF!</definedName>
    <definedName name="__lb131" localSheetId="18">#REF!</definedName>
    <definedName name="__lb131" localSheetId="19">#REF!</definedName>
    <definedName name="__lb131" localSheetId="20">#REF!</definedName>
    <definedName name="__lb131" localSheetId="30">#REF!</definedName>
    <definedName name="__lb131" localSheetId="40">#REF!</definedName>
    <definedName name="__lb131" localSheetId="45">#REF!</definedName>
    <definedName name="__lb131" localSheetId="0">#REF!</definedName>
    <definedName name="__lb131" localSheetId="56">#REF!</definedName>
    <definedName name="__lb131" localSheetId="80">#REF!</definedName>
    <definedName name="__lb131" localSheetId="84">#REF!</definedName>
    <definedName name="__lb131" localSheetId="93">#REF!</definedName>
    <definedName name="__lb131" localSheetId="94">#REF!</definedName>
    <definedName name="__lb131" localSheetId="95">#REF!</definedName>
    <definedName name="__lb131" localSheetId="96">#REF!</definedName>
    <definedName name="__lb131" localSheetId="85">#REF!</definedName>
    <definedName name="__lb131" localSheetId="86">#REF!</definedName>
    <definedName name="__lb131" localSheetId="90">#REF!</definedName>
    <definedName name="__lb131" localSheetId="91">#REF!</definedName>
    <definedName name="__lb131" localSheetId="92">#REF!</definedName>
    <definedName name="__lb131" localSheetId="102">#REF!</definedName>
    <definedName name="__lb131" localSheetId="105">#REF!</definedName>
    <definedName name="__lb131" localSheetId="108">#REF!</definedName>
    <definedName name="__lb131" localSheetId="111">#REF!</definedName>
    <definedName name="__lb131" localSheetId="4">#REF!</definedName>
    <definedName name="__lb131" localSheetId="13">#REF!</definedName>
    <definedName name="__lb131" localSheetId="14">#REF!</definedName>
    <definedName name="__lb131" localSheetId="5">#REF!</definedName>
    <definedName name="__lb131" localSheetId="6">#REF!</definedName>
    <definedName name="__lb131" localSheetId="7">#REF!</definedName>
    <definedName name="__lb131" localSheetId="8">#REF!</definedName>
    <definedName name="__lb131" localSheetId="11">#REF!</definedName>
    <definedName name="__lb131" localSheetId="12">#REF!</definedName>
    <definedName name="__lb131" localSheetId="26">#REF!</definedName>
    <definedName name="__lb131" localSheetId="27">#REF!</definedName>
    <definedName name="__lb131" localSheetId="28">#REF!</definedName>
    <definedName name="__lb131" localSheetId="29">#REF!</definedName>
    <definedName name="__lb131" localSheetId="37">#REF!</definedName>
    <definedName name="__lb131" localSheetId="38">#REF!</definedName>
    <definedName name="__lb131" localSheetId="39">#REF!</definedName>
    <definedName name="__lb131">#REF!</definedName>
    <definedName name="__lb132" localSheetId="53">#REF!</definedName>
    <definedName name="__lb132" localSheetId="57">#REF!</definedName>
    <definedName name="__lb132" localSheetId="81">#REF!</definedName>
    <definedName name="__lb132" localSheetId="83">#REF!</definedName>
    <definedName name="__lb132" localSheetId="97">#REF!</definedName>
    <definedName name="__lb132" localSheetId="110">#REF!</definedName>
    <definedName name="__lb132" localSheetId="17">#REF!</definedName>
    <definedName name="__lb132" localSheetId="18">#REF!</definedName>
    <definedName name="__lb132" localSheetId="19">#REF!</definedName>
    <definedName name="__lb132" localSheetId="20">#REF!</definedName>
    <definedName name="__lb132" localSheetId="30">#REF!</definedName>
    <definedName name="__lb132" localSheetId="40">#REF!</definedName>
    <definedName name="__lb132" localSheetId="45">#REF!</definedName>
    <definedName name="__lb132" localSheetId="0">#REF!</definedName>
    <definedName name="__lb132" localSheetId="56">#REF!</definedName>
    <definedName name="__lb132" localSheetId="80">#REF!</definedName>
    <definedName name="__lb132" localSheetId="84">#REF!</definedName>
    <definedName name="__lb132" localSheetId="93">#REF!</definedName>
    <definedName name="__lb132" localSheetId="94">#REF!</definedName>
    <definedName name="__lb132" localSheetId="95">#REF!</definedName>
    <definedName name="__lb132" localSheetId="96">#REF!</definedName>
    <definedName name="__lb132" localSheetId="85">#REF!</definedName>
    <definedName name="__lb132" localSheetId="86">#REF!</definedName>
    <definedName name="__lb132" localSheetId="90">#REF!</definedName>
    <definedName name="__lb132" localSheetId="91">#REF!</definedName>
    <definedName name="__lb132" localSheetId="92">#REF!</definedName>
    <definedName name="__lb132" localSheetId="102">#REF!</definedName>
    <definedName name="__lb132" localSheetId="105">#REF!</definedName>
    <definedName name="__lb132" localSheetId="108">#REF!</definedName>
    <definedName name="__lb132" localSheetId="111">#REF!</definedName>
    <definedName name="__lb132" localSheetId="4">#REF!</definedName>
    <definedName name="__lb132" localSheetId="13">#REF!</definedName>
    <definedName name="__lb132" localSheetId="14">#REF!</definedName>
    <definedName name="__lb132" localSheetId="5">#REF!</definedName>
    <definedName name="__lb132" localSheetId="6">#REF!</definedName>
    <definedName name="__lb132" localSheetId="7">#REF!</definedName>
    <definedName name="__lb132" localSheetId="8">#REF!</definedName>
    <definedName name="__lb132" localSheetId="11">#REF!</definedName>
    <definedName name="__lb132" localSheetId="12">#REF!</definedName>
    <definedName name="__lb132" localSheetId="26">#REF!</definedName>
    <definedName name="__lb132" localSheetId="27">#REF!</definedName>
    <definedName name="__lb132" localSheetId="28">#REF!</definedName>
    <definedName name="__lb132" localSheetId="29">#REF!</definedName>
    <definedName name="__lb132" localSheetId="37">#REF!</definedName>
    <definedName name="__lb132" localSheetId="38">#REF!</definedName>
    <definedName name="__lb132" localSheetId="39">#REF!</definedName>
    <definedName name="__lb132">#REF!</definedName>
    <definedName name="__lb133" localSheetId="53">#REF!</definedName>
    <definedName name="__lb133" localSheetId="57">#REF!</definedName>
    <definedName name="__lb133" localSheetId="81">#REF!</definedName>
    <definedName name="__lb133" localSheetId="83">#REF!</definedName>
    <definedName name="__lb133" localSheetId="97">#REF!</definedName>
    <definedName name="__lb133" localSheetId="110">#REF!</definedName>
    <definedName name="__lb133" localSheetId="17">#REF!</definedName>
    <definedName name="__lb133" localSheetId="18">#REF!</definedName>
    <definedName name="__lb133" localSheetId="19">#REF!</definedName>
    <definedName name="__lb133" localSheetId="20">#REF!</definedName>
    <definedName name="__lb133" localSheetId="30">#REF!</definedName>
    <definedName name="__lb133" localSheetId="40">#REF!</definedName>
    <definedName name="__lb133" localSheetId="45">#REF!</definedName>
    <definedName name="__lb133" localSheetId="0">#REF!</definedName>
    <definedName name="__lb133" localSheetId="56">#REF!</definedName>
    <definedName name="__lb133" localSheetId="80">#REF!</definedName>
    <definedName name="__lb133" localSheetId="84">#REF!</definedName>
    <definedName name="__lb133" localSheetId="93">#REF!</definedName>
    <definedName name="__lb133" localSheetId="94">#REF!</definedName>
    <definedName name="__lb133" localSheetId="95">#REF!</definedName>
    <definedName name="__lb133" localSheetId="96">#REF!</definedName>
    <definedName name="__lb133" localSheetId="85">#REF!</definedName>
    <definedName name="__lb133" localSheetId="86">#REF!</definedName>
    <definedName name="__lb133" localSheetId="90">#REF!</definedName>
    <definedName name="__lb133" localSheetId="91">#REF!</definedName>
    <definedName name="__lb133" localSheetId="92">#REF!</definedName>
    <definedName name="__lb133" localSheetId="102">#REF!</definedName>
    <definedName name="__lb133" localSheetId="105">#REF!</definedName>
    <definedName name="__lb133" localSheetId="108">#REF!</definedName>
    <definedName name="__lb133" localSheetId="111">#REF!</definedName>
    <definedName name="__lb133" localSheetId="4">#REF!</definedName>
    <definedName name="__lb133" localSheetId="13">#REF!</definedName>
    <definedName name="__lb133" localSheetId="14">#REF!</definedName>
    <definedName name="__lb133" localSheetId="5">#REF!</definedName>
    <definedName name="__lb133" localSheetId="6">#REF!</definedName>
    <definedName name="__lb133" localSheetId="7">#REF!</definedName>
    <definedName name="__lb133" localSheetId="8">#REF!</definedName>
    <definedName name="__lb133" localSheetId="11">#REF!</definedName>
    <definedName name="__lb133" localSheetId="12">#REF!</definedName>
    <definedName name="__lb133" localSheetId="26">#REF!</definedName>
    <definedName name="__lb133" localSheetId="27">#REF!</definedName>
    <definedName name="__lb133" localSheetId="28">#REF!</definedName>
    <definedName name="__lb133" localSheetId="29">#REF!</definedName>
    <definedName name="__lb133" localSheetId="37">#REF!</definedName>
    <definedName name="__lb133" localSheetId="38">#REF!</definedName>
    <definedName name="__lb133" localSheetId="39">#REF!</definedName>
    <definedName name="__lb133">#REF!</definedName>
    <definedName name="__lb134" localSheetId="53">#REF!</definedName>
    <definedName name="__lb134" localSheetId="57">#REF!</definedName>
    <definedName name="__lb134" localSheetId="81">#REF!</definedName>
    <definedName name="__lb134" localSheetId="83">#REF!</definedName>
    <definedName name="__lb134" localSheetId="97">#REF!</definedName>
    <definedName name="__lb134" localSheetId="110">#REF!</definedName>
    <definedName name="__lb134" localSheetId="17">#REF!</definedName>
    <definedName name="__lb134" localSheetId="18">#REF!</definedName>
    <definedName name="__lb134" localSheetId="19">#REF!</definedName>
    <definedName name="__lb134" localSheetId="20">#REF!</definedName>
    <definedName name="__lb134" localSheetId="30">#REF!</definedName>
    <definedName name="__lb134" localSheetId="40">#REF!</definedName>
    <definedName name="__lb134" localSheetId="45">#REF!</definedName>
    <definedName name="__lb134" localSheetId="0">#REF!</definedName>
    <definedName name="__lb134" localSheetId="56">#REF!</definedName>
    <definedName name="__lb134" localSheetId="80">#REF!</definedName>
    <definedName name="__lb134" localSheetId="84">#REF!</definedName>
    <definedName name="__lb134" localSheetId="93">#REF!</definedName>
    <definedName name="__lb134" localSheetId="94">#REF!</definedName>
    <definedName name="__lb134" localSheetId="95">#REF!</definedName>
    <definedName name="__lb134" localSheetId="96">#REF!</definedName>
    <definedName name="__lb134" localSheetId="85">#REF!</definedName>
    <definedName name="__lb134" localSheetId="86">#REF!</definedName>
    <definedName name="__lb134" localSheetId="90">#REF!</definedName>
    <definedName name="__lb134" localSheetId="91">#REF!</definedName>
    <definedName name="__lb134" localSheetId="92">#REF!</definedName>
    <definedName name="__lb134" localSheetId="102">#REF!</definedName>
    <definedName name="__lb134" localSheetId="105">#REF!</definedName>
    <definedName name="__lb134" localSheetId="108">#REF!</definedName>
    <definedName name="__lb134" localSheetId="111">#REF!</definedName>
    <definedName name="__lb134" localSheetId="4">#REF!</definedName>
    <definedName name="__lb134" localSheetId="13">#REF!</definedName>
    <definedName name="__lb134" localSheetId="14">#REF!</definedName>
    <definedName name="__lb134" localSheetId="5">#REF!</definedName>
    <definedName name="__lb134" localSheetId="6">#REF!</definedName>
    <definedName name="__lb134" localSheetId="7">#REF!</definedName>
    <definedName name="__lb134" localSheetId="8">#REF!</definedName>
    <definedName name="__lb134" localSheetId="11">#REF!</definedName>
    <definedName name="__lb134" localSheetId="12">#REF!</definedName>
    <definedName name="__lb134" localSheetId="26">#REF!</definedName>
    <definedName name="__lb134" localSheetId="27">#REF!</definedName>
    <definedName name="__lb134" localSheetId="28">#REF!</definedName>
    <definedName name="__lb134" localSheetId="29">#REF!</definedName>
    <definedName name="__lb134" localSheetId="37">#REF!</definedName>
    <definedName name="__lb134" localSheetId="38">#REF!</definedName>
    <definedName name="__lb134" localSheetId="39">#REF!</definedName>
    <definedName name="__lb134">#REF!</definedName>
    <definedName name="__lb135" localSheetId="53">#REF!</definedName>
    <definedName name="__lb135" localSheetId="57">#REF!</definedName>
    <definedName name="__lb135" localSheetId="81">#REF!</definedName>
    <definedName name="__lb135" localSheetId="83">#REF!</definedName>
    <definedName name="__lb135" localSheetId="97">#REF!</definedName>
    <definedName name="__lb135" localSheetId="110">#REF!</definedName>
    <definedName name="__lb135" localSheetId="17">#REF!</definedName>
    <definedName name="__lb135" localSheetId="18">#REF!</definedName>
    <definedName name="__lb135" localSheetId="19">#REF!</definedName>
    <definedName name="__lb135" localSheetId="20">#REF!</definedName>
    <definedName name="__lb135" localSheetId="30">#REF!</definedName>
    <definedName name="__lb135" localSheetId="40">#REF!</definedName>
    <definedName name="__lb135" localSheetId="45">#REF!</definedName>
    <definedName name="__lb135" localSheetId="0">#REF!</definedName>
    <definedName name="__lb135" localSheetId="56">#REF!</definedName>
    <definedName name="__lb135" localSheetId="80">#REF!</definedName>
    <definedName name="__lb135" localSheetId="84">#REF!</definedName>
    <definedName name="__lb135" localSheetId="93">#REF!</definedName>
    <definedName name="__lb135" localSheetId="94">#REF!</definedName>
    <definedName name="__lb135" localSheetId="95">#REF!</definedName>
    <definedName name="__lb135" localSheetId="96">#REF!</definedName>
    <definedName name="__lb135" localSheetId="85">#REF!</definedName>
    <definedName name="__lb135" localSheetId="86">#REF!</definedName>
    <definedName name="__lb135" localSheetId="90">#REF!</definedName>
    <definedName name="__lb135" localSheetId="91">#REF!</definedName>
    <definedName name="__lb135" localSheetId="92">#REF!</definedName>
    <definedName name="__lb135" localSheetId="102">#REF!</definedName>
    <definedName name="__lb135" localSheetId="105">#REF!</definedName>
    <definedName name="__lb135" localSheetId="108">#REF!</definedName>
    <definedName name="__lb135" localSheetId="111">#REF!</definedName>
    <definedName name="__lb135" localSheetId="4">#REF!</definedName>
    <definedName name="__lb135" localSheetId="13">#REF!</definedName>
    <definedName name="__lb135" localSheetId="14">#REF!</definedName>
    <definedName name="__lb135" localSheetId="5">#REF!</definedName>
    <definedName name="__lb135" localSheetId="6">#REF!</definedName>
    <definedName name="__lb135" localSheetId="7">#REF!</definedName>
    <definedName name="__lb135" localSheetId="8">#REF!</definedName>
    <definedName name="__lb135" localSheetId="11">#REF!</definedName>
    <definedName name="__lb135" localSheetId="12">#REF!</definedName>
    <definedName name="__lb135" localSheetId="26">#REF!</definedName>
    <definedName name="__lb135" localSheetId="27">#REF!</definedName>
    <definedName name="__lb135" localSheetId="28">#REF!</definedName>
    <definedName name="__lb135" localSheetId="29">#REF!</definedName>
    <definedName name="__lb135" localSheetId="37">#REF!</definedName>
    <definedName name="__lb135" localSheetId="38">#REF!</definedName>
    <definedName name="__lb135" localSheetId="39">#REF!</definedName>
    <definedName name="__lb135">#REF!</definedName>
    <definedName name="__lb136" localSheetId="53">#REF!</definedName>
    <definedName name="__lb136" localSheetId="57">#REF!</definedName>
    <definedName name="__lb136" localSheetId="81">#REF!</definedName>
    <definedName name="__lb136" localSheetId="83">#REF!</definedName>
    <definedName name="__lb136" localSheetId="97">#REF!</definedName>
    <definedName name="__lb136" localSheetId="110">#REF!</definedName>
    <definedName name="__lb136" localSheetId="17">#REF!</definedName>
    <definedName name="__lb136" localSheetId="18">#REF!</definedName>
    <definedName name="__lb136" localSheetId="19">#REF!</definedName>
    <definedName name="__lb136" localSheetId="20">#REF!</definedName>
    <definedName name="__lb136" localSheetId="30">#REF!</definedName>
    <definedName name="__lb136" localSheetId="40">#REF!</definedName>
    <definedName name="__lb136" localSheetId="45">#REF!</definedName>
    <definedName name="__lb136" localSheetId="0">#REF!</definedName>
    <definedName name="__lb136" localSheetId="56">#REF!</definedName>
    <definedName name="__lb136" localSheetId="80">#REF!</definedName>
    <definedName name="__lb136" localSheetId="84">#REF!</definedName>
    <definedName name="__lb136" localSheetId="93">#REF!</definedName>
    <definedName name="__lb136" localSheetId="94">#REF!</definedName>
    <definedName name="__lb136" localSheetId="95">#REF!</definedName>
    <definedName name="__lb136" localSheetId="96">#REF!</definedName>
    <definedName name="__lb136" localSheetId="85">#REF!</definedName>
    <definedName name="__lb136" localSheetId="86">#REF!</definedName>
    <definedName name="__lb136" localSheetId="90">#REF!</definedName>
    <definedName name="__lb136" localSheetId="91">#REF!</definedName>
    <definedName name="__lb136" localSheetId="92">#REF!</definedName>
    <definedName name="__lb136" localSheetId="102">#REF!</definedName>
    <definedName name="__lb136" localSheetId="105">#REF!</definedName>
    <definedName name="__lb136" localSheetId="108">#REF!</definedName>
    <definedName name="__lb136" localSheetId="111">#REF!</definedName>
    <definedName name="__lb136" localSheetId="4">#REF!</definedName>
    <definedName name="__lb136" localSheetId="13">#REF!</definedName>
    <definedName name="__lb136" localSheetId="14">#REF!</definedName>
    <definedName name="__lb136" localSheetId="5">#REF!</definedName>
    <definedName name="__lb136" localSheetId="6">#REF!</definedName>
    <definedName name="__lb136" localSheetId="7">#REF!</definedName>
    <definedName name="__lb136" localSheetId="8">#REF!</definedName>
    <definedName name="__lb136" localSheetId="11">#REF!</definedName>
    <definedName name="__lb136" localSheetId="12">#REF!</definedName>
    <definedName name="__lb136" localSheetId="26">#REF!</definedName>
    <definedName name="__lb136" localSheetId="27">#REF!</definedName>
    <definedName name="__lb136" localSheetId="28">#REF!</definedName>
    <definedName name="__lb136" localSheetId="29">#REF!</definedName>
    <definedName name="__lb136" localSheetId="37">#REF!</definedName>
    <definedName name="__lb136" localSheetId="38">#REF!</definedName>
    <definedName name="__lb136" localSheetId="39">#REF!</definedName>
    <definedName name="__lb136">#REF!</definedName>
    <definedName name="__lb137" localSheetId="53">#REF!</definedName>
    <definedName name="__lb137" localSheetId="57">#REF!</definedName>
    <definedName name="__lb137" localSheetId="81">#REF!</definedName>
    <definedName name="__lb137" localSheetId="83">#REF!</definedName>
    <definedName name="__lb137" localSheetId="97">#REF!</definedName>
    <definedName name="__lb137" localSheetId="110">#REF!</definedName>
    <definedName name="__lb137" localSheetId="17">#REF!</definedName>
    <definedName name="__lb137" localSheetId="18">#REF!</definedName>
    <definedName name="__lb137" localSheetId="19">#REF!</definedName>
    <definedName name="__lb137" localSheetId="20">#REF!</definedName>
    <definedName name="__lb137" localSheetId="30">#REF!</definedName>
    <definedName name="__lb137" localSheetId="40">#REF!</definedName>
    <definedName name="__lb137" localSheetId="45">#REF!</definedName>
    <definedName name="__lb137" localSheetId="0">#REF!</definedName>
    <definedName name="__lb137" localSheetId="56">#REF!</definedName>
    <definedName name="__lb137" localSheetId="80">#REF!</definedName>
    <definedName name="__lb137" localSheetId="84">#REF!</definedName>
    <definedName name="__lb137" localSheetId="93">#REF!</definedName>
    <definedName name="__lb137" localSheetId="94">#REF!</definedName>
    <definedName name="__lb137" localSheetId="95">#REF!</definedName>
    <definedName name="__lb137" localSheetId="96">#REF!</definedName>
    <definedName name="__lb137" localSheetId="85">#REF!</definedName>
    <definedName name="__lb137" localSheetId="86">#REF!</definedName>
    <definedName name="__lb137" localSheetId="90">#REF!</definedName>
    <definedName name="__lb137" localSheetId="91">#REF!</definedName>
    <definedName name="__lb137" localSheetId="92">#REF!</definedName>
    <definedName name="__lb137" localSheetId="102">#REF!</definedName>
    <definedName name="__lb137" localSheetId="105">#REF!</definedName>
    <definedName name="__lb137" localSheetId="108">#REF!</definedName>
    <definedName name="__lb137" localSheetId="111">#REF!</definedName>
    <definedName name="__lb137" localSheetId="4">#REF!</definedName>
    <definedName name="__lb137" localSheetId="13">#REF!</definedName>
    <definedName name="__lb137" localSheetId="14">#REF!</definedName>
    <definedName name="__lb137" localSheetId="5">#REF!</definedName>
    <definedName name="__lb137" localSheetId="6">#REF!</definedName>
    <definedName name="__lb137" localSheetId="7">#REF!</definedName>
    <definedName name="__lb137" localSheetId="8">#REF!</definedName>
    <definedName name="__lb137" localSheetId="11">#REF!</definedName>
    <definedName name="__lb137" localSheetId="12">#REF!</definedName>
    <definedName name="__lb137" localSheetId="26">#REF!</definedName>
    <definedName name="__lb137" localSheetId="27">#REF!</definedName>
    <definedName name="__lb137" localSheetId="28">#REF!</definedName>
    <definedName name="__lb137" localSheetId="29">#REF!</definedName>
    <definedName name="__lb137" localSheetId="37">#REF!</definedName>
    <definedName name="__lb137" localSheetId="38">#REF!</definedName>
    <definedName name="__lb137" localSheetId="39">#REF!</definedName>
    <definedName name="__lb137">#REF!</definedName>
    <definedName name="__lb138" localSheetId="53">#REF!</definedName>
    <definedName name="__lb138" localSheetId="57">#REF!</definedName>
    <definedName name="__lb138" localSheetId="81">#REF!</definedName>
    <definedName name="__lb138" localSheetId="83">#REF!</definedName>
    <definedName name="__lb138" localSheetId="97">#REF!</definedName>
    <definedName name="__lb138" localSheetId="110">#REF!</definedName>
    <definedName name="__lb138" localSheetId="17">#REF!</definedName>
    <definedName name="__lb138" localSheetId="18">#REF!</definedName>
    <definedName name="__lb138" localSheetId="19">#REF!</definedName>
    <definedName name="__lb138" localSheetId="20">#REF!</definedName>
    <definedName name="__lb138" localSheetId="30">#REF!</definedName>
    <definedName name="__lb138" localSheetId="40">#REF!</definedName>
    <definedName name="__lb138" localSheetId="45">#REF!</definedName>
    <definedName name="__lb138" localSheetId="0">#REF!</definedName>
    <definedName name="__lb138" localSheetId="56">#REF!</definedName>
    <definedName name="__lb138" localSheetId="80">#REF!</definedName>
    <definedName name="__lb138" localSheetId="84">#REF!</definedName>
    <definedName name="__lb138" localSheetId="93">#REF!</definedName>
    <definedName name="__lb138" localSheetId="94">#REF!</definedName>
    <definedName name="__lb138" localSheetId="95">#REF!</definedName>
    <definedName name="__lb138" localSheetId="96">#REF!</definedName>
    <definedName name="__lb138" localSheetId="85">#REF!</definedName>
    <definedName name="__lb138" localSheetId="86">#REF!</definedName>
    <definedName name="__lb138" localSheetId="90">#REF!</definedName>
    <definedName name="__lb138" localSheetId="91">#REF!</definedName>
    <definedName name="__lb138" localSheetId="92">#REF!</definedName>
    <definedName name="__lb138" localSheetId="102">#REF!</definedName>
    <definedName name="__lb138" localSheetId="105">#REF!</definedName>
    <definedName name="__lb138" localSheetId="108">#REF!</definedName>
    <definedName name="__lb138" localSheetId="111">#REF!</definedName>
    <definedName name="__lb138" localSheetId="4">#REF!</definedName>
    <definedName name="__lb138" localSheetId="13">#REF!</definedName>
    <definedName name="__lb138" localSheetId="14">#REF!</definedName>
    <definedName name="__lb138" localSheetId="5">#REF!</definedName>
    <definedName name="__lb138" localSheetId="6">#REF!</definedName>
    <definedName name="__lb138" localSheetId="7">#REF!</definedName>
    <definedName name="__lb138" localSheetId="8">#REF!</definedName>
    <definedName name="__lb138" localSheetId="11">#REF!</definedName>
    <definedName name="__lb138" localSheetId="12">#REF!</definedName>
    <definedName name="__lb138" localSheetId="26">#REF!</definedName>
    <definedName name="__lb138" localSheetId="27">#REF!</definedName>
    <definedName name="__lb138" localSheetId="28">#REF!</definedName>
    <definedName name="__lb138" localSheetId="29">#REF!</definedName>
    <definedName name="__lb138" localSheetId="37">#REF!</definedName>
    <definedName name="__lb138" localSheetId="38">#REF!</definedName>
    <definedName name="__lb138" localSheetId="39">#REF!</definedName>
    <definedName name="__lb138">#REF!</definedName>
    <definedName name="__lb139" localSheetId="53">#REF!</definedName>
    <definedName name="__lb139" localSheetId="57">#REF!</definedName>
    <definedName name="__lb139" localSheetId="81">#REF!</definedName>
    <definedName name="__lb139" localSheetId="83">#REF!</definedName>
    <definedName name="__lb139" localSheetId="97">#REF!</definedName>
    <definedName name="__lb139" localSheetId="110">#REF!</definedName>
    <definedName name="__lb139" localSheetId="17">#REF!</definedName>
    <definedName name="__lb139" localSheetId="18">#REF!</definedName>
    <definedName name="__lb139" localSheetId="19">#REF!</definedName>
    <definedName name="__lb139" localSheetId="20">#REF!</definedName>
    <definedName name="__lb139" localSheetId="30">#REF!</definedName>
    <definedName name="__lb139" localSheetId="40">#REF!</definedName>
    <definedName name="__lb139" localSheetId="45">#REF!</definedName>
    <definedName name="__lb139" localSheetId="0">#REF!</definedName>
    <definedName name="__lb139" localSheetId="56">#REF!</definedName>
    <definedName name="__lb139" localSheetId="80">#REF!</definedName>
    <definedName name="__lb139" localSheetId="84">#REF!</definedName>
    <definedName name="__lb139" localSheetId="93">#REF!</definedName>
    <definedName name="__lb139" localSheetId="94">#REF!</definedName>
    <definedName name="__lb139" localSheetId="95">#REF!</definedName>
    <definedName name="__lb139" localSheetId="96">#REF!</definedName>
    <definedName name="__lb139" localSheetId="85">#REF!</definedName>
    <definedName name="__lb139" localSheetId="86">#REF!</definedName>
    <definedName name="__lb139" localSheetId="90">#REF!</definedName>
    <definedName name="__lb139" localSheetId="91">#REF!</definedName>
    <definedName name="__lb139" localSheetId="92">#REF!</definedName>
    <definedName name="__lb139" localSheetId="102">#REF!</definedName>
    <definedName name="__lb139" localSheetId="105">#REF!</definedName>
    <definedName name="__lb139" localSheetId="108">#REF!</definedName>
    <definedName name="__lb139" localSheetId="111">#REF!</definedName>
    <definedName name="__lb139" localSheetId="4">#REF!</definedName>
    <definedName name="__lb139" localSheetId="13">#REF!</definedName>
    <definedName name="__lb139" localSheetId="14">#REF!</definedName>
    <definedName name="__lb139" localSheetId="5">#REF!</definedName>
    <definedName name="__lb139" localSheetId="6">#REF!</definedName>
    <definedName name="__lb139" localSheetId="7">#REF!</definedName>
    <definedName name="__lb139" localSheetId="8">#REF!</definedName>
    <definedName name="__lb139" localSheetId="11">#REF!</definedName>
    <definedName name="__lb139" localSheetId="12">#REF!</definedName>
    <definedName name="__lb139" localSheetId="26">#REF!</definedName>
    <definedName name="__lb139" localSheetId="27">#REF!</definedName>
    <definedName name="__lb139" localSheetId="28">#REF!</definedName>
    <definedName name="__lb139" localSheetId="29">#REF!</definedName>
    <definedName name="__lb139" localSheetId="37">#REF!</definedName>
    <definedName name="__lb139" localSheetId="38">#REF!</definedName>
    <definedName name="__lb139" localSheetId="39">#REF!</definedName>
    <definedName name="__lb139">#REF!</definedName>
    <definedName name="__lb14" localSheetId="53">#REF!</definedName>
    <definedName name="__lb14" localSheetId="57">#REF!</definedName>
    <definedName name="__lb14" localSheetId="81">#REF!</definedName>
    <definedName name="__lb14" localSheetId="83">#REF!</definedName>
    <definedName name="__lb14" localSheetId="97">#REF!</definedName>
    <definedName name="__lb14" localSheetId="110">#REF!</definedName>
    <definedName name="__lb14" localSheetId="17">#REF!</definedName>
    <definedName name="__lb14" localSheetId="18">#REF!</definedName>
    <definedName name="__lb14" localSheetId="19">#REF!</definedName>
    <definedName name="__lb14" localSheetId="20">#REF!</definedName>
    <definedName name="__lb14" localSheetId="30">#REF!</definedName>
    <definedName name="__lb14" localSheetId="40">#REF!</definedName>
    <definedName name="__lb14" localSheetId="45">#REF!</definedName>
    <definedName name="__lb14" localSheetId="0">#REF!</definedName>
    <definedName name="__lb14" localSheetId="56">#REF!</definedName>
    <definedName name="__lb14" localSheetId="80">#REF!</definedName>
    <definedName name="__lb14" localSheetId="84">#REF!</definedName>
    <definedName name="__lb14" localSheetId="93">#REF!</definedName>
    <definedName name="__lb14" localSheetId="94">#REF!</definedName>
    <definedName name="__lb14" localSheetId="95">#REF!</definedName>
    <definedName name="__lb14" localSheetId="96">#REF!</definedName>
    <definedName name="__lb14" localSheetId="85">#REF!</definedName>
    <definedName name="__lb14" localSheetId="86">#REF!</definedName>
    <definedName name="__lb14" localSheetId="90">#REF!</definedName>
    <definedName name="__lb14" localSheetId="91">#REF!</definedName>
    <definedName name="__lb14" localSheetId="92">#REF!</definedName>
    <definedName name="__lb14" localSheetId="102">#REF!</definedName>
    <definedName name="__lb14" localSheetId="105">#REF!</definedName>
    <definedName name="__lb14" localSheetId="108">#REF!</definedName>
    <definedName name="__lb14" localSheetId="111">#REF!</definedName>
    <definedName name="__lb14" localSheetId="4">#REF!</definedName>
    <definedName name="__lb14" localSheetId="13">#REF!</definedName>
    <definedName name="__lb14" localSheetId="14">#REF!</definedName>
    <definedName name="__lb14" localSheetId="5">#REF!</definedName>
    <definedName name="__lb14" localSheetId="6">#REF!</definedName>
    <definedName name="__lb14" localSheetId="7">#REF!</definedName>
    <definedName name="__lb14" localSheetId="8">#REF!</definedName>
    <definedName name="__lb14" localSheetId="11">#REF!</definedName>
    <definedName name="__lb14" localSheetId="12">#REF!</definedName>
    <definedName name="__lb14" localSheetId="26">#REF!</definedName>
    <definedName name="__lb14" localSheetId="27">#REF!</definedName>
    <definedName name="__lb14" localSheetId="28">#REF!</definedName>
    <definedName name="__lb14" localSheetId="29">#REF!</definedName>
    <definedName name="__lb14" localSheetId="37">#REF!</definedName>
    <definedName name="__lb14" localSheetId="38">#REF!</definedName>
    <definedName name="__lb14" localSheetId="39">#REF!</definedName>
    <definedName name="__lb14">#REF!</definedName>
    <definedName name="__lb140" localSheetId="53">#REF!</definedName>
    <definedName name="__lb140" localSheetId="57">#REF!</definedName>
    <definedName name="__lb140" localSheetId="81">#REF!</definedName>
    <definedName name="__lb140" localSheetId="83">#REF!</definedName>
    <definedName name="__lb140" localSheetId="97">#REF!</definedName>
    <definedName name="__lb140" localSheetId="110">#REF!</definedName>
    <definedName name="__lb140" localSheetId="17">#REF!</definedName>
    <definedName name="__lb140" localSheetId="18">#REF!</definedName>
    <definedName name="__lb140" localSheetId="19">#REF!</definedName>
    <definedName name="__lb140" localSheetId="20">#REF!</definedName>
    <definedName name="__lb140" localSheetId="30">#REF!</definedName>
    <definedName name="__lb140" localSheetId="40">#REF!</definedName>
    <definedName name="__lb140" localSheetId="45">#REF!</definedName>
    <definedName name="__lb140" localSheetId="0">#REF!</definedName>
    <definedName name="__lb140" localSheetId="56">#REF!</definedName>
    <definedName name="__lb140" localSheetId="80">#REF!</definedName>
    <definedName name="__lb140" localSheetId="84">#REF!</definedName>
    <definedName name="__lb140" localSheetId="93">#REF!</definedName>
    <definedName name="__lb140" localSheetId="94">#REF!</definedName>
    <definedName name="__lb140" localSheetId="95">#REF!</definedName>
    <definedName name="__lb140" localSheetId="96">#REF!</definedName>
    <definedName name="__lb140" localSheetId="85">#REF!</definedName>
    <definedName name="__lb140" localSheetId="86">#REF!</definedName>
    <definedName name="__lb140" localSheetId="90">#REF!</definedName>
    <definedName name="__lb140" localSheetId="91">#REF!</definedName>
    <definedName name="__lb140" localSheetId="92">#REF!</definedName>
    <definedName name="__lb140" localSheetId="102">#REF!</definedName>
    <definedName name="__lb140" localSheetId="105">#REF!</definedName>
    <definedName name="__lb140" localSheetId="108">#REF!</definedName>
    <definedName name="__lb140" localSheetId="111">#REF!</definedName>
    <definedName name="__lb140" localSheetId="4">#REF!</definedName>
    <definedName name="__lb140" localSheetId="13">#REF!</definedName>
    <definedName name="__lb140" localSheetId="14">#REF!</definedName>
    <definedName name="__lb140" localSheetId="5">#REF!</definedName>
    <definedName name="__lb140" localSheetId="6">#REF!</definedName>
    <definedName name="__lb140" localSheetId="7">#REF!</definedName>
    <definedName name="__lb140" localSheetId="8">#REF!</definedName>
    <definedName name="__lb140" localSheetId="11">#REF!</definedName>
    <definedName name="__lb140" localSheetId="12">#REF!</definedName>
    <definedName name="__lb140" localSheetId="26">#REF!</definedName>
    <definedName name="__lb140" localSheetId="27">#REF!</definedName>
    <definedName name="__lb140" localSheetId="28">#REF!</definedName>
    <definedName name="__lb140" localSheetId="29">#REF!</definedName>
    <definedName name="__lb140" localSheetId="37">#REF!</definedName>
    <definedName name="__lb140" localSheetId="38">#REF!</definedName>
    <definedName name="__lb140" localSheetId="39">#REF!</definedName>
    <definedName name="__lb140">#REF!</definedName>
    <definedName name="__lb141" localSheetId="53">#REF!</definedName>
    <definedName name="__lb141" localSheetId="57">#REF!</definedName>
    <definedName name="__lb141" localSheetId="81">#REF!</definedName>
    <definedName name="__lb141" localSheetId="83">#REF!</definedName>
    <definedName name="__lb141" localSheetId="97">#REF!</definedName>
    <definedName name="__lb141" localSheetId="110">#REF!</definedName>
    <definedName name="__lb141" localSheetId="17">#REF!</definedName>
    <definedName name="__lb141" localSheetId="18">#REF!</definedName>
    <definedName name="__lb141" localSheetId="19">#REF!</definedName>
    <definedName name="__lb141" localSheetId="20">#REF!</definedName>
    <definedName name="__lb141" localSheetId="30">#REF!</definedName>
    <definedName name="__lb141" localSheetId="40">#REF!</definedName>
    <definedName name="__lb141" localSheetId="45">#REF!</definedName>
    <definedName name="__lb141" localSheetId="0">#REF!</definedName>
    <definedName name="__lb141" localSheetId="56">#REF!</definedName>
    <definedName name="__lb141" localSheetId="80">#REF!</definedName>
    <definedName name="__lb141" localSheetId="84">#REF!</definedName>
    <definedName name="__lb141" localSheetId="93">#REF!</definedName>
    <definedName name="__lb141" localSheetId="94">#REF!</definedName>
    <definedName name="__lb141" localSheetId="95">#REF!</definedName>
    <definedName name="__lb141" localSheetId="96">#REF!</definedName>
    <definedName name="__lb141" localSheetId="85">#REF!</definedName>
    <definedName name="__lb141" localSheetId="86">#REF!</definedName>
    <definedName name="__lb141" localSheetId="90">#REF!</definedName>
    <definedName name="__lb141" localSheetId="91">#REF!</definedName>
    <definedName name="__lb141" localSheetId="92">#REF!</definedName>
    <definedName name="__lb141" localSheetId="102">#REF!</definedName>
    <definedName name="__lb141" localSheetId="105">#REF!</definedName>
    <definedName name="__lb141" localSheetId="108">#REF!</definedName>
    <definedName name="__lb141" localSheetId="111">#REF!</definedName>
    <definedName name="__lb141" localSheetId="4">#REF!</definedName>
    <definedName name="__lb141" localSheetId="13">#REF!</definedName>
    <definedName name="__lb141" localSheetId="14">#REF!</definedName>
    <definedName name="__lb141" localSheetId="5">#REF!</definedName>
    <definedName name="__lb141" localSheetId="6">#REF!</definedName>
    <definedName name="__lb141" localSheetId="7">#REF!</definedName>
    <definedName name="__lb141" localSheetId="8">#REF!</definedName>
    <definedName name="__lb141" localSheetId="11">#REF!</definedName>
    <definedName name="__lb141" localSheetId="12">#REF!</definedName>
    <definedName name="__lb141" localSheetId="26">#REF!</definedName>
    <definedName name="__lb141" localSheetId="27">#REF!</definedName>
    <definedName name="__lb141" localSheetId="28">#REF!</definedName>
    <definedName name="__lb141" localSheetId="29">#REF!</definedName>
    <definedName name="__lb141" localSheetId="37">#REF!</definedName>
    <definedName name="__lb141" localSheetId="38">#REF!</definedName>
    <definedName name="__lb141" localSheetId="39">#REF!</definedName>
    <definedName name="__lb141">#REF!</definedName>
    <definedName name="__lb142" localSheetId="53">#REF!</definedName>
    <definedName name="__lb142" localSheetId="57">#REF!</definedName>
    <definedName name="__lb142" localSheetId="81">#REF!</definedName>
    <definedName name="__lb142" localSheetId="83">#REF!</definedName>
    <definedName name="__lb142" localSheetId="97">#REF!</definedName>
    <definedName name="__lb142" localSheetId="110">#REF!</definedName>
    <definedName name="__lb142" localSheetId="17">#REF!</definedName>
    <definedName name="__lb142" localSheetId="18">#REF!</definedName>
    <definedName name="__lb142" localSheetId="19">#REF!</definedName>
    <definedName name="__lb142" localSheetId="20">#REF!</definedName>
    <definedName name="__lb142" localSheetId="30">#REF!</definedName>
    <definedName name="__lb142" localSheetId="40">#REF!</definedName>
    <definedName name="__lb142" localSheetId="45">#REF!</definedName>
    <definedName name="__lb142" localSheetId="0">#REF!</definedName>
    <definedName name="__lb142" localSheetId="56">#REF!</definedName>
    <definedName name="__lb142" localSheetId="80">#REF!</definedName>
    <definedName name="__lb142" localSheetId="84">#REF!</definedName>
    <definedName name="__lb142" localSheetId="93">#REF!</definedName>
    <definedName name="__lb142" localSheetId="94">#REF!</definedName>
    <definedName name="__lb142" localSheetId="95">#REF!</definedName>
    <definedName name="__lb142" localSheetId="96">#REF!</definedName>
    <definedName name="__lb142" localSheetId="85">#REF!</definedName>
    <definedName name="__lb142" localSheetId="86">#REF!</definedName>
    <definedName name="__lb142" localSheetId="90">#REF!</definedName>
    <definedName name="__lb142" localSheetId="91">#REF!</definedName>
    <definedName name="__lb142" localSheetId="92">#REF!</definedName>
    <definedName name="__lb142" localSheetId="102">#REF!</definedName>
    <definedName name="__lb142" localSheetId="105">#REF!</definedName>
    <definedName name="__lb142" localSheetId="108">#REF!</definedName>
    <definedName name="__lb142" localSheetId="111">#REF!</definedName>
    <definedName name="__lb142" localSheetId="4">#REF!</definedName>
    <definedName name="__lb142" localSheetId="13">#REF!</definedName>
    <definedName name="__lb142" localSheetId="14">#REF!</definedName>
    <definedName name="__lb142" localSheetId="5">#REF!</definedName>
    <definedName name="__lb142" localSheetId="6">#REF!</definedName>
    <definedName name="__lb142" localSheetId="7">#REF!</definedName>
    <definedName name="__lb142" localSheetId="8">#REF!</definedName>
    <definedName name="__lb142" localSheetId="11">#REF!</definedName>
    <definedName name="__lb142" localSheetId="12">#REF!</definedName>
    <definedName name="__lb142" localSheetId="26">#REF!</definedName>
    <definedName name="__lb142" localSheetId="27">#REF!</definedName>
    <definedName name="__lb142" localSheetId="28">#REF!</definedName>
    <definedName name="__lb142" localSheetId="29">#REF!</definedName>
    <definedName name="__lb142" localSheetId="37">#REF!</definedName>
    <definedName name="__lb142" localSheetId="38">#REF!</definedName>
    <definedName name="__lb142" localSheetId="39">#REF!</definedName>
    <definedName name="__lb142">#REF!</definedName>
    <definedName name="__lb143" localSheetId="53">#REF!</definedName>
    <definedName name="__lb143" localSheetId="57">#REF!</definedName>
    <definedName name="__lb143" localSheetId="81">#REF!</definedName>
    <definedName name="__lb143" localSheetId="83">#REF!</definedName>
    <definedName name="__lb143" localSheetId="97">#REF!</definedName>
    <definedName name="__lb143" localSheetId="110">#REF!</definedName>
    <definedName name="__lb143" localSheetId="17">#REF!</definedName>
    <definedName name="__lb143" localSheetId="18">#REF!</definedName>
    <definedName name="__lb143" localSheetId="19">#REF!</definedName>
    <definedName name="__lb143" localSheetId="20">#REF!</definedName>
    <definedName name="__lb143" localSheetId="30">#REF!</definedName>
    <definedName name="__lb143" localSheetId="40">#REF!</definedName>
    <definedName name="__lb143" localSheetId="45">#REF!</definedName>
    <definedName name="__lb143" localSheetId="0">#REF!</definedName>
    <definedName name="__lb143" localSheetId="56">#REF!</definedName>
    <definedName name="__lb143" localSheetId="80">#REF!</definedName>
    <definedName name="__lb143" localSheetId="84">#REF!</definedName>
    <definedName name="__lb143" localSheetId="93">#REF!</definedName>
    <definedName name="__lb143" localSheetId="94">#REF!</definedName>
    <definedName name="__lb143" localSheetId="95">#REF!</definedName>
    <definedName name="__lb143" localSheetId="96">#REF!</definedName>
    <definedName name="__lb143" localSheetId="85">#REF!</definedName>
    <definedName name="__lb143" localSheetId="86">#REF!</definedName>
    <definedName name="__lb143" localSheetId="90">#REF!</definedName>
    <definedName name="__lb143" localSheetId="91">#REF!</definedName>
    <definedName name="__lb143" localSheetId="92">#REF!</definedName>
    <definedName name="__lb143" localSheetId="102">#REF!</definedName>
    <definedName name="__lb143" localSheetId="105">#REF!</definedName>
    <definedName name="__lb143" localSheetId="108">#REF!</definedName>
    <definedName name="__lb143" localSheetId="111">#REF!</definedName>
    <definedName name="__lb143" localSheetId="4">#REF!</definedName>
    <definedName name="__lb143" localSheetId="13">#REF!</definedName>
    <definedName name="__lb143" localSheetId="14">#REF!</definedName>
    <definedName name="__lb143" localSheetId="5">#REF!</definedName>
    <definedName name="__lb143" localSheetId="6">#REF!</definedName>
    <definedName name="__lb143" localSheetId="7">#REF!</definedName>
    <definedName name="__lb143" localSheetId="8">#REF!</definedName>
    <definedName name="__lb143" localSheetId="11">#REF!</definedName>
    <definedName name="__lb143" localSheetId="12">#REF!</definedName>
    <definedName name="__lb143" localSheetId="26">#REF!</definedName>
    <definedName name="__lb143" localSheetId="27">#REF!</definedName>
    <definedName name="__lb143" localSheetId="28">#REF!</definedName>
    <definedName name="__lb143" localSheetId="29">#REF!</definedName>
    <definedName name="__lb143" localSheetId="37">#REF!</definedName>
    <definedName name="__lb143" localSheetId="38">#REF!</definedName>
    <definedName name="__lb143" localSheetId="39">#REF!</definedName>
    <definedName name="__lb143">#REF!</definedName>
    <definedName name="__lb144" localSheetId="53">#REF!</definedName>
    <definedName name="__lb144" localSheetId="57">#REF!</definedName>
    <definedName name="__lb144" localSheetId="81">#REF!</definedName>
    <definedName name="__lb144" localSheetId="83">#REF!</definedName>
    <definedName name="__lb144" localSheetId="97">#REF!</definedName>
    <definedName name="__lb144" localSheetId="110">#REF!</definedName>
    <definedName name="__lb144" localSheetId="17">#REF!</definedName>
    <definedName name="__lb144" localSheetId="18">#REF!</definedName>
    <definedName name="__lb144" localSheetId="19">#REF!</definedName>
    <definedName name="__lb144" localSheetId="20">#REF!</definedName>
    <definedName name="__lb144" localSheetId="30">#REF!</definedName>
    <definedName name="__lb144" localSheetId="40">#REF!</definedName>
    <definedName name="__lb144" localSheetId="45">#REF!</definedName>
    <definedName name="__lb144" localSheetId="0">#REF!</definedName>
    <definedName name="__lb144" localSheetId="56">#REF!</definedName>
    <definedName name="__lb144" localSheetId="80">#REF!</definedName>
    <definedName name="__lb144" localSheetId="84">#REF!</definedName>
    <definedName name="__lb144" localSheetId="93">#REF!</definedName>
    <definedName name="__lb144" localSheetId="94">#REF!</definedName>
    <definedName name="__lb144" localSheetId="95">#REF!</definedName>
    <definedName name="__lb144" localSheetId="96">#REF!</definedName>
    <definedName name="__lb144" localSheetId="85">#REF!</definedName>
    <definedName name="__lb144" localSheetId="86">#REF!</definedName>
    <definedName name="__lb144" localSheetId="90">#REF!</definedName>
    <definedName name="__lb144" localSheetId="91">#REF!</definedName>
    <definedName name="__lb144" localSheetId="92">#REF!</definedName>
    <definedName name="__lb144" localSheetId="102">#REF!</definedName>
    <definedName name="__lb144" localSheetId="105">#REF!</definedName>
    <definedName name="__lb144" localSheetId="108">#REF!</definedName>
    <definedName name="__lb144" localSheetId="111">#REF!</definedName>
    <definedName name="__lb144" localSheetId="4">#REF!</definedName>
    <definedName name="__lb144" localSheetId="13">#REF!</definedName>
    <definedName name="__lb144" localSheetId="14">#REF!</definedName>
    <definedName name="__lb144" localSheetId="5">#REF!</definedName>
    <definedName name="__lb144" localSheetId="6">#REF!</definedName>
    <definedName name="__lb144" localSheetId="7">#REF!</definedName>
    <definedName name="__lb144" localSheetId="8">#REF!</definedName>
    <definedName name="__lb144" localSheetId="11">#REF!</definedName>
    <definedName name="__lb144" localSheetId="12">#REF!</definedName>
    <definedName name="__lb144" localSheetId="26">#REF!</definedName>
    <definedName name="__lb144" localSheetId="27">#REF!</definedName>
    <definedName name="__lb144" localSheetId="28">#REF!</definedName>
    <definedName name="__lb144" localSheetId="29">#REF!</definedName>
    <definedName name="__lb144" localSheetId="37">#REF!</definedName>
    <definedName name="__lb144" localSheetId="38">#REF!</definedName>
    <definedName name="__lb144" localSheetId="39">#REF!</definedName>
    <definedName name="__lb144">#REF!</definedName>
    <definedName name="__lb145" localSheetId="53">#REF!</definedName>
    <definedName name="__lb145" localSheetId="57">#REF!</definedName>
    <definedName name="__lb145" localSheetId="81">#REF!</definedName>
    <definedName name="__lb145" localSheetId="83">#REF!</definedName>
    <definedName name="__lb145" localSheetId="97">#REF!</definedName>
    <definedName name="__lb145" localSheetId="110">#REF!</definedName>
    <definedName name="__lb145" localSheetId="17">#REF!</definedName>
    <definedName name="__lb145" localSheetId="18">#REF!</definedName>
    <definedName name="__lb145" localSheetId="19">#REF!</definedName>
    <definedName name="__lb145" localSheetId="20">#REF!</definedName>
    <definedName name="__lb145" localSheetId="30">#REF!</definedName>
    <definedName name="__lb145" localSheetId="40">#REF!</definedName>
    <definedName name="__lb145" localSheetId="45">#REF!</definedName>
    <definedName name="__lb145" localSheetId="0">#REF!</definedName>
    <definedName name="__lb145" localSheetId="56">#REF!</definedName>
    <definedName name="__lb145" localSheetId="80">#REF!</definedName>
    <definedName name="__lb145" localSheetId="84">#REF!</definedName>
    <definedName name="__lb145" localSheetId="93">#REF!</definedName>
    <definedName name="__lb145" localSheetId="94">#REF!</definedName>
    <definedName name="__lb145" localSheetId="95">#REF!</definedName>
    <definedName name="__lb145" localSheetId="96">#REF!</definedName>
    <definedName name="__lb145" localSheetId="85">#REF!</definedName>
    <definedName name="__lb145" localSheetId="86">#REF!</definedName>
    <definedName name="__lb145" localSheetId="90">#REF!</definedName>
    <definedName name="__lb145" localSheetId="91">#REF!</definedName>
    <definedName name="__lb145" localSheetId="92">#REF!</definedName>
    <definedName name="__lb145" localSheetId="102">#REF!</definedName>
    <definedName name="__lb145" localSheetId="105">#REF!</definedName>
    <definedName name="__lb145" localSheetId="108">#REF!</definedName>
    <definedName name="__lb145" localSheetId="111">#REF!</definedName>
    <definedName name="__lb145" localSheetId="4">#REF!</definedName>
    <definedName name="__lb145" localSheetId="13">#REF!</definedName>
    <definedName name="__lb145" localSheetId="14">#REF!</definedName>
    <definedName name="__lb145" localSheetId="5">#REF!</definedName>
    <definedName name="__lb145" localSheetId="6">#REF!</definedName>
    <definedName name="__lb145" localSheetId="7">#REF!</definedName>
    <definedName name="__lb145" localSheetId="8">#REF!</definedName>
    <definedName name="__lb145" localSheetId="11">#REF!</definedName>
    <definedName name="__lb145" localSheetId="12">#REF!</definedName>
    <definedName name="__lb145" localSheetId="26">#REF!</definedName>
    <definedName name="__lb145" localSheetId="27">#REF!</definedName>
    <definedName name="__lb145" localSheetId="28">#REF!</definedName>
    <definedName name="__lb145" localSheetId="29">#REF!</definedName>
    <definedName name="__lb145" localSheetId="37">#REF!</definedName>
    <definedName name="__lb145" localSheetId="38">#REF!</definedName>
    <definedName name="__lb145" localSheetId="39">#REF!</definedName>
    <definedName name="__lb145">#REF!</definedName>
    <definedName name="__lb146" localSheetId="53">#REF!</definedName>
    <definedName name="__lb146" localSheetId="57">#REF!</definedName>
    <definedName name="__lb146" localSheetId="81">#REF!</definedName>
    <definedName name="__lb146" localSheetId="83">#REF!</definedName>
    <definedName name="__lb146" localSheetId="97">#REF!</definedName>
    <definedName name="__lb146" localSheetId="110">#REF!</definedName>
    <definedName name="__lb146" localSheetId="17">#REF!</definedName>
    <definedName name="__lb146" localSheetId="18">#REF!</definedName>
    <definedName name="__lb146" localSheetId="19">#REF!</definedName>
    <definedName name="__lb146" localSheetId="20">#REF!</definedName>
    <definedName name="__lb146" localSheetId="30">#REF!</definedName>
    <definedName name="__lb146" localSheetId="40">#REF!</definedName>
    <definedName name="__lb146" localSheetId="45">#REF!</definedName>
    <definedName name="__lb146" localSheetId="0">#REF!</definedName>
    <definedName name="__lb146" localSheetId="56">#REF!</definedName>
    <definedName name="__lb146" localSheetId="80">#REF!</definedName>
    <definedName name="__lb146" localSheetId="84">#REF!</definedName>
    <definedName name="__lb146" localSheetId="93">#REF!</definedName>
    <definedName name="__lb146" localSheetId="94">#REF!</definedName>
    <definedName name="__lb146" localSheetId="95">#REF!</definedName>
    <definedName name="__lb146" localSheetId="96">#REF!</definedName>
    <definedName name="__lb146" localSheetId="85">#REF!</definedName>
    <definedName name="__lb146" localSheetId="86">#REF!</definedName>
    <definedName name="__lb146" localSheetId="90">#REF!</definedName>
    <definedName name="__lb146" localSheetId="91">#REF!</definedName>
    <definedName name="__lb146" localSheetId="92">#REF!</definedName>
    <definedName name="__lb146" localSheetId="102">#REF!</definedName>
    <definedName name="__lb146" localSheetId="105">#REF!</definedName>
    <definedName name="__lb146" localSheetId="108">#REF!</definedName>
    <definedName name="__lb146" localSheetId="111">#REF!</definedName>
    <definedName name="__lb146" localSheetId="4">#REF!</definedName>
    <definedName name="__lb146" localSheetId="13">#REF!</definedName>
    <definedName name="__lb146" localSheetId="14">#REF!</definedName>
    <definedName name="__lb146" localSheetId="5">#REF!</definedName>
    <definedName name="__lb146" localSheetId="6">#REF!</definedName>
    <definedName name="__lb146" localSheetId="7">#REF!</definedName>
    <definedName name="__lb146" localSheetId="8">#REF!</definedName>
    <definedName name="__lb146" localSheetId="11">#REF!</definedName>
    <definedName name="__lb146" localSheetId="12">#REF!</definedName>
    <definedName name="__lb146" localSheetId="26">#REF!</definedName>
    <definedName name="__lb146" localSheetId="27">#REF!</definedName>
    <definedName name="__lb146" localSheetId="28">#REF!</definedName>
    <definedName name="__lb146" localSheetId="29">#REF!</definedName>
    <definedName name="__lb146" localSheetId="37">#REF!</definedName>
    <definedName name="__lb146" localSheetId="38">#REF!</definedName>
    <definedName name="__lb146" localSheetId="39">#REF!</definedName>
    <definedName name="__lb146">#REF!</definedName>
    <definedName name="__lb147" localSheetId="53">#REF!</definedName>
    <definedName name="__lb147" localSheetId="57">#REF!</definedName>
    <definedName name="__lb147" localSheetId="81">#REF!</definedName>
    <definedName name="__lb147" localSheetId="83">#REF!</definedName>
    <definedName name="__lb147" localSheetId="97">#REF!</definedName>
    <definedName name="__lb147" localSheetId="110">#REF!</definedName>
    <definedName name="__lb147" localSheetId="17">#REF!</definedName>
    <definedName name="__lb147" localSheetId="18">#REF!</definedName>
    <definedName name="__lb147" localSheetId="19">#REF!</definedName>
    <definedName name="__lb147" localSheetId="20">#REF!</definedName>
    <definedName name="__lb147" localSheetId="30">#REF!</definedName>
    <definedName name="__lb147" localSheetId="40">#REF!</definedName>
    <definedName name="__lb147" localSheetId="45">#REF!</definedName>
    <definedName name="__lb147" localSheetId="0">#REF!</definedName>
    <definedName name="__lb147" localSheetId="56">#REF!</definedName>
    <definedName name="__lb147" localSheetId="80">#REF!</definedName>
    <definedName name="__lb147" localSheetId="84">#REF!</definedName>
    <definedName name="__lb147" localSheetId="93">#REF!</definedName>
    <definedName name="__lb147" localSheetId="94">#REF!</definedName>
    <definedName name="__lb147" localSheetId="95">#REF!</definedName>
    <definedName name="__lb147" localSheetId="96">#REF!</definedName>
    <definedName name="__lb147" localSheetId="85">#REF!</definedName>
    <definedName name="__lb147" localSheetId="86">#REF!</definedName>
    <definedName name="__lb147" localSheetId="90">#REF!</definedName>
    <definedName name="__lb147" localSheetId="91">#REF!</definedName>
    <definedName name="__lb147" localSheetId="92">#REF!</definedName>
    <definedName name="__lb147" localSheetId="102">#REF!</definedName>
    <definedName name="__lb147" localSheetId="105">#REF!</definedName>
    <definedName name="__lb147" localSheetId="108">#REF!</definedName>
    <definedName name="__lb147" localSheetId="111">#REF!</definedName>
    <definedName name="__lb147" localSheetId="4">#REF!</definedName>
    <definedName name="__lb147" localSheetId="13">#REF!</definedName>
    <definedName name="__lb147" localSheetId="14">#REF!</definedName>
    <definedName name="__lb147" localSheetId="5">#REF!</definedName>
    <definedName name="__lb147" localSheetId="6">#REF!</definedName>
    <definedName name="__lb147" localSheetId="7">#REF!</definedName>
    <definedName name="__lb147" localSheetId="8">#REF!</definedName>
    <definedName name="__lb147" localSheetId="11">#REF!</definedName>
    <definedName name="__lb147" localSheetId="12">#REF!</definedName>
    <definedName name="__lb147" localSheetId="26">#REF!</definedName>
    <definedName name="__lb147" localSheetId="27">#REF!</definedName>
    <definedName name="__lb147" localSheetId="28">#REF!</definedName>
    <definedName name="__lb147" localSheetId="29">#REF!</definedName>
    <definedName name="__lb147" localSheetId="37">#REF!</definedName>
    <definedName name="__lb147" localSheetId="38">#REF!</definedName>
    <definedName name="__lb147" localSheetId="39">#REF!</definedName>
    <definedName name="__lb147">#REF!</definedName>
    <definedName name="__lb148" localSheetId="53">#REF!</definedName>
    <definedName name="__lb148" localSheetId="57">#REF!</definedName>
    <definedName name="__lb148" localSheetId="81">#REF!</definedName>
    <definedName name="__lb148" localSheetId="83">#REF!</definedName>
    <definedName name="__lb148" localSheetId="97">#REF!</definedName>
    <definedName name="__lb148" localSheetId="110">#REF!</definedName>
    <definedName name="__lb148" localSheetId="17">#REF!</definedName>
    <definedName name="__lb148" localSheetId="18">#REF!</definedName>
    <definedName name="__lb148" localSheetId="19">#REF!</definedName>
    <definedName name="__lb148" localSheetId="20">#REF!</definedName>
    <definedName name="__lb148" localSheetId="30">#REF!</definedName>
    <definedName name="__lb148" localSheetId="40">#REF!</definedName>
    <definedName name="__lb148" localSheetId="45">#REF!</definedName>
    <definedName name="__lb148" localSheetId="0">#REF!</definedName>
    <definedName name="__lb148" localSheetId="56">#REF!</definedName>
    <definedName name="__lb148" localSheetId="80">#REF!</definedName>
    <definedName name="__lb148" localSheetId="84">#REF!</definedName>
    <definedName name="__lb148" localSheetId="93">#REF!</definedName>
    <definedName name="__lb148" localSheetId="94">#REF!</definedName>
    <definedName name="__lb148" localSheetId="95">#REF!</definedName>
    <definedName name="__lb148" localSheetId="96">#REF!</definedName>
    <definedName name="__lb148" localSheetId="85">#REF!</definedName>
    <definedName name="__lb148" localSheetId="86">#REF!</definedName>
    <definedName name="__lb148" localSheetId="90">#REF!</definedName>
    <definedName name="__lb148" localSheetId="91">#REF!</definedName>
    <definedName name="__lb148" localSheetId="92">#REF!</definedName>
    <definedName name="__lb148" localSheetId="102">#REF!</definedName>
    <definedName name="__lb148" localSheetId="105">#REF!</definedName>
    <definedName name="__lb148" localSheetId="108">#REF!</definedName>
    <definedName name="__lb148" localSheetId="111">#REF!</definedName>
    <definedName name="__lb148" localSheetId="4">#REF!</definedName>
    <definedName name="__lb148" localSheetId="13">#REF!</definedName>
    <definedName name="__lb148" localSheetId="14">#REF!</definedName>
    <definedName name="__lb148" localSheetId="5">#REF!</definedName>
    <definedName name="__lb148" localSheetId="6">#REF!</definedName>
    <definedName name="__lb148" localSheetId="7">#REF!</definedName>
    <definedName name="__lb148" localSheetId="8">#REF!</definedName>
    <definedName name="__lb148" localSheetId="11">#REF!</definedName>
    <definedName name="__lb148" localSheetId="12">#REF!</definedName>
    <definedName name="__lb148" localSheetId="26">#REF!</definedName>
    <definedName name="__lb148" localSheetId="27">#REF!</definedName>
    <definedName name="__lb148" localSheetId="28">#REF!</definedName>
    <definedName name="__lb148" localSheetId="29">#REF!</definedName>
    <definedName name="__lb148" localSheetId="37">#REF!</definedName>
    <definedName name="__lb148" localSheetId="38">#REF!</definedName>
    <definedName name="__lb148" localSheetId="39">#REF!</definedName>
    <definedName name="__lb148">#REF!</definedName>
    <definedName name="__lb149" localSheetId="53">#REF!</definedName>
    <definedName name="__lb149" localSheetId="57">#REF!</definedName>
    <definedName name="__lb149" localSheetId="81">#REF!</definedName>
    <definedName name="__lb149" localSheetId="83">#REF!</definedName>
    <definedName name="__lb149" localSheetId="97">#REF!</definedName>
    <definedName name="__lb149" localSheetId="110">#REF!</definedName>
    <definedName name="__lb149" localSheetId="17">#REF!</definedName>
    <definedName name="__lb149" localSheetId="18">#REF!</definedName>
    <definedName name="__lb149" localSheetId="19">#REF!</definedName>
    <definedName name="__lb149" localSheetId="20">#REF!</definedName>
    <definedName name="__lb149" localSheetId="30">#REF!</definedName>
    <definedName name="__lb149" localSheetId="40">#REF!</definedName>
    <definedName name="__lb149" localSheetId="45">#REF!</definedName>
    <definedName name="__lb149" localSheetId="0">#REF!</definedName>
    <definedName name="__lb149" localSheetId="56">#REF!</definedName>
    <definedName name="__lb149" localSheetId="80">#REF!</definedName>
    <definedName name="__lb149" localSheetId="84">#REF!</definedName>
    <definedName name="__lb149" localSheetId="93">#REF!</definedName>
    <definedName name="__lb149" localSheetId="94">#REF!</definedName>
    <definedName name="__lb149" localSheetId="95">#REF!</definedName>
    <definedName name="__lb149" localSheetId="96">#REF!</definedName>
    <definedName name="__lb149" localSheetId="85">#REF!</definedName>
    <definedName name="__lb149" localSheetId="86">#REF!</definedName>
    <definedName name="__lb149" localSheetId="90">#REF!</definedName>
    <definedName name="__lb149" localSheetId="91">#REF!</definedName>
    <definedName name="__lb149" localSheetId="92">#REF!</definedName>
    <definedName name="__lb149" localSheetId="102">#REF!</definedName>
    <definedName name="__lb149" localSheetId="105">#REF!</definedName>
    <definedName name="__lb149" localSheetId="108">#REF!</definedName>
    <definedName name="__lb149" localSheetId="111">#REF!</definedName>
    <definedName name="__lb149" localSheetId="4">#REF!</definedName>
    <definedName name="__lb149" localSheetId="13">#REF!</definedName>
    <definedName name="__lb149" localSheetId="14">#REF!</definedName>
    <definedName name="__lb149" localSheetId="5">#REF!</definedName>
    <definedName name="__lb149" localSheetId="6">#REF!</definedName>
    <definedName name="__lb149" localSheetId="7">#REF!</definedName>
    <definedName name="__lb149" localSheetId="8">#REF!</definedName>
    <definedName name="__lb149" localSheetId="11">#REF!</definedName>
    <definedName name="__lb149" localSheetId="12">#REF!</definedName>
    <definedName name="__lb149" localSheetId="26">#REF!</definedName>
    <definedName name="__lb149" localSheetId="27">#REF!</definedName>
    <definedName name="__lb149" localSheetId="28">#REF!</definedName>
    <definedName name="__lb149" localSheetId="29">#REF!</definedName>
    <definedName name="__lb149" localSheetId="37">#REF!</definedName>
    <definedName name="__lb149" localSheetId="38">#REF!</definedName>
    <definedName name="__lb149" localSheetId="39">#REF!</definedName>
    <definedName name="__lb149">#REF!</definedName>
    <definedName name="__lb15" localSheetId="53">#REF!</definedName>
    <definedName name="__lb15" localSheetId="57">#REF!</definedName>
    <definedName name="__lb15" localSheetId="81">#REF!</definedName>
    <definedName name="__lb15" localSheetId="83">#REF!</definedName>
    <definedName name="__lb15" localSheetId="97">#REF!</definedName>
    <definedName name="__lb15" localSheetId="110">#REF!</definedName>
    <definedName name="__lb15" localSheetId="17">#REF!</definedName>
    <definedName name="__lb15" localSheetId="18">#REF!</definedName>
    <definedName name="__lb15" localSheetId="19">#REF!</definedName>
    <definedName name="__lb15" localSheetId="20">#REF!</definedName>
    <definedName name="__lb15" localSheetId="30">#REF!</definedName>
    <definedName name="__lb15" localSheetId="40">#REF!</definedName>
    <definedName name="__lb15" localSheetId="45">#REF!</definedName>
    <definedName name="__lb15" localSheetId="0">#REF!</definedName>
    <definedName name="__lb15" localSheetId="56">#REF!</definedName>
    <definedName name="__lb15" localSheetId="80">#REF!</definedName>
    <definedName name="__lb15" localSheetId="84">#REF!</definedName>
    <definedName name="__lb15" localSheetId="93">#REF!</definedName>
    <definedName name="__lb15" localSheetId="94">#REF!</definedName>
    <definedName name="__lb15" localSheetId="95">#REF!</definedName>
    <definedName name="__lb15" localSheetId="96">#REF!</definedName>
    <definedName name="__lb15" localSheetId="85">#REF!</definedName>
    <definedName name="__lb15" localSheetId="86">#REF!</definedName>
    <definedName name="__lb15" localSheetId="90">#REF!</definedName>
    <definedName name="__lb15" localSheetId="91">#REF!</definedName>
    <definedName name="__lb15" localSheetId="92">#REF!</definedName>
    <definedName name="__lb15" localSheetId="102">#REF!</definedName>
    <definedName name="__lb15" localSheetId="105">#REF!</definedName>
    <definedName name="__lb15" localSheetId="108">#REF!</definedName>
    <definedName name="__lb15" localSheetId="111">#REF!</definedName>
    <definedName name="__lb15" localSheetId="4">#REF!</definedName>
    <definedName name="__lb15" localSheetId="13">#REF!</definedName>
    <definedName name="__lb15" localSheetId="14">#REF!</definedName>
    <definedName name="__lb15" localSheetId="5">#REF!</definedName>
    <definedName name="__lb15" localSheetId="6">#REF!</definedName>
    <definedName name="__lb15" localSheetId="7">#REF!</definedName>
    <definedName name="__lb15" localSheetId="8">#REF!</definedName>
    <definedName name="__lb15" localSheetId="11">#REF!</definedName>
    <definedName name="__lb15" localSheetId="12">#REF!</definedName>
    <definedName name="__lb15" localSheetId="26">#REF!</definedName>
    <definedName name="__lb15" localSheetId="27">#REF!</definedName>
    <definedName name="__lb15" localSheetId="28">#REF!</definedName>
    <definedName name="__lb15" localSheetId="29">#REF!</definedName>
    <definedName name="__lb15" localSheetId="37">#REF!</definedName>
    <definedName name="__lb15" localSheetId="38">#REF!</definedName>
    <definedName name="__lb15" localSheetId="39">#REF!</definedName>
    <definedName name="__lb15">#REF!</definedName>
    <definedName name="__lb150" localSheetId="53">#REF!</definedName>
    <definedName name="__lb150" localSheetId="57">#REF!</definedName>
    <definedName name="__lb150" localSheetId="81">#REF!</definedName>
    <definedName name="__lb150" localSheetId="83">#REF!</definedName>
    <definedName name="__lb150" localSheetId="97">#REF!</definedName>
    <definedName name="__lb150" localSheetId="110">#REF!</definedName>
    <definedName name="__lb150" localSheetId="17">#REF!</definedName>
    <definedName name="__lb150" localSheetId="18">#REF!</definedName>
    <definedName name="__lb150" localSheetId="19">#REF!</definedName>
    <definedName name="__lb150" localSheetId="20">#REF!</definedName>
    <definedName name="__lb150" localSheetId="30">#REF!</definedName>
    <definedName name="__lb150" localSheetId="40">#REF!</definedName>
    <definedName name="__lb150" localSheetId="45">#REF!</definedName>
    <definedName name="__lb150" localSheetId="0">#REF!</definedName>
    <definedName name="__lb150" localSheetId="56">#REF!</definedName>
    <definedName name="__lb150" localSheetId="80">#REF!</definedName>
    <definedName name="__lb150" localSheetId="84">#REF!</definedName>
    <definedName name="__lb150" localSheetId="93">#REF!</definedName>
    <definedName name="__lb150" localSheetId="94">#REF!</definedName>
    <definedName name="__lb150" localSheetId="95">#REF!</definedName>
    <definedName name="__lb150" localSheetId="96">#REF!</definedName>
    <definedName name="__lb150" localSheetId="85">#REF!</definedName>
    <definedName name="__lb150" localSheetId="86">#REF!</definedName>
    <definedName name="__lb150" localSheetId="90">#REF!</definedName>
    <definedName name="__lb150" localSheetId="91">#REF!</definedName>
    <definedName name="__lb150" localSheetId="92">#REF!</definedName>
    <definedName name="__lb150" localSheetId="102">#REF!</definedName>
    <definedName name="__lb150" localSheetId="105">#REF!</definedName>
    <definedName name="__lb150" localSheetId="108">#REF!</definedName>
    <definedName name="__lb150" localSheetId="111">#REF!</definedName>
    <definedName name="__lb150" localSheetId="4">#REF!</definedName>
    <definedName name="__lb150" localSheetId="13">#REF!</definedName>
    <definedName name="__lb150" localSheetId="14">#REF!</definedName>
    <definedName name="__lb150" localSheetId="5">#REF!</definedName>
    <definedName name="__lb150" localSheetId="6">#REF!</definedName>
    <definedName name="__lb150" localSheetId="7">#REF!</definedName>
    <definedName name="__lb150" localSheetId="8">#REF!</definedName>
    <definedName name="__lb150" localSheetId="11">#REF!</definedName>
    <definedName name="__lb150" localSheetId="12">#REF!</definedName>
    <definedName name="__lb150" localSheetId="26">#REF!</definedName>
    <definedName name="__lb150" localSheetId="27">#REF!</definedName>
    <definedName name="__lb150" localSheetId="28">#REF!</definedName>
    <definedName name="__lb150" localSheetId="29">#REF!</definedName>
    <definedName name="__lb150" localSheetId="37">#REF!</definedName>
    <definedName name="__lb150" localSheetId="38">#REF!</definedName>
    <definedName name="__lb150" localSheetId="39">#REF!</definedName>
    <definedName name="__lb150">#REF!</definedName>
    <definedName name="__lb151" localSheetId="53">#REF!</definedName>
    <definedName name="__lb151" localSheetId="57">#REF!</definedName>
    <definedName name="__lb151" localSheetId="81">#REF!</definedName>
    <definedName name="__lb151" localSheetId="83">#REF!</definedName>
    <definedName name="__lb151" localSheetId="97">#REF!</definedName>
    <definedName name="__lb151" localSheetId="110">#REF!</definedName>
    <definedName name="__lb151" localSheetId="17">#REF!</definedName>
    <definedName name="__lb151" localSheetId="18">#REF!</definedName>
    <definedName name="__lb151" localSheetId="19">#REF!</definedName>
    <definedName name="__lb151" localSheetId="20">#REF!</definedName>
    <definedName name="__lb151" localSheetId="30">#REF!</definedName>
    <definedName name="__lb151" localSheetId="40">#REF!</definedName>
    <definedName name="__lb151" localSheetId="45">#REF!</definedName>
    <definedName name="__lb151" localSheetId="0">#REF!</definedName>
    <definedName name="__lb151" localSheetId="56">#REF!</definedName>
    <definedName name="__lb151" localSheetId="80">#REF!</definedName>
    <definedName name="__lb151" localSheetId="84">#REF!</definedName>
    <definedName name="__lb151" localSheetId="93">#REF!</definedName>
    <definedName name="__lb151" localSheetId="94">#REF!</definedName>
    <definedName name="__lb151" localSheetId="95">#REF!</definedName>
    <definedName name="__lb151" localSheetId="96">#REF!</definedName>
    <definedName name="__lb151" localSheetId="85">#REF!</definedName>
    <definedName name="__lb151" localSheetId="86">#REF!</definedName>
    <definedName name="__lb151" localSheetId="90">#REF!</definedName>
    <definedName name="__lb151" localSheetId="91">#REF!</definedName>
    <definedName name="__lb151" localSheetId="92">#REF!</definedName>
    <definedName name="__lb151" localSheetId="102">#REF!</definedName>
    <definedName name="__lb151" localSheetId="105">#REF!</definedName>
    <definedName name="__lb151" localSheetId="108">#REF!</definedName>
    <definedName name="__lb151" localSheetId="111">#REF!</definedName>
    <definedName name="__lb151" localSheetId="4">#REF!</definedName>
    <definedName name="__lb151" localSheetId="13">#REF!</definedName>
    <definedName name="__lb151" localSheetId="14">#REF!</definedName>
    <definedName name="__lb151" localSheetId="5">#REF!</definedName>
    <definedName name="__lb151" localSheetId="6">#REF!</definedName>
    <definedName name="__lb151" localSheetId="7">#REF!</definedName>
    <definedName name="__lb151" localSheetId="8">#REF!</definedName>
    <definedName name="__lb151" localSheetId="11">#REF!</definedName>
    <definedName name="__lb151" localSheetId="12">#REF!</definedName>
    <definedName name="__lb151" localSheetId="26">#REF!</definedName>
    <definedName name="__lb151" localSheetId="27">#REF!</definedName>
    <definedName name="__lb151" localSheetId="28">#REF!</definedName>
    <definedName name="__lb151" localSheetId="29">#REF!</definedName>
    <definedName name="__lb151" localSheetId="37">#REF!</definedName>
    <definedName name="__lb151" localSheetId="38">#REF!</definedName>
    <definedName name="__lb151" localSheetId="39">#REF!</definedName>
    <definedName name="__lb151">#REF!</definedName>
    <definedName name="__lb152" localSheetId="53">#REF!</definedName>
    <definedName name="__lb152" localSheetId="57">#REF!</definedName>
    <definedName name="__lb152" localSheetId="81">#REF!</definedName>
    <definedName name="__lb152" localSheetId="83">#REF!</definedName>
    <definedName name="__lb152" localSheetId="97">#REF!</definedName>
    <definedName name="__lb152" localSheetId="110">#REF!</definedName>
    <definedName name="__lb152" localSheetId="17">#REF!</definedName>
    <definedName name="__lb152" localSheetId="18">#REF!</definedName>
    <definedName name="__lb152" localSheetId="19">#REF!</definedName>
    <definedName name="__lb152" localSheetId="20">#REF!</definedName>
    <definedName name="__lb152" localSheetId="30">#REF!</definedName>
    <definedName name="__lb152" localSheetId="40">#REF!</definedName>
    <definedName name="__lb152" localSheetId="45">#REF!</definedName>
    <definedName name="__lb152" localSheetId="0">#REF!</definedName>
    <definedName name="__lb152" localSheetId="56">#REF!</definedName>
    <definedName name="__lb152" localSheetId="80">#REF!</definedName>
    <definedName name="__lb152" localSheetId="84">#REF!</definedName>
    <definedName name="__lb152" localSheetId="93">#REF!</definedName>
    <definedName name="__lb152" localSheetId="94">#REF!</definedName>
    <definedName name="__lb152" localSheetId="95">#REF!</definedName>
    <definedName name="__lb152" localSheetId="96">#REF!</definedName>
    <definedName name="__lb152" localSheetId="85">#REF!</definedName>
    <definedName name="__lb152" localSheetId="86">#REF!</definedName>
    <definedName name="__lb152" localSheetId="90">#REF!</definedName>
    <definedName name="__lb152" localSheetId="91">#REF!</definedName>
    <definedName name="__lb152" localSheetId="92">#REF!</definedName>
    <definedName name="__lb152" localSheetId="102">#REF!</definedName>
    <definedName name="__lb152" localSheetId="105">#REF!</definedName>
    <definedName name="__lb152" localSheetId="108">#REF!</definedName>
    <definedName name="__lb152" localSheetId="111">#REF!</definedName>
    <definedName name="__lb152" localSheetId="4">#REF!</definedName>
    <definedName name="__lb152" localSheetId="13">#REF!</definedName>
    <definedName name="__lb152" localSheetId="14">#REF!</definedName>
    <definedName name="__lb152" localSheetId="5">#REF!</definedName>
    <definedName name="__lb152" localSheetId="6">#REF!</definedName>
    <definedName name="__lb152" localSheetId="7">#REF!</definedName>
    <definedName name="__lb152" localSheetId="8">#REF!</definedName>
    <definedName name="__lb152" localSheetId="11">#REF!</definedName>
    <definedName name="__lb152" localSheetId="12">#REF!</definedName>
    <definedName name="__lb152" localSheetId="26">#REF!</definedName>
    <definedName name="__lb152" localSheetId="27">#REF!</definedName>
    <definedName name="__lb152" localSheetId="28">#REF!</definedName>
    <definedName name="__lb152" localSheetId="29">#REF!</definedName>
    <definedName name="__lb152" localSheetId="37">#REF!</definedName>
    <definedName name="__lb152" localSheetId="38">#REF!</definedName>
    <definedName name="__lb152" localSheetId="39">#REF!</definedName>
    <definedName name="__lb152">#REF!</definedName>
    <definedName name="__lb153" localSheetId="53">#REF!</definedName>
    <definedName name="__lb153" localSheetId="57">#REF!</definedName>
    <definedName name="__lb153" localSheetId="81">#REF!</definedName>
    <definedName name="__lb153" localSheetId="83">#REF!</definedName>
    <definedName name="__lb153" localSheetId="97">#REF!</definedName>
    <definedName name="__lb153" localSheetId="110">#REF!</definedName>
    <definedName name="__lb153" localSheetId="17">#REF!</definedName>
    <definedName name="__lb153" localSheetId="18">#REF!</definedName>
    <definedName name="__lb153" localSheetId="19">#REF!</definedName>
    <definedName name="__lb153" localSheetId="20">#REF!</definedName>
    <definedName name="__lb153" localSheetId="30">#REF!</definedName>
    <definedName name="__lb153" localSheetId="40">#REF!</definedName>
    <definedName name="__lb153" localSheetId="45">#REF!</definedName>
    <definedName name="__lb153" localSheetId="0">#REF!</definedName>
    <definedName name="__lb153" localSheetId="56">#REF!</definedName>
    <definedName name="__lb153" localSheetId="80">#REF!</definedName>
    <definedName name="__lb153" localSheetId="84">#REF!</definedName>
    <definedName name="__lb153" localSheetId="93">#REF!</definedName>
    <definedName name="__lb153" localSheetId="94">#REF!</definedName>
    <definedName name="__lb153" localSheetId="95">#REF!</definedName>
    <definedName name="__lb153" localSheetId="96">#REF!</definedName>
    <definedName name="__lb153" localSheetId="85">#REF!</definedName>
    <definedName name="__lb153" localSheetId="86">#REF!</definedName>
    <definedName name="__lb153" localSheetId="90">#REF!</definedName>
    <definedName name="__lb153" localSheetId="91">#REF!</definedName>
    <definedName name="__lb153" localSheetId="92">#REF!</definedName>
    <definedName name="__lb153" localSheetId="102">#REF!</definedName>
    <definedName name="__lb153" localSheetId="105">#REF!</definedName>
    <definedName name="__lb153" localSheetId="108">#REF!</definedName>
    <definedName name="__lb153" localSheetId="111">#REF!</definedName>
    <definedName name="__lb153" localSheetId="4">#REF!</definedName>
    <definedName name="__lb153" localSheetId="13">#REF!</definedName>
    <definedName name="__lb153" localSheetId="14">#REF!</definedName>
    <definedName name="__lb153" localSheetId="5">#REF!</definedName>
    <definedName name="__lb153" localSheetId="6">#REF!</definedName>
    <definedName name="__lb153" localSheetId="7">#REF!</definedName>
    <definedName name="__lb153" localSheetId="8">#REF!</definedName>
    <definedName name="__lb153" localSheetId="11">#REF!</definedName>
    <definedName name="__lb153" localSheetId="12">#REF!</definedName>
    <definedName name="__lb153" localSheetId="26">#REF!</definedName>
    <definedName name="__lb153" localSheetId="27">#REF!</definedName>
    <definedName name="__lb153" localSheetId="28">#REF!</definedName>
    <definedName name="__lb153" localSheetId="29">#REF!</definedName>
    <definedName name="__lb153" localSheetId="37">#REF!</definedName>
    <definedName name="__lb153" localSheetId="38">#REF!</definedName>
    <definedName name="__lb153" localSheetId="39">#REF!</definedName>
    <definedName name="__lb153">#REF!</definedName>
    <definedName name="__lb154" localSheetId="53">#REF!</definedName>
    <definedName name="__lb154" localSheetId="57">#REF!</definedName>
    <definedName name="__lb154" localSheetId="81">#REF!</definedName>
    <definedName name="__lb154" localSheetId="83">#REF!</definedName>
    <definedName name="__lb154" localSheetId="97">#REF!</definedName>
    <definedName name="__lb154" localSheetId="110">#REF!</definedName>
    <definedName name="__lb154" localSheetId="17">#REF!</definedName>
    <definedName name="__lb154" localSheetId="18">#REF!</definedName>
    <definedName name="__lb154" localSheetId="19">#REF!</definedName>
    <definedName name="__lb154" localSheetId="20">#REF!</definedName>
    <definedName name="__lb154" localSheetId="30">#REF!</definedName>
    <definedName name="__lb154" localSheetId="40">#REF!</definedName>
    <definedName name="__lb154" localSheetId="45">#REF!</definedName>
    <definedName name="__lb154" localSheetId="0">#REF!</definedName>
    <definedName name="__lb154" localSheetId="56">#REF!</definedName>
    <definedName name="__lb154" localSheetId="80">#REF!</definedName>
    <definedName name="__lb154" localSheetId="84">#REF!</definedName>
    <definedName name="__lb154" localSheetId="93">#REF!</definedName>
    <definedName name="__lb154" localSheetId="94">#REF!</definedName>
    <definedName name="__lb154" localSheetId="95">#REF!</definedName>
    <definedName name="__lb154" localSheetId="96">#REF!</definedName>
    <definedName name="__lb154" localSheetId="85">#REF!</definedName>
    <definedName name="__lb154" localSheetId="86">#REF!</definedName>
    <definedName name="__lb154" localSheetId="90">#REF!</definedName>
    <definedName name="__lb154" localSheetId="91">#REF!</definedName>
    <definedName name="__lb154" localSheetId="92">#REF!</definedName>
    <definedName name="__lb154" localSheetId="102">#REF!</definedName>
    <definedName name="__lb154" localSheetId="105">#REF!</definedName>
    <definedName name="__lb154" localSheetId="108">#REF!</definedName>
    <definedName name="__lb154" localSheetId="111">#REF!</definedName>
    <definedName name="__lb154" localSheetId="4">#REF!</definedName>
    <definedName name="__lb154" localSheetId="13">#REF!</definedName>
    <definedName name="__lb154" localSheetId="14">#REF!</definedName>
    <definedName name="__lb154" localSheetId="5">#REF!</definedName>
    <definedName name="__lb154" localSheetId="6">#REF!</definedName>
    <definedName name="__lb154" localSheetId="7">#REF!</definedName>
    <definedName name="__lb154" localSheetId="8">#REF!</definedName>
    <definedName name="__lb154" localSheetId="11">#REF!</definedName>
    <definedName name="__lb154" localSheetId="12">#REF!</definedName>
    <definedName name="__lb154" localSheetId="26">#REF!</definedName>
    <definedName name="__lb154" localSheetId="27">#REF!</definedName>
    <definedName name="__lb154" localSheetId="28">#REF!</definedName>
    <definedName name="__lb154" localSheetId="29">#REF!</definedName>
    <definedName name="__lb154" localSheetId="37">#REF!</definedName>
    <definedName name="__lb154" localSheetId="38">#REF!</definedName>
    <definedName name="__lb154" localSheetId="39">#REF!</definedName>
    <definedName name="__lb154">#REF!</definedName>
    <definedName name="__lb155" localSheetId="53">#REF!</definedName>
    <definedName name="__lb155" localSheetId="57">#REF!</definedName>
    <definedName name="__lb155" localSheetId="81">#REF!</definedName>
    <definedName name="__lb155" localSheetId="83">#REF!</definedName>
    <definedName name="__lb155" localSheetId="97">#REF!</definedName>
    <definedName name="__lb155" localSheetId="110">#REF!</definedName>
    <definedName name="__lb155" localSheetId="17">#REF!</definedName>
    <definedName name="__lb155" localSheetId="18">#REF!</definedName>
    <definedName name="__lb155" localSheetId="19">#REF!</definedName>
    <definedName name="__lb155" localSheetId="20">#REF!</definedName>
    <definedName name="__lb155" localSheetId="30">#REF!</definedName>
    <definedName name="__lb155" localSheetId="40">#REF!</definedName>
    <definedName name="__lb155" localSheetId="45">#REF!</definedName>
    <definedName name="__lb155" localSheetId="0">#REF!</definedName>
    <definedName name="__lb155" localSheetId="56">#REF!</definedName>
    <definedName name="__lb155" localSheetId="80">#REF!</definedName>
    <definedName name="__lb155" localSheetId="84">#REF!</definedName>
    <definedName name="__lb155" localSheetId="93">#REF!</definedName>
    <definedName name="__lb155" localSheetId="94">#REF!</definedName>
    <definedName name="__lb155" localSheetId="95">#REF!</definedName>
    <definedName name="__lb155" localSheetId="96">#REF!</definedName>
    <definedName name="__lb155" localSheetId="85">#REF!</definedName>
    <definedName name="__lb155" localSheetId="86">#REF!</definedName>
    <definedName name="__lb155" localSheetId="90">#REF!</definedName>
    <definedName name="__lb155" localSheetId="91">#REF!</definedName>
    <definedName name="__lb155" localSheetId="92">#REF!</definedName>
    <definedName name="__lb155" localSheetId="102">#REF!</definedName>
    <definedName name="__lb155" localSheetId="105">#REF!</definedName>
    <definedName name="__lb155" localSheetId="108">#REF!</definedName>
    <definedName name="__lb155" localSheetId="111">#REF!</definedName>
    <definedName name="__lb155" localSheetId="4">#REF!</definedName>
    <definedName name="__lb155" localSheetId="13">#REF!</definedName>
    <definedName name="__lb155" localSheetId="14">#REF!</definedName>
    <definedName name="__lb155" localSheetId="5">#REF!</definedName>
    <definedName name="__lb155" localSheetId="6">#REF!</definedName>
    <definedName name="__lb155" localSheetId="7">#REF!</definedName>
    <definedName name="__lb155" localSheetId="8">#REF!</definedName>
    <definedName name="__lb155" localSheetId="11">#REF!</definedName>
    <definedName name="__lb155" localSheetId="12">#REF!</definedName>
    <definedName name="__lb155" localSheetId="26">#REF!</definedName>
    <definedName name="__lb155" localSheetId="27">#REF!</definedName>
    <definedName name="__lb155" localSheetId="28">#REF!</definedName>
    <definedName name="__lb155" localSheetId="29">#REF!</definedName>
    <definedName name="__lb155" localSheetId="37">#REF!</definedName>
    <definedName name="__lb155" localSheetId="38">#REF!</definedName>
    <definedName name="__lb155" localSheetId="39">#REF!</definedName>
    <definedName name="__lb155">#REF!</definedName>
    <definedName name="__lb156" localSheetId="53">#REF!</definedName>
    <definedName name="__lb156" localSheetId="57">#REF!</definedName>
    <definedName name="__lb156" localSheetId="81">#REF!</definedName>
    <definedName name="__lb156" localSheetId="83">#REF!</definedName>
    <definedName name="__lb156" localSheetId="97">#REF!</definedName>
    <definedName name="__lb156" localSheetId="110">#REF!</definedName>
    <definedName name="__lb156" localSheetId="17">#REF!</definedName>
    <definedName name="__lb156" localSheetId="18">#REF!</definedName>
    <definedName name="__lb156" localSheetId="19">#REF!</definedName>
    <definedName name="__lb156" localSheetId="20">#REF!</definedName>
    <definedName name="__lb156" localSheetId="30">#REF!</definedName>
    <definedName name="__lb156" localSheetId="40">#REF!</definedName>
    <definedName name="__lb156" localSheetId="45">#REF!</definedName>
    <definedName name="__lb156" localSheetId="0">#REF!</definedName>
    <definedName name="__lb156" localSheetId="56">#REF!</definedName>
    <definedName name="__lb156" localSheetId="80">#REF!</definedName>
    <definedName name="__lb156" localSheetId="84">#REF!</definedName>
    <definedName name="__lb156" localSheetId="93">#REF!</definedName>
    <definedName name="__lb156" localSheetId="94">#REF!</definedName>
    <definedName name="__lb156" localSheetId="95">#REF!</definedName>
    <definedName name="__lb156" localSheetId="96">#REF!</definedName>
    <definedName name="__lb156" localSheetId="85">#REF!</definedName>
    <definedName name="__lb156" localSheetId="86">#REF!</definedName>
    <definedName name="__lb156" localSheetId="90">#REF!</definedName>
    <definedName name="__lb156" localSheetId="91">#REF!</definedName>
    <definedName name="__lb156" localSheetId="92">#REF!</definedName>
    <definedName name="__lb156" localSheetId="102">#REF!</definedName>
    <definedName name="__lb156" localSheetId="105">#REF!</definedName>
    <definedName name="__lb156" localSheetId="108">#REF!</definedName>
    <definedName name="__lb156" localSheetId="111">#REF!</definedName>
    <definedName name="__lb156" localSheetId="4">#REF!</definedName>
    <definedName name="__lb156" localSheetId="13">#REF!</definedName>
    <definedName name="__lb156" localSheetId="14">#REF!</definedName>
    <definedName name="__lb156" localSheetId="5">#REF!</definedName>
    <definedName name="__lb156" localSheetId="6">#REF!</definedName>
    <definedName name="__lb156" localSheetId="7">#REF!</definedName>
    <definedName name="__lb156" localSheetId="8">#REF!</definedName>
    <definedName name="__lb156" localSheetId="11">#REF!</definedName>
    <definedName name="__lb156" localSheetId="12">#REF!</definedName>
    <definedName name="__lb156" localSheetId="26">#REF!</definedName>
    <definedName name="__lb156" localSheetId="27">#REF!</definedName>
    <definedName name="__lb156" localSheetId="28">#REF!</definedName>
    <definedName name="__lb156" localSheetId="29">#REF!</definedName>
    <definedName name="__lb156" localSheetId="37">#REF!</definedName>
    <definedName name="__lb156" localSheetId="38">#REF!</definedName>
    <definedName name="__lb156" localSheetId="39">#REF!</definedName>
    <definedName name="__lb156">#REF!</definedName>
    <definedName name="__lb157" localSheetId="53">#REF!</definedName>
    <definedName name="__lb157" localSheetId="57">#REF!</definedName>
    <definedName name="__lb157" localSheetId="81">#REF!</definedName>
    <definedName name="__lb157" localSheetId="83">#REF!</definedName>
    <definedName name="__lb157" localSheetId="97">#REF!</definedName>
    <definedName name="__lb157" localSheetId="110">#REF!</definedName>
    <definedName name="__lb157" localSheetId="17">#REF!</definedName>
    <definedName name="__lb157" localSheetId="18">#REF!</definedName>
    <definedName name="__lb157" localSheetId="19">#REF!</definedName>
    <definedName name="__lb157" localSheetId="20">#REF!</definedName>
    <definedName name="__lb157" localSheetId="30">#REF!</definedName>
    <definedName name="__lb157" localSheetId="40">#REF!</definedName>
    <definedName name="__lb157" localSheetId="45">#REF!</definedName>
    <definedName name="__lb157" localSheetId="0">#REF!</definedName>
    <definedName name="__lb157" localSheetId="56">#REF!</definedName>
    <definedName name="__lb157" localSheetId="80">#REF!</definedName>
    <definedName name="__lb157" localSheetId="84">#REF!</definedName>
    <definedName name="__lb157" localSheetId="93">#REF!</definedName>
    <definedName name="__lb157" localSheetId="94">#REF!</definedName>
    <definedName name="__lb157" localSheetId="95">#REF!</definedName>
    <definedName name="__lb157" localSheetId="96">#REF!</definedName>
    <definedName name="__lb157" localSheetId="85">#REF!</definedName>
    <definedName name="__lb157" localSheetId="86">#REF!</definedName>
    <definedName name="__lb157" localSheetId="90">#REF!</definedName>
    <definedName name="__lb157" localSheetId="91">#REF!</definedName>
    <definedName name="__lb157" localSheetId="92">#REF!</definedName>
    <definedName name="__lb157" localSheetId="102">#REF!</definedName>
    <definedName name="__lb157" localSheetId="105">#REF!</definedName>
    <definedName name="__lb157" localSheetId="108">#REF!</definedName>
    <definedName name="__lb157" localSheetId="111">#REF!</definedName>
    <definedName name="__lb157" localSheetId="4">#REF!</definedName>
    <definedName name="__lb157" localSheetId="13">#REF!</definedName>
    <definedName name="__lb157" localSheetId="14">#REF!</definedName>
    <definedName name="__lb157" localSheetId="5">#REF!</definedName>
    <definedName name="__lb157" localSheetId="6">#REF!</definedName>
    <definedName name="__lb157" localSheetId="7">#REF!</definedName>
    <definedName name="__lb157" localSheetId="8">#REF!</definedName>
    <definedName name="__lb157" localSheetId="11">#REF!</definedName>
    <definedName name="__lb157" localSheetId="12">#REF!</definedName>
    <definedName name="__lb157" localSheetId="26">#REF!</definedName>
    <definedName name="__lb157" localSheetId="27">#REF!</definedName>
    <definedName name="__lb157" localSheetId="28">#REF!</definedName>
    <definedName name="__lb157" localSheetId="29">#REF!</definedName>
    <definedName name="__lb157" localSheetId="37">#REF!</definedName>
    <definedName name="__lb157" localSheetId="38">#REF!</definedName>
    <definedName name="__lb157" localSheetId="39">#REF!</definedName>
    <definedName name="__lb157">#REF!</definedName>
    <definedName name="__lb158" localSheetId="53">#REF!</definedName>
    <definedName name="__lb158" localSheetId="57">#REF!</definedName>
    <definedName name="__lb158" localSheetId="81">#REF!</definedName>
    <definedName name="__lb158" localSheetId="83">#REF!</definedName>
    <definedName name="__lb158" localSheetId="97">#REF!</definedName>
    <definedName name="__lb158" localSheetId="110">#REF!</definedName>
    <definedName name="__lb158" localSheetId="17">#REF!</definedName>
    <definedName name="__lb158" localSheetId="18">#REF!</definedName>
    <definedName name="__lb158" localSheetId="19">#REF!</definedName>
    <definedName name="__lb158" localSheetId="20">#REF!</definedName>
    <definedName name="__lb158" localSheetId="30">#REF!</definedName>
    <definedName name="__lb158" localSheetId="40">#REF!</definedName>
    <definedName name="__lb158" localSheetId="45">#REF!</definedName>
    <definedName name="__lb158" localSheetId="0">#REF!</definedName>
    <definedName name="__lb158" localSheetId="56">#REF!</definedName>
    <definedName name="__lb158" localSheetId="80">#REF!</definedName>
    <definedName name="__lb158" localSheetId="84">#REF!</definedName>
    <definedName name="__lb158" localSheetId="93">#REF!</definedName>
    <definedName name="__lb158" localSheetId="94">#REF!</definedName>
    <definedName name="__lb158" localSheetId="95">#REF!</definedName>
    <definedName name="__lb158" localSheetId="96">#REF!</definedName>
    <definedName name="__lb158" localSheetId="85">#REF!</definedName>
    <definedName name="__lb158" localSheetId="86">#REF!</definedName>
    <definedName name="__lb158" localSheetId="90">#REF!</definedName>
    <definedName name="__lb158" localSheetId="91">#REF!</definedName>
    <definedName name="__lb158" localSheetId="92">#REF!</definedName>
    <definedName name="__lb158" localSheetId="102">#REF!</definedName>
    <definedName name="__lb158" localSheetId="105">#REF!</definedName>
    <definedName name="__lb158" localSheetId="108">#REF!</definedName>
    <definedName name="__lb158" localSheetId="111">#REF!</definedName>
    <definedName name="__lb158" localSheetId="4">#REF!</definedName>
    <definedName name="__lb158" localSheetId="13">#REF!</definedName>
    <definedName name="__lb158" localSheetId="14">#REF!</definedName>
    <definedName name="__lb158" localSheetId="5">#REF!</definedName>
    <definedName name="__lb158" localSheetId="6">#REF!</definedName>
    <definedName name="__lb158" localSheetId="7">#REF!</definedName>
    <definedName name="__lb158" localSheetId="8">#REF!</definedName>
    <definedName name="__lb158" localSheetId="11">#REF!</definedName>
    <definedName name="__lb158" localSheetId="12">#REF!</definedName>
    <definedName name="__lb158" localSheetId="26">#REF!</definedName>
    <definedName name="__lb158" localSheetId="27">#REF!</definedName>
    <definedName name="__lb158" localSheetId="28">#REF!</definedName>
    <definedName name="__lb158" localSheetId="29">#REF!</definedName>
    <definedName name="__lb158" localSheetId="37">#REF!</definedName>
    <definedName name="__lb158" localSheetId="38">#REF!</definedName>
    <definedName name="__lb158" localSheetId="39">#REF!</definedName>
    <definedName name="__lb158">#REF!</definedName>
    <definedName name="__lb159" localSheetId="53">#REF!</definedName>
    <definedName name="__lb159" localSheetId="57">#REF!</definedName>
    <definedName name="__lb159" localSheetId="81">#REF!</definedName>
    <definedName name="__lb159" localSheetId="83">#REF!</definedName>
    <definedName name="__lb159" localSheetId="97">#REF!</definedName>
    <definedName name="__lb159" localSheetId="110">#REF!</definedName>
    <definedName name="__lb159" localSheetId="17">#REF!</definedName>
    <definedName name="__lb159" localSheetId="18">#REF!</definedName>
    <definedName name="__lb159" localSheetId="19">#REF!</definedName>
    <definedName name="__lb159" localSheetId="20">#REF!</definedName>
    <definedName name="__lb159" localSheetId="30">#REF!</definedName>
    <definedName name="__lb159" localSheetId="40">#REF!</definedName>
    <definedName name="__lb159" localSheetId="45">#REF!</definedName>
    <definedName name="__lb159" localSheetId="0">#REF!</definedName>
    <definedName name="__lb159" localSheetId="56">#REF!</definedName>
    <definedName name="__lb159" localSheetId="80">#REF!</definedName>
    <definedName name="__lb159" localSheetId="84">#REF!</definedName>
    <definedName name="__lb159" localSheetId="93">#REF!</definedName>
    <definedName name="__lb159" localSheetId="94">#REF!</definedName>
    <definedName name="__lb159" localSheetId="95">#REF!</definedName>
    <definedName name="__lb159" localSheetId="96">#REF!</definedName>
    <definedName name="__lb159" localSheetId="85">#REF!</definedName>
    <definedName name="__lb159" localSheetId="86">#REF!</definedName>
    <definedName name="__lb159" localSheetId="90">#REF!</definedName>
    <definedName name="__lb159" localSheetId="91">#REF!</definedName>
    <definedName name="__lb159" localSheetId="92">#REF!</definedName>
    <definedName name="__lb159" localSheetId="102">#REF!</definedName>
    <definedName name="__lb159" localSheetId="105">#REF!</definedName>
    <definedName name="__lb159" localSheetId="108">#REF!</definedName>
    <definedName name="__lb159" localSheetId="111">#REF!</definedName>
    <definedName name="__lb159" localSheetId="4">#REF!</definedName>
    <definedName name="__lb159" localSheetId="13">#REF!</definedName>
    <definedName name="__lb159" localSheetId="14">#REF!</definedName>
    <definedName name="__lb159" localSheetId="5">#REF!</definedName>
    <definedName name="__lb159" localSheetId="6">#REF!</definedName>
    <definedName name="__lb159" localSheetId="7">#REF!</definedName>
    <definedName name="__lb159" localSheetId="8">#REF!</definedName>
    <definedName name="__lb159" localSheetId="11">#REF!</definedName>
    <definedName name="__lb159" localSheetId="12">#REF!</definedName>
    <definedName name="__lb159" localSheetId="26">#REF!</definedName>
    <definedName name="__lb159" localSheetId="27">#REF!</definedName>
    <definedName name="__lb159" localSheetId="28">#REF!</definedName>
    <definedName name="__lb159" localSheetId="29">#REF!</definedName>
    <definedName name="__lb159" localSheetId="37">#REF!</definedName>
    <definedName name="__lb159" localSheetId="38">#REF!</definedName>
    <definedName name="__lb159" localSheetId="39">#REF!</definedName>
    <definedName name="__lb159">#REF!</definedName>
    <definedName name="__lb16" localSheetId="53">#REF!</definedName>
    <definedName name="__lb16" localSheetId="57">#REF!</definedName>
    <definedName name="__lb16" localSheetId="81">#REF!</definedName>
    <definedName name="__lb16" localSheetId="83">#REF!</definedName>
    <definedName name="__lb16" localSheetId="97">#REF!</definedName>
    <definedName name="__lb16" localSheetId="110">#REF!</definedName>
    <definedName name="__lb16" localSheetId="17">#REF!</definedName>
    <definedName name="__lb16" localSheetId="18">#REF!</definedName>
    <definedName name="__lb16" localSheetId="19">#REF!</definedName>
    <definedName name="__lb16" localSheetId="20">#REF!</definedName>
    <definedName name="__lb16" localSheetId="30">#REF!</definedName>
    <definedName name="__lb16" localSheetId="40">#REF!</definedName>
    <definedName name="__lb16" localSheetId="45">#REF!</definedName>
    <definedName name="__lb16" localSheetId="0">#REF!</definedName>
    <definedName name="__lb16" localSheetId="56">#REF!</definedName>
    <definedName name="__lb16" localSheetId="80">#REF!</definedName>
    <definedName name="__lb16" localSheetId="84">#REF!</definedName>
    <definedName name="__lb16" localSheetId="93">#REF!</definedName>
    <definedName name="__lb16" localSheetId="94">#REF!</definedName>
    <definedName name="__lb16" localSheetId="95">#REF!</definedName>
    <definedName name="__lb16" localSheetId="96">#REF!</definedName>
    <definedName name="__lb16" localSheetId="85">#REF!</definedName>
    <definedName name="__lb16" localSheetId="86">#REF!</definedName>
    <definedName name="__lb16" localSheetId="90">#REF!</definedName>
    <definedName name="__lb16" localSheetId="91">#REF!</definedName>
    <definedName name="__lb16" localSheetId="92">#REF!</definedName>
    <definedName name="__lb16" localSheetId="102">#REF!</definedName>
    <definedName name="__lb16" localSheetId="105">#REF!</definedName>
    <definedName name="__lb16" localSheetId="108">#REF!</definedName>
    <definedName name="__lb16" localSheetId="111">#REF!</definedName>
    <definedName name="__lb16" localSheetId="4">#REF!</definedName>
    <definedName name="__lb16" localSheetId="13">#REF!</definedName>
    <definedName name="__lb16" localSheetId="14">#REF!</definedName>
    <definedName name="__lb16" localSheetId="5">#REF!</definedName>
    <definedName name="__lb16" localSheetId="6">#REF!</definedName>
    <definedName name="__lb16" localSheetId="7">#REF!</definedName>
    <definedName name="__lb16" localSheetId="8">#REF!</definedName>
    <definedName name="__lb16" localSheetId="11">#REF!</definedName>
    <definedName name="__lb16" localSheetId="12">#REF!</definedName>
    <definedName name="__lb16" localSheetId="26">#REF!</definedName>
    <definedName name="__lb16" localSheetId="27">#REF!</definedName>
    <definedName name="__lb16" localSheetId="28">#REF!</definedName>
    <definedName name="__lb16" localSheetId="29">#REF!</definedName>
    <definedName name="__lb16" localSheetId="37">#REF!</definedName>
    <definedName name="__lb16" localSheetId="38">#REF!</definedName>
    <definedName name="__lb16" localSheetId="39">#REF!</definedName>
    <definedName name="__lb16">#REF!</definedName>
    <definedName name="__lb160" localSheetId="53">#REF!</definedName>
    <definedName name="__lb160" localSheetId="57">#REF!</definedName>
    <definedName name="__lb160" localSheetId="81">#REF!</definedName>
    <definedName name="__lb160" localSheetId="83">#REF!</definedName>
    <definedName name="__lb160" localSheetId="97">#REF!</definedName>
    <definedName name="__lb160" localSheetId="110">#REF!</definedName>
    <definedName name="__lb160" localSheetId="17">#REF!</definedName>
    <definedName name="__lb160" localSheetId="18">#REF!</definedName>
    <definedName name="__lb160" localSheetId="19">#REF!</definedName>
    <definedName name="__lb160" localSheetId="20">#REF!</definedName>
    <definedName name="__lb160" localSheetId="30">#REF!</definedName>
    <definedName name="__lb160" localSheetId="40">#REF!</definedName>
    <definedName name="__lb160" localSheetId="45">#REF!</definedName>
    <definedName name="__lb160" localSheetId="0">#REF!</definedName>
    <definedName name="__lb160" localSheetId="56">#REF!</definedName>
    <definedName name="__lb160" localSheetId="80">#REF!</definedName>
    <definedName name="__lb160" localSheetId="84">#REF!</definedName>
    <definedName name="__lb160" localSheetId="93">#REF!</definedName>
    <definedName name="__lb160" localSheetId="94">#REF!</definedName>
    <definedName name="__lb160" localSheetId="95">#REF!</definedName>
    <definedName name="__lb160" localSheetId="96">#REF!</definedName>
    <definedName name="__lb160" localSheetId="85">#REF!</definedName>
    <definedName name="__lb160" localSheetId="86">#REF!</definedName>
    <definedName name="__lb160" localSheetId="90">#REF!</definedName>
    <definedName name="__lb160" localSheetId="91">#REF!</definedName>
    <definedName name="__lb160" localSheetId="92">#REF!</definedName>
    <definedName name="__lb160" localSheetId="102">#REF!</definedName>
    <definedName name="__lb160" localSheetId="105">#REF!</definedName>
    <definedName name="__lb160" localSheetId="108">#REF!</definedName>
    <definedName name="__lb160" localSheetId="111">#REF!</definedName>
    <definedName name="__lb160" localSheetId="4">#REF!</definedName>
    <definedName name="__lb160" localSheetId="13">#REF!</definedName>
    <definedName name="__lb160" localSheetId="14">#REF!</definedName>
    <definedName name="__lb160" localSheetId="5">#REF!</definedName>
    <definedName name="__lb160" localSheetId="6">#REF!</definedName>
    <definedName name="__lb160" localSheetId="7">#REF!</definedName>
    <definedName name="__lb160" localSheetId="8">#REF!</definedName>
    <definedName name="__lb160" localSheetId="11">#REF!</definedName>
    <definedName name="__lb160" localSheetId="12">#REF!</definedName>
    <definedName name="__lb160" localSheetId="26">#REF!</definedName>
    <definedName name="__lb160" localSheetId="27">#REF!</definedName>
    <definedName name="__lb160" localSheetId="28">#REF!</definedName>
    <definedName name="__lb160" localSheetId="29">#REF!</definedName>
    <definedName name="__lb160" localSheetId="37">#REF!</definedName>
    <definedName name="__lb160" localSheetId="38">#REF!</definedName>
    <definedName name="__lb160" localSheetId="39">#REF!</definedName>
    <definedName name="__lb160">#REF!</definedName>
    <definedName name="__lb161" localSheetId="53">#REF!</definedName>
    <definedName name="__lb161" localSheetId="57">#REF!</definedName>
    <definedName name="__lb161" localSheetId="81">#REF!</definedName>
    <definedName name="__lb161" localSheetId="83">#REF!</definedName>
    <definedName name="__lb161" localSheetId="97">#REF!</definedName>
    <definedName name="__lb161" localSheetId="110">#REF!</definedName>
    <definedName name="__lb161" localSheetId="17">#REF!</definedName>
    <definedName name="__lb161" localSheetId="18">#REF!</definedName>
    <definedName name="__lb161" localSheetId="19">#REF!</definedName>
    <definedName name="__lb161" localSheetId="20">#REF!</definedName>
    <definedName name="__lb161" localSheetId="30">#REF!</definedName>
    <definedName name="__lb161" localSheetId="40">#REF!</definedName>
    <definedName name="__lb161" localSheetId="45">#REF!</definedName>
    <definedName name="__lb161" localSheetId="0">#REF!</definedName>
    <definedName name="__lb161" localSheetId="56">#REF!</definedName>
    <definedName name="__lb161" localSheetId="80">#REF!</definedName>
    <definedName name="__lb161" localSheetId="84">#REF!</definedName>
    <definedName name="__lb161" localSheetId="93">#REF!</definedName>
    <definedName name="__lb161" localSheetId="94">#REF!</definedName>
    <definedName name="__lb161" localSheetId="95">#REF!</definedName>
    <definedName name="__lb161" localSheetId="96">#REF!</definedName>
    <definedName name="__lb161" localSheetId="85">#REF!</definedName>
    <definedName name="__lb161" localSheetId="86">#REF!</definedName>
    <definedName name="__lb161" localSheetId="90">#REF!</definedName>
    <definedName name="__lb161" localSheetId="91">#REF!</definedName>
    <definedName name="__lb161" localSheetId="92">#REF!</definedName>
    <definedName name="__lb161" localSheetId="102">#REF!</definedName>
    <definedName name="__lb161" localSheetId="105">#REF!</definedName>
    <definedName name="__lb161" localSheetId="108">#REF!</definedName>
    <definedName name="__lb161" localSheetId="111">#REF!</definedName>
    <definedName name="__lb161" localSheetId="4">#REF!</definedName>
    <definedName name="__lb161" localSheetId="13">#REF!</definedName>
    <definedName name="__lb161" localSheetId="14">#REF!</definedName>
    <definedName name="__lb161" localSheetId="5">#REF!</definedName>
    <definedName name="__lb161" localSheetId="6">#REF!</definedName>
    <definedName name="__lb161" localSheetId="7">#REF!</definedName>
    <definedName name="__lb161" localSheetId="8">#REF!</definedName>
    <definedName name="__lb161" localSheetId="11">#REF!</definedName>
    <definedName name="__lb161" localSheetId="12">#REF!</definedName>
    <definedName name="__lb161" localSheetId="26">#REF!</definedName>
    <definedName name="__lb161" localSheetId="27">#REF!</definedName>
    <definedName name="__lb161" localSheetId="28">#REF!</definedName>
    <definedName name="__lb161" localSheetId="29">#REF!</definedName>
    <definedName name="__lb161" localSheetId="37">#REF!</definedName>
    <definedName name="__lb161" localSheetId="38">#REF!</definedName>
    <definedName name="__lb161" localSheetId="39">#REF!</definedName>
    <definedName name="__lb161">#REF!</definedName>
    <definedName name="__lb162" localSheetId="53">#REF!</definedName>
    <definedName name="__lb162" localSheetId="57">#REF!</definedName>
    <definedName name="__lb162" localSheetId="81">#REF!</definedName>
    <definedName name="__lb162" localSheetId="83">#REF!</definedName>
    <definedName name="__lb162" localSheetId="97">#REF!</definedName>
    <definedName name="__lb162" localSheetId="110">#REF!</definedName>
    <definedName name="__lb162" localSheetId="17">#REF!</definedName>
    <definedName name="__lb162" localSheetId="18">#REF!</definedName>
    <definedName name="__lb162" localSheetId="19">#REF!</definedName>
    <definedName name="__lb162" localSheetId="20">#REF!</definedName>
    <definedName name="__lb162" localSheetId="30">#REF!</definedName>
    <definedName name="__lb162" localSheetId="40">#REF!</definedName>
    <definedName name="__lb162" localSheetId="45">#REF!</definedName>
    <definedName name="__lb162" localSheetId="0">#REF!</definedName>
    <definedName name="__lb162" localSheetId="56">#REF!</definedName>
    <definedName name="__lb162" localSheetId="80">#REF!</definedName>
    <definedName name="__lb162" localSheetId="84">#REF!</definedName>
    <definedName name="__lb162" localSheetId="93">#REF!</definedName>
    <definedName name="__lb162" localSheetId="94">#REF!</definedName>
    <definedName name="__lb162" localSheetId="95">#REF!</definedName>
    <definedName name="__lb162" localSheetId="96">#REF!</definedName>
    <definedName name="__lb162" localSheetId="85">#REF!</definedName>
    <definedName name="__lb162" localSheetId="86">#REF!</definedName>
    <definedName name="__lb162" localSheetId="90">#REF!</definedName>
    <definedName name="__lb162" localSheetId="91">#REF!</definedName>
    <definedName name="__lb162" localSheetId="92">#REF!</definedName>
    <definedName name="__lb162" localSheetId="102">#REF!</definedName>
    <definedName name="__lb162" localSheetId="105">#REF!</definedName>
    <definedName name="__lb162" localSheetId="108">#REF!</definedName>
    <definedName name="__lb162" localSheetId="111">#REF!</definedName>
    <definedName name="__lb162" localSheetId="4">#REF!</definedName>
    <definedName name="__lb162" localSheetId="13">#REF!</definedName>
    <definedName name="__lb162" localSheetId="14">#REF!</definedName>
    <definedName name="__lb162" localSheetId="5">#REF!</definedName>
    <definedName name="__lb162" localSheetId="6">#REF!</definedName>
    <definedName name="__lb162" localSheetId="7">#REF!</definedName>
    <definedName name="__lb162" localSheetId="8">#REF!</definedName>
    <definedName name="__lb162" localSheetId="11">#REF!</definedName>
    <definedName name="__lb162" localSheetId="12">#REF!</definedName>
    <definedName name="__lb162" localSheetId="26">#REF!</definedName>
    <definedName name="__lb162" localSheetId="27">#REF!</definedName>
    <definedName name="__lb162" localSheetId="28">#REF!</definedName>
    <definedName name="__lb162" localSheetId="29">#REF!</definedName>
    <definedName name="__lb162" localSheetId="37">#REF!</definedName>
    <definedName name="__lb162" localSheetId="38">#REF!</definedName>
    <definedName name="__lb162" localSheetId="39">#REF!</definedName>
    <definedName name="__lb162">#REF!</definedName>
    <definedName name="__lb163" localSheetId="53">#REF!</definedName>
    <definedName name="__lb163" localSheetId="57">#REF!</definedName>
    <definedName name="__lb163" localSheetId="81">#REF!</definedName>
    <definedName name="__lb163" localSheetId="83">#REF!</definedName>
    <definedName name="__lb163" localSheetId="97">#REF!</definedName>
    <definedName name="__lb163" localSheetId="110">#REF!</definedName>
    <definedName name="__lb163" localSheetId="17">#REF!</definedName>
    <definedName name="__lb163" localSheetId="18">#REF!</definedName>
    <definedName name="__lb163" localSheetId="19">#REF!</definedName>
    <definedName name="__lb163" localSheetId="20">#REF!</definedName>
    <definedName name="__lb163" localSheetId="30">#REF!</definedName>
    <definedName name="__lb163" localSheetId="40">#REF!</definedName>
    <definedName name="__lb163" localSheetId="45">#REF!</definedName>
    <definedName name="__lb163" localSheetId="0">#REF!</definedName>
    <definedName name="__lb163" localSheetId="56">#REF!</definedName>
    <definedName name="__lb163" localSheetId="80">#REF!</definedName>
    <definedName name="__lb163" localSheetId="84">#REF!</definedName>
    <definedName name="__lb163" localSheetId="93">#REF!</definedName>
    <definedName name="__lb163" localSheetId="94">#REF!</definedName>
    <definedName name="__lb163" localSheetId="95">#REF!</definedName>
    <definedName name="__lb163" localSheetId="96">#REF!</definedName>
    <definedName name="__lb163" localSheetId="85">#REF!</definedName>
    <definedName name="__lb163" localSheetId="86">#REF!</definedName>
    <definedName name="__lb163" localSheetId="90">#REF!</definedName>
    <definedName name="__lb163" localSheetId="91">#REF!</definedName>
    <definedName name="__lb163" localSheetId="92">#REF!</definedName>
    <definedName name="__lb163" localSheetId="102">#REF!</definedName>
    <definedName name="__lb163" localSheetId="105">#REF!</definedName>
    <definedName name="__lb163" localSheetId="108">#REF!</definedName>
    <definedName name="__lb163" localSheetId="111">#REF!</definedName>
    <definedName name="__lb163" localSheetId="4">#REF!</definedName>
    <definedName name="__lb163" localSheetId="13">#REF!</definedName>
    <definedName name="__lb163" localSheetId="14">#REF!</definedName>
    <definedName name="__lb163" localSheetId="5">#REF!</definedName>
    <definedName name="__lb163" localSheetId="6">#REF!</definedName>
    <definedName name="__lb163" localSheetId="7">#REF!</definedName>
    <definedName name="__lb163" localSheetId="8">#REF!</definedName>
    <definedName name="__lb163" localSheetId="11">#REF!</definedName>
    <definedName name="__lb163" localSheetId="12">#REF!</definedName>
    <definedName name="__lb163" localSheetId="26">#REF!</definedName>
    <definedName name="__lb163" localSheetId="27">#REF!</definedName>
    <definedName name="__lb163" localSheetId="28">#REF!</definedName>
    <definedName name="__lb163" localSheetId="29">#REF!</definedName>
    <definedName name="__lb163" localSheetId="37">#REF!</definedName>
    <definedName name="__lb163" localSheetId="38">#REF!</definedName>
    <definedName name="__lb163" localSheetId="39">#REF!</definedName>
    <definedName name="__lb163">#REF!</definedName>
    <definedName name="__lb164" localSheetId="53">#REF!</definedName>
    <definedName name="__lb164" localSheetId="57">#REF!</definedName>
    <definedName name="__lb164" localSheetId="81">#REF!</definedName>
    <definedName name="__lb164" localSheetId="83">#REF!</definedName>
    <definedName name="__lb164" localSheetId="97">#REF!</definedName>
    <definedName name="__lb164" localSheetId="110">#REF!</definedName>
    <definedName name="__lb164" localSheetId="17">#REF!</definedName>
    <definedName name="__lb164" localSheetId="18">#REF!</definedName>
    <definedName name="__lb164" localSheetId="19">#REF!</definedName>
    <definedName name="__lb164" localSheetId="20">#REF!</definedName>
    <definedName name="__lb164" localSheetId="30">#REF!</definedName>
    <definedName name="__lb164" localSheetId="40">#REF!</definedName>
    <definedName name="__lb164" localSheetId="45">#REF!</definedName>
    <definedName name="__lb164" localSheetId="0">#REF!</definedName>
    <definedName name="__lb164" localSheetId="56">#REF!</definedName>
    <definedName name="__lb164" localSheetId="80">#REF!</definedName>
    <definedName name="__lb164" localSheetId="84">#REF!</definedName>
    <definedName name="__lb164" localSheetId="93">#REF!</definedName>
    <definedName name="__lb164" localSheetId="94">#REF!</definedName>
    <definedName name="__lb164" localSheetId="95">#REF!</definedName>
    <definedName name="__lb164" localSheetId="96">#REF!</definedName>
    <definedName name="__lb164" localSheetId="85">#REF!</definedName>
    <definedName name="__lb164" localSheetId="86">#REF!</definedName>
    <definedName name="__lb164" localSheetId="90">#REF!</definedName>
    <definedName name="__lb164" localSheetId="91">#REF!</definedName>
    <definedName name="__lb164" localSheetId="92">#REF!</definedName>
    <definedName name="__lb164" localSheetId="102">#REF!</definedName>
    <definedName name="__lb164" localSheetId="105">#REF!</definedName>
    <definedName name="__lb164" localSheetId="108">#REF!</definedName>
    <definedName name="__lb164" localSheetId="111">#REF!</definedName>
    <definedName name="__lb164" localSheetId="4">#REF!</definedName>
    <definedName name="__lb164" localSheetId="13">#REF!</definedName>
    <definedName name="__lb164" localSheetId="14">#REF!</definedName>
    <definedName name="__lb164" localSheetId="5">#REF!</definedName>
    <definedName name="__lb164" localSheetId="6">#REF!</definedName>
    <definedName name="__lb164" localSheetId="7">#REF!</definedName>
    <definedName name="__lb164" localSheetId="8">#REF!</definedName>
    <definedName name="__lb164" localSheetId="11">#REF!</definedName>
    <definedName name="__lb164" localSheetId="12">#REF!</definedName>
    <definedName name="__lb164" localSheetId="26">#REF!</definedName>
    <definedName name="__lb164" localSheetId="27">#REF!</definedName>
    <definedName name="__lb164" localSheetId="28">#REF!</definedName>
    <definedName name="__lb164" localSheetId="29">#REF!</definedName>
    <definedName name="__lb164" localSheetId="37">#REF!</definedName>
    <definedName name="__lb164" localSheetId="38">#REF!</definedName>
    <definedName name="__lb164" localSheetId="39">#REF!</definedName>
    <definedName name="__lb164">#REF!</definedName>
    <definedName name="__lb165" localSheetId="53">#REF!</definedName>
    <definedName name="__lb165" localSheetId="57">#REF!</definedName>
    <definedName name="__lb165" localSheetId="81">#REF!</definedName>
    <definedName name="__lb165" localSheetId="83">#REF!</definedName>
    <definedName name="__lb165" localSheetId="97">#REF!</definedName>
    <definedName name="__lb165" localSheetId="110">#REF!</definedName>
    <definedName name="__lb165" localSheetId="17">#REF!</definedName>
    <definedName name="__lb165" localSheetId="18">#REF!</definedName>
    <definedName name="__lb165" localSheetId="19">#REF!</definedName>
    <definedName name="__lb165" localSheetId="20">#REF!</definedName>
    <definedName name="__lb165" localSheetId="30">#REF!</definedName>
    <definedName name="__lb165" localSheetId="40">#REF!</definedName>
    <definedName name="__lb165" localSheetId="45">#REF!</definedName>
    <definedName name="__lb165" localSheetId="0">#REF!</definedName>
    <definedName name="__lb165" localSheetId="56">#REF!</definedName>
    <definedName name="__lb165" localSheetId="80">#REF!</definedName>
    <definedName name="__lb165" localSheetId="84">#REF!</definedName>
    <definedName name="__lb165" localSheetId="93">#REF!</definedName>
    <definedName name="__lb165" localSheetId="94">#REF!</definedName>
    <definedName name="__lb165" localSheetId="95">#REF!</definedName>
    <definedName name="__lb165" localSheetId="96">#REF!</definedName>
    <definedName name="__lb165" localSheetId="85">#REF!</definedName>
    <definedName name="__lb165" localSheetId="86">#REF!</definedName>
    <definedName name="__lb165" localSheetId="90">#REF!</definedName>
    <definedName name="__lb165" localSheetId="91">#REF!</definedName>
    <definedName name="__lb165" localSheetId="92">#REF!</definedName>
    <definedName name="__lb165" localSheetId="102">#REF!</definedName>
    <definedName name="__lb165" localSheetId="105">#REF!</definedName>
    <definedName name="__lb165" localSheetId="108">#REF!</definedName>
    <definedName name="__lb165" localSheetId="111">#REF!</definedName>
    <definedName name="__lb165" localSheetId="4">#REF!</definedName>
    <definedName name="__lb165" localSheetId="13">#REF!</definedName>
    <definedName name="__lb165" localSheetId="14">#REF!</definedName>
    <definedName name="__lb165" localSheetId="5">#REF!</definedName>
    <definedName name="__lb165" localSheetId="6">#REF!</definedName>
    <definedName name="__lb165" localSheetId="7">#REF!</definedName>
    <definedName name="__lb165" localSheetId="8">#REF!</definedName>
    <definedName name="__lb165" localSheetId="11">#REF!</definedName>
    <definedName name="__lb165" localSheetId="12">#REF!</definedName>
    <definedName name="__lb165" localSheetId="26">#REF!</definedName>
    <definedName name="__lb165" localSheetId="27">#REF!</definedName>
    <definedName name="__lb165" localSheetId="28">#REF!</definedName>
    <definedName name="__lb165" localSheetId="29">#REF!</definedName>
    <definedName name="__lb165" localSheetId="37">#REF!</definedName>
    <definedName name="__lb165" localSheetId="38">#REF!</definedName>
    <definedName name="__lb165" localSheetId="39">#REF!</definedName>
    <definedName name="__lb165">#REF!</definedName>
    <definedName name="__lb166" localSheetId="53">#REF!</definedName>
    <definedName name="__lb166" localSheetId="57">#REF!</definedName>
    <definedName name="__lb166" localSheetId="81">#REF!</definedName>
    <definedName name="__lb166" localSheetId="83">#REF!</definedName>
    <definedName name="__lb166" localSheetId="97">#REF!</definedName>
    <definedName name="__lb166" localSheetId="110">#REF!</definedName>
    <definedName name="__lb166" localSheetId="17">#REF!</definedName>
    <definedName name="__lb166" localSheetId="18">#REF!</definedName>
    <definedName name="__lb166" localSheetId="19">#REF!</definedName>
    <definedName name="__lb166" localSheetId="20">#REF!</definedName>
    <definedName name="__lb166" localSheetId="30">#REF!</definedName>
    <definedName name="__lb166" localSheetId="40">#REF!</definedName>
    <definedName name="__lb166" localSheetId="45">#REF!</definedName>
    <definedName name="__lb166" localSheetId="0">#REF!</definedName>
    <definedName name="__lb166" localSheetId="56">#REF!</definedName>
    <definedName name="__lb166" localSheetId="80">#REF!</definedName>
    <definedName name="__lb166" localSheetId="84">#REF!</definedName>
    <definedName name="__lb166" localSheetId="93">#REF!</definedName>
    <definedName name="__lb166" localSheetId="94">#REF!</definedName>
    <definedName name="__lb166" localSheetId="95">#REF!</definedName>
    <definedName name="__lb166" localSheetId="96">#REF!</definedName>
    <definedName name="__lb166" localSheetId="85">#REF!</definedName>
    <definedName name="__lb166" localSheetId="86">#REF!</definedName>
    <definedName name="__lb166" localSheetId="90">#REF!</definedName>
    <definedName name="__lb166" localSheetId="91">#REF!</definedName>
    <definedName name="__lb166" localSheetId="92">#REF!</definedName>
    <definedName name="__lb166" localSheetId="102">#REF!</definedName>
    <definedName name="__lb166" localSheetId="105">#REF!</definedName>
    <definedName name="__lb166" localSheetId="108">#REF!</definedName>
    <definedName name="__lb166" localSheetId="111">#REF!</definedName>
    <definedName name="__lb166" localSheetId="4">#REF!</definedName>
    <definedName name="__lb166" localSheetId="13">#REF!</definedName>
    <definedName name="__lb166" localSheetId="14">#REF!</definedName>
    <definedName name="__lb166" localSheetId="5">#REF!</definedName>
    <definedName name="__lb166" localSheetId="6">#REF!</definedName>
    <definedName name="__lb166" localSheetId="7">#REF!</definedName>
    <definedName name="__lb166" localSheetId="8">#REF!</definedName>
    <definedName name="__lb166" localSheetId="11">#REF!</definedName>
    <definedName name="__lb166" localSheetId="12">#REF!</definedName>
    <definedName name="__lb166" localSheetId="26">#REF!</definedName>
    <definedName name="__lb166" localSheetId="27">#REF!</definedName>
    <definedName name="__lb166" localSheetId="28">#REF!</definedName>
    <definedName name="__lb166" localSheetId="29">#REF!</definedName>
    <definedName name="__lb166" localSheetId="37">#REF!</definedName>
    <definedName name="__lb166" localSheetId="38">#REF!</definedName>
    <definedName name="__lb166" localSheetId="39">#REF!</definedName>
    <definedName name="__lb166">#REF!</definedName>
    <definedName name="__lb167" localSheetId="53">#REF!</definedName>
    <definedName name="__lb167" localSheetId="57">#REF!</definedName>
    <definedName name="__lb167" localSheetId="81">#REF!</definedName>
    <definedName name="__lb167" localSheetId="83">#REF!</definedName>
    <definedName name="__lb167" localSheetId="97">#REF!</definedName>
    <definedName name="__lb167" localSheetId="110">#REF!</definedName>
    <definedName name="__lb167" localSheetId="17">#REF!</definedName>
    <definedName name="__lb167" localSheetId="18">#REF!</definedName>
    <definedName name="__lb167" localSheetId="19">#REF!</definedName>
    <definedName name="__lb167" localSheetId="20">#REF!</definedName>
    <definedName name="__lb167" localSheetId="30">#REF!</definedName>
    <definedName name="__lb167" localSheetId="40">#REF!</definedName>
    <definedName name="__lb167" localSheetId="45">#REF!</definedName>
    <definedName name="__lb167" localSheetId="0">#REF!</definedName>
    <definedName name="__lb167" localSheetId="56">#REF!</definedName>
    <definedName name="__lb167" localSheetId="80">#REF!</definedName>
    <definedName name="__lb167" localSheetId="84">#REF!</definedName>
    <definedName name="__lb167" localSheetId="93">#REF!</definedName>
    <definedName name="__lb167" localSheetId="94">#REF!</definedName>
    <definedName name="__lb167" localSheetId="95">#REF!</definedName>
    <definedName name="__lb167" localSheetId="96">#REF!</definedName>
    <definedName name="__lb167" localSheetId="85">#REF!</definedName>
    <definedName name="__lb167" localSheetId="86">#REF!</definedName>
    <definedName name="__lb167" localSheetId="90">#REF!</definedName>
    <definedName name="__lb167" localSheetId="91">#REF!</definedName>
    <definedName name="__lb167" localSheetId="92">#REF!</definedName>
    <definedName name="__lb167" localSheetId="102">#REF!</definedName>
    <definedName name="__lb167" localSheetId="105">#REF!</definedName>
    <definedName name="__lb167" localSheetId="108">#REF!</definedName>
    <definedName name="__lb167" localSheetId="111">#REF!</definedName>
    <definedName name="__lb167" localSheetId="4">#REF!</definedName>
    <definedName name="__lb167" localSheetId="13">#REF!</definedName>
    <definedName name="__lb167" localSheetId="14">#REF!</definedName>
    <definedName name="__lb167" localSheetId="5">#REF!</definedName>
    <definedName name="__lb167" localSheetId="6">#REF!</definedName>
    <definedName name="__lb167" localSheetId="7">#REF!</definedName>
    <definedName name="__lb167" localSheetId="8">#REF!</definedName>
    <definedName name="__lb167" localSheetId="11">#REF!</definedName>
    <definedName name="__lb167" localSheetId="12">#REF!</definedName>
    <definedName name="__lb167" localSheetId="26">#REF!</definedName>
    <definedName name="__lb167" localSheetId="27">#REF!</definedName>
    <definedName name="__lb167" localSheetId="28">#REF!</definedName>
    <definedName name="__lb167" localSheetId="29">#REF!</definedName>
    <definedName name="__lb167" localSheetId="37">#REF!</definedName>
    <definedName name="__lb167" localSheetId="38">#REF!</definedName>
    <definedName name="__lb167" localSheetId="39">#REF!</definedName>
    <definedName name="__lb167">#REF!</definedName>
    <definedName name="__lb168" localSheetId="53">#REF!</definedName>
    <definedName name="__lb168" localSheetId="57">#REF!</definedName>
    <definedName name="__lb168" localSheetId="81">#REF!</definedName>
    <definedName name="__lb168" localSheetId="83">#REF!</definedName>
    <definedName name="__lb168" localSheetId="97">#REF!</definedName>
    <definedName name="__lb168" localSheetId="110">#REF!</definedName>
    <definedName name="__lb168" localSheetId="17">#REF!</definedName>
    <definedName name="__lb168" localSheetId="18">#REF!</definedName>
    <definedName name="__lb168" localSheetId="19">#REF!</definedName>
    <definedName name="__lb168" localSheetId="20">#REF!</definedName>
    <definedName name="__lb168" localSheetId="30">#REF!</definedName>
    <definedName name="__lb168" localSheetId="40">#REF!</definedName>
    <definedName name="__lb168" localSheetId="45">#REF!</definedName>
    <definedName name="__lb168" localSheetId="0">#REF!</definedName>
    <definedName name="__lb168" localSheetId="56">#REF!</definedName>
    <definedName name="__lb168" localSheetId="80">#REF!</definedName>
    <definedName name="__lb168" localSheetId="84">#REF!</definedName>
    <definedName name="__lb168" localSheetId="93">#REF!</definedName>
    <definedName name="__lb168" localSheetId="94">#REF!</definedName>
    <definedName name="__lb168" localSheetId="95">#REF!</definedName>
    <definedName name="__lb168" localSheetId="96">#REF!</definedName>
    <definedName name="__lb168" localSheetId="85">#REF!</definedName>
    <definedName name="__lb168" localSheetId="86">#REF!</definedName>
    <definedName name="__lb168" localSheetId="90">#REF!</definedName>
    <definedName name="__lb168" localSheetId="91">#REF!</definedName>
    <definedName name="__lb168" localSheetId="92">#REF!</definedName>
    <definedName name="__lb168" localSheetId="102">#REF!</definedName>
    <definedName name="__lb168" localSheetId="105">#REF!</definedName>
    <definedName name="__lb168" localSheetId="108">#REF!</definedName>
    <definedName name="__lb168" localSheetId="111">#REF!</definedName>
    <definedName name="__lb168" localSheetId="4">#REF!</definedName>
    <definedName name="__lb168" localSheetId="13">#REF!</definedName>
    <definedName name="__lb168" localSheetId="14">#REF!</definedName>
    <definedName name="__lb168" localSheetId="5">#REF!</definedName>
    <definedName name="__lb168" localSheetId="6">#REF!</definedName>
    <definedName name="__lb168" localSheetId="7">#REF!</definedName>
    <definedName name="__lb168" localSheetId="8">#REF!</definedName>
    <definedName name="__lb168" localSheetId="11">#REF!</definedName>
    <definedName name="__lb168" localSheetId="12">#REF!</definedName>
    <definedName name="__lb168" localSheetId="26">#REF!</definedName>
    <definedName name="__lb168" localSheetId="27">#REF!</definedName>
    <definedName name="__lb168" localSheetId="28">#REF!</definedName>
    <definedName name="__lb168" localSheetId="29">#REF!</definedName>
    <definedName name="__lb168" localSheetId="37">#REF!</definedName>
    <definedName name="__lb168" localSheetId="38">#REF!</definedName>
    <definedName name="__lb168" localSheetId="39">#REF!</definedName>
    <definedName name="__lb168">#REF!</definedName>
    <definedName name="__lb169" localSheetId="53">#REF!</definedName>
    <definedName name="__lb169" localSheetId="57">#REF!</definedName>
    <definedName name="__lb169" localSheetId="81">#REF!</definedName>
    <definedName name="__lb169" localSheetId="83">#REF!</definedName>
    <definedName name="__lb169" localSheetId="97">#REF!</definedName>
    <definedName name="__lb169" localSheetId="110">#REF!</definedName>
    <definedName name="__lb169" localSheetId="17">#REF!</definedName>
    <definedName name="__lb169" localSheetId="18">#REF!</definedName>
    <definedName name="__lb169" localSheetId="19">#REF!</definedName>
    <definedName name="__lb169" localSheetId="20">#REF!</definedName>
    <definedName name="__lb169" localSheetId="30">#REF!</definedName>
    <definedName name="__lb169" localSheetId="40">#REF!</definedName>
    <definedName name="__lb169" localSheetId="45">#REF!</definedName>
    <definedName name="__lb169" localSheetId="0">#REF!</definedName>
    <definedName name="__lb169" localSheetId="56">#REF!</definedName>
    <definedName name="__lb169" localSheetId="80">#REF!</definedName>
    <definedName name="__lb169" localSheetId="84">#REF!</definedName>
    <definedName name="__lb169" localSheetId="93">#REF!</definedName>
    <definedName name="__lb169" localSheetId="94">#REF!</definedName>
    <definedName name="__lb169" localSheetId="95">#REF!</definedName>
    <definedName name="__lb169" localSheetId="96">#REF!</definedName>
    <definedName name="__lb169" localSheetId="85">#REF!</definedName>
    <definedName name="__lb169" localSheetId="86">#REF!</definedName>
    <definedName name="__lb169" localSheetId="90">#REF!</definedName>
    <definedName name="__lb169" localSheetId="91">#REF!</definedName>
    <definedName name="__lb169" localSheetId="92">#REF!</definedName>
    <definedName name="__lb169" localSheetId="102">#REF!</definedName>
    <definedName name="__lb169" localSheetId="105">#REF!</definedName>
    <definedName name="__lb169" localSheetId="108">#REF!</definedName>
    <definedName name="__lb169" localSheetId="111">#REF!</definedName>
    <definedName name="__lb169" localSheetId="4">#REF!</definedName>
    <definedName name="__lb169" localSheetId="13">#REF!</definedName>
    <definedName name="__lb169" localSheetId="14">#REF!</definedName>
    <definedName name="__lb169" localSheetId="5">#REF!</definedName>
    <definedName name="__lb169" localSheetId="6">#REF!</definedName>
    <definedName name="__lb169" localSheetId="7">#REF!</definedName>
    <definedName name="__lb169" localSheetId="8">#REF!</definedName>
    <definedName name="__lb169" localSheetId="11">#REF!</definedName>
    <definedName name="__lb169" localSheetId="12">#REF!</definedName>
    <definedName name="__lb169" localSheetId="26">#REF!</definedName>
    <definedName name="__lb169" localSheetId="27">#REF!</definedName>
    <definedName name="__lb169" localSheetId="28">#REF!</definedName>
    <definedName name="__lb169" localSheetId="29">#REF!</definedName>
    <definedName name="__lb169" localSheetId="37">#REF!</definedName>
    <definedName name="__lb169" localSheetId="38">#REF!</definedName>
    <definedName name="__lb169" localSheetId="39">#REF!</definedName>
    <definedName name="__lb169">#REF!</definedName>
    <definedName name="__lb17" localSheetId="53">#REF!</definedName>
    <definedName name="__lb17" localSheetId="57">#REF!</definedName>
    <definedName name="__lb17" localSheetId="81">#REF!</definedName>
    <definedName name="__lb17" localSheetId="83">#REF!</definedName>
    <definedName name="__lb17" localSheetId="97">#REF!</definedName>
    <definedName name="__lb17" localSheetId="110">#REF!</definedName>
    <definedName name="__lb17" localSheetId="17">#REF!</definedName>
    <definedName name="__lb17" localSheetId="18">#REF!</definedName>
    <definedName name="__lb17" localSheetId="19">#REF!</definedName>
    <definedName name="__lb17" localSheetId="20">#REF!</definedName>
    <definedName name="__lb17" localSheetId="30">#REF!</definedName>
    <definedName name="__lb17" localSheetId="40">#REF!</definedName>
    <definedName name="__lb17" localSheetId="45">#REF!</definedName>
    <definedName name="__lb17" localSheetId="0">#REF!</definedName>
    <definedName name="__lb17" localSheetId="56">#REF!</definedName>
    <definedName name="__lb17" localSheetId="80">#REF!</definedName>
    <definedName name="__lb17" localSheetId="84">#REF!</definedName>
    <definedName name="__lb17" localSheetId="93">#REF!</definedName>
    <definedName name="__lb17" localSheetId="94">#REF!</definedName>
    <definedName name="__lb17" localSheetId="95">#REF!</definedName>
    <definedName name="__lb17" localSheetId="96">#REF!</definedName>
    <definedName name="__lb17" localSheetId="85">#REF!</definedName>
    <definedName name="__lb17" localSheetId="86">#REF!</definedName>
    <definedName name="__lb17" localSheetId="90">#REF!</definedName>
    <definedName name="__lb17" localSheetId="91">#REF!</definedName>
    <definedName name="__lb17" localSheetId="92">#REF!</definedName>
    <definedName name="__lb17" localSheetId="102">#REF!</definedName>
    <definedName name="__lb17" localSheetId="105">#REF!</definedName>
    <definedName name="__lb17" localSheetId="108">#REF!</definedName>
    <definedName name="__lb17" localSheetId="111">#REF!</definedName>
    <definedName name="__lb17" localSheetId="4">#REF!</definedName>
    <definedName name="__lb17" localSheetId="13">#REF!</definedName>
    <definedName name="__lb17" localSheetId="14">#REF!</definedName>
    <definedName name="__lb17" localSheetId="5">#REF!</definedName>
    <definedName name="__lb17" localSheetId="6">#REF!</definedName>
    <definedName name="__lb17" localSheetId="7">#REF!</definedName>
    <definedName name="__lb17" localSheetId="8">#REF!</definedName>
    <definedName name="__lb17" localSheetId="11">#REF!</definedName>
    <definedName name="__lb17" localSheetId="12">#REF!</definedName>
    <definedName name="__lb17" localSheetId="26">#REF!</definedName>
    <definedName name="__lb17" localSheetId="27">#REF!</definedName>
    <definedName name="__lb17" localSheetId="28">#REF!</definedName>
    <definedName name="__lb17" localSheetId="29">#REF!</definedName>
    <definedName name="__lb17" localSheetId="37">#REF!</definedName>
    <definedName name="__lb17" localSheetId="38">#REF!</definedName>
    <definedName name="__lb17" localSheetId="39">#REF!</definedName>
    <definedName name="__lb17">#REF!</definedName>
    <definedName name="__lb170" localSheetId="53">#REF!</definedName>
    <definedName name="__lb170" localSheetId="57">#REF!</definedName>
    <definedName name="__lb170" localSheetId="81">#REF!</definedName>
    <definedName name="__lb170" localSheetId="83">#REF!</definedName>
    <definedName name="__lb170" localSheetId="97">#REF!</definedName>
    <definedName name="__lb170" localSheetId="110">#REF!</definedName>
    <definedName name="__lb170" localSheetId="17">#REF!</definedName>
    <definedName name="__lb170" localSheetId="18">#REF!</definedName>
    <definedName name="__lb170" localSheetId="19">#REF!</definedName>
    <definedName name="__lb170" localSheetId="20">#REF!</definedName>
    <definedName name="__lb170" localSheetId="30">#REF!</definedName>
    <definedName name="__lb170" localSheetId="40">#REF!</definedName>
    <definedName name="__lb170" localSheetId="45">#REF!</definedName>
    <definedName name="__lb170" localSheetId="0">#REF!</definedName>
    <definedName name="__lb170" localSheetId="56">#REF!</definedName>
    <definedName name="__lb170" localSheetId="80">#REF!</definedName>
    <definedName name="__lb170" localSheetId="84">#REF!</definedName>
    <definedName name="__lb170" localSheetId="93">#REF!</definedName>
    <definedName name="__lb170" localSheetId="94">#REF!</definedName>
    <definedName name="__lb170" localSheetId="95">#REF!</definedName>
    <definedName name="__lb170" localSheetId="96">#REF!</definedName>
    <definedName name="__lb170" localSheetId="85">#REF!</definedName>
    <definedName name="__lb170" localSheetId="86">#REF!</definedName>
    <definedName name="__lb170" localSheetId="90">#REF!</definedName>
    <definedName name="__lb170" localSheetId="91">#REF!</definedName>
    <definedName name="__lb170" localSheetId="92">#REF!</definedName>
    <definedName name="__lb170" localSheetId="102">#REF!</definedName>
    <definedName name="__lb170" localSheetId="105">#REF!</definedName>
    <definedName name="__lb170" localSheetId="108">#REF!</definedName>
    <definedName name="__lb170" localSheetId="111">#REF!</definedName>
    <definedName name="__lb170" localSheetId="4">#REF!</definedName>
    <definedName name="__lb170" localSheetId="13">#REF!</definedName>
    <definedName name="__lb170" localSheetId="14">#REF!</definedName>
    <definedName name="__lb170" localSheetId="5">#REF!</definedName>
    <definedName name="__lb170" localSheetId="6">#REF!</definedName>
    <definedName name="__lb170" localSheetId="7">#REF!</definedName>
    <definedName name="__lb170" localSheetId="8">#REF!</definedName>
    <definedName name="__lb170" localSheetId="11">#REF!</definedName>
    <definedName name="__lb170" localSheetId="12">#REF!</definedName>
    <definedName name="__lb170" localSheetId="26">#REF!</definedName>
    <definedName name="__lb170" localSheetId="27">#REF!</definedName>
    <definedName name="__lb170" localSheetId="28">#REF!</definedName>
    <definedName name="__lb170" localSheetId="29">#REF!</definedName>
    <definedName name="__lb170" localSheetId="37">#REF!</definedName>
    <definedName name="__lb170" localSheetId="38">#REF!</definedName>
    <definedName name="__lb170" localSheetId="39">#REF!</definedName>
    <definedName name="__lb170">#REF!</definedName>
    <definedName name="__lb171" localSheetId="53">#REF!</definedName>
    <definedName name="__lb171" localSheetId="57">#REF!</definedName>
    <definedName name="__lb171" localSheetId="81">#REF!</definedName>
    <definedName name="__lb171" localSheetId="83">#REF!</definedName>
    <definedName name="__lb171" localSheetId="97">#REF!</definedName>
    <definedName name="__lb171" localSheetId="110">#REF!</definedName>
    <definedName name="__lb171" localSheetId="17">#REF!</definedName>
    <definedName name="__lb171" localSheetId="18">#REF!</definedName>
    <definedName name="__lb171" localSheetId="19">#REF!</definedName>
    <definedName name="__lb171" localSheetId="20">#REF!</definedName>
    <definedName name="__lb171" localSheetId="30">#REF!</definedName>
    <definedName name="__lb171" localSheetId="40">#REF!</definedName>
    <definedName name="__lb171" localSheetId="45">#REF!</definedName>
    <definedName name="__lb171" localSheetId="0">#REF!</definedName>
    <definedName name="__lb171" localSheetId="56">#REF!</definedName>
    <definedName name="__lb171" localSheetId="80">#REF!</definedName>
    <definedName name="__lb171" localSheetId="84">#REF!</definedName>
    <definedName name="__lb171" localSheetId="93">#REF!</definedName>
    <definedName name="__lb171" localSheetId="94">#REF!</definedName>
    <definedName name="__lb171" localSheetId="95">#REF!</definedName>
    <definedName name="__lb171" localSheetId="96">#REF!</definedName>
    <definedName name="__lb171" localSheetId="85">#REF!</definedName>
    <definedName name="__lb171" localSheetId="86">#REF!</definedName>
    <definedName name="__lb171" localSheetId="90">#REF!</definedName>
    <definedName name="__lb171" localSheetId="91">#REF!</definedName>
    <definedName name="__lb171" localSheetId="92">#REF!</definedName>
    <definedName name="__lb171" localSheetId="102">#REF!</definedName>
    <definedName name="__lb171" localSheetId="105">#REF!</definedName>
    <definedName name="__lb171" localSheetId="108">#REF!</definedName>
    <definedName name="__lb171" localSheetId="111">#REF!</definedName>
    <definedName name="__lb171" localSheetId="4">#REF!</definedName>
    <definedName name="__lb171" localSheetId="13">#REF!</definedName>
    <definedName name="__lb171" localSheetId="14">#REF!</definedName>
    <definedName name="__lb171" localSheetId="5">#REF!</definedName>
    <definedName name="__lb171" localSheetId="6">#REF!</definedName>
    <definedName name="__lb171" localSheetId="7">#REF!</definedName>
    <definedName name="__lb171" localSheetId="8">#REF!</definedName>
    <definedName name="__lb171" localSheetId="11">#REF!</definedName>
    <definedName name="__lb171" localSheetId="12">#REF!</definedName>
    <definedName name="__lb171" localSheetId="26">#REF!</definedName>
    <definedName name="__lb171" localSheetId="27">#REF!</definedName>
    <definedName name="__lb171" localSheetId="28">#REF!</definedName>
    <definedName name="__lb171" localSheetId="29">#REF!</definedName>
    <definedName name="__lb171" localSheetId="37">#REF!</definedName>
    <definedName name="__lb171" localSheetId="38">#REF!</definedName>
    <definedName name="__lb171" localSheetId="39">#REF!</definedName>
    <definedName name="__lb171">#REF!</definedName>
    <definedName name="__lb172" localSheetId="53">#REF!</definedName>
    <definedName name="__lb172" localSheetId="57">#REF!</definedName>
    <definedName name="__lb172" localSheetId="81">#REF!</definedName>
    <definedName name="__lb172" localSheetId="83">#REF!</definedName>
    <definedName name="__lb172" localSheetId="97">#REF!</definedName>
    <definedName name="__lb172" localSheetId="110">#REF!</definedName>
    <definedName name="__lb172" localSheetId="17">#REF!</definedName>
    <definedName name="__lb172" localSheetId="18">#REF!</definedName>
    <definedName name="__lb172" localSheetId="19">#REF!</definedName>
    <definedName name="__lb172" localSheetId="20">#REF!</definedName>
    <definedName name="__lb172" localSheetId="30">#REF!</definedName>
    <definedName name="__lb172" localSheetId="40">#REF!</definedName>
    <definedName name="__lb172" localSheetId="45">#REF!</definedName>
    <definedName name="__lb172" localSheetId="0">#REF!</definedName>
    <definedName name="__lb172" localSheetId="56">#REF!</definedName>
    <definedName name="__lb172" localSheetId="80">#REF!</definedName>
    <definedName name="__lb172" localSheetId="84">#REF!</definedName>
    <definedName name="__lb172" localSheetId="93">#REF!</definedName>
    <definedName name="__lb172" localSheetId="94">#REF!</definedName>
    <definedName name="__lb172" localSheetId="95">#REF!</definedName>
    <definedName name="__lb172" localSheetId="96">#REF!</definedName>
    <definedName name="__lb172" localSheetId="85">#REF!</definedName>
    <definedName name="__lb172" localSheetId="86">#REF!</definedName>
    <definedName name="__lb172" localSheetId="90">#REF!</definedName>
    <definedName name="__lb172" localSheetId="91">#REF!</definedName>
    <definedName name="__lb172" localSheetId="92">#REF!</definedName>
    <definedName name="__lb172" localSheetId="102">#REF!</definedName>
    <definedName name="__lb172" localSheetId="105">#REF!</definedName>
    <definedName name="__lb172" localSheetId="108">#REF!</definedName>
    <definedName name="__lb172" localSheetId="111">#REF!</definedName>
    <definedName name="__lb172" localSheetId="4">#REF!</definedName>
    <definedName name="__lb172" localSheetId="13">#REF!</definedName>
    <definedName name="__lb172" localSheetId="14">#REF!</definedName>
    <definedName name="__lb172" localSheetId="5">#REF!</definedName>
    <definedName name="__lb172" localSheetId="6">#REF!</definedName>
    <definedName name="__lb172" localSheetId="7">#REF!</definedName>
    <definedName name="__lb172" localSheetId="8">#REF!</definedName>
    <definedName name="__lb172" localSheetId="11">#REF!</definedName>
    <definedName name="__lb172" localSheetId="12">#REF!</definedName>
    <definedName name="__lb172" localSheetId="26">#REF!</definedName>
    <definedName name="__lb172" localSheetId="27">#REF!</definedName>
    <definedName name="__lb172" localSheetId="28">#REF!</definedName>
    <definedName name="__lb172" localSheetId="29">#REF!</definedName>
    <definedName name="__lb172" localSheetId="37">#REF!</definedName>
    <definedName name="__lb172" localSheetId="38">#REF!</definedName>
    <definedName name="__lb172" localSheetId="39">#REF!</definedName>
    <definedName name="__lb172">#REF!</definedName>
    <definedName name="__lb173" localSheetId="53">#REF!</definedName>
    <definedName name="__lb173" localSheetId="57">#REF!</definedName>
    <definedName name="__lb173" localSheetId="81">#REF!</definedName>
    <definedName name="__lb173" localSheetId="83">#REF!</definedName>
    <definedName name="__lb173" localSheetId="97">#REF!</definedName>
    <definedName name="__lb173" localSheetId="110">#REF!</definedName>
    <definedName name="__lb173" localSheetId="17">#REF!</definedName>
    <definedName name="__lb173" localSheetId="18">#REF!</definedName>
    <definedName name="__lb173" localSheetId="19">#REF!</definedName>
    <definedName name="__lb173" localSheetId="20">#REF!</definedName>
    <definedName name="__lb173" localSheetId="30">#REF!</definedName>
    <definedName name="__lb173" localSheetId="40">#REF!</definedName>
    <definedName name="__lb173" localSheetId="45">#REF!</definedName>
    <definedName name="__lb173" localSheetId="0">#REF!</definedName>
    <definedName name="__lb173" localSheetId="56">#REF!</definedName>
    <definedName name="__lb173" localSheetId="80">#REF!</definedName>
    <definedName name="__lb173" localSheetId="84">#REF!</definedName>
    <definedName name="__lb173" localSheetId="93">#REF!</definedName>
    <definedName name="__lb173" localSheetId="94">#REF!</definedName>
    <definedName name="__lb173" localSheetId="95">#REF!</definedName>
    <definedName name="__lb173" localSheetId="96">#REF!</definedName>
    <definedName name="__lb173" localSheetId="85">#REF!</definedName>
    <definedName name="__lb173" localSheetId="86">#REF!</definedName>
    <definedName name="__lb173" localSheetId="90">#REF!</definedName>
    <definedName name="__lb173" localSheetId="91">#REF!</definedName>
    <definedName name="__lb173" localSheetId="92">#REF!</definedName>
    <definedName name="__lb173" localSheetId="102">#REF!</definedName>
    <definedName name="__lb173" localSheetId="105">#REF!</definedName>
    <definedName name="__lb173" localSheetId="108">#REF!</definedName>
    <definedName name="__lb173" localSheetId="111">#REF!</definedName>
    <definedName name="__lb173" localSheetId="4">#REF!</definedName>
    <definedName name="__lb173" localSheetId="13">#REF!</definedName>
    <definedName name="__lb173" localSheetId="14">#REF!</definedName>
    <definedName name="__lb173" localSheetId="5">#REF!</definedName>
    <definedName name="__lb173" localSheetId="6">#REF!</definedName>
    <definedName name="__lb173" localSheetId="7">#REF!</definedName>
    <definedName name="__lb173" localSheetId="8">#REF!</definedName>
    <definedName name="__lb173" localSheetId="11">#REF!</definedName>
    <definedName name="__lb173" localSheetId="12">#REF!</definedName>
    <definedName name="__lb173" localSheetId="26">#REF!</definedName>
    <definedName name="__lb173" localSheetId="27">#REF!</definedName>
    <definedName name="__lb173" localSheetId="28">#REF!</definedName>
    <definedName name="__lb173" localSheetId="29">#REF!</definedName>
    <definedName name="__lb173" localSheetId="37">#REF!</definedName>
    <definedName name="__lb173" localSheetId="38">#REF!</definedName>
    <definedName name="__lb173" localSheetId="39">#REF!</definedName>
    <definedName name="__lb173">#REF!</definedName>
    <definedName name="__lb174" localSheetId="53">#REF!</definedName>
    <definedName name="__lb174" localSheetId="57">#REF!</definedName>
    <definedName name="__lb174" localSheetId="81">#REF!</definedName>
    <definedName name="__lb174" localSheetId="83">#REF!</definedName>
    <definedName name="__lb174" localSheetId="97">#REF!</definedName>
    <definedName name="__lb174" localSheetId="110">#REF!</definedName>
    <definedName name="__lb174" localSheetId="17">#REF!</definedName>
    <definedName name="__lb174" localSheetId="18">#REF!</definedName>
    <definedName name="__lb174" localSheetId="19">#REF!</definedName>
    <definedName name="__lb174" localSheetId="20">#REF!</definedName>
    <definedName name="__lb174" localSheetId="30">#REF!</definedName>
    <definedName name="__lb174" localSheetId="40">#REF!</definedName>
    <definedName name="__lb174" localSheetId="45">#REF!</definedName>
    <definedName name="__lb174" localSheetId="0">#REF!</definedName>
    <definedName name="__lb174" localSheetId="56">#REF!</definedName>
    <definedName name="__lb174" localSheetId="80">#REF!</definedName>
    <definedName name="__lb174" localSheetId="84">#REF!</definedName>
    <definedName name="__lb174" localSheetId="93">#REF!</definedName>
    <definedName name="__lb174" localSheetId="94">#REF!</definedName>
    <definedName name="__lb174" localSheetId="95">#REF!</definedName>
    <definedName name="__lb174" localSheetId="96">#REF!</definedName>
    <definedName name="__lb174" localSheetId="85">#REF!</definedName>
    <definedName name="__lb174" localSheetId="86">#REF!</definedName>
    <definedName name="__lb174" localSheetId="90">#REF!</definedName>
    <definedName name="__lb174" localSheetId="91">#REF!</definedName>
    <definedName name="__lb174" localSheetId="92">#REF!</definedName>
    <definedName name="__lb174" localSheetId="102">#REF!</definedName>
    <definedName name="__lb174" localSheetId="105">#REF!</definedName>
    <definedName name="__lb174" localSheetId="108">#REF!</definedName>
    <definedName name="__lb174" localSheetId="111">#REF!</definedName>
    <definedName name="__lb174" localSheetId="4">#REF!</definedName>
    <definedName name="__lb174" localSheetId="13">#REF!</definedName>
    <definedName name="__lb174" localSheetId="14">#REF!</definedName>
    <definedName name="__lb174" localSheetId="5">#REF!</definedName>
    <definedName name="__lb174" localSheetId="6">#REF!</definedName>
    <definedName name="__lb174" localSheetId="7">#REF!</definedName>
    <definedName name="__lb174" localSheetId="8">#REF!</definedName>
    <definedName name="__lb174" localSheetId="11">#REF!</definedName>
    <definedName name="__lb174" localSheetId="12">#REF!</definedName>
    <definedName name="__lb174" localSheetId="26">#REF!</definedName>
    <definedName name="__lb174" localSheetId="27">#REF!</definedName>
    <definedName name="__lb174" localSheetId="28">#REF!</definedName>
    <definedName name="__lb174" localSheetId="29">#REF!</definedName>
    <definedName name="__lb174" localSheetId="37">#REF!</definedName>
    <definedName name="__lb174" localSheetId="38">#REF!</definedName>
    <definedName name="__lb174" localSheetId="39">#REF!</definedName>
    <definedName name="__lb174">#REF!</definedName>
    <definedName name="__lb175" localSheetId="53">#REF!</definedName>
    <definedName name="__lb175" localSheetId="57">#REF!</definedName>
    <definedName name="__lb175" localSheetId="81">#REF!</definedName>
    <definedName name="__lb175" localSheetId="83">#REF!</definedName>
    <definedName name="__lb175" localSheetId="97">#REF!</definedName>
    <definedName name="__lb175" localSheetId="110">#REF!</definedName>
    <definedName name="__lb175" localSheetId="17">#REF!</definedName>
    <definedName name="__lb175" localSheetId="18">#REF!</definedName>
    <definedName name="__lb175" localSheetId="19">#REF!</definedName>
    <definedName name="__lb175" localSheetId="20">#REF!</definedName>
    <definedName name="__lb175" localSheetId="30">#REF!</definedName>
    <definedName name="__lb175" localSheetId="40">#REF!</definedName>
    <definedName name="__lb175" localSheetId="45">#REF!</definedName>
    <definedName name="__lb175" localSheetId="0">#REF!</definedName>
    <definedName name="__lb175" localSheetId="56">#REF!</definedName>
    <definedName name="__lb175" localSheetId="80">#REF!</definedName>
    <definedName name="__lb175" localSheetId="84">#REF!</definedName>
    <definedName name="__lb175" localSheetId="93">#REF!</definedName>
    <definedName name="__lb175" localSheetId="94">#REF!</definedName>
    <definedName name="__lb175" localSheetId="95">#REF!</definedName>
    <definedName name="__lb175" localSheetId="96">#REF!</definedName>
    <definedName name="__lb175" localSheetId="85">#REF!</definedName>
    <definedName name="__lb175" localSheetId="86">#REF!</definedName>
    <definedName name="__lb175" localSheetId="90">#REF!</definedName>
    <definedName name="__lb175" localSheetId="91">#REF!</definedName>
    <definedName name="__lb175" localSheetId="92">#REF!</definedName>
    <definedName name="__lb175" localSheetId="102">#REF!</definedName>
    <definedName name="__lb175" localSheetId="105">#REF!</definedName>
    <definedName name="__lb175" localSheetId="108">#REF!</definedName>
    <definedName name="__lb175" localSheetId="111">#REF!</definedName>
    <definedName name="__lb175" localSheetId="4">#REF!</definedName>
    <definedName name="__lb175" localSheetId="13">#REF!</definedName>
    <definedName name="__lb175" localSheetId="14">#REF!</definedName>
    <definedName name="__lb175" localSheetId="5">#REF!</definedName>
    <definedName name="__lb175" localSheetId="6">#REF!</definedName>
    <definedName name="__lb175" localSheetId="7">#REF!</definedName>
    <definedName name="__lb175" localSheetId="8">#REF!</definedName>
    <definedName name="__lb175" localSheetId="11">#REF!</definedName>
    <definedName name="__lb175" localSheetId="12">#REF!</definedName>
    <definedName name="__lb175" localSheetId="26">#REF!</definedName>
    <definedName name="__lb175" localSheetId="27">#REF!</definedName>
    <definedName name="__lb175" localSheetId="28">#REF!</definedName>
    <definedName name="__lb175" localSheetId="29">#REF!</definedName>
    <definedName name="__lb175" localSheetId="37">#REF!</definedName>
    <definedName name="__lb175" localSheetId="38">#REF!</definedName>
    <definedName name="__lb175" localSheetId="39">#REF!</definedName>
    <definedName name="__lb175">#REF!</definedName>
    <definedName name="__lb176" localSheetId="53">#REF!</definedName>
    <definedName name="__lb176" localSheetId="57">#REF!</definedName>
    <definedName name="__lb176" localSheetId="81">#REF!</definedName>
    <definedName name="__lb176" localSheetId="83">#REF!</definedName>
    <definedName name="__lb176" localSheetId="97">#REF!</definedName>
    <definedName name="__lb176" localSheetId="110">#REF!</definedName>
    <definedName name="__lb176" localSheetId="17">#REF!</definedName>
    <definedName name="__lb176" localSheetId="18">#REF!</definedName>
    <definedName name="__lb176" localSheetId="19">#REF!</definedName>
    <definedName name="__lb176" localSheetId="20">#REF!</definedName>
    <definedName name="__lb176" localSheetId="30">#REF!</definedName>
    <definedName name="__lb176" localSheetId="40">#REF!</definedName>
    <definedName name="__lb176" localSheetId="45">#REF!</definedName>
    <definedName name="__lb176" localSheetId="0">#REF!</definedName>
    <definedName name="__lb176" localSheetId="56">#REF!</definedName>
    <definedName name="__lb176" localSheetId="80">#REF!</definedName>
    <definedName name="__lb176" localSheetId="84">#REF!</definedName>
    <definedName name="__lb176" localSheetId="93">#REF!</definedName>
    <definedName name="__lb176" localSheetId="94">#REF!</definedName>
    <definedName name="__lb176" localSheetId="95">#REF!</definedName>
    <definedName name="__lb176" localSheetId="96">#REF!</definedName>
    <definedName name="__lb176" localSheetId="85">#REF!</definedName>
    <definedName name="__lb176" localSheetId="86">#REF!</definedName>
    <definedName name="__lb176" localSheetId="90">#REF!</definedName>
    <definedName name="__lb176" localSheetId="91">#REF!</definedName>
    <definedName name="__lb176" localSheetId="92">#REF!</definedName>
    <definedName name="__lb176" localSheetId="102">#REF!</definedName>
    <definedName name="__lb176" localSheetId="105">#REF!</definedName>
    <definedName name="__lb176" localSheetId="108">#REF!</definedName>
    <definedName name="__lb176" localSheetId="111">#REF!</definedName>
    <definedName name="__lb176" localSheetId="4">#REF!</definedName>
    <definedName name="__lb176" localSheetId="13">#REF!</definedName>
    <definedName name="__lb176" localSheetId="14">#REF!</definedName>
    <definedName name="__lb176" localSheetId="5">#REF!</definedName>
    <definedName name="__lb176" localSheetId="6">#REF!</definedName>
    <definedName name="__lb176" localSheetId="7">#REF!</definedName>
    <definedName name="__lb176" localSheetId="8">#REF!</definedName>
    <definedName name="__lb176" localSheetId="11">#REF!</definedName>
    <definedName name="__lb176" localSheetId="12">#REF!</definedName>
    <definedName name="__lb176" localSheetId="26">#REF!</definedName>
    <definedName name="__lb176" localSheetId="27">#REF!</definedName>
    <definedName name="__lb176" localSheetId="28">#REF!</definedName>
    <definedName name="__lb176" localSheetId="29">#REF!</definedName>
    <definedName name="__lb176" localSheetId="37">#REF!</definedName>
    <definedName name="__lb176" localSheetId="38">#REF!</definedName>
    <definedName name="__lb176" localSheetId="39">#REF!</definedName>
    <definedName name="__lb176">#REF!</definedName>
    <definedName name="__lb177" localSheetId="53">#REF!</definedName>
    <definedName name="__lb177" localSheetId="57">#REF!</definedName>
    <definedName name="__lb177" localSheetId="81">#REF!</definedName>
    <definedName name="__lb177" localSheetId="83">#REF!</definedName>
    <definedName name="__lb177" localSheetId="97">#REF!</definedName>
    <definedName name="__lb177" localSheetId="110">#REF!</definedName>
    <definedName name="__lb177" localSheetId="17">#REF!</definedName>
    <definedName name="__lb177" localSheetId="18">#REF!</definedName>
    <definedName name="__lb177" localSheetId="19">#REF!</definedName>
    <definedName name="__lb177" localSheetId="20">#REF!</definedName>
    <definedName name="__lb177" localSheetId="30">#REF!</definedName>
    <definedName name="__lb177" localSheetId="40">#REF!</definedName>
    <definedName name="__lb177" localSheetId="45">#REF!</definedName>
    <definedName name="__lb177" localSheetId="0">#REF!</definedName>
    <definedName name="__lb177" localSheetId="56">#REF!</definedName>
    <definedName name="__lb177" localSheetId="80">#REF!</definedName>
    <definedName name="__lb177" localSheetId="84">#REF!</definedName>
    <definedName name="__lb177" localSheetId="93">#REF!</definedName>
    <definedName name="__lb177" localSheetId="94">#REF!</definedName>
    <definedName name="__lb177" localSheetId="95">#REF!</definedName>
    <definedName name="__lb177" localSheetId="96">#REF!</definedName>
    <definedName name="__lb177" localSheetId="85">#REF!</definedName>
    <definedName name="__lb177" localSheetId="86">#REF!</definedName>
    <definedName name="__lb177" localSheetId="90">#REF!</definedName>
    <definedName name="__lb177" localSheetId="91">#REF!</definedName>
    <definedName name="__lb177" localSheetId="92">#REF!</definedName>
    <definedName name="__lb177" localSheetId="102">#REF!</definedName>
    <definedName name="__lb177" localSheetId="105">#REF!</definedName>
    <definedName name="__lb177" localSheetId="108">#REF!</definedName>
    <definedName name="__lb177" localSheetId="111">#REF!</definedName>
    <definedName name="__lb177" localSheetId="4">#REF!</definedName>
    <definedName name="__lb177" localSheetId="13">#REF!</definedName>
    <definedName name="__lb177" localSheetId="14">#REF!</definedName>
    <definedName name="__lb177" localSheetId="5">#REF!</definedName>
    <definedName name="__lb177" localSheetId="6">#REF!</definedName>
    <definedName name="__lb177" localSheetId="7">#REF!</definedName>
    <definedName name="__lb177" localSheetId="8">#REF!</definedName>
    <definedName name="__lb177" localSheetId="11">#REF!</definedName>
    <definedName name="__lb177" localSheetId="12">#REF!</definedName>
    <definedName name="__lb177" localSheetId="26">#REF!</definedName>
    <definedName name="__lb177" localSheetId="27">#REF!</definedName>
    <definedName name="__lb177" localSheetId="28">#REF!</definedName>
    <definedName name="__lb177" localSheetId="29">#REF!</definedName>
    <definedName name="__lb177" localSheetId="37">#REF!</definedName>
    <definedName name="__lb177" localSheetId="38">#REF!</definedName>
    <definedName name="__lb177" localSheetId="39">#REF!</definedName>
    <definedName name="__lb177">#REF!</definedName>
    <definedName name="__lb178" localSheetId="53">#REF!</definedName>
    <definedName name="__lb178" localSheetId="57">#REF!</definedName>
    <definedName name="__lb178" localSheetId="81">#REF!</definedName>
    <definedName name="__lb178" localSheetId="83">#REF!</definedName>
    <definedName name="__lb178" localSheetId="97">#REF!</definedName>
    <definedName name="__lb178" localSheetId="110">#REF!</definedName>
    <definedName name="__lb178" localSheetId="17">#REF!</definedName>
    <definedName name="__lb178" localSheetId="18">#REF!</definedName>
    <definedName name="__lb178" localSheetId="19">#REF!</definedName>
    <definedName name="__lb178" localSheetId="20">#REF!</definedName>
    <definedName name="__lb178" localSheetId="30">#REF!</definedName>
    <definedName name="__lb178" localSheetId="40">#REF!</definedName>
    <definedName name="__lb178" localSheetId="45">#REF!</definedName>
    <definedName name="__lb178" localSheetId="0">#REF!</definedName>
    <definedName name="__lb178" localSheetId="56">#REF!</definedName>
    <definedName name="__lb178" localSheetId="80">#REF!</definedName>
    <definedName name="__lb178" localSheetId="84">#REF!</definedName>
    <definedName name="__lb178" localSheetId="93">#REF!</definedName>
    <definedName name="__lb178" localSheetId="94">#REF!</definedName>
    <definedName name="__lb178" localSheetId="95">#REF!</definedName>
    <definedName name="__lb178" localSheetId="96">#REF!</definedName>
    <definedName name="__lb178" localSheetId="85">#REF!</definedName>
    <definedName name="__lb178" localSheetId="86">#REF!</definedName>
    <definedName name="__lb178" localSheetId="90">#REF!</definedName>
    <definedName name="__lb178" localSheetId="91">#REF!</definedName>
    <definedName name="__lb178" localSheetId="92">#REF!</definedName>
    <definedName name="__lb178" localSheetId="102">#REF!</definedName>
    <definedName name="__lb178" localSheetId="105">#REF!</definedName>
    <definedName name="__lb178" localSheetId="108">#REF!</definedName>
    <definedName name="__lb178" localSheetId="111">#REF!</definedName>
    <definedName name="__lb178" localSheetId="4">#REF!</definedName>
    <definedName name="__lb178" localSheetId="13">#REF!</definedName>
    <definedName name="__lb178" localSheetId="14">#REF!</definedName>
    <definedName name="__lb178" localSheetId="5">#REF!</definedName>
    <definedName name="__lb178" localSheetId="6">#REF!</definedName>
    <definedName name="__lb178" localSheetId="7">#REF!</definedName>
    <definedName name="__lb178" localSheetId="8">#REF!</definedName>
    <definedName name="__lb178" localSheetId="11">#REF!</definedName>
    <definedName name="__lb178" localSheetId="12">#REF!</definedName>
    <definedName name="__lb178" localSheetId="26">#REF!</definedName>
    <definedName name="__lb178" localSheetId="27">#REF!</definedName>
    <definedName name="__lb178" localSheetId="28">#REF!</definedName>
    <definedName name="__lb178" localSheetId="29">#REF!</definedName>
    <definedName name="__lb178" localSheetId="37">#REF!</definedName>
    <definedName name="__lb178" localSheetId="38">#REF!</definedName>
    <definedName name="__lb178" localSheetId="39">#REF!</definedName>
    <definedName name="__lb178">#REF!</definedName>
    <definedName name="__lb179" localSheetId="53">#REF!</definedName>
    <definedName name="__lb179" localSheetId="57">#REF!</definedName>
    <definedName name="__lb179" localSheetId="81">#REF!</definedName>
    <definedName name="__lb179" localSheetId="83">#REF!</definedName>
    <definedName name="__lb179" localSheetId="97">#REF!</definedName>
    <definedName name="__lb179" localSheetId="110">#REF!</definedName>
    <definedName name="__lb179" localSheetId="17">#REF!</definedName>
    <definedName name="__lb179" localSheetId="18">#REF!</definedName>
    <definedName name="__lb179" localSheetId="19">#REF!</definedName>
    <definedName name="__lb179" localSheetId="20">#REF!</definedName>
    <definedName name="__lb179" localSheetId="30">#REF!</definedName>
    <definedName name="__lb179" localSheetId="40">#REF!</definedName>
    <definedName name="__lb179" localSheetId="45">#REF!</definedName>
    <definedName name="__lb179" localSheetId="0">#REF!</definedName>
    <definedName name="__lb179" localSheetId="56">#REF!</definedName>
    <definedName name="__lb179" localSheetId="80">#REF!</definedName>
    <definedName name="__lb179" localSheetId="84">#REF!</definedName>
    <definedName name="__lb179" localSheetId="93">#REF!</definedName>
    <definedName name="__lb179" localSheetId="94">#REF!</definedName>
    <definedName name="__lb179" localSheetId="95">#REF!</definedName>
    <definedName name="__lb179" localSheetId="96">#REF!</definedName>
    <definedName name="__lb179" localSheetId="85">#REF!</definedName>
    <definedName name="__lb179" localSheetId="86">#REF!</definedName>
    <definedName name="__lb179" localSheetId="90">#REF!</definedName>
    <definedName name="__lb179" localSheetId="91">#REF!</definedName>
    <definedName name="__lb179" localSheetId="92">#REF!</definedName>
    <definedName name="__lb179" localSheetId="102">#REF!</definedName>
    <definedName name="__lb179" localSheetId="105">#REF!</definedName>
    <definedName name="__lb179" localSheetId="108">#REF!</definedName>
    <definedName name="__lb179" localSheetId="111">#REF!</definedName>
    <definedName name="__lb179" localSheetId="4">#REF!</definedName>
    <definedName name="__lb179" localSheetId="13">#REF!</definedName>
    <definedName name="__lb179" localSheetId="14">#REF!</definedName>
    <definedName name="__lb179" localSheetId="5">#REF!</definedName>
    <definedName name="__lb179" localSheetId="6">#REF!</definedName>
    <definedName name="__lb179" localSheetId="7">#REF!</definedName>
    <definedName name="__lb179" localSheetId="8">#REF!</definedName>
    <definedName name="__lb179" localSheetId="11">#REF!</definedName>
    <definedName name="__lb179" localSheetId="12">#REF!</definedName>
    <definedName name="__lb179" localSheetId="26">#REF!</definedName>
    <definedName name="__lb179" localSheetId="27">#REF!</definedName>
    <definedName name="__lb179" localSheetId="28">#REF!</definedName>
    <definedName name="__lb179" localSheetId="29">#REF!</definedName>
    <definedName name="__lb179" localSheetId="37">#REF!</definedName>
    <definedName name="__lb179" localSheetId="38">#REF!</definedName>
    <definedName name="__lb179" localSheetId="39">#REF!</definedName>
    <definedName name="__lb179">#REF!</definedName>
    <definedName name="__lb18" localSheetId="53">#REF!</definedName>
    <definedName name="__lb18" localSheetId="57">#REF!</definedName>
    <definedName name="__lb18" localSheetId="81">#REF!</definedName>
    <definedName name="__lb18" localSheetId="83">#REF!</definedName>
    <definedName name="__lb18" localSheetId="97">#REF!</definedName>
    <definedName name="__lb18" localSheetId="110">#REF!</definedName>
    <definedName name="__lb18" localSheetId="17">#REF!</definedName>
    <definedName name="__lb18" localSheetId="18">#REF!</definedName>
    <definedName name="__lb18" localSheetId="19">#REF!</definedName>
    <definedName name="__lb18" localSheetId="20">#REF!</definedName>
    <definedName name="__lb18" localSheetId="30">#REF!</definedName>
    <definedName name="__lb18" localSheetId="40">#REF!</definedName>
    <definedName name="__lb18" localSheetId="45">#REF!</definedName>
    <definedName name="__lb18" localSheetId="0">#REF!</definedName>
    <definedName name="__lb18" localSheetId="56">#REF!</definedName>
    <definedName name="__lb18" localSheetId="80">#REF!</definedName>
    <definedName name="__lb18" localSheetId="84">#REF!</definedName>
    <definedName name="__lb18" localSheetId="93">#REF!</definedName>
    <definedName name="__lb18" localSheetId="94">#REF!</definedName>
    <definedName name="__lb18" localSheetId="95">#REF!</definedName>
    <definedName name="__lb18" localSheetId="96">#REF!</definedName>
    <definedName name="__lb18" localSheetId="85">#REF!</definedName>
    <definedName name="__lb18" localSheetId="86">#REF!</definedName>
    <definedName name="__lb18" localSheetId="90">#REF!</definedName>
    <definedName name="__lb18" localSheetId="91">#REF!</definedName>
    <definedName name="__lb18" localSheetId="92">#REF!</definedName>
    <definedName name="__lb18" localSheetId="102">#REF!</definedName>
    <definedName name="__lb18" localSheetId="105">#REF!</definedName>
    <definedName name="__lb18" localSheetId="108">#REF!</definedName>
    <definedName name="__lb18" localSheetId="111">#REF!</definedName>
    <definedName name="__lb18" localSheetId="4">#REF!</definedName>
    <definedName name="__lb18" localSheetId="13">#REF!</definedName>
    <definedName name="__lb18" localSheetId="14">#REF!</definedName>
    <definedName name="__lb18" localSheetId="5">#REF!</definedName>
    <definedName name="__lb18" localSheetId="6">#REF!</definedName>
    <definedName name="__lb18" localSheetId="7">#REF!</definedName>
    <definedName name="__lb18" localSheetId="8">#REF!</definedName>
    <definedName name="__lb18" localSheetId="11">#REF!</definedName>
    <definedName name="__lb18" localSheetId="12">#REF!</definedName>
    <definedName name="__lb18" localSheetId="26">#REF!</definedName>
    <definedName name="__lb18" localSheetId="27">#REF!</definedName>
    <definedName name="__lb18" localSheetId="28">#REF!</definedName>
    <definedName name="__lb18" localSheetId="29">#REF!</definedName>
    <definedName name="__lb18" localSheetId="37">#REF!</definedName>
    <definedName name="__lb18" localSheetId="38">#REF!</definedName>
    <definedName name="__lb18" localSheetId="39">#REF!</definedName>
    <definedName name="__lb18">#REF!</definedName>
    <definedName name="__lb180" localSheetId="53">#REF!</definedName>
    <definedName name="__lb180" localSheetId="57">#REF!</definedName>
    <definedName name="__lb180" localSheetId="81">#REF!</definedName>
    <definedName name="__lb180" localSheetId="83">#REF!</definedName>
    <definedName name="__lb180" localSheetId="97">#REF!</definedName>
    <definedName name="__lb180" localSheetId="110">#REF!</definedName>
    <definedName name="__lb180" localSheetId="17">#REF!</definedName>
    <definedName name="__lb180" localSheetId="18">#REF!</definedName>
    <definedName name="__lb180" localSheetId="19">#REF!</definedName>
    <definedName name="__lb180" localSheetId="20">#REF!</definedName>
    <definedName name="__lb180" localSheetId="30">#REF!</definedName>
    <definedName name="__lb180" localSheetId="40">#REF!</definedName>
    <definedName name="__lb180" localSheetId="45">#REF!</definedName>
    <definedName name="__lb180" localSheetId="0">#REF!</definedName>
    <definedName name="__lb180" localSheetId="56">#REF!</definedName>
    <definedName name="__lb180" localSheetId="80">#REF!</definedName>
    <definedName name="__lb180" localSheetId="84">#REF!</definedName>
    <definedName name="__lb180" localSheetId="93">#REF!</definedName>
    <definedName name="__lb180" localSheetId="94">#REF!</definedName>
    <definedName name="__lb180" localSheetId="95">#REF!</definedName>
    <definedName name="__lb180" localSheetId="96">#REF!</definedName>
    <definedName name="__lb180" localSheetId="85">#REF!</definedName>
    <definedName name="__lb180" localSheetId="86">#REF!</definedName>
    <definedName name="__lb180" localSheetId="90">#REF!</definedName>
    <definedName name="__lb180" localSheetId="91">#REF!</definedName>
    <definedName name="__lb180" localSheetId="92">#REF!</definedName>
    <definedName name="__lb180" localSheetId="102">#REF!</definedName>
    <definedName name="__lb180" localSheetId="105">#REF!</definedName>
    <definedName name="__lb180" localSheetId="108">#REF!</definedName>
    <definedName name="__lb180" localSheetId="111">#REF!</definedName>
    <definedName name="__lb180" localSheetId="4">#REF!</definedName>
    <definedName name="__lb180" localSheetId="13">#REF!</definedName>
    <definedName name="__lb180" localSheetId="14">#REF!</definedName>
    <definedName name="__lb180" localSheetId="5">#REF!</definedName>
    <definedName name="__lb180" localSheetId="6">#REF!</definedName>
    <definedName name="__lb180" localSheetId="7">#REF!</definedName>
    <definedName name="__lb180" localSheetId="8">#REF!</definedName>
    <definedName name="__lb180" localSheetId="11">#REF!</definedName>
    <definedName name="__lb180" localSheetId="12">#REF!</definedName>
    <definedName name="__lb180" localSheetId="26">#REF!</definedName>
    <definedName name="__lb180" localSheetId="27">#REF!</definedName>
    <definedName name="__lb180" localSheetId="28">#REF!</definedName>
    <definedName name="__lb180" localSheetId="29">#REF!</definedName>
    <definedName name="__lb180" localSheetId="37">#REF!</definedName>
    <definedName name="__lb180" localSheetId="38">#REF!</definedName>
    <definedName name="__lb180" localSheetId="39">#REF!</definedName>
    <definedName name="__lb180">#REF!</definedName>
    <definedName name="__lb181" localSheetId="53">#REF!</definedName>
    <definedName name="__lb181" localSheetId="57">#REF!</definedName>
    <definedName name="__lb181" localSheetId="81">#REF!</definedName>
    <definedName name="__lb181" localSheetId="83">#REF!</definedName>
    <definedName name="__lb181" localSheetId="97">#REF!</definedName>
    <definedName name="__lb181" localSheetId="110">#REF!</definedName>
    <definedName name="__lb181" localSheetId="17">#REF!</definedName>
    <definedName name="__lb181" localSheetId="18">#REF!</definedName>
    <definedName name="__lb181" localSheetId="19">#REF!</definedName>
    <definedName name="__lb181" localSheetId="20">#REF!</definedName>
    <definedName name="__lb181" localSheetId="30">#REF!</definedName>
    <definedName name="__lb181" localSheetId="40">#REF!</definedName>
    <definedName name="__lb181" localSheetId="45">#REF!</definedName>
    <definedName name="__lb181" localSheetId="0">#REF!</definedName>
    <definedName name="__lb181" localSheetId="56">#REF!</definedName>
    <definedName name="__lb181" localSheetId="80">#REF!</definedName>
    <definedName name="__lb181" localSheetId="84">#REF!</definedName>
    <definedName name="__lb181" localSheetId="93">#REF!</definedName>
    <definedName name="__lb181" localSheetId="94">#REF!</definedName>
    <definedName name="__lb181" localSheetId="95">#REF!</definedName>
    <definedName name="__lb181" localSheetId="96">#REF!</definedName>
    <definedName name="__lb181" localSheetId="85">#REF!</definedName>
    <definedName name="__lb181" localSheetId="86">#REF!</definedName>
    <definedName name="__lb181" localSheetId="90">#REF!</definedName>
    <definedName name="__lb181" localSheetId="91">#REF!</definedName>
    <definedName name="__lb181" localSheetId="92">#REF!</definedName>
    <definedName name="__lb181" localSheetId="102">#REF!</definedName>
    <definedName name="__lb181" localSheetId="105">#REF!</definedName>
    <definedName name="__lb181" localSheetId="108">#REF!</definedName>
    <definedName name="__lb181" localSheetId="111">#REF!</definedName>
    <definedName name="__lb181" localSheetId="4">#REF!</definedName>
    <definedName name="__lb181" localSheetId="13">#REF!</definedName>
    <definedName name="__lb181" localSheetId="14">#REF!</definedName>
    <definedName name="__lb181" localSheetId="5">#REF!</definedName>
    <definedName name="__lb181" localSheetId="6">#REF!</definedName>
    <definedName name="__lb181" localSheetId="7">#REF!</definedName>
    <definedName name="__lb181" localSheetId="8">#REF!</definedName>
    <definedName name="__lb181" localSheetId="11">#REF!</definedName>
    <definedName name="__lb181" localSheetId="12">#REF!</definedName>
    <definedName name="__lb181" localSheetId="26">#REF!</definedName>
    <definedName name="__lb181" localSheetId="27">#REF!</definedName>
    <definedName name="__lb181" localSheetId="28">#REF!</definedName>
    <definedName name="__lb181" localSheetId="29">#REF!</definedName>
    <definedName name="__lb181" localSheetId="37">#REF!</definedName>
    <definedName name="__lb181" localSheetId="38">#REF!</definedName>
    <definedName name="__lb181" localSheetId="39">#REF!</definedName>
    <definedName name="__lb181">#REF!</definedName>
    <definedName name="__lb182" localSheetId="53">#REF!</definedName>
    <definedName name="__lb182" localSheetId="57">#REF!</definedName>
    <definedName name="__lb182" localSheetId="81">#REF!</definedName>
    <definedName name="__lb182" localSheetId="83">#REF!</definedName>
    <definedName name="__lb182" localSheetId="97">#REF!</definedName>
    <definedName name="__lb182" localSheetId="110">#REF!</definedName>
    <definedName name="__lb182" localSheetId="17">#REF!</definedName>
    <definedName name="__lb182" localSheetId="18">#REF!</definedName>
    <definedName name="__lb182" localSheetId="19">#REF!</definedName>
    <definedName name="__lb182" localSheetId="20">#REF!</definedName>
    <definedName name="__lb182" localSheetId="30">#REF!</definedName>
    <definedName name="__lb182" localSheetId="40">#REF!</definedName>
    <definedName name="__lb182" localSheetId="45">#REF!</definedName>
    <definedName name="__lb182" localSheetId="0">#REF!</definedName>
    <definedName name="__lb182" localSheetId="56">#REF!</definedName>
    <definedName name="__lb182" localSheetId="80">#REF!</definedName>
    <definedName name="__lb182" localSheetId="84">#REF!</definedName>
    <definedName name="__lb182" localSheetId="93">#REF!</definedName>
    <definedName name="__lb182" localSheetId="94">#REF!</definedName>
    <definedName name="__lb182" localSheetId="95">#REF!</definedName>
    <definedName name="__lb182" localSheetId="96">#REF!</definedName>
    <definedName name="__lb182" localSheetId="85">#REF!</definedName>
    <definedName name="__lb182" localSheetId="86">#REF!</definedName>
    <definedName name="__lb182" localSheetId="90">#REF!</definedName>
    <definedName name="__lb182" localSheetId="91">#REF!</definedName>
    <definedName name="__lb182" localSheetId="92">#REF!</definedName>
    <definedName name="__lb182" localSheetId="102">#REF!</definedName>
    <definedName name="__lb182" localSheetId="105">#REF!</definedName>
    <definedName name="__lb182" localSheetId="108">#REF!</definedName>
    <definedName name="__lb182" localSheetId="111">#REF!</definedName>
    <definedName name="__lb182" localSheetId="4">#REF!</definedName>
    <definedName name="__lb182" localSheetId="13">#REF!</definedName>
    <definedName name="__lb182" localSheetId="14">#REF!</definedName>
    <definedName name="__lb182" localSheetId="5">#REF!</definedName>
    <definedName name="__lb182" localSheetId="6">#REF!</definedName>
    <definedName name="__lb182" localSheetId="7">#REF!</definedName>
    <definedName name="__lb182" localSheetId="8">#REF!</definedName>
    <definedName name="__lb182" localSheetId="11">#REF!</definedName>
    <definedName name="__lb182" localSheetId="12">#REF!</definedName>
    <definedName name="__lb182" localSheetId="26">#REF!</definedName>
    <definedName name="__lb182" localSheetId="27">#REF!</definedName>
    <definedName name="__lb182" localSheetId="28">#REF!</definedName>
    <definedName name="__lb182" localSheetId="29">#REF!</definedName>
    <definedName name="__lb182" localSheetId="37">#REF!</definedName>
    <definedName name="__lb182" localSheetId="38">#REF!</definedName>
    <definedName name="__lb182" localSheetId="39">#REF!</definedName>
    <definedName name="__lb182">#REF!</definedName>
    <definedName name="__lb183" localSheetId="53">#REF!</definedName>
    <definedName name="__lb183" localSheetId="57">#REF!</definedName>
    <definedName name="__lb183" localSheetId="81">#REF!</definedName>
    <definedName name="__lb183" localSheetId="83">#REF!</definedName>
    <definedName name="__lb183" localSheetId="97">#REF!</definedName>
    <definedName name="__lb183" localSheetId="110">#REF!</definedName>
    <definedName name="__lb183" localSheetId="17">#REF!</definedName>
    <definedName name="__lb183" localSheetId="18">#REF!</definedName>
    <definedName name="__lb183" localSheetId="19">#REF!</definedName>
    <definedName name="__lb183" localSheetId="20">#REF!</definedName>
    <definedName name="__lb183" localSheetId="30">#REF!</definedName>
    <definedName name="__lb183" localSheetId="40">#REF!</definedName>
    <definedName name="__lb183" localSheetId="45">#REF!</definedName>
    <definedName name="__lb183" localSheetId="0">#REF!</definedName>
    <definedName name="__lb183" localSheetId="56">#REF!</definedName>
    <definedName name="__lb183" localSheetId="80">#REF!</definedName>
    <definedName name="__lb183" localSheetId="84">#REF!</definedName>
    <definedName name="__lb183" localSheetId="93">#REF!</definedName>
    <definedName name="__lb183" localSheetId="94">#REF!</definedName>
    <definedName name="__lb183" localSheetId="95">#REF!</definedName>
    <definedName name="__lb183" localSheetId="96">#REF!</definedName>
    <definedName name="__lb183" localSheetId="85">#REF!</definedName>
    <definedName name="__lb183" localSheetId="86">#REF!</definedName>
    <definedName name="__lb183" localSheetId="90">#REF!</definedName>
    <definedName name="__lb183" localSheetId="91">#REF!</definedName>
    <definedName name="__lb183" localSheetId="92">#REF!</definedName>
    <definedName name="__lb183" localSheetId="102">#REF!</definedName>
    <definedName name="__lb183" localSheetId="105">#REF!</definedName>
    <definedName name="__lb183" localSheetId="108">#REF!</definedName>
    <definedName name="__lb183" localSheetId="111">#REF!</definedName>
    <definedName name="__lb183" localSheetId="4">#REF!</definedName>
    <definedName name="__lb183" localSheetId="13">#REF!</definedName>
    <definedName name="__lb183" localSheetId="14">#REF!</definedName>
    <definedName name="__lb183" localSheetId="5">#REF!</definedName>
    <definedName name="__lb183" localSheetId="6">#REF!</definedName>
    <definedName name="__lb183" localSheetId="7">#REF!</definedName>
    <definedName name="__lb183" localSheetId="8">#REF!</definedName>
    <definedName name="__lb183" localSheetId="11">#REF!</definedName>
    <definedName name="__lb183" localSheetId="12">#REF!</definedName>
    <definedName name="__lb183" localSheetId="26">#REF!</definedName>
    <definedName name="__lb183" localSheetId="27">#REF!</definedName>
    <definedName name="__lb183" localSheetId="28">#REF!</definedName>
    <definedName name="__lb183" localSheetId="29">#REF!</definedName>
    <definedName name="__lb183" localSheetId="37">#REF!</definedName>
    <definedName name="__lb183" localSheetId="38">#REF!</definedName>
    <definedName name="__lb183" localSheetId="39">#REF!</definedName>
    <definedName name="__lb183">#REF!</definedName>
    <definedName name="__lb184" localSheetId="53">#REF!</definedName>
    <definedName name="__lb184" localSheetId="57">#REF!</definedName>
    <definedName name="__lb184" localSheetId="81">#REF!</definedName>
    <definedName name="__lb184" localSheetId="83">#REF!</definedName>
    <definedName name="__lb184" localSheetId="97">#REF!</definedName>
    <definedName name="__lb184" localSheetId="110">#REF!</definedName>
    <definedName name="__lb184" localSheetId="17">#REF!</definedName>
    <definedName name="__lb184" localSheetId="18">#REF!</definedName>
    <definedName name="__lb184" localSheetId="19">#REF!</definedName>
    <definedName name="__lb184" localSheetId="20">#REF!</definedName>
    <definedName name="__lb184" localSheetId="30">#REF!</definedName>
    <definedName name="__lb184" localSheetId="40">#REF!</definedName>
    <definedName name="__lb184" localSheetId="45">#REF!</definedName>
    <definedName name="__lb184" localSheetId="0">#REF!</definedName>
    <definedName name="__lb184" localSheetId="56">#REF!</definedName>
    <definedName name="__lb184" localSheetId="80">#REF!</definedName>
    <definedName name="__lb184" localSheetId="84">#REF!</definedName>
    <definedName name="__lb184" localSheetId="93">#REF!</definedName>
    <definedName name="__lb184" localSheetId="94">#REF!</definedName>
    <definedName name="__lb184" localSheetId="95">#REF!</definedName>
    <definedName name="__lb184" localSheetId="96">#REF!</definedName>
    <definedName name="__lb184" localSheetId="85">#REF!</definedName>
    <definedName name="__lb184" localSheetId="86">#REF!</definedName>
    <definedName name="__lb184" localSheetId="90">#REF!</definedName>
    <definedName name="__lb184" localSheetId="91">#REF!</definedName>
    <definedName name="__lb184" localSheetId="92">#REF!</definedName>
    <definedName name="__lb184" localSheetId="102">#REF!</definedName>
    <definedName name="__lb184" localSheetId="105">#REF!</definedName>
    <definedName name="__lb184" localSheetId="108">#REF!</definedName>
    <definedName name="__lb184" localSheetId="111">#REF!</definedName>
    <definedName name="__lb184" localSheetId="4">#REF!</definedName>
    <definedName name="__lb184" localSheetId="13">#REF!</definedName>
    <definedName name="__lb184" localSheetId="14">#REF!</definedName>
    <definedName name="__lb184" localSheetId="5">#REF!</definedName>
    <definedName name="__lb184" localSheetId="6">#REF!</definedName>
    <definedName name="__lb184" localSheetId="7">#REF!</definedName>
    <definedName name="__lb184" localSheetId="8">#REF!</definedName>
    <definedName name="__lb184" localSheetId="11">#REF!</definedName>
    <definedName name="__lb184" localSheetId="12">#REF!</definedName>
    <definedName name="__lb184" localSheetId="26">#REF!</definedName>
    <definedName name="__lb184" localSheetId="27">#REF!</definedName>
    <definedName name="__lb184" localSheetId="28">#REF!</definedName>
    <definedName name="__lb184" localSheetId="29">#REF!</definedName>
    <definedName name="__lb184" localSheetId="37">#REF!</definedName>
    <definedName name="__lb184" localSheetId="38">#REF!</definedName>
    <definedName name="__lb184" localSheetId="39">#REF!</definedName>
    <definedName name="__lb184">#REF!</definedName>
    <definedName name="__lb185" localSheetId="53">#REF!</definedName>
    <definedName name="__lb185" localSheetId="57">#REF!</definedName>
    <definedName name="__lb185" localSheetId="81">#REF!</definedName>
    <definedName name="__lb185" localSheetId="83">#REF!</definedName>
    <definedName name="__lb185" localSheetId="97">#REF!</definedName>
    <definedName name="__lb185" localSheetId="110">#REF!</definedName>
    <definedName name="__lb185" localSheetId="17">#REF!</definedName>
    <definedName name="__lb185" localSheetId="18">#REF!</definedName>
    <definedName name="__lb185" localSheetId="19">#REF!</definedName>
    <definedName name="__lb185" localSheetId="20">#REF!</definedName>
    <definedName name="__lb185" localSheetId="30">#REF!</definedName>
    <definedName name="__lb185" localSheetId="40">#REF!</definedName>
    <definedName name="__lb185" localSheetId="45">#REF!</definedName>
    <definedName name="__lb185" localSheetId="0">#REF!</definedName>
    <definedName name="__lb185" localSheetId="56">#REF!</definedName>
    <definedName name="__lb185" localSheetId="80">#REF!</definedName>
    <definedName name="__lb185" localSheetId="84">#REF!</definedName>
    <definedName name="__lb185" localSheetId="93">#REF!</definedName>
    <definedName name="__lb185" localSheetId="94">#REF!</definedName>
    <definedName name="__lb185" localSheetId="95">#REF!</definedName>
    <definedName name="__lb185" localSheetId="96">#REF!</definedName>
    <definedName name="__lb185" localSheetId="85">#REF!</definedName>
    <definedName name="__lb185" localSheetId="86">#REF!</definedName>
    <definedName name="__lb185" localSheetId="90">#REF!</definedName>
    <definedName name="__lb185" localSheetId="91">#REF!</definedName>
    <definedName name="__lb185" localSheetId="92">#REF!</definedName>
    <definedName name="__lb185" localSheetId="102">#REF!</definedName>
    <definedName name="__lb185" localSheetId="105">#REF!</definedName>
    <definedName name="__lb185" localSheetId="108">#REF!</definedName>
    <definedName name="__lb185" localSheetId="111">#REF!</definedName>
    <definedName name="__lb185" localSheetId="4">#REF!</definedName>
    <definedName name="__lb185" localSheetId="13">#REF!</definedName>
    <definedName name="__lb185" localSheetId="14">#REF!</definedName>
    <definedName name="__lb185" localSheetId="5">#REF!</definedName>
    <definedName name="__lb185" localSheetId="6">#REF!</definedName>
    <definedName name="__lb185" localSheetId="7">#REF!</definedName>
    <definedName name="__lb185" localSheetId="8">#REF!</definedName>
    <definedName name="__lb185" localSheetId="11">#REF!</definedName>
    <definedName name="__lb185" localSheetId="12">#REF!</definedName>
    <definedName name="__lb185" localSheetId="26">#REF!</definedName>
    <definedName name="__lb185" localSheetId="27">#REF!</definedName>
    <definedName name="__lb185" localSheetId="28">#REF!</definedName>
    <definedName name="__lb185" localSheetId="29">#REF!</definedName>
    <definedName name="__lb185" localSheetId="37">#REF!</definedName>
    <definedName name="__lb185" localSheetId="38">#REF!</definedName>
    <definedName name="__lb185" localSheetId="39">#REF!</definedName>
    <definedName name="__lb185">#REF!</definedName>
    <definedName name="__lb186" localSheetId="53">#REF!</definedName>
    <definedName name="__lb186" localSheetId="57">#REF!</definedName>
    <definedName name="__lb186" localSheetId="81">#REF!</definedName>
    <definedName name="__lb186" localSheetId="83">#REF!</definedName>
    <definedName name="__lb186" localSheetId="97">#REF!</definedName>
    <definedName name="__lb186" localSheetId="110">#REF!</definedName>
    <definedName name="__lb186" localSheetId="17">#REF!</definedName>
    <definedName name="__lb186" localSheetId="18">#REF!</definedName>
    <definedName name="__lb186" localSheetId="19">#REF!</definedName>
    <definedName name="__lb186" localSheetId="20">#REF!</definedName>
    <definedName name="__lb186" localSheetId="30">#REF!</definedName>
    <definedName name="__lb186" localSheetId="40">#REF!</definedName>
    <definedName name="__lb186" localSheetId="45">#REF!</definedName>
    <definedName name="__lb186" localSheetId="0">#REF!</definedName>
    <definedName name="__lb186" localSheetId="56">#REF!</definedName>
    <definedName name="__lb186" localSheetId="80">#REF!</definedName>
    <definedName name="__lb186" localSheetId="84">#REF!</definedName>
    <definedName name="__lb186" localSheetId="93">#REF!</definedName>
    <definedName name="__lb186" localSheetId="94">#REF!</definedName>
    <definedName name="__lb186" localSheetId="95">#REF!</definedName>
    <definedName name="__lb186" localSheetId="96">#REF!</definedName>
    <definedName name="__lb186" localSheetId="85">#REF!</definedName>
    <definedName name="__lb186" localSheetId="86">#REF!</definedName>
    <definedName name="__lb186" localSheetId="90">#REF!</definedName>
    <definedName name="__lb186" localSheetId="91">#REF!</definedName>
    <definedName name="__lb186" localSheetId="92">#REF!</definedName>
    <definedName name="__lb186" localSheetId="102">#REF!</definedName>
    <definedName name="__lb186" localSheetId="105">#REF!</definedName>
    <definedName name="__lb186" localSheetId="108">#REF!</definedName>
    <definedName name="__lb186" localSheetId="111">#REF!</definedName>
    <definedName name="__lb186" localSheetId="4">#REF!</definedName>
    <definedName name="__lb186" localSheetId="13">#REF!</definedName>
    <definedName name="__lb186" localSheetId="14">#REF!</definedName>
    <definedName name="__lb186" localSheetId="5">#REF!</definedName>
    <definedName name="__lb186" localSheetId="6">#REF!</definedName>
    <definedName name="__lb186" localSheetId="7">#REF!</definedName>
    <definedName name="__lb186" localSheetId="8">#REF!</definedName>
    <definedName name="__lb186" localSheetId="11">#REF!</definedName>
    <definedName name="__lb186" localSheetId="12">#REF!</definedName>
    <definedName name="__lb186" localSheetId="26">#REF!</definedName>
    <definedName name="__lb186" localSheetId="27">#REF!</definedName>
    <definedName name="__lb186" localSheetId="28">#REF!</definedName>
    <definedName name="__lb186" localSheetId="29">#REF!</definedName>
    <definedName name="__lb186" localSheetId="37">#REF!</definedName>
    <definedName name="__lb186" localSheetId="38">#REF!</definedName>
    <definedName name="__lb186" localSheetId="39">#REF!</definedName>
    <definedName name="__lb186">#REF!</definedName>
    <definedName name="__lb187" localSheetId="53">#REF!</definedName>
    <definedName name="__lb187" localSheetId="57">#REF!</definedName>
    <definedName name="__lb187" localSheetId="81">#REF!</definedName>
    <definedName name="__lb187" localSheetId="83">#REF!</definedName>
    <definedName name="__lb187" localSheetId="97">#REF!</definedName>
    <definedName name="__lb187" localSheetId="110">#REF!</definedName>
    <definedName name="__lb187" localSheetId="17">#REF!</definedName>
    <definedName name="__lb187" localSheetId="18">#REF!</definedName>
    <definedName name="__lb187" localSheetId="19">#REF!</definedName>
    <definedName name="__lb187" localSheetId="20">#REF!</definedName>
    <definedName name="__lb187" localSheetId="30">#REF!</definedName>
    <definedName name="__lb187" localSheetId="40">#REF!</definedName>
    <definedName name="__lb187" localSheetId="45">#REF!</definedName>
    <definedName name="__lb187" localSheetId="0">#REF!</definedName>
    <definedName name="__lb187" localSheetId="56">#REF!</definedName>
    <definedName name="__lb187" localSheetId="80">#REF!</definedName>
    <definedName name="__lb187" localSheetId="84">#REF!</definedName>
    <definedName name="__lb187" localSheetId="93">#REF!</definedName>
    <definedName name="__lb187" localSheetId="94">#REF!</definedName>
    <definedName name="__lb187" localSheetId="95">#REF!</definedName>
    <definedName name="__lb187" localSheetId="96">#REF!</definedName>
    <definedName name="__lb187" localSheetId="85">#REF!</definedName>
    <definedName name="__lb187" localSheetId="86">#REF!</definedName>
    <definedName name="__lb187" localSheetId="90">#REF!</definedName>
    <definedName name="__lb187" localSheetId="91">#REF!</definedName>
    <definedName name="__lb187" localSheetId="92">#REF!</definedName>
    <definedName name="__lb187" localSheetId="102">#REF!</definedName>
    <definedName name="__lb187" localSheetId="105">#REF!</definedName>
    <definedName name="__lb187" localSheetId="108">#REF!</definedName>
    <definedName name="__lb187" localSheetId="111">#REF!</definedName>
    <definedName name="__lb187" localSheetId="4">#REF!</definedName>
    <definedName name="__lb187" localSheetId="13">#REF!</definedName>
    <definedName name="__lb187" localSheetId="14">#REF!</definedName>
    <definedName name="__lb187" localSheetId="5">#REF!</definedName>
    <definedName name="__lb187" localSheetId="6">#REF!</definedName>
    <definedName name="__lb187" localSheetId="7">#REF!</definedName>
    <definedName name="__lb187" localSheetId="8">#REF!</definedName>
    <definedName name="__lb187" localSheetId="11">#REF!</definedName>
    <definedName name="__lb187" localSheetId="12">#REF!</definedName>
    <definedName name="__lb187" localSheetId="26">#REF!</definedName>
    <definedName name="__lb187" localSheetId="27">#REF!</definedName>
    <definedName name="__lb187" localSheetId="28">#REF!</definedName>
    <definedName name="__lb187" localSheetId="29">#REF!</definedName>
    <definedName name="__lb187" localSheetId="37">#REF!</definedName>
    <definedName name="__lb187" localSheetId="38">#REF!</definedName>
    <definedName name="__lb187" localSheetId="39">#REF!</definedName>
    <definedName name="__lb187">#REF!</definedName>
    <definedName name="__lb19" localSheetId="53">#REF!</definedName>
    <definedName name="__lb19" localSheetId="57">#REF!</definedName>
    <definedName name="__lb19" localSheetId="81">#REF!</definedName>
    <definedName name="__lb19" localSheetId="83">#REF!</definedName>
    <definedName name="__lb19" localSheetId="97">#REF!</definedName>
    <definedName name="__lb19" localSheetId="110">#REF!</definedName>
    <definedName name="__lb19" localSheetId="17">#REF!</definedName>
    <definedName name="__lb19" localSheetId="18">#REF!</definedName>
    <definedName name="__lb19" localSheetId="19">#REF!</definedName>
    <definedName name="__lb19" localSheetId="20">#REF!</definedName>
    <definedName name="__lb19" localSheetId="30">#REF!</definedName>
    <definedName name="__lb19" localSheetId="40">#REF!</definedName>
    <definedName name="__lb19" localSheetId="45">#REF!</definedName>
    <definedName name="__lb19" localSheetId="0">#REF!</definedName>
    <definedName name="__lb19" localSheetId="56">#REF!</definedName>
    <definedName name="__lb19" localSheetId="80">#REF!</definedName>
    <definedName name="__lb19" localSheetId="84">#REF!</definedName>
    <definedName name="__lb19" localSheetId="93">#REF!</definedName>
    <definedName name="__lb19" localSheetId="94">#REF!</definedName>
    <definedName name="__lb19" localSheetId="95">#REF!</definedName>
    <definedName name="__lb19" localSheetId="96">#REF!</definedName>
    <definedName name="__lb19" localSheetId="85">#REF!</definedName>
    <definedName name="__lb19" localSheetId="86">#REF!</definedName>
    <definedName name="__lb19" localSheetId="90">#REF!</definedName>
    <definedName name="__lb19" localSheetId="91">#REF!</definedName>
    <definedName name="__lb19" localSheetId="92">#REF!</definedName>
    <definedName name="__lb19" localSheetId="102">#REF!</definedName>
    <definedName name="__lb19" localSheetId="105">#REF!</definedName>
    <definedName name="__lb19" localSheetId="108">#REF!</definedName>
    <definedName name="__lb19" localSheetId="111">#REF!</definedName>
    <definedName name="__lb19" localSheetId="4">#REF!</definedName>
    <definedName name="__lb19" localSheetId="13">#REF!</definedName>
    <definedName name="__lb19" localSheetId="14">#REF!</definedName>
    <definedName name="__lb19" localSheetId="5">#REF!</definedName>
    <definedName name="__lb19" localSheetId="6">#REF!</definedName>
    <definedName name="__lb19" localSheetId="7">#REF!</definedName>
    <definedName name="__lb19" localSheetId="8">#REF!</definedName>
    <definedName name="__lb19" localSheetId="11">#REF!</definedName>
    <definedName name="__lb19" localSheetId="12">#REF!</definedName>
    <definedName name="__lb19" localSheetId="26">#REF!</definedName>
    <definedName name="__lb19" localSheetId="27">#REF!</definedName>
    <definedName name="__lb19" localSheetId="28">#REF!</definedName>
    <definedName name="__lb19" localSheetId="29">#REF!</definedName>
    <definedName name="__lb19" localSheetId="37">#REF!</definedName>
    <definedName name="__lb19" localSheetId="38">#REF!</definedName>
    <definedName name="__lb19" localSheetId="39">#REF!</definedName>
    <definedName name="__lb19">#REF!</definedName>
    <definedName name="__lb2" localSheetId="53">#REF!</definedName>
    <definedName name="__lb2" localSheetId="57">#REF!</definedName>
    <definedName name="__lb2" localSheetId="81">#REF!</definedName>
    <definedName name="__lb2" localSheetId="83">#REF!</definedName>
    <definedName name="__lb2" localSheetId="97">#REF!</definedName>
    <definedName name="__lb2" localSheetId="110">#REF!</definedName>
    <definedName name="__lb2" localSheetId="17">#REF!</definedName>
    <definedName name="__lb2" localSheetId="18">#REF!</definedName>
    <definedName name="__lb2" localSheetId="19">#REF!</definedName>
    <definedName name="__lb2" localSheetId="20">#REF!</definedName>
    <definedName name="__lb2" localSheetId="30">#REF!</definedName>
    <definedName name="__lb2" localSheetId="40">#REF!</definedName>
    <definedName name="__lb2" localSheetId="45">#REF!</definedName>
    <definedName name="__lb2" localSheetId="0">#REF!</definedName>
    <definedName name="__lb2" localSheetId="56">#REF!</definedName>
    <definedName name="__lb2" localSheetId="80">#REF!</definedName>
    <definedName name="__lb2" localSheetId="84">#REF!</definedName>
    <definedName name="__lb2" localSheetId="93">#REF!</definedName>
    <definedName name="__lb2" localSheetId="94">#REF!</definedName>
    <definedName name="__lb2" localSheetId="95">#REF!</definedName>
    <definedName name="__lb2" localSheetId="96">#REF!</definedName>
    <definedName name="__lb2" localSheetId="85">#REF!</definedName>
    <definedName name="__lb2" localSheetId="86">#REF!</definedName>
    <definedName name="__lb2" localSheetId="90">#REF!</definedName>
    <definedName name="__lb2" localSheetId="91">#REF!</definedName>
    <definedName name="__lb2" localSheetId="92">#REF!</definedName>
    <definedName name="__lb2" localSheetId="102">#REF!</definedName>
    <definedName name="__lb2" localSheetId="105">#REF!</definedName>
    <definedName name="__lb2" localSheetId="108">#REF!</definedName>
    <definedName name="__lb2" localSheetId="111">#REF!</definedName>
    <definedName name="__lb2" localSheetId="4">#REF!</definedName>
    <definedName name="__lb2" localSheetId="13">#REF!</definedName>
    <definedName name="__lb2" localSheetId="14">#REF!</definedName>
    <definedName name="__lb2" localSheetId="5">#REF!</definedName>
    <definedName name="__lb2" localSheetId="6">#REF!</definedName>
    <definedName name="__lb2" localSheetId="7">#REF!</definedName>
    <definedName name="__lb2" localSheetId="8">#REF!</definedName>
    <definedName name="__lb2" localSheetId="11">#REF!</definedName>
    <definedName name="__lb2" localSheetId="12">#REF!</definedName>
    <definedName name="__lb2" localSheetId="26">#REF!</definedName>
    <definedName name="__lb2" localSheetId="27">#REF!</definedName>
    <definedName name="__lb2" localSheetId="28">#REF!</definedName>
    <definedName name="__lb2" localSheetId="29">#REF!</definedName>
    <definedName name="__lb2" localSheetId="37">#REF!</definedName>
    <definedName name="__lb2" localSheetId="38">#REF!</definedName>
    <definedName name="__lb2" localSheetId="39">#REF!</definedName>
    <definedName name="__lb2">#REF!</definedName>
    <definedName name="__lb20" localSheetId="53">#REF!</definedName>
    <definedName name="__lb20" localSheetId="57">#REF!</definedName>
    <definedName name="__lb20" localSheetId="81">#REF!</definedName>
    <definedName name="__lb20" localSheetId="83">#REF!</definedName>
    <definedName name="__lb20" localSheetId="97">#REF!</definedName>
    <definedName name="__lb20" localSheetId="110">#REF!</definedName>
    <definedName name="__lb20" localSheetId="17">#REF!</definedName>
    <definedName name="__lb20" localSheetId="18">#REF!</definedName>
    <definedName name="__lb20" localSheetId="19">#REF!</definedName>
    <definedName name="__lb20" localSheetId="20">#REF!</definedName>
    <definedName name="__lb20" localSheetId="30">#REF!</definedName>
    <definedName name="__lb20" localSheetId="40">#REF!</definedName>
    <definedName name="__lb20" localSheetId="45">#REF!</definedName>
    <definedName name="__lb20" localSheetId="0">#REF!</definedName>
    <definedName name="__lb20" localSheetId="56">#REF!</definedName>
    <definedName name="__lb20" localSheetId="80">#REF!</definedName>
    <definedName name="__lb20" localSheetId="84">#REF!</definedName>
    <definedName name="__lb20" localSheetId="93">#REF!</definedName>
    <definedName name="__lb20" localSheetId="94">#REF!</definedName>
    <definedName name="__lb20" localSheetId="95">#REF!</definedName>
    <definedName name="__lb20" localSheetId="96">#REF!</definedName>
    <definedName name="__lb20" localSheetId="85">#REF!</definedName>
    <definedName name="__lb20" localSheetId="86">#REF!</definedName>
    <definedName name="__lb20" localSheetId="90">#REF!</definedName>
    <definedName name="__lb20" localSheetId="91">#REF!</definedName>
    <definedName name="__lb20" localSheetId="92">#REF!</definedName>
    <definedName name="__lb20" localSheetId="102">#REF!</definedName>
    <definedName name="__lb20" localSheetId="105">#REF!</definedName>
    <definedName name="__lb20" localSheetId="108">#REF!</definedName>
    <definedName name="__lb20" localSheetId="111">#REF!</definedName>
    <definedName name="__lb20" localSheetId="4">#REF!</definedName>
    <definedName name="__lb20" localSheetId="13">#REF!</definedName>
    <definedName name="__lb20" localSheetId="14">#REF!</definedName>
    <definedName name="__lb20" localSheetId="5">#REF!</definedName>
    <definedName name="__lb20" localSheetId="6">#REF!</definedName>
    <definedName name="__lb20" localSheetId="7">#REF!</definedName>
    <definedName name="__lb20" localSheetId="8">#REF!</definedName>
    <definedName name="__lb20" localSheetId="11">#REF!</definedName>
    <definedName name="__lb20" localSheetId="12">#REF!</definedName>
    <definedName name="__lb20" localSheetId="26">#REF!</definedName>
    <definedName name="__lb20" localSheetId="27">#REF!</definedName>
    <definedName name="__lb20" localSheetId="28">#REF!</definedName>
    <definedName name="__lb20" localSheetId="29">#REF!</definedName>
    <definedName name="__lb20" localSheetId="37">#REF!</definedName>
    <definedName name="__lb20" localSheetId="38">#REF!</definedName>
    <definedName name="__lb20" localSheetId="39">#REF!</definedName>
    <definedName name="__lb20">#REF!</definedName>
    <definedName name="__lb21" localSheetId="53">#REF!</definedName>
    <definedName name="__lb21" localSheetId="57">#REF!</definedName>
    <definedName name="__lb21" localSheetId="81">#REF!</definedName>
    <definedName name="__lb21" localSheetId="83">#REF!</definedName>
    <definedName name="__lb21" localSheetId="97">#REF!</definedName>
    <definedName name="__lb21" localSheetId="110">#REF!</definedName>
    <definedName name="__lb21" localSheetId="17">#REF!</definedName>
    <definedName name="__lb21" localSheetId="18">#REF!</definedName>
    <definedName name="__lb21" localSheetId="19">#REF!</definedName>
    <definedName name="__lb21" localSheetId="20">#REF!</definedName>
    <definedName name="__lb21" localSheetId="30">#REF!</definedName>
    <definedName name="__lb21" localSheetId="40">#REF!</definedName>
    <definedName name="__lb21" localSheetId="45">#REF!</definedName>
    <definedName name="__lb21" localSheetId="0">#REF!</definedName>
    <definedName name="__lb21" localSheetId="56">#REF!</definedName>
    <definedName name="__lb21" localSheetId="80">#REF!</definedName>
    <definedName name="__lb21" localSheetId="84">#REF!</definedName>
    <definedName name="__lb21" localSheetId="93">#REF!</definedName>
    <definedName name="__lb21" localSheetId="94">#REF!</definedName>
    <definedName name="__lb21" localSheetId="95">#REF!</definedName>
    <definedName name="__lb21" localSheetId="96">#REF!</definedName>
    <definedName name="__lb21" localSheetId="85">#REF!</definedName>
    <definedName name="__lb21" localSheetId="86">#REF!</definedName>
    <definedName name="__lb21" localSheetId="90">#REF!</definedName>
    <definedName name="__lb21" localSheetId="91">#REF!</definedName>
    <definedName name="__lb21" localSheetId="92">#REF!</definedName>
    <definedName name="__lb21" localSheetId="102">#REF!</definedName>
    <definedName name="__lb21" localSheetId="105">#REF!</definedName>
    <definedName name="__lb21" localSheetId="108">#REF!</definedName>
    <definedName name="__lb21" localSheetId="111">#REF!</definedName>
    <definedName name="__lb21" localSheetId="4">#REF!</definedName>
    <definedName name="__lb21" localSheetId="13">#REF!</definedName>
    <definedName name="__lb21" localSheetId="14">#REF!</definedName>
    <definedName name="__lb21" localSheetId="5">#REF!</definedName>
    <definedName name="__lb21" localSheetId="6">#REF!</definedName>
    <definedName name="__lb21" localSheetId="7">#REF!</definedName>
    <definedName name="__lb21" localSheetId="8">#REF!</definedName>
    <definedName name="__lb21" localSheetId="11">#REF!</definedName>
    <definedName name="__lb21" localSheetId="12">#REF!</definedName>
    <definedName name="__lb21" localSheetId="26">#REF!</definedName>
    <definedName name="__lb21" localSheetId="27">#REF!</definedName>
    <definedName name="__lb21" localSheetId="28">#REF!</definedName>
    <definedName name="__lb21" localSheetId="29">#REF!</definedName>
    <definedName name="__lb21" localSheetId="37">#REF!</definedName>
    <definedName name="__lb21" localSheetId="38">#REF!</definedName>
    <definedName name="__lb21" localSheetId="39">#REF!</definedName>
    <definedName name="__lb21">#REF!</definedName>
    <definedName name="__lb22" localSheetId="53">#REF!</definedName>
    <definedName name="__lb22" localSheetId="57">#REF!</definedName>
    <definedName name="__lb22" localSheetId="81">#REF!</definedName>
    <definedName name="__lb22" localSheetId="83">#REF!</definedName>
    <definedName name="__lb22" localSheetId="97">#REF!</definedName>
    <definedName name="__lb22" localSheetId="110">#REF!</definedName>
    <definedName name="__lb22" localSheetId="17">#REF!</definedName>
    <definedName name="__lb22" localSheetId="18">#REF!</definedName>
    <definedName name="__lb22" localSheetId="19">#REF!</definedName>
    <definedName name="__lb22" localSheetId="20">#REF!</definedName>
    <definedName name="__lb22" localSheetId="30">#REF!</definedName>
    <definedName name="__lb22" localSheetId="40">#REF!</definedName>
    <definedName name="__lb22" localSheetId="45">#REF!</definedName>
    <definedName name="__lb22" localSheetId="0">#REF!</definedName>
    <definedName name="__lb22" localSheetId="56">#REF!</definedName>
    <definedName name="__lb22" localSheetId="80">#REF!</definedName>
    <definedName name="__lb22" localSheetId="84">#REF!</definedName>
    <definedName name="__lb22" localSheetId="93">#REF!</definedName>
    <definedName name="__lb22" localSheetId="94">#REF!</definedName>
    <definedName name="__lb22" localSheetId="95">#REF!</definedName>
    <definedName name="__lb22" localSheetId="96">#REF!</definedName>
    <definedName name="__lb22" localSheetId="85">#REF!</definedName>
    <definedName name="__lb22" localSheetId="86">#REF!</definedName>
    <definedName name="__lb22" localSheetId="90">#REF!</definedName>
    <definedName name="__lb22" localSheetId="91">#REF!</definedName>
    <definedName name="__lb22" localSheetId="92">#REF!</definedName>
    <definedName name="__lb22" localSheetId="102">#REF!</definedName>
    <definedName name="__lb22" localSheetId="105">#REF!</definedName>
    <definedName name="__lb22" localSheetId="108">#REF!</definedName>
    <definedName name="__lb22" localSheetId="111">#REF!</definedName>
    <definedName name="__lb22" localSheetId="4">#REF!</definedName>
    <definedName name="__lb22" localSheetId="13">#REF!</definedName>
    <definedName name="__lb22" localSheetId="14">#REF!</definedName>
    <definedName name="__lb22" localSheetId="5">#REF!</definedName>
    <definedName name="__lb22" localSheetId="6">#REF!</definedName>
    <definedName name="__lb22" localSheetId="7">#REF!</definedName>
    <definedName name="__lb22" localSheetId="8">#REF!</definedName>
    <definedName name="__lb22" localSheetId="11">#REF!</definedName>
    <definedName name="__lb22" localSheetId="12">#REF!</definedName>
    <definedName name="__lb22" localSheetId="26">#REF!</definedName>
    <definedName name="__lb22" localSheetId="27">#REF!</definedName>
    <definedName name="__lb22" localSheetId="28">#REF!</definedName>
    <definedName name="__lb22" localSheetId="29">#REF!</definedName>
    <definedName name="__lb22" localSheetId="37">#REF!</definedName>
    <definedName name="__lb22" localSheetId="38">#REF!</definedName>
    <definedName name="__lb22" localSheetId="39">#REF!</definedName>
    <definedName name="__lb22">#REF!</definedName>
    <definedName name="__lb23" localSheetId="53">#REF!</definedName>
    <definedName name="__lb23" localSheetId="57">#REF!</definedName>
    <definedName name="__lb23" localSheetId="81">#REF!</definedName>
    <definedName name="__lb23" localSheetId="83">#REF!</definedName>
    <definedName name="__lb23" localSheetId="97">#REF!</definedName>
    <definedName name="__lb23" localSheetId="110">#REF!</definedName>
    <definedName name="__lb23" localSheetId="17">#REF!</definedName>
    <definedName name="__lb23" localSheetId="18">#REF!</definedName>
    <definedName name="__lb23" localSheetId="19">#REF!</definedName>
    <definedName name="__lb23" localSheetId="20">#REF!</definedName>
    <definedName name="__lb23" localSheetId="30">#REF!</definedName>
    <definedName name="__lb23" localSheetId="40">#REF!</definedName>
    <definedName name="__lb23" localSheetId="45">#REF!</definedName>
    <definedName name="__lb23" localSheetId="0">#REF!</definedName>
    <definedName name="__lb23" localSheetId="56">#REF!</definedName>
    <definedName name="__lb23" localSheetId="80">#REF!</definedName>
    <definedName name="__lb23" localSheetId="84">#REF!</definedName>
    <definedName name="__lb23" localSheetId="93">#REF!</definedName>
    <definedName name="__lb23" localSheetId="94">#REF!</definedName>
    <definedName name="__lb23" localSheetId="95">#REF!</definedName>
    <definedName name="__lb23" localSheetId="96">#REF!</definedName>
    <definedName name="__lb23" localSheetId="85">#REF!</definedName>
    <definedName name="__lb23" localSheetId="86">#REF!</definedName>
    <definedName name="__lb23" localSheetId="90">#REF!</definedName>
    <definedName name="__lb23" localSheetId="91">#REF!</definedName>
    <definedName name="__lb23" localSheetId="92">#REF!</definedName>
    <definedName name="__lb23" localSheetId="102">#REF!</definedName>
    <definedName name="__lb23" localSheetId="105">#REF!</definedName>
    <definedName name="__lb23" localSheetId="108">#REF!</definedName>
    <definedName name="__lb23" localSheetId="111">#REF!</definedName>
    <definedName name="__lb23" localSheetId="4">#REF!</definedName>
    <definedName name="__lb23" localSheetId="13">#REF!</definedName>
    <definedName name="__lb23" localSheetId="14">#REF!</definedName>
    <definedName name="__lb23" localSheetId="5">#REF!</definedName>
    <definedName name="__lb23" localSheetId="6">#REF!</definedName>
    <definedName name="__lb23" localSheetId="7">#REF!</definedName>
    <definedName name="__lb23" localSheetId="8">#REF!</definedName>
    <definedName name="__lb23" localSheetId="11">#REF!</definedName>
    <definedName name="__lb23" localSheetId="12">#REF!</definedName>
    <definedName name="__lb23" localSheetId="26">#REF!</definedName>
    <definedName name="__lb23" localSheetId="27">#REF!</definedName>
    <definedName name="__lb23" localSheetId="28">#REF!</definedName>
    <definedName name="__lb23" localSheetId="29">#REF!</definedName>
    <definedName name="__lb23" localSheetId="37">#REF!</definedName>
    <definedName name="__lb23" localSheetId="38">#REF!</definedName>
    <definedName name="__lb23" localSheetId="39">#REF!</definedName>
    <definedName name="__lb23">#REF!</definedName>
    <definedName name="__lb24" localSheetId="53">#REF!</definedName>
    <definedName name="__lb24" localSheetId="57">#REF!</definedName>
    <definedName name="__lb24" localSheetId="81">#REF!</definedName>
    <definedName name="__lb24" localSheetId="83">#REF!</definedName>
    <definedName name="__lb24" localSheetId="97">#REF!</definedName>
    <definedName name="__lb24" localSheetId="110">#REF!</definedName>
    <definedName name="__lb24" localSheetId="17">#REF!</definedName>
    <definedName name="__lb24" localSheetId="18">#REF!</definedName>
    <definedName name="__lb24" localSheetId="19">#REF!</definedName>
    <definedName name="__lb24" localSheetId="20">#REF!</definedName>
    <definedName name="__lb24" localSheetId="30">#REF!</definedName>
    <definedName name="__lb24" localSheetId="40">#REF!</definedName>
    <definedName name="__lb24" localSheetId="45">#REF!</definedName>
    <definedName name="__lb24" localSheetId="0">#REF!</definedName>
    <definedName name="__lb24" localSheetId="56">#REF!</definedName>
    <definedName name="__lb24" localSheetId="80">#REF!</definedName>
    <definedName name="__lb24" localSheetId="84">#REF!</definedName>
    <definedName name="__lb24" localSheetId="93">#REF!</definedName>
    <definedName name="__lb24" localSheetId="94">#REF!</definedName>
    <definedName name="__lb24" localSheetId="95">#REF!</definedName>
    <definedName name="__lb24" localSheetId="96">#REF!</definedName>
    <definedName name="__lb24" localSheetId="85">#REF!</definedName>
    <definedName name="__lb24" localSheetId="86">#REF!</definedName>
    <definedName name="__lb24" localSheetId="90">#REF!</definedName>
    <definedName name="__lb24" localSheetId="91">#REF!</definedName>
    <definedName name="__lb24" localSheetId="92">#REF!</definedName>
    <definedName name="__lb24" localSheetId="102">#REF!</definedName>
    <definedName name="__lb24" localSheetId="105">#REF!</definedName>
    <definedName name="__lb24" localSheetId="108">#REF!</definedName>
    <definedName name="__lb24" localSheetId="111">#REF!</definedName>
    <definedName name="__lb24" localSheetId="4">#REF!</definedName>
    <definedName name="__lb24" localSheetId="13">#REF!</definedName>
    <definedName name="__lb24" localSheetId="14">#REF!</definedName>
    <definedName name="__lb24" localSheetId="5">#REF!</definedName>
    <definedName name="__lb24" localSheetId="6">#REF!</definedName>
    <definedName name="__lb24" localSheetId="7">#REF!</definedName>
    <definedName name="__lb24" localSheetId="8">#REF!</definedName>
    <definedName name="__lb24" localSheetId="11">#REF!</definedName>
    <definedName name="__lb24" localSheetId="12">#REF!</definedName>
    <definedName name="__lb24" localSheetId="26">#REF!</definedName>
    <definedName name="__lb24" localSheetId="27">#REF!</definedName>
    <definedName name="__lb24" localSheetId="28">#REF!</definedName>
    <definedName name="__lb24" localSheetId="29">#REF!</definedName>
    <definedName name="__lb24" localSheetId="37">#REF!</definedName>
    <definedName name="__lb24" localSheetId="38">#REF!</definedName>
    <definedName name="__lb24" localSheetId="39">#REF!</definedName>
    <definedName name="__lb24">#REF!</definedName>
    <definedName name="__lb25" localSheetId="53">#REF!</definedName>
    <definedName name="__lb25" localSheetId="57">#REF!</definedName>
    <definedName name="__lb25" localSheetId="81">#REF!</definedName>
    <definedName name="__lb25" localSheetId="83">#REF!</definedName>
    <definedName name="__lb25" localSheetId="97">#REF!</definedName>
    <definedName name="__lb25" localSheetId="110">#REF!</definedName>
    <definedName name="__lb25" localSheetId="17">#REF!</definedName>
    <definedName name="__lb25" localSheetId="18">#REF!</definedName>
    <definedName name="__lb25" localSheetId="19">#REF!</definedName>
    <definedName name="__lb25" localSheetId="20">#REF!</definedName>
    <definedName name="__lb25" localSheetId="30">#REF!</definedName>
    <definedName name="__lb25" localSheetId="40">#REF!</definedName>
    <definedName name="__lb25" localSheetId="45">#REF!</definedName>
    <definedName name="__lb25" localSheetId="0">#REF!</definedName>
    <definedName name="__lb25" localSheetId="56">#REF!</definedName>
    <definedName name="__lb25" localSheetId="80">#REF!</definedName>
    <definedName name="__lb25" localSheetId="84">#REF!</definedName>
    <definedName name="__lb25" localSheetId="93">#REF!</definedName>
    <definedName name="__lb25" localSheetId="94">#REF!</definedName>
    <definedName name="__lb25" localSheetId="95">#REF!</definedName>
    <definedName name="__lb25" localSheetId="96">#REF!</definedName>
    <definedName name="__lb25" localSheetId="85">#REF!</definedName>
    <definedName name="__lb25" localSheetId="86">#REF!</definedName>
    <definedName name="__lb25" localSheetId="90">#REF!</definedName>
    <definedName name="__lb25" localSheetId="91">#REF!</definedName>
    <definedName name="__lb25" localSheetId="92">#REF!</definedName>
    <definedName name="__lb25" localSheetId="102">#REF!</definedName>
    <definedName name="__lb25" localSheetId="105">#REF!</definedName>
    <definedName name="__lb25" localSheetId="108">#REF!</definedName>
    <definedName name="__lb25" localSheetId="111">#REF!</definedName>
    <definedName name="__lb25" localSheetId="4">#REF!</definedName>
    <definedName name="__lb25" localSheetId="13">#REF!</definedName>
    <definedName name="__lb25" localSheetId="14">#REF!</definedName>
    <definedName name="__lb25" localSheetId="5">#REF!</definedName>
    <definedName name="__lb25" localSheetId="6">#REF!</definedName>
    <definedName name="__lb25" localSheetId="7">#REF!</definedName>
    <definedName name="__lb25" localSheetId="8">#REF!</definedName>
    <definedName name="__lb25" localSheetId="11">#REF!</definedName>
    <definedName name="__lb25" localSheetId="12">#REF!</definedName>
    <definedName name="__lb25" localSheetId="26">#REF!</definedName>
    <definedName name="__lb25" localSheetId="27">#REF!</definedName>
    <definedName name="__lb25" localSheetId="28">#REF!</definedName>
    <definedName name="__lb25" localSheetId="29">#REF!</definedName>
    <definedName name="__lb25" localSheetId="37">#REF!</definedName>
    <definedName name="__lb25" localSheetId="38">#REF!</definedName>
    <definedName name="__lb25" localSheetId="39">#REF!</definedName>
    <definedName name="__lb25">#REF!</definedName>
    <definedName name="__lb26" localSheetId="53">#REF!</definedName>
    <definedName name="__lb26" localSheetId="57">#REF!</definedName>
    <definedName name="__lb26" localSheetId="81">#REF!</definedName>
    <definedName name="__lb26" localSheetId="83">#REF!</definedName>
    <definedName name="__lb26" localSheetId="97">#REF!</definedName>
    <definedName name="__lb26" localSheetId="110">#REF!</definedName>
    <definedName name="__lb26" localSheetId="17">#REF!</definedName>
    <definedName name="__lb26" localSheetId="18">#REF!</definedName>
    <definedName name="__lb26" localSheetId="19">#REF!</definedName>
    <definedName name="__lb26" localSheetId="20">#REF!</definedName>
    <definedName name="__lb26" localSheetId="30">#REF!</definedName>
    <definedName name="__lb26" localSheetId="40">#REF!</definedName>
    <definedName name="__lb26" localSheetId="45">#REF!</definedName>
    <definedName name="__lb26" localSheetId="0">#REF!</definedName>
    <definedName name="__lb26" localSheetId="56">#REF!</definedName>
    <definedName name="__lb26" localSheetId="80">#REF!</definedName>
    <definedName name="__lb26" localSheetId="84">#REF!</definedName>
    <definedName name="__lb26" localSheetId="93">#REF!</definedName>
    <definedName name="__lb26" localSheetId="94">#REF!</definedName>
    <definedName name="__lb26" localSheetId="95">#REF!</definedName>
    <definedName name="__lb26" localSheetId="96">#REF!</definedName>
    <definedName name="__lb26" localSheetId="85">#REF!</definedName>
    <definedName name="__lb26" localSheetId="86">#REF!</definedName>
    <definedName name="__lb26" localSheetId="90">#REF!</definedName>
    <definedName name="__lb26" localSheetId="91">#REF!</definedName>
    <definedName name="__lb26" localSheetId="92">#REF!</definedName>
    <definedName name="__lb26" localSheetId="102">#REF!</definedName>
    <definedName name="__lb26" localSheetId="105">#REF!</definedName>
    <definedName name="__lb26" localSheetId="108">#REF!</definedName>
    <definedName name="__lb26" localSheetId="111">#REF!</definedName>
    <definedName name="__lb26" localSheetId="4">#REF!</definedName>
    <definedName name="__lb26" localSheetId="13">#REF!</definedName>
    <definedName name="__lb26" localSheetId="14">#REF!</definedName>
    <definedName name="__lb26" localSheetId="5">#REF!</definedName>
    <definedName name="__lb26" localSheetId="6">#REF!</definedName>
    <definedName name="__lb26" localSheetId="7">#REF!</definedName>
    <definedName name="__lb26" localSheetId="8">#REF!</definedName>
    <definedName name="__lb26" localSheetId="11">#REF!</definedName>
    <definedName name="__lb26" localSheetId="12">#REF!</definedName>
    <definedName name="__lb26" localSheetId="26">#REF!</definedName>
    <definedName name="__lb26" localSheetId="27">#REF!</definedName>
    <definedName name="__lb26" localSheetId="28">#REF!</definedName>
    <definedName name="__lb26" localSheetId="29">#REF!</definedName>
    <definedName name="__lb26" localSheetId="37">#REF!</definedName>
    <definedName name="__lb26" localSheetId="38">#REF!</definedName>
    <definedName name="__lb26" localSheetId="39">#REF!</definedName>
    <definedName name="__lb26">#REF!</definedName>
    <definedName name="__lb27" localSheetId="53">#REF!</definedName>
    <definedName name="__lb27" localSheetId="57">#REF!</definedName>
    <definedName name="__lb27" localSheetId="81">#REF!</definedName>
    <definedName name="__lb27" localSheetId="83">#REF!</definedName>
    <definedName name="__lb27" localSheetId="97">#REF!</definedName>
    <definedName name="__lb27" localSheetId="110">#REF!</definedName>
    <definedName name="__lb27" localSheetId="17">#REF!</definedName>
    <definedName name="__lb27" localSheetId="18">#REF!</definedName>
    <definedName name="__lb27" localSheetId="19">#REF!</definedName>
    <definedName name="__lb27" localSheetId="20">#REF!</definedName>
    <definedName name="__lb27" localSheetId="30">#REF!</definedName>
    <definedName name="__lb27" localSheetId="40">#REF!</definedName>
    <definedName name="__lb27" localSheetId="45">#REF!</definedName>
    <definedName name="__lb27" localSheetId="0">#REF!</definedName>
    <definedName name="__lb27" localSheetId="56">#REF!</definedName>
    <definedName name="__lb27" localSheetId="80">#REF!</definedName>
    <definedName name="__lb27" localSheetId="84">#REF!</definedName>
    <definedName name="__lb27" localSheetId="93">#REF!</definedName>
    <definedName name="__lb27" localSheetId="94">#REF!</definedName>
    <definedName name="__lb27" localSheetId="95">#REF!</definedName>
    <definedName name="__lb27" localSheetId="96">#REF!</definedName>
    <definedName name="__lb27" localSheetId="85">#REF!</definedName>
    <definedName name="__lb27" localSheetId="86">#REF!</definedName>
    <definedName name="__lb27" localSheetId="90">#REF!</definedName>
    <definedName name="__lb27" localSheetId="91">#REF!</definedName>
    <definedName name="__lb27" localSheetId="92">#REF!</definedName>
    <definedName name="__lb27" localSheetId="102">#REF!</definedName>
    <definedName name="__lb27" localSheetId="105">#REF!</definedName>
    <definedName name="__lb27" localSheetId="108">#REF!</definedName>
    <definedName name="__lb27" localSheetId="111">#REF!</definedName>
    <definedName name="__lb27" localSheetId="4">#REF!</definedName>
    <definedName name="__lb27" localSheetId="13">#REF!</definedName>
    <definedName name="__lb27" localSheetId="14">#REF!</definedName>
    <definedName name="__lb27" localSheetId="5">#REF!</definedName>
    <definedName name="__lb27" localSheetId="6">#REF!</definedName>
    <definedName name="__lb27" localSheetId="7">#REF!</definedName>
    <definedName name="__lb27" localSheetId="8">#REF!</definedName>
    <definedName name="__lb27" localSheetId="11">#REF!</definedName>
    <definedName name="__lb27" localSheetId="12">#REF!</definedName>
    <definedName name="__lb27" localSheetId="26">#REF!</definedName>
    <definedName name="__lb27" localSheetId="27">#REF!</definedName>
    <definedName name="__lb27" localSheetId="28">#REF!</definedName>
    <definedName name="__lb27" localSheetId="29">#REF!</definedName>
    <definedName name="__lb27" localSheetId="37">#REF!</definedName>
    <definedName name="__lb27" localSheetId="38">#REF!</definedName>
    <definedName name="__lb27" localSheetId="39">#REF!</definedName>
    <definedName name="__lb27">#REF!</definedName>
    <definedName name="__lb28" localSheetId="53">#REF!</definedName>
    <definedName name="__lb28" localSheetId="57">#REF!</definedName>
    <definedName name="__lb28" localSheetId="81">#REF!</definedName>
    <definedName name="__lb28" localSheetId="83">#REF!</definedName>
    <definedName name="__lb28" localSheetId="97">#REF!</definedName>
    <definedName name="__lb28" localSheetId="110">#REF!</definedName>
    <definedName name="__lb28" localSheetId="17">#REF!</definedName>
    <definedName name="__lb28" localSheetId="18">#REF!</definedName>
    <definedName name="__lb28" localSheetId="19">#REF!</definedName>
    <definedName name="__lb28" localSheetId="20">#REF!</definedName>
    <definedName name="__lb28" localSheetId="30">#REF!</definedName>
    <definedName name="__lb28" localSheetId="40">#REF!</definedName>
    <definedName name="__lb28" localSheetId="45">#REF!</definedName>
    <definedName name="__lb28" localSheetId="0">#REF!</definedName>
    <definedName name="__lb28" localSheetId="56">#REF!</definedName>
    <definedName name="__lb28" localSheetId="80">#REF!</definedName>
    <definedName name="__lb28" localSheetId="84">#REF!</definedName>
    <definedName name="__lb28" localSheetId="93">#REF!</definedName>
    <definedName name="__lb28" localSheetId="94">#REF!</definedName>
    <definedName name="__lb28" localSheetId="95">#REF!</definedName>
    <definedName name="__lb28" localSheetId="96">#REF!</definedName>
    <definedName name="__lb28" localSheetId="85">#REF!</definedName>
    <definedName name="__lb28" localSheetId="86">#REF!</definedName>
    <definedName name="__lb28" localSheetId="90">#REF!</definedName>
    <definedName name="__lb28" localSheetId="91">#REF!</definedName>
    <definedName name="__lb28" localSheetId="92">#REF!</definedName>
    <definedName name="__lb28" localSheetId="102">#REF!</definedName>
    <definedName name="__lb28" localSheetId="105">#REF!</definedName>
    <definedName name="__lb28" localSheetId="108">#REF!</definedName>
    <definedName name="__lb28" localSheetId="111">#REF!</definedName>
    <definedName name="__lb28" localSheetId="4">#REF!</definedName>
    <definedName name="__lb28" localSheetId="13">#REF!</definedName>
    <definedName name="__lb28" localSheetId="14">#REF!</definedName>
    <definedName name="__lb28" localSheetId="5">#REF!</definedName>
    <definedName name="__lb28" localSheetId="6">#REF!</definedName>
    <definedName name="__lb28" localSheetId="7">#REF!</definedName>
    <definedName name="__lb28" localSheetId="8">#REF!</definedName>
    <definedName name="__lb28" localSheetId="11">#REF!</definedName>
    <definedName name="__lb28" localSheetId="12">#REF!</definedName>
    <definedName name="__lb28" localSheetId="26">#REF!</definedName>
    <definedName name="__lb28" localSheetId="27">#REF!</definedName>
    <definedName name="__lb28" localSheetId="28">#REF!</definedName>
    <definedName name="__lb28" localSheetId="29">#REF!</definedName>
    <definedName name="__lb28" localSheetId="37">#REF!</definedName>
    <definedName name="__lb28" localSheetId="38">#REF!</definedName>
    <definedName name="__lb28" localSheetId="39">#REF!</definedName>
    <definedName name="__lb28">#REF!</definedName>
    <definedName name="__lb29" localSheetId="53">#REF!</definedName>
    <definedName name="__lb29" localSheetId="57">#REF!</definedName>
    <definedName name="__lb29" localSheetId="81">#REF!</definedName>
    <definedName name="__lb29" localSheetId="83">#REF!</definedName>
    <definedName name="__lb29" localSheetId="97">#REF!</definedName>
    <definedName name="__lb29" localSheetId="110">#REF!</definedName>
    <definedName name="__lb29" localSheetId="17">#REF!</definedName>
    <definedName name="__lb29" localSheetId="18">#REF!</definedName>
    <definedName name="__lb29" localSheetId="19">#REF!</definedName>
    <definedName name="__lb29" localSheetId="20">#REF!</definedName>
    <definedName name="__lb29" localSheetId="30">#REF!</definedName>
    <definedName name="__lb29" localSheetId="40">#REF!</definedName>
    <definedName name="__lb29" localSheetId="45">#REF!</definedName>
    <definedName name="__lb29" localSheetId="0">#REF!</definedName>
    <definedName name="__lb29" localSheetId="56">#REF!</definedName>
    <definedName name="__lb29" localSheetId="80">#REF!</definedName>
    <definedName name="__lb29" localSheetId="84">#REF!</definedName>
    <definedName name="__lb29" localSheetId="93">#REF!</definedName>
    <definedName name="__lb29" localSheetId="94">#REF!</definedName>
    <definedName name="__lb29" localSheetId="95">#REF!</definedName>
    <definedName name="__lb29" localSheetId="96">#REF!</definedName>
    <definedName name="__lb29" localSheetId="85">#REF!</definedName>
    <definedName name="__lb29" localSheetId="86">#REF!</definedName>
    <definedName name="__lb29" localSheetId="90">#REF!</definedName>
    <definedName name="__lb29" localSheetId="91">#REF!</definedName>
    <definedName name="__lb29" localSheetId="92">#REF!</definedName>
    <definedName name="__lb29" localSheetId="102">#REF!</definedName>
    <definedName name="__lb29" localSheetId="105">#REF!</definedName>
    <definedName name="__lb29" localSheetId="108">#REF!</definedName>
    <definedName name="__lb29" localSheetId="111">#REF!</definedName>
    <definedName name="__lb29" localSheetId="4">#REF!</definedName>
    <definedName name="__lb29" localSheetId="13">#REF!</definedName>
    <definedName name="__lb29" localSheetId="14">#REF!</definedName>
    <definedName name="__lb29" localSheetId="5">#REF!</definedName>
    <definedName name="__lb29" localSheetId="6">#REF!</definedName>
    <definedName name="__lb29" localSheetId="7">#REF!</definedName>
    <definedName name="__lb29" localSheetId="8">#REF!</definedName>
    <definedName name="__lb29" localSheetId="11">#REF!</definedName>
    <definedName name="__lb29" localSheetId="12">#REF!</definedName>
    <definedName name="__lb29" localSheetId="26">#REF!</definedName>
    <definedName name="__lb29" localSheetId="27">#REF!</definedName>
    <definedName name="__lb29" localSheetId="28">#REF!</definedName>
    <definedName name="__lb29" localSheetId="29">#REF!</definedName>
    <definedName name="__lb29" localSheetId="37">#REF!</definedName>
    <definedName name="__lb29" localSheetId="38">#REF!</definedName>
    <definedName name="__lb29" localSheetId="39">#REF!</definedName>
    <definedName name="__lb29">#REF!</definedName>
    <definedName name="__lb3" localSheetId="53">#REF!</definedName>
    <definedName name="__lb3" localSheetId="57">#REF!</definedName>
    <definedName name="__lb3" localSheetId="81">#REF!</definedName>
    <definedName name="__lb3" localSheetId="83">#REF!</definedName>
    <definedName name="__lb3" localSheetId="97">#REF!</definedName>
    <definedName name="__lb3" localSheetId="110">#REF!</definedName>
    <definedName name="__lb3" localSheetId="17">#REF!</definedName>
    <definedName name="__lb3" localSheetId="18">#REF!</definedName>
    <definedName name="__lb3" localSheetId="19">#REF!</definedName>
    <definedName name="__lb3" localSheetId="20">#REF!</definedName>
    <definedName name="__lb3" localSheetId="30">#REF!</definedName>
    <definedName name="__lb3" localSheetId="40">#REF!</definedName>
    <definedName name="__lb3" localSheetId="45">#REF!</definedName>
    <definedName name="__lb3" localSheetId="0">#REF!</definedName>
    <definedName name="__lb3" localSheetId="56">#REF!</definedName>
    <definedName name="__lb3" localSheetId="80">#REF!</definedName>
    <definedName name="__lb3" localSheetId="84">#REF!</definedName>
    <definedName name="__lb3" localSheetId="93">#REF!</definedName>
    <definedName name="__lb3" localSheetId="94">#REF!</definedName>
    <definedName name="__lb3" localSheetId="95">#REF!</definedName>
    <definedName name="__lb3" localSheetId="96">#REF!</definedName>
    <definedName name="__lb3" localSheetId="85">#REF!</definedName>
    <definedName name="__lb3" localSheetId="86">#REF!</definedName>
    <definedName name="__lb3" localSheetId="90">#REF!</definedName>
    <definedName name="__lb3" localSheetId="91">#REF!</definedName>
    <definedName name="__lb3" localSheetId="92">#REF!</definedName>
    <definedName name="__lb3" localSheetId="102">#REF!</definedName>
    <definedName name="__lb3" localSheetId="105">#REF!</definedName>
    <definedName name="__lb3" localSheetId="108">#REF!</definedName>
    <definedName name="__lb3" localSheetId="111">#REF!</definedName>
    <definedName name="__lb3" localSheetId="4">#REF!</definedName>
    <definedName name="__lb3" localSheetId="13">#REF!</definedName>
    <definedName name="__lb3" localSheetId="14">#REF!</definedName>
    <definedName name="__lb3" localSheetId="5">#REF!</definedName>
    <definedName name="__lb3" localSheetId="6">#REF!</definedName>
    <definedName name="__lb3" localSheetId="7">#REF!</definedName>
    <definedName name="__lb3" localSheetId="8">#REF!</definedName>
    <definedName name="__lb3" localSheetId="11">#REF!</definedName>
    <definedName name="__lb3" localSheetId="12">#REF!</definedName>
    <definedName name="__lb3" localSheetId="26">#REF!</definedName>
    <definedName name="__lb3" localSheetId="27">#REF!</definedName>
    <definedName name="__lb3" localSheetId="28">#REF!</definedName>
    <definedName name="__lb3" localSheetId="29">#REF!</definedName>
    <definedName name="__lb3" localSheetId="37">#REF!</definedName>
    <definedName name="__lb3" localSheetId="38">#REF!</definedName>
    <definedName name="__lb3" localSheetId="39">#REF!</definedName>
    <definedName name="__lb3">#REF!</definedName>
    <definedName name="__lb30" localSheetId="53">#REF!</definedName>
    <definedName name="__lb30" localSheetId="57">#REF!</definedName>
    <definedName name="__lb30" localSheetId="81">#REF!</definedName>
    <definedName name="__lb30" localSheetId="83">#REF!</definedName>
    <definedName name="__lb30" localSheetId="97">#REF!</definedName>
    <definedName name="__lb30" localSheetId="110">#REF!</definedName>
    <definedName name="__lb30" localSheetId="17">#REF!</definedName>
    <definedName name="__lb30" localSheetId="18">#REF!</definedName>
    <definedName name="__lb30" localSheetId="19">#REF!</definedName>
    <definedName name="__lb30" localSheetId="20">#REF!</definedName>
    <definedName name="__lb30" localSheetId="30">#REF!</definedName>
    <definedName name="__lb30" localSheetId="40">#REF!</definedName>
    <definedName name="__lb30" localSheetId="45">#REF!</definedName>
    <definedName name="__lb30" localSheetId="0">#REF!</definedName>
    <definedName name="__lb30" localSheetId="56">#REF!</definedName>
    <definedName name="__lb30" localSheetId="80">#REF!</definedName>
    <definedName name="__lb30" localSheetId="84">#REF!</definedName>
    <definedName name="__lb30" localSheetId="93">#REF!</definedName>
    <definedName name="__lb30" localSheetId="94">#REF!</definedName>
    <definedName name="__lb30" localSheetId="95">#REF!</definedName>
    <definedName name="__lb30" localSheetId="96">#REF!</definedName>
    <definedName name="__lb30" localSheetId="85">#REF!</definedName>
    <definedName name="__lb30" localSheetId="86">#REF!</definedName>
    <definedName name="__lb30" localSheetId="90">#REF!</definedName>
    <definedName name="__lb30" localSheetId="91">#REF!</definedName>
    <definedName name="__lb30" localSheetId="92">#REF!</definedName>
    <definedName name="__lb30" localSheetId="102">#REF!</definedName>
    <definedName name="__lb30" localSheetId="105">#REF!</definedName>
    <definedName name="__lb30" localSheetId="108">#REF!</definedName>
    <definedName name="__lb30" localSheetId="111">#REF!</definedName>
    <definedName name="__lb30" localSheetId="4">#REF!</definedName>
    <definedName name="__lb30" localSheetId="13">#REF!</definedName>
    <definedName name="__lb30" localSheetId="14">#REF!</definedName>
    <definedName name="__lb30" localSheetId="5">#REF!</definedName>
    <definedName name="__lb30" localSheetId="6">#REF!</definedName>
    <definedName name="__lb30" localSheetId="7">#REF!</definedName>
    <definedName name="__lb30" localSheetId="8">#REF!</definedName>
    <definedName name="__lb30" localSheetId="11">#REF!</definedName>
    <definedName name="__lb30" localSheetId="12">#REF!</definedName>
    <definedName name="__lb30" localSheetId="26">#REF!</definedName>
    <definedName name="__lb30" localSheetId="27">#REF!</definedName>
    <definedName name="__lb30" localSheetId="28">#REF!</definedName>
    <definedName name="__lb30" localSheetId="29">#REF!</definedName>
    <definedName name="__lb30" localSheetId="37">#REF!</definedName>
    <definedName name="__lb30" localSheetId="38">#REF!</definedName>
    <definedName name="__lb30" localSheetId="39">#REF!</definedName>
    <definedName name="__lb30">#REF!</definedName>
    <definedName name="__lb31" localSheetId="53">#REF!</definedName>
    <definedName name="__lb31" localSheetId="57">#REF!</definedName>
    <definedName name="__lb31" localSheetId="81">#REF!</definedName>
    <definedName name="__lb31" localSheetId="83">#REF!</definedName>
    <definedName name="__lb31" localSheetId="97">#REF!</definedName>
    <definedName name="__lb31" localSheetId="110">#REF!</definedName>
    <definedName name="__lb31" localSheetId="17">#REF!</definedName>
    <definedName name="__lb31" localSheetId="18">#REF!</definedName>
    <definedName name="__lb31" localSheetId="19">#REF!</definedName>
    <definedName name="__lb31" localSheetId="20">#REF!</definedName>
    <definedName name="__lb31" localSheetId="30">#REF!</definedName>
    <definedName name="__lb31" localSheetId="40">#REF!</definedName>
    <definedName name="__lb31" localSheetId="45">#REF!</definedName>
    <definedName name="__lb31" localSheetId="0">#REF!</definedName>
    <definedName name="__lb31" localSheetId="56">#REF!</definedName>
    <definedName name="__lb31" localSheetId="80">#REF!</definedName>
    <definedName name="__lb31" localSheetId="84">#REF!</definedName>
    <definedName name="__lb31" localSheetId="93">#REF!</definedName>
    <definedName name="__lb31" localSheetId="94">#REF!</definedName>
    <definedName name="__lb31" localSheetId="95">#REF!</definedName>
    <definedName name="__lb31" localSheetId="96">#REF!</definedName>
    <definedName name="__lb31" localSheetId="85">#REF!</definedName>
    <definedName name="__lb31" localSheetId="86">#REF!</definedName>
    <definedName name="__lb31" localSheetId="90">#REF!</definedName>
    <definedName name="__lb31" localSheetId="91">#REF!</definedName>
    <definedName name="__lb31" localSheetId="92">#REF!</definedName>
    <definedName name="__lb31" localSheetId="102">#REF!</definedName>
    <definedName name="__lb31" localSheetId="105">#REF!</definedName>
    <definedName name="__lb31" localSheetId="108">#REF!</definedName>
    <definedName name="__lb31" localSheetId="111">#REF!</definedName>
    <definedName name="__lb31" localSheetId="4">#REF!</definedName>
    <definedName name="__lb31" localSheetId="13">#REF!</definedName>
    <definedName name="__lb31" localSheetId="14">#REF!</definedName>
    <definedName name="__lb31" localSheetId="5">#REF!</definedName>
    <definedName name="__lb31" localSheetId="6">#REF!</definedName>
    <definedName name="__lb31" localSheetId="7">#REF!</definedName>
    <definedName name="__lb31" localSheetId="8">#REF!</definedName>
    <definedName name="__lb31" localSheetId="11">#REF!</definedName>
    <definedName name="__lb31" localSheetId="12">#REF!</definedName>
    <definedName name="__lb31" localSheetId="26">#REF!</definedName>
    <definedName name="__lb31" localSheetId="27">#REF!</definedName>
    <definedName name="__lb31" localSheetId="28">#REF!</definedName>
    <definedName name="__lb31" localSheetId="29">#REF!</definedName>
    <definedName name="__lb31" localSheetId="37">#REF!</definedName>
    <definedName name="__lb31" localSheetId="38">#REF!</definedName>
    <definedName name="__lb31" localSheetId="39">#REF!</definedName>
    <definedName name="__lb31">#REF!</definedName>
    <definedName name="__lb32" localSheetId="53">#REF!</definedName>
    <definedName name="__lb32" localSheetId="57">#REF!</definedName>
    <definedName name="__lb32" localSheetId="81">#REF!</definedName>
    <definedName name="__lb32" localSheetId="83">#REF!</definedName>
    <definedName name="__lb32" localSheetId="97">#REF!</definedName>
    <definedName name="__lb32" localSheetId="110">#REF!</definedName>
    <definedName name="__lb32" localSheetId="17">#REF!</definedName>
    <definedName name="__lb32" localSheetId="18">#REF!</definedName>
    <definedName name="__lb32" localSheetId="19">#REF!</definedName>
    <definedName name="__lb32" localSheetId="20">#REF!</definedName>
    <definedName name="__lb32" localSheetId="30">#REF!</definedName>
    <definedName name="__lb32" localSheetId="40">#REF!</definedName>
    <definedName name="__lb32" localSheetId="45">#REF!</definedName>
    <definedName name="__lb32" localSheetId="0">#REF!</definedName>
    <definedName name="__lb32" localSheetId="56">#REF!</definedName>
    <definedName name="__lb32" localSheetId="80">#REF!</definedName>
    <definedName name="__lb32" localSheetId="84">#REF!</definedName>
    <definedName name="__lb32" localSheetId="93">#REF!</definedName>
    <definedName name="__lb32" localSheetId="94">#REF!</definedName>
    <definedName name="__lb32" localSheetId="95">#REF!</definedName>
    <definedName name="__lb32" localSheetId="96">#REF!</definedName>
    <definedName name="__lb32" localSheetId="85">#REF!</definedName>
    <definedName name="__lb32" localSheetId="86">#REF!</definedName>
    <definedName name="__lb32" localSheetId="90">#REF!</definedName>
    <definedName name="__lb32" localSheetId="91">#REF!</definedName>
    <definedName name="__lb32" localSheetId="92">#REF!</definedName>
    <definedName name="__lb32" localSheetId="102">#REF!</definedName>
    <definedName name="__lb32" localSheetId="105">#REF!</definedName>
    <definedName name="__lb32" localSheetId="108">#REF!</definedName>
    <definedName name="__lb32" localSheetId="111">#REF!</definedName>
    <definedName name="__lb32" localSheetId="4">#REF!</definedName>
    <definedName name="__lb32" localSheetId="13">#REF!</definedName>
    <definedName name="__lb32" localSheetId="14">#REF!</definedName>
    <definedName name="__lb32" localSheetId="5">#REF!</definedName>
    <definedName name="__lb32" localSheetId="6">#REF!</definedName>
    <definedName name="__lb32" localSheetId="7">#REF!</definedName>
    <definedName name="__lb32" localSheetId="8">#REF!</definedName>
    <definedName name="__lb32" localSheetId="11">#REF!</definedName>
    <definedName name="__lb32" localSheetId="12">#REF!</definedName>
    <definedName name="__lb32" localSheetId="26">#REF!</definedName>
    <definedName name="__lb32" localSheetId="27">#REF!</definedName>
    <definedName name="__lb32" localSheetId="28">#REF!</definedName>
    <definedName name="__lb32" localSheetId="29">#REF!</definedName>
    <definedName name="__lb32" localSheetId="37">#REF!</definedName>
    <definedName name="__lb32" localSheetId="38">#REF!</definedName>
    <definedName name="__lb32" localSheetId="39">#REF!</definedName>
    <definedName name="__lb32">#REF!</definedName>
    <definedName name="__lb33" localSheetId="53">#REF!</definedName>
    <definedName name="__lb33" localSheetId="57">#REF!</definedName>
    <definedName name="__lb33" localSheetId="81">#REF!</definedName>
    <definedName name="__lb33" localSheetId="83">#REF!</definedName>
    <definedName name="__lb33" localSheetId="97">#REF!</definedName>
    <definedName name="__lb33" localSheetId="110">#REF!</definedName>
    <definedName name="__lb33" localSheetId="17">#REF!</definedName>
    <definedName name="__lb33" localSheetId="18">#REF!</definedName>
    <definedName name="__lb33" localSheetId="19">#REF!</definedName>
    <definedName name="__lb33" localSheetId="20">#REF!</definedName>
    <definedName name="__lb33" localSheetId="30">#REF!</definedName>
    <definedName name="__lb33" localSheetId="40">#REF!</definedName>
    <definedName name="__lb33" localSheetId="45">#REF!</definedName>
    <definedName name="__lb33" localSheetId="0">#REF!</definedName>
    <definedName name="__lb33" localSheetId="56">#REF!</definedName>
    <definedName name="__lb33" localSheetId="80">#REF!</definedName>
    <definedName name="__lb33" localSheetId="84">#REF!</definedName>
    <definedName name="__lb33" localSheetId="93">#REF!</definedName>
    <definedName name="__lb33" localSheetId="94">#REF!</definedName>
    <definedName name="__lb33" localSheetId="95">#REF!</definedName>
    <definedName name="__lb33" localSheetId="96">#REF!</definedName>
    <definedName name="__lb33" localSheetId="85">#REF!</definedName>
    <definedName name="__lb33" localSheetId="86">#REF!</definedName>
    <definedName name="__lb33" localSheetId="90">#REF!</definedName>
    <definedName name="__lb33" localSheetId="91">#REF!</definedName>
    <definedName name="__lb33" localSheetId="92">#REF!</definedName>
    <definedName name="__lb33" localSheetId="102">#REF!</definedName>
    <definedName name="__lb33" localSheetId="105">#REF!</definedName>
    <definedName name="__lb33" localSheetId="108">#REF!</definedName>
    <definedName name="__lb33" localSheetId="111">#REF!</definedName>
    <definedName name="__lb33" localSheetId="4">#REF!</definedName>
    <definedName name="__lb33" localSheetId="13">#REF!</definedName>
    <definedName name="__lb33" localSheetId="14">#REF!</definedName>
    <definedName name="__lb33" localSheetId="5">#REF!</definedName>
    <definedName name="__lb33" localSheetId="6">#REF!</definedName>
    <definedName name="__lb33" localSheetId="7">#REF!</definedName>
    <definedName name="__lb33" localSheetId="8">#REF!</definedName>
    <definedName name="__lb33" localSheetId="11">#REF!</definedName>
    <definedName name="__lb33" localSheetId="12">#REF!</definedName>
    <definedName name="__lb33" localSheetId="26">#REF!</definedName>
    <definedName name="__lb33" localSheetId="27">#REF!</definedName>
    <definedName name="__lb33" localSheetId="28">#REF!</definedName>
    <definedName name="__lb33" localSheetId="29">#REF!</definedName>
    <definedName name="__lb33" localSheetId="37">#REF!</definedName>
    <definedName name="__lb33" localSheetId="38">#REF!</definedName>
    <definedName name="__lb33" localSheetId="39">#REF!</definedName>
    <definedName name="__lb33">#REF!</definedName>
    <definedName name="__lb34" localSheetId="53">#REF!</definedName>
    <definedName name="__lb34" localSheetId="57">#REF!</definedName>
    <definedName name="__lb34" localSheetId="81">#REF!</definedName>
    <definedName name="__lb34" localSheetId="83">#REF!</definedName>
    <definedName name="__lb34" localSheetId="97">#REF!</definedName>
    <definedName name="__lb34" localSheetId="110">#REF!</definedName>
    <definedName name="__lb34" localSheetId="17">#REF!</definedName>
    <definedName name="__lb34" localSheetId="18">#REF!</definedName>
    <definedName name="__lb34" localSheetId="19">#REF!</definedName>
    <definedName name="__lb34" localSheetId="20">#REF!</definedName>
    <definedName name="__lb34" localSheetId="30">#REF!</definedName>
    <definedName name="__lb34" localSheetId="40">#REF!</definedName>
    <definedName name="__lb34" localSheetId="45">#REF!</definedName>
    <definedName name="__lb34" localSheetId="0">#REF!</definedName>
    <definedName name="__lb34" localSheetId="56">#REF!</definedName>
    <definedName name="__lb34" localSheetId="80">#REF!</definedName>
    <definedName name="__lb34" localSheetId="84">#REF!</definedName>
    <definedName name="__lb34" localSheetId="93">#REF!</definedName>
    <definedName name="__lb34" localSheetId="94">#REF!</definedName>
    <definedName name="__lb34" localSheetId="95">#REF!</definedName>
    <definedName name="__lb34" localSheetId="96">#REF!</definedName>
    <definedName name="__lb34" localSheetId="85">#REF!</definedName>
    <definedName name="__lb34" localSheetId="86">#REF!</definedName>
    <definedName name="__lb34" localSheetId="90">#REF!</definedName>
    <definedName name="__lb34" localSheetId="91">#REF!</definedName>
    <definedName name="__lb34" localSheetId="92">#REF!</definedName>
    <definedName name="__lb34" localSheetId="102">#REF!</definedName>
    <definedName name="__lb34" localSheetId="105">#REF!</definedName>
    <definedName name="__lb34" localSheetId="108">#REF!</definedName>
    <definedName name="__lb34" localSheetId="111">#REF!</definedName>
    <definedName name="__lb34" localSheetId="4">#REF!</definedName>
    <definedName name="__lb34" localSheetId="13">#REF!</definedName>
    <definedName name="__lb34" localSheetId="14">#REF!</definedName>
    <definedName name="__lb34" localSheetId="5">#REF!</definedName>
    <definedName name="__lb34" localSheetId="6">#REF!</definedName>
    <definedName name="__lb34" localSheetId="7">#REF!</definedName>
    <definedName name="__lb34" localSheetId="8">#REF!</definedName>
    <definedName name="__lb34" localSheetId="11">#REF!</definedName>
    <definedName name="__lb34" localSheetId="12">#REF!</definedName>
    <definedName name="__lb34" localSheetId="26">#REF!</definedName>
    <definedName name="__lb34" localSheetId="27">#REF!</definedName>
    <definedName name="__lb34" localSheetId="28">#REF!</definedName>
    <definedName name="__lb34" localSheetId="29">#REF!</definedName>
    <definedName name="__lb34" localSheetId="37">#REF!</definedName>
    <definedName name="__lb34" localSheetId="38">#REF!</definedName>
    <definedName name="__lb34" localSheetId="39">#REF!</definedName>
    <definedName name="__lb34">#REF!</definedName>
    <definedName name="__lb35" localSheetId="53">#REF!</definedName>
    <definedName name="__lb35" localSheetId="57">#REF!</definedName>
    <definedName name="__lb35" localSheetId="81">#REF!</definedName>
    <definedName name="__lb35" localSheetId="83">#REF!</definedName>
    <definedName name="__lb35" localSheetId="97">#REF!</definedName>
    <definedName name="__lb35" localSheetId="110">#REF!</definedName>
    <definedName name="__lb35" localSheetId="17">#REF!</definedName>
    <definedName name="__lb35" localSheetId="18">#REF!</definedName>
    <definedName name="__lb35" localSheetId="19">#REF!</definedName>
    <definedName name="__lb35" localSheetId="20">#REF!</definedName>
    <definedName name="__lb35" localSheetId="30">#REF!</definedName>
    <definedName name="__lb35" localSheetId="40">#REF!</definedName>
    <definedName name="__lb35" localSheetId="45">#REF!</definedName>
    <definedName name="__lb35" localSheetId="0">#REF!</definedName>
    <definedName name="__lb35" localSheetId="56">#REF!</definedName>
    <definedName name="__lb35" localSheetId="80">#REF!</definedName>
    <definedName name="__lb35" localSheetId="84">#REF!</definedName>
    <definedName name="__lb35" localSheetId="93">#REF!</definedName>
    <definedName name="__lb35" localSheetId="94">#REF!</definedName>
    <definedName name="__lb35" localSheetId="95">#REF!</definedName>
    <definedName name="__lb35" localSheetId="96">#REF!</definedName>
    <definedName name="__lb35" localSheetId="85">#REF!</definedName>
    <definedName name="__lb35" localSheetId="86">#REF!</definedName>
    <definedName name="__lb35" localSheetId="90">#REF!</definedName>
    <definedName name="__lb35" localSheetId="91">#REF!</definedName>
    <definedName name="__lb35" localSheetId="92">#REF!</definedName>
    <definedName name="__lb35" localSheetId="102">#REF!</definedName>
    <definedName name="__lb35" localSheetId="105">#REF!</definedName>
    <definedName name="__lb35" localSheetId="108">#REF!</definedName>
    <definedName name="__lb35" localSheetId="111">#REF!</definedName>
    <definedName name="__lb35" localSheetId="4">#REF!</definedName>
    <definedName name="__lb35" localSheetId="13">#REF!</definedName>
    <definedName name="__lb35" localSheetId="14">#REF!</definedName>
    <definedName name="__lb35" localSheetId="5">#REF!</definedName>
    <definedName name="__lb35" localSheetId="6">#REF!</definedName>
    <definedName name="__lb35" localSheetId="7">#REF!</definedName>
    <definedName name="__lb35" localSheetId="8">#REF!</definedName>
    <definedName name="__lb35" localSheetId="11">#REF!</definedName>
    <definedName name="__lb35" localSheetId="12">#REF!</definedName>
    <definedName name="__lb35" localSheetId="26">#REF!</definedName>
    <definedName name="__lb35" localSheetId="27">#REF!</definedName>
    <definedName name="__lb35" localSheetId="28">#REF!</definedName>
    <definedName name="__lb35" localSheetId="29">#REF!</definedName>
    <definedName name="__lb35" localSheetId="37">#REF!</definedName>
    <definedName name="__lb35" localSheetId="38">#REF!</definedName>
    <definedName name="__lb35" localSheetId="39">#REF!</definedName>
    <definedName name="__lb35">#REF!</definedName>
    <definedName name="__lb36" localSheetId="53">#REF!</definedName>
    <definedName name="__lb36" localSheetId="57">#REF!</definedName>
    <definedName name="__lb36" localSheetId="81">#REF!</definedName>
    <definedName name="__lb36" localSheetId="83">#REF!</definedName>
    <definedName name="__lb36" localSheetId="97">#REF!</definedName>
    <definedName name="__lb36" localSheetId="110">#REF!</definedName>
    <definedName name="__lb36" localSheetId="17">#REF!</definedName>
    <definedName name="__lb36" localSheetId="18">#REF!</definedName>
    <definedName name="__lb36" localSheetId="19">#REF!</definedName>
    <definedName name="__lb36" localSheetId="20">#REF!</definedName>
    <definedName name="__lb36" localSheetId="30">#REF!</definedName>
    <definedName name="__lb36" localSheetId="40">#REF!</definedName>
    <definedName name="__lb36" localSheetId="45">#REF!</definedName>
    <definedName name="__lb36" localSheetId="0">#REF!</definedName>
    <definedName name="__lb36" localSheetId="56">#REF!</definedName>
    <definedName name="__lb36" localSheetId="80">#REF!</definedName>
    <definedName name="__lb36" localSheetId="84">#REF!</definedName>
    <definedName name="__lb36" localSheetId="93">#REF!</definedName>
    <definedName name="__lb36" localSheetId="94">#REF!</definedName>
    <definedName name="__lb36" localSheetId="95">#REF!</definedName>
    <definedName name="__lb36" localSheetId="96">#REF!</definedName>
    <definedName name="__lb36" localSheetId="85">#REF!</definedName>
    <definedName name="__lb36" localSheetId="86">#REF!</definedName>
    <definedName name="__lb36" localSheetId="90">#REF!</definedName>
    <definedName name="__lb36" localSheetId="91">#REF!</definedName>
    <definedName name="__lb36" localSheetId="92">#REF!</definedName>
    <definedName name="__lb36" localSheetId="102">#REF!</definedName>
    <definedName name="__lb36" localSheetId="105">#REF!</definedName>
    <definedName name="__lb36" localSheetId="108">#REF!</definedName>
    <definedName name="__lb36" localSheetId="111">#REF!</definedName>
    <definedName name="__lb36" localSheetId="4">#REF!</definedName>
    <definedName name="__lb36" localSheetId="13">#REF!</definedName>
    <definedName name="__lb36" localSheetId="14">#REF!</definedName>
    <definedName name="__lb36" localSheetId="5">#REF!</definedName>
    <definedName name="__lb36" localSheetId="6">#REF!</definedName>
    <definedName name="__lb36" localSheetId="7">#REF!</definedName>
    <definedName name="__lb36" localSheetId="8">#REF!</definedName>
    <definedName name="__lb36" localSheetId="11">#REF!</definedName>
    <definedName name="__lb36" localSheetId="12">#REF!</definedName>
    <definedName name="__lb36" localSheetId="26">#REF!</definedName>
    <definedName name="__lb36" localSheetId="27">#REF!</definedName>
    <definedName name="__lb36" localSheetId="28">#REF!</definedName>
    <definedName name="__lb36" localSheetId="29">#REF!</definedName>
    <definedName name="__lb36" localSheetId="37">#REF!</definedName>
    <definedName name="__lb36" localSheetId="38">#REF!</definedName>
    <definedName name="__lb36" localSheetId="39">#REF!</definedName>
    <definedName name="__lb36">#REF!</definedName>
    <definedName name="__lb37" localSheetId="53">#REF!</definedName>
    <definedName name="__lb37" localSheetId="57">#REF!</definedName>
    <definedName name="__lb37" localSheetId="81">#REF!</definedName>
    <definedName name="__lb37" localSheetId="83">#REF!</definedName>
    <definedName name="__lb37" localSheetId="97">#REF!</definedName>
    <definedName name="__lb37" localSheetId="110">#REF!</definedName>
    <definedName name="__lb37" localSheetId="17">#REF!</definedName>
    <definedName name="__lb37" localSheetId="18">#REF!</definedName>
    <definedName name="__lb37" localSheetId="19">#REF!</definedName>
    <definedName name="__lb37" localSheetId="20">#REF!</definedName>
    <definedName name="__lb37" localSheetId="30">#REF!</definedName>
    <definedName name="__lb37" localSheetId="40">#REF!</definedName>
    <definedName name="__lb37" localSheetId="45">#REF!</definedName>
    <definedName name="__lb37" localSheetId="0">#REF!</definedName>
    <definedName name="__lb37" localSheetId="56">#REF!</definedName>
    <definedName name="__lb37" localSheetId="80">#REF!</definedName>
    <definedName name="__lb37" localSheetId="84">#REF!</definedName>
    <definedName name="__lb37" localSheetId="93">#REF!</definedName>
    <definedName name="__lb37" localSheetId="94">#REF!</definedName>
    <definedName name="__lb37" localSheetId="95">#REF!</definedName>
    <definedName name="__lb37" localSheetId="96">#REF!</definedName>
    <definedName name="__lb37" localSheetId="85">#REF!</definedName>
    <definedName name="__lb37" localSheetId="86">#REF!</definedName>
    <definedName name="__lb37" localSheetId="90">#REF!</definedName>
    <definedName name="__lb37" localSheetId="91">#REF!</definedName>
    <definedName name="__lb37" localSheetId="92">#REF!</definedName>
    <definedName name="__lb37" localSheetId="102">#REF!</definedName>
    <definedName name="__lb37" localSheetId="105">#REF!</definedName>
    <definedName name="__lb37" localSheetId="108">#REF!</definedName>
    <definedName name="__lb37" localSheetId="111">#REF!</definedName>
    <definedName name="__lb37" localSheetId="4">#REF!</definedName>
    <definedName name="__lb37" localSheetId="13">#REF!</definedName>
    <definedName name="__lb37" localSheetId="14">#REF!</definedName>
    <definedName name="__lb37" localSheetId="5">#REF!</definedName>
    <definedName name="__lb37" localSheetId="6">#REF!</definedName>
    <definedName name="__lb37" localSheetId="7">#REF!</definedName>
    <definedName name="__lb37" localSheetId="8">#REF!</definedName>
    <definedName name="__lb37" localSheetId="11">#REF!</definedName>
    <definedName name="__lb37" localSheetId="12">#REF!</definedName>
    <definedName name="__lb37" localSheetId="26">#REF!</definedName>
    <definedName name="__lb37" localSheetId="27">#REF!</definedName>
    <definedName name="__lb37" localSheetId="28">#REF!</definedName>
    <definedName name="__lb37" localSheetId="29">#REF!</definedName>
    <definedName name="__lb37" localSheetId="37">#REF!</definedName>
    <definedName name="__lb37" localSheetId="38">#REF!</definedName>
    <definedName name="__lb37" localSheetId="39">#REF!</definedName>
    <definedName name="__lb37">#REF!</definedName>
    <definedName name="__lb38" localSheetId="53">#REF!</definedName>
    <definedName name="__lb38" localSheetId="57">#REF!</definedName>
    <definedName name="__lb38" localSheetId="81">#REF!</definedName>
    <definedName name="__lb38" localSheetId="83">#REF!</definedName>
    <definedName name="__lb38" localSheetId="97">#REF!</definedName>
    <definedName name="__lb38" localSheetId="110">#REF!</definedName>
    <definedName name="__lb38" localSheetId="17">#REF!</definedName>
    <definedName name="__lb38" localSheetId="18">#REF!</definedName>
    <definedName name="__lb38" localSheetId="19">#REF!</definedName>
    <definedName name="__lb38" localSheetId="20">#REF!</definedName>
    <definedName name="__lb38" localSheetId="30">#REF!</definedName>
    <definedName name="__lb38" localSheetId="40">#REF!</definedName>
    <definedName name="__lb38" localSheetId="45">#REF!</definedName>
    <definedName name="__lb38" localSheetId="0">#REF!</definedName>
    <definedName name="__lb38" localSheetId="56">#REF!</definedName>
    <definedName name="__lb38" localSheetId="80">#REF!</definedName>
    <definedName name="__lb38" localSheetId="84">#REF!</definedName>
    <definedName name="__lb38" localSheetId="93">#REF!</definedName>
    <definedName name="__lb38" localSheetId="94">#REF!</definedName>
    <definedName name="__lb38" localSheetId="95">#REF!</definedName>
    <definedName name="__lb38" localSheetId="96">#REF!</definedName>
    <definedName name="__lb38" localSheetId="85">#REF!</definedName>
    <definedName name="__lb38" localSheetId="86">#REF!</definedName>
    <definedName name="__lb38" localSheetId="90">#REF!</definedName>
    <definedName name="__lb38" localSheetId="91">#REF!</definedName>
    <definedName name="__lb38" localSheetId="92">#REF!</definedName>
    <definedName name="__lb38" localSheetId="102">#REF!</definedName>
    <definedName name="__lb38" localSheetId="105">#REF!</definedName>
    <definedName name="__lb38" localSheetId="108">#REF!</definedName>
    <definedName name="__lb38" localSheetId="111">#REF!</definedName>
    <definedName name="__lb38" localSheetId="4">#REF!</definedName>
    <definedName name="__lb38" localSheetId="13">#REF!</definedName>
    <definedName name="__lb38" localSheetId="14">#REF!</definedName>
    <definedName name="__lb38" localSheetId="5">#REF!</definedName>
    <definedName name="__lb38" localSheetId="6">#REF!</definedName>
    <definedName name="__lb38" localSheetId="7">#REF!</definedName>
    <definedName name="__lb38" localSheetId="8">#REF!</definedName>
    <definedName name="__lb38" localSheetId="11">#REF!</definedName>
    <definedName name="__lb38" localSheetId="12">#REF!</definedName>
    <definedName name="__lb38" localSheetId="26">#REF!</definedName>
    <definedName name="__lb38" localSheetId="27">#REF!</definedName>
    <definedName name="__lb38" localSheetId="28">#REF!</definedName>
    <definedName name="__lb38" localSheetId="29">#REF!</definedName>
    <definedName name="__lb38" localSheetId="37">#REF!</definedName>
    <definedName name="__lb38" localSheetId="38">#REF!</definedName>
    <definedName name="__lb38" localSheetId="39">#REF!</definedName>
    <definedName name="__lb38">#REF!</definedName>
    <definedName name="__lb39" localSheetId="53">#REF!</definedName>
    <definedName name="__lb39" localSheetId="57">#REF!</definedName>
    <definedName name="__lb39" localSheetId="81">#REF!</definedName>
    <definedName name="__lb39" localSheetId="83">#REF!</definedName>
    <definedName name="__lb39" localSheetId="97">#REF!</definedName>
    <definedName name="__lb39" localSheetId="110">#REF!</definedName>
    <definedName name="__lb39" localSheetId="17">#REF!</definedName>
    <definedName name="__lb39" localSheetId="18">#REF!</definedName>
    <definedName name="__lb39" localSheetId="19">#REF!</definedName>
    <definedName name="__lb39" localSheetId="20">#REF!</definedName>
    <definedName name="__lb39" localSheetId="30">#REF!</definedName>
    <definedName name="__lb39" localSheetId="40">#REF!</definedName>
    <definedName name="__lb39" localSheetId="45">#REF!</definedName>
    <definedName name="__lb39" localSheetId="0">#REF!</definedName>
    <definedName name="__lb39" localSheetId="56">#REF!</definedName>
    <definedName name="__lb39" localSheetId="80">#REF!</definedName>
    <definedName name="__lb39" localSheetId="84">#REF!</definedName>
    <definedName name="__lb39" localSheetId="93">#REF!</definedName>
    <definedName name="__lb39" localSheetId="94">#REF!</definedName>
    <definedName name="__lb39" localSheetId="95">#REF!</definedName>
    <definedName name="__lb39" localSheetId="96">#REF!</definedName>
    <definedName name="__lb39" localSheetId="85">#REF!</definedName>
    <definedName name="__lb39" localSheetId="86">#REF!</definedName>
    <definedName name="__lb39" localSheetId="90">#REF!</definedName>
    <definedName name="__lb39" localSheetId="91">#REF!</definedName>
    <definedName name="__lb39" localSheetId="92">#REF!</definedName>
    <definedName name="__lb39" localSheetId="102">#REF!</definedName>
    <definedName name="__lb39" localSheetId="105">#REF!</definedName>
    <definedName name="__lb39" localSheetId="108">#REF!</definedName>
    <definedName name="__lb39" localSheetId="111">#REF!</definedName>
    <definedName name="__lb39" localSheetId="4">#REF!</definedName>
    <definedName name="__lb39" localSheetId="13">#REF!</definedName>
    <definedName name="__lb39" localSheetId="14">#REF!</definedName>
    <definedName name="__lb39" localSheetId="5">#REF!</definedName>
    <definedName name="__lb39" localSheetId="6">#REF!</definedName>
    <definedName name="__lb39" localSheetId="7">#REF!</definedName>
    <definedName name="__lb39" localSheetId="8">#REF!</definedName>
    <definedName name="__lb39" localSheetId="11">#REF!</definedName>
    <definedName name="__lb39" localSheetId="12">#REF!</definedName>
    <definedName name="__lb39" localSheetId="26">#REF!</definedName>
    <definedName name="__lb39" localSheetId="27">#REF!</definedName>
    <definedName name="__lb39" localSheetId="28">#REF!</definedName>
    <definedName name="__lb39" localSheetId="29">#REF!</definedName>
    <definedName name="__lb39" localSheetId="37">#REF!</definedName>
    <definedName name="__lb39" localSheetId="38">#REF!</definedName>
    <definedName name="__lb39" localSheetId="39">#REF!</definedName>
    <definedName name="__lb39">#REF!</definedName>
    <definedName name="__lb4" localSheetId="53">#REF!</definedName>
    <definedName name="__lb4" localSheetId="57">#REF!</definedName>
    <definedName name="__lb4" localSheetId="81">#REF!</definedName>
    <definedName name="__lb4" localSheetId="83">#REF!</definedName>
    <definedName name="__lb4" localSheetId="97">#REF!</definedName>
    <definedName name="__lb4" localSheetId="110">#REF!</definedName>
    <definedName name="__lb4" localSheetId="17">#REF!</definedName>
    <definedName name="__lb4" localSheetId="18">#REF!</definedName>
    <definedName name="__lb4" localSheetId="19">#REF!</definedName>
    <definedName name="__lb4" localSheetId="20">#REF!</definedName>
    <definedName name="__lb4" localSheetId="30">#REF!</definedName>
    <definedName name="__lb4" localSheetId="40">#REF!</definedName>
    <definedName name="__lb4" localSheetId="45">#REF!</definedName>
    <definedName name="__lb4" localSheetId="0">#REF!</definedName>
    <definedName name="__lb4" localSheetId="56">#REF!</definedName>
    <definedName name="__lb4" localSheetId="80">#REF!</definedName>
    <definedName name="__lb4" localSheetId="84">#REF!</definedName>
    <definedName name="__lb4" localSheetId="93">#REF!</definedName>
    <definedName name="__lb4" localSheetId="94">#REF!</definedName>
    <definedName name="__lb4" localSheetId="95">#REF!</definedName>
    <definedName name="__lb4" localSheetId="96">#REF!</definedName>
    <definedName name="__lb4" localSheetId="85">#REF!</definedName>
    <definedName name="__lb4" localSheetId="86">#REF!</definedName>
    <definedName name="__lb4" localSheetId="90">#REF!</definedName>
    <definedName name="__lb4" localSheetId="91">#REF!</definedName>
    <definedName name="__lb4" localSheetId="92">#REF!</definedName>
    <definedName name="__lb4" localSheetId="102">#REF!</definedName>
    <definedName name="__lb4" localSheetId="105">#REF!</definedName>
    <definedName name="__lb4" localSheetId="108">#REF!</definedName>
    <definedName name="__lb4" localSheetId="111">#REF!</definedName>
    <definedName name="__lb4" localSheetId="4">#REF!</definedName>
    <definedName name="__lb4" localSheetId="13">#REF!</definedName>
    <definedName name="__lb4" localSheetId="14">#REF!</definedName>
    <definedName name="__lb4" localSheetId="5">#REF!</definedName>
    <definedName name="__lb4" localSheetId="6">#REF!</definedName>
    <definedName name="__lb4" localSheetId="7">#REF!</definedName>
    <definedName name="__lb4" localSheetId="8">#REF!</definedName>
    <definedName name="__lb4" localSheetId="11">#REF!</definedName>
    <definedName name="__lb4" localSheetId="12">#REF!</definedName>
    <definedName name="__lb4" localSheetId="26">#REF!</definedName>
    <definedName name="__lb4" localSheetId="27">#REF!</definedName>
    <definedName name="__lb4" localSheetId="28">#REF!</definedName>
    <definedName name="__lb4" localSheetId="29">#REF!</definedName>
    <definedName name="__lb4" localSheetId="37">#REF!</definedName>
    <definedName name="__lb4" localSheetId="38">#REF!</definedName>
    <definedName name="__lb4" localSheetId="39">#REF!</definedName>
    <definedName name="__lb4">#REF!</definedName>
    <definedName name="__lb40" localSheetId="53">#REF!</definedName>
    <definedName name="__lb40" localSheetId="57">#REF!</definedName>
    <definedName name="__lb40" localSheetId="81">#REF!</definedName>
    <definedName name="__lb40" localSheetId="83">#REF!</definedName>
    <definedName name="__lb40" localSheetId="97">#REF!</definedName>
    <definedName name="__lb40" localSheetId="110">#REF!</definedName>
    <definedName name="__lb40" localSheetId="17">#REF!</definedName>
    <definedName name="__lb40" localSheetId="18">#REF!</definedName>
    <definedName name="__lb40" localSheetId="19">#REF!</definedName>
    <definedName name="__lb40" localSheetId="20">#REF!</definedName>
    <definedName name="__lb40" localSheetId="30">#REF!</definedName>
    <definedName name="__lb40" localSheetId="40">#REF!</definedName>
    <definedName name="__lb40" localSheetId="45">#REF!</definedName>
    <definedName name="__lb40" localSheetId="0">#REF!</definedName>
    <definedName name="__lb40" localSheetId="56">#REF!</definedName>
    <definedName name="__lb40" localSheetId="80">#REF!</definedName>
    <definedName name="__lb40" localSheetId="84">#REF!</definedName>
    <definedName name="__lb40" localSheetId="93">#REF!</definedName>
    <definedName name="__lb40" localSheetId="94">#REF!</definedName>
    <definedName name="__lb40" localSheetId="95">#REF!</definedName>
    <definedName name="__lb40" localSheetId="96">#REF!</definedName>
    <definedName name="__lb40" localSheetId="85">#REF!</definedName>
    <definedName name="__lb40" localSheetId="86">#REF!</definedName>
    <definedName name="__lb40" localSheetId="90">#REF!</definedName>
    <definedName name="__lb40" localSheetId="91">#REF!</definedName>
    <definedName name="__lb40" localSheetId="92">#REF!</definedName>
    <definedName name="__lb40" localSheetId="102">#REF!</definedName>
    <definedName name="__lb40" localSheetId="105">#REF!</definedName>
    <definedName name="__lb40" localSheetId="108">#REF!</definedName>
    <definedName name="__lb40" localSheetId="111">#REF!</definedName>
    <definedName name="__lb40" localSheetId="4">#REF!</definedName>
    <definedName name="__lb40" localSheetId="13">#REF!</definedName>
    <definedName name="__lb40" localSheetId="14">#REF!</definedName>
    <definedName name="__lb40" localSheetId="5">#REF!</definedName>
    <definedName name="__lb40" localSheetId="6">#REF!</definedName>
    <definedName name="__lb40" localSheetId="7">#REF!</definedName>
    <definedName name="__lb40" localSheetId="8">#REF!</definedName>
    <definedName name="__lb40" localSheetId="11">#REF!</definedName>
    <definedName name="__lb40" localSheetId="12">#REF!</definedName>
    <definedName name="__lb40" localSheetId="26">#REF!</definedName>
    <definedName name="__lb40" localSheetId="27">#REF!</definedName>
    <definedName name="__lb40" localSheetId="28">#REF!</definedName>
    <definedName name="__lb40" localSheetId="29">#REF!</definedName>
    <definedName name="__lb40" localSheetId="37">#REF!</definedName>
    <definedName name="__lb40" localSheetId="38">#REF!</definedName>
    <definedName name="__lb40" localSheetId="39">#REF!</definedName>
    <definedName name="__lb40">#REF!</definedName>
    <definedName name="__lb41" localSheetId="53">#REF!</definedName>
    <definedName name="__lb41" localSheetId="57">#REF!</definedName>
    <definedName name="__lb41" localSheetId="81">#REF!</definedName>
    <definedName name="__lb41" localSheetId="83">#REF!</definedName>
    <definedName name="__lb41" localSheetId="97">#REF!</definedName>
    <definedName name="__lb41" localSheetId="110">#REF!</definedName>
    <definedName name="__lb41" localSheetId="17">#REF!</definedName>
    <definedName name="__lb41" localSheetId="18">#REF!</definedName>
    <definedName name="__lb41" localSheetId="19">#REF!</definedName>
    <definedName name="__lb41" localSheetId="20">#REF!</definedName>
    <definedName name="__lb41" localSheetId="30">#REF!</definedName>
    <definedName name="__lb41" localSheetId="40">#REF!</definedName>
    <definedName name="__lb41" localSheetId="45">#REF!</definedName>
    <definedName name="__lb41" localSheetId="0">#REF!</definedName>
    <definedName name="__lb41" localSheetId="56">#REF!</definedName>
    <definedName name="__lb41" localSheetId="80">#REF!</definedName>
    <definedName name="__lb41" localSheetId="84">#REF!</definedName>
    <definedName name="__lb41" localSheetId="93">#REF!</definedName>
    <definedName name="__lb41" localSheetId="94">#REF!</definedName>
    <definedName name="__lb41" localSheetId="95">#REF!</definedName>
    <definedName name="__lb41" localSheetId="96">#REF!</definedName>
    <definedName name="__lb41" localSheetId="85">#REF!</definedName>
    <definedName name="__lb41" localSheetId="86">#REF!</definedName>
    <definedName name="__lb41" localSheetId="90">#REF!</definedName>
    <definedName name="__lb41" localSheetId="91">#REF!</definedName>
    <definedName name="__lb41" localSheetId="92">#REF!</definedName>
    <definedName name="__lb41" localSheetId="102">#REF!</definedName>
    <definedName name="__lb41" localSheetId="105">#REF!</definedName>
    <definedName name="__lb41" localSheetId="108">#REF!</definedName>
    <definedName name="__lb41" localSheetId="111">#REF!</definedName>
    <definedName name="__lb41" localSheetId="4">#REF!</definedName>
    <definedName name="__lb41" localSheetId="13">#REF!</definedName>
    <definedName name="__lb41" localSheetId="14">#REF!</definedName>
    <definedName name="__lb41" localSheetId="5">#REF!</definedName>
    <definedName name="__lb41" localSheetId="6">#REF!</definedName>
    <definedName name="__lb41" localSheetId="7">#REF!</definedName>
    <definedName name="__lb41" localSheetId="8">#REF!</definedName>
    <definedName name="__lb41" localSheetId="11">#REF!</definedName>
    <definedName name="__lb41" localSheetId="12">#REF!</definedName>
    <definedName name="__lb41" localSheetId="26">#REF!</definedName>
    <definedName name="__lb41" localSheetId="27">#REF!</definedName>
    <definedName name="__lb41" localSheetId="28">#REF!</definedName>
    <definedName name="__lb41" localSheetId="29">#REF!</definedName>
    <definedName name="__lb41" localSheetId="37">#REF!</definedName>
    <definedName name="__lb41" localSheetId="38">#REF!</definedName>
    <definedName name="__lb41" localSheetId="39">#REF!</definedName>
    <definedName name="__lb41">#REF!</definedName>
    <definedName name="__lb42" localSheetId="53">#REF!</definedName>
    <definedName name="__lb42" localSheetId="57">#REF!</definedName>
    <definedName name="__lb42" localSheetId="81">#REF!</definedName>
    <definedName name="__lb42" localSheetId="83">#REF!</definedName>
    <definedName name="__lb42" localSheetId="97">#REF!</definedName>
    <definedName name="__lb42" localSheetId="110">#REF!</definedName>
    <definedName name="__lb42" localSheetId="17">#REF!</definedName>
    <definedName name="__lb42" localSheetId="18">#REF!</definedName>
    <definedName name="__lb42" localSheetId="19">#REF!</definedName>
    <definedName name="__lb42" localSheetId="20">#REF!</definedName>
    <definedName name="__lb42" localSheetId="30">#REF!</definedName>
    <definedName name="__lb42" localSheetId="40">#REF!</definedName>
    <definedName name="__lb42" localSheetId="45">#REF!</definedName>
    <definedName name="__lb42" localSheetId="0">#REF!</definedName>
    <definedName name="__lb42" localSheetId="56">#REF!</definedName>
    <definedName name="__lb42" localSheetId="80">#REF!</definedName>
    <definedName name="__lb42" localSheetId="84">#REF!</definedName>
    <definedName name="__lb42" localSheetId="93">#REF!</definedName>
    <definedName name="__lb42" localSheetId="94">#REF!</definedName>
    <definedName name="__lb42" localSheetId="95">#REF!</definedName>
    <definedName name="__lb42" localSheetId="96">#REF!</definedName>
    <definedName name="__lb42" localSheetId="85">#REF!</definedName>
    <definedName name="__lb42" localSheetId="86">#REF!</definedName>
    <definedName name="__lb42" localSheetId="90">#REF!</definedName>
    <definedName name="__lb42" localSheetId="91">#REF!</definedName>
    <definedName name="__lb42" localSheetId="92">#REF!</definedName>
    <definedName name="__lb42" localSheetId="102">#REF!</definedName>
    <definedName name="__lb42" localSheetId="105">#REF!</definedName>
    <definedName name="__lb42" localSheetId="108">#REF!</definedName>
    <definedName name="__lb42" localSheetId="111">#REF!</definedName>
    <definedName name="__lb42" localSheetId="4">#REF!</definedName>
    <definedName name="__lb42" localSheetId="13">#REF!</definedName>
    <definedName name="__lb42" localSheetId="14">#REF!</definedName>
    <definedName name="__lb42" localSheetId="5">#REF!</definedName>
    <definedName name="__lb42" localSheetId="6">#REF!</definedName>
    <definedName name="__lb42" localSheetId="7">#REF!</definedName>
    <definedName name="__lb42" localSheetId="8">#REF!</definedName>
    <definedName name="__lb42" localSheetId="11">#REF!</definedName>
    <definedName name="__lb42" localSheetId="12">#REF!</definedName>
    <definedName name="__lb42" localSheetId="26">#REF!</definedName>
    <definedName name="__lb42" localSheetId="27">#REF!</definedName>
    <definedName name="__lb42" localSheetId="28">#REF!</definedName>
    <definedName name="__lb42" localSheetId="29">#REF!</definedName>
    <definedName name="__lb42" localSheetId="37">#REF!</definedName>
    <definedName name="__lb42" localSheetId="38">#REF!</definedName>
    <definedName name="__lb42" localSheetId="39">#REF!</definedName>
    <definedName name="__lb42">#REF!</definedName>
    <definedName name="__lb43" localSheetId="53">#REF!</definedName>
    <definedName name="__lb43" localSheetId="57">#REF!</definedName>
    <definedName name="__lb43" localSheetId="81">#REF!</definedName>
    <definedName name="__lb43" localSheetId="83">#REF!</definedName>
    <definedName name="__lb43" localSheetId="97">#REF!</definedName>
    <definedName name="__lb43" localSheetId="110">#REF!</definedName>
    <definedName name="__lb43" localSheetId="17">#REF!</definedName>
    <definedName name="__lb43" localSheetId="18">#REF!</definedName>
    <definedName name="__lb43" localSheetId="19">#REF!</definedName>
    <definedName name="__lb43" localSheetId="20">#REF!</definedName>
    <definedName name="__lb43" localSheetId="30">#REF!</definedName>
    <definedName name="__lb43" localSheetId="40">#REF!</definedName>
    <definedName name="__lb43" localSheetId="45">#REF!</definedName>
    <definedName name="__lb43" localSheetId="0">#REF!</definedName>
    <definedName name="__lb43" localSheetId="56">#REF!</definedName>
    <definedName name="__lb43" localSheetId="80">#REF!</definedName>
    <definedName name="__lb43" localSheetId="84">#REF!</definedName>
    <definedName name="__lb43" localSheetId="93">#REF!</definedName>
    <definedName name="__lb43" localSheetId="94">#REF!</definedName>
    <definedName name="__lb43" localSheetId="95">#REF!</definedName>
    <definedName name="__lb43" localSheetId="96">#REF!</definedName>
    <definedName name="__lb43" localSheetId="85">#REF!</definedName>
    <definedName name="__lb43" localSheetId="86">#REF!</definedName>
    <definedName name="__lb43" localSheetId="90">#REF!</definedName>
    <definedName name="__lb43" localSheetId="91">#REF!</definedName>
    <definedName name="__lb43" localSheetId="92">#REF!</definedName>
    <definedName name="__lb43" localSheetId="102">#REF!</definedName>
    <definedName name="__lb43" localSheetId="105">#REF!</definedName>
    <definedName name="__lb43" localSheetId="108">#REF!</definedName>
    <definedName name="__lb43" localSheetId="111">#REF!</definedName>
    <definedName name="__lb43" localSheetId="4">#REF!</definedName>
    <definedName name="__lb43" localSheetId="13">#REF!</definedName>
    <definedName name="__lb43" localSheetId="14">#REF!</definedName>
    <definedName name="__lb43" localSheetId="5">#REF!</definedName>
    <definedName name="__lb43" localSheetId="6">#REF!</definedName>
    <definedName name="__lb43" localSheetId="7">#REF!</definedName>
    <definedName name="__lb43" localSheetId="8">#REF!</definedName>
    <definedName name="__lb43" localSheetId="11">#REF!</definedName>
    <definedName name="__lb43" localSheetId="12">#REF!</definedName>
    <definedName name="__lb43" localSheetId="26">#REF!</definedName>
    <definedName name="__lb43" localSheetId="27">#REF!</definedName>
    <definedName name="__lb43" localSheetId="28">#REF!</definedName>
    <definedName name="__lb43" localSheetId="29">#REF!</definedName>
    <definedName name="__lb43" localSheetId="37">#REF!</definedName>
    <definedName name="__lb43" localSheetId="38">#REF!</definedName>
    <definedName name="__lb43" localSheetId="39">#REF!</definedName>
    <definedName name="__lb43">#REF!</definedName>
    <definedName name="__lb44" localSheetId="53">#REF!</definedName>
    <definedName name="__lb44" localSheetId="57">#REF!</definedName>
    <definedName name="__lb44" localSheetId="81">#REF!</definedName>
    <definedName name="__lb44" localSheetId="83">#REF!</definedName>
    <definedName name="__lb44" localSheetId="97">#REF!</definedName>
    <definedName name="__lb44" localSheetId="110">#REF!</definedName>
    <definedName name="__lb44" localSheetId="17">#REF!</definedName>
    <definedName name="__lb44" localSheetId="18">#REF!</definedName>
    <definedName name="__lb44" localSheetId="19">#REF!</definedName>
    <definedName name="__lb44" localSheetId="20">#REF!</definedName>
    <definedName name="__lb44" localSheetId="30">#REF!</definedName>
    <definedName name="__lb44" localSheetId="40">#REF!</definedName>
    <definedName name="__lb44" localSheetId="45">#REF!</definedName>
    <definedName name="__lb44" localSheetId="0">#REF!</definedName>
    <definedName name="__lb44" localSheetId="56">#REF!</definedName>
    <definedName name="__lb44" localSheetId="80">#REF!</definedName>
    <definedName name="__lb44" localSheetId="84">#REF!</definedName>
    <definedName name="__lb44" localSheetId="93">#REF!</definedName>
    <definedName name="__lb44" localSheetId="94">#REF!</definedName>
    <definedName name="__lb44" localSheetId="95">#REF!</definedName>
    <definedName name="__lb44" localSheetId="96">#REF!</definedName>
    <definedName name="__lb44" localSheetId="85">#REF!</definedName>
    <definedName name="__lb44" localSheetId="86">#REF!</definedName>
    <definedName name="__lb44" localSheetId="90">#REF!</definedName>
    <definedName name="__lb44" localSheetId="91">#REF!</definedName>
    <definedName name="__lb44" localSheetId="92">#REF!</definedName>
    <definedName name="__lb44" localSheetId="102">#REF!</definedName>
    <definedName name="__lb44" localSheetId="105">#REF!</definedName>
    <definedName name="__lb44" localSheetId="108">#REF!</definedName>
    <definedName name="__lb44" localSheetId="111">#REF!</definedName>
    <definedName name="__lb44" localSheetId="4">#REF!</definedName>
    <definedName name="__lb44" localSheetId="13">#REF!</definedName>
    <definedName name="__lb44" localSheetId="14">#REF!</definedName>
    <definedName name="__lb44" localSheetId="5">#REF!</definedName>
    <definedName name="__lb44" localSheetId="6">#REF!</definedName>
    <definedName name="__lb44" localSheetId="7">#REF!</definedName>
    <definedName name="__lb44" localSheetId="8">#REF!</definedName>
    <definedName name="__lb44" localSheetId="11">#REF!</definedName>
    <definedName name="__lb44" localSheetId="12">#REF!</definedName>
    <definedName name="__lb44" localSheetId="26">#REF!</definedName>
    <definedName name="__lb44" localSheetId="27">#REF!</definedName>
    <definedName name="__lb44" localSheetId="28">#REF!</definedName>
    <definedName name="__lb44" localSheetId="29">#REF!</definedName>
    <definedName name="__lb44" localSheetId="37">#REF!</definedName>
    <definedName name="__lb44" localSheetId="38">#REF!</definedName>
    <definedName name="__lb44" localSheetId="39">#REF!</definedName>
    <definedName name="__lb44">#REF!</definedName>
    <definedName name="__lb45" localSheetId="53">#REF!</definedName>
    <definedName name="__lb45" localSheetId="57">#REF!</definedName>
    <definedName name="__lb45" localSheetId="81">#REF!</definedName>
    <definedName name="__lb45" localSheetId="83">#REF!</definedName>
    <definedName name="__lb45" localSheetId="97">#REF!</definedName>
    <definedName name="__lb45" localSheetId="110">#REF!</definedName>
    <definedName name="__lb45" localSheetId="17">#REF!</definedName>
    <definedName name="__lb45" localSheetId="18">#REF!</definedName>
    <definedName name="__lb45" localSheetId="19">#REF!</definedName>
    <definedName name="__lb45" localSheetId="20">#REF!</definedName>
    <definedName name="__lb45" localSheetId="30">#REF!</definedName>
    <definedName name="__lb45" localSheetId="40">#REF!</definedName>
    <definedName name="__lb45" localSheetId="45">#REF!</definedName>
    <definedName name="__lb45" localSheetId="0">#REF!</definedName>
    <definedName name="__lb45" localSheetId="56">#REF!</definedName>
    <definedName name="__lb45" localSheetId="80">#REF!</definedName>
    <definedName name="__lb45" localSheetId="84">#REF!</definedName>
    <definedName name="__lb45" localSheetId="93">#REF!</definedName>
    <definedName name="__lb45" localSheetId="94">#REF!</definedName>
    <definedName name="__lb45" localSheetId="95">#REF!</definedName>
    <definedName name="__lb45" localSheetId="96">#REF!</definedName>
    <definedName name="__lb45" localSheetId="85">#REF!</definedName>
    <definedName name="__lb45" localSheetId="86">#REF!</definedName>
    <definedName name="__lb45" localSheetId="90">#REF!</definedName>
    <definedName name="__lb45" localSheetId="91">#REF!</definedName>
    <definedName name="__lb45" localSheetId="92">#REF!</definedName>
    <definedName name="__lb45" localSheetId="102">#REF!</definedName>
    <definedName name="__lb45" localSheetId="105">#REF!</definedName>
    <definedName name="__lb45" localSheetId="108">#REF!</definedName>
    <definedName name="__lb45" localSheetId="111">#REF!</definedName>
    <definedName name="__lb45" localSheetId="4">#REF!</definedName>
    <definedName name="__lb45" localSheetId="13">#REF!</definedName>
    <definedName name="__lb45" localSheetId="14">#REF!</definedName>
    <definedName name="__lb45" localSheetId="5">#REF!</definedName>
    <definedName name="__lb45" localSheetId="6">#REF!</definedName>
    <definedName name="__lb45" localSheetId="7">#REF!</definedName>
    <definedName name="__lb45" localSheetId="8">#REF!</definedName>
    <definedName name="__lb45" localSheetId="11">#REF!</definedName>
    <definedName name="__lb45" localSheetId="12">#REF!</definedName>
    <definedName name="__lb45" localSheetId="26">#REF!</definedName>
    <definedName name="__lb45" localSheetId="27">#REF!</definedName>
    <definedName name="__lb45" localSheetId="28">#REF!</definedName>
    <definedName name="__lb45" localSheetId="29">#REF!</definedName>
    <definedName name="__lb45" localSheetId="37">#REF!</definedName>
    <definedName name="__lb45" localSheetId="38">#REF!</definedName>
    <definedName name="__lb45" localSheetId="39">#REF!</definedName>
    <definedName name="__lb45">#REF!</definedName>
    <definedName name="__lb46" localSheetId="53">#REF!</definedName>
    <definedName name="__lb46" localSheetId="57">#REF!</definedName>
    <definedName name="__lb46" localSheetId="81">#REF!</definedName>
    <definedName name="__lb46" localSheetId="83">#REF!</definedName>
    <definedName name="__lb46" localSheetId="97">#REF!</definedName>
    <definedName name="__lb46" localSheetId="110">#REF!</definedName>
    <definedName name="__lb46" localSheetId="17">#REF!</definedName>
    <definedName name="__lb46" localSheetId="18">#REF!</definedName>
    <definedName name="__lb46" localSheetId="19">#REF!</definedName>
    <definedName name="__lb46" localSheetId="20">#REF!</definedName>
    <definedName name="__lb46" localSheetId="30">#REF!</definedName>
    <definedName name="__lb46" localSheetId="40">#REF!</definedName>
    <definedName name="__lb46" localSheetId="45">#REF!</definedName>
    <definedName name="__lb46" localSheetId="0">#REF!</definedName>
    <definedName name="__lb46" localSheetId="56">#REF!</definedName>
    <definedName name="__lb46" localSheetId="80">#REF!</definedName>
    <definedName name="__lb46" localSheetId="84">#REF!</definedName>
    <definedName name="__lb46" localSheetId="93">#REF!</definedName>
    <definedName name="__lb46" localSheetId="94">#REF!</definedName>
    <definedName name="__lb46" localSheetId="95">#REF!</definedName>
    <definedName name="__lb46" localSheetId="96">#REF!</definedName>
    <definedName name="__lb46" localSheetId="85">#REF!</definedName>
    <definedName name="__lb46" localSheetId="86">#REF!</definedName>
    <definedName name="__lb46" localSheetId="90">#REF!</definedName>
    <definedName name="__lb46" localSheetId="91">#REF!</definedName>
    <definedName name="__lb46" localSheetId="92">#REF!</definedName>
    <definedName name="__lb46" localSheetId="102">#REF!</definedName>
    <definedName name="__lb46" localSheetId="105">#REF!</definedName>
    <definedName name="__lb46" localSheetId="108">#REF!</definedName>
    <definedName name="__lb46" localSheetId="111">#REF!</definedName>
    <definedName name="__lb46" localSheetId="4">#REF!</definedName>
    <definedName name="__lb46" localSheetId="13">#REF!</definedName>
    <definedName name="__lb46" localSheetId="14">#REF!</definedName>
    <definedName name="__lb46" localSheetId="5">#REF!</definedName>
    <definedName name="__lb46" localSheetId="6">#REF!</definedName>
    <definedName name="__lb46" localSheetId="7">#REF!</definedName>
    <definedName name="__lb46" localSheetId="8">#REF!</definedName>
    <definedName name="__lb46" localSheetId="11">#REF!</definedName>
    <definedName name="__lb46" localSheetId="12">#REF!</definedName>
    <definedName name="__lb46" localSheetId="26">#REF!</definedName>
    <definedName name="__lb46" localSheetId="27">#REF!</definedName>
    <definedName name="__lb46" localSheetId="28">#REF!</definedName>
    <definedName name="__lb46" localSheetId="29">#REF!</definedName>
    <definedName name="__lb46" localSheetId="37">#REF!</definedName>
    <definedName name="__lb46" localSheetId="38">#REF!</definedName>
    <definedName name="__lb46" localSheetId="39">#REF!</definedName>
    <definedName name="__lb46">#REF!</definedName>
    <definedName name="__lb47" localSheetId="53">#REF!</definedName>
    <definedName name="__lb47" localSheetId="57">#REF!</definedName>
    <definedName name="__lb47" localSheetId="81">#REF!</definedName>
    <definedName name="__lb47" localSheetId="83">#REF!</definedName>
    <definedName name="__lb47" localSheetId="97">#REF!</definedName>
    <definedName name="__lb47" localSheetId="110">#REF!</definedName>
    <definedName name="__lb47" localSheetId="17">#REF!</definedName>
    <definedName name="__lb47" localSheetId="18">#REF!</definedName>
    <definedName name="__lb47" localSheetId="19">#REF!</definedName>
    <definedName name="__lb47" localSheetId="20">#REF!</definedName>
    <definedName name="__lb47" localSheetId="30">#REF!</definedName>
    <definedName name="__lb47" localSheetId="40">#REF!</definedName>
    <definedName name="__lb47" localSheetId="45">#REF!</definedName>
    <definedName name="__lb47" localSheetId="0">#REF!</definedName>
    <definedName name="__lb47" localSheetId="56">#REF!</definedName>
    <definedName name="__lb47" localSheetId="80">#REF!</definedName>
    <definedName name="__lb47" localSheetId="84">#REF!</definedName>
    <definedName name="__lb47" localSheetId="93">#REF!</definedName>
    <definedName name="__lb47" localSheetId="94">#REF!</definedName>
    <definedName name="__lb47" localSheetId="95">#REF!</definedName>
    <definedName name="__lb47" localSheetId="96">#REF!</definedName>
    <definedName name="__lb47" localSheetId="85">#REF!</definedName>
    <definedName name="__lb47" localSheetId="86">#REF!</definedName>
    <definedName name="__lb47" localSheetId="90">#REF!</definedName>
    <definedName name="__lb47" localSheetId="91">#REF!</definedName>
    <definedName name="__lb47" localSheetId="92">#REF!</definedName>
    <definedName name="__lb47" localSheetId="102">#REF!</definedName>
    <definedName name="__lb47" localSheetId="105">#REF!</definedName>
    <definedName name="__lb47" localSheetId="108">#REF!</definedName>
    <definedName name="__lb47" localSheetId="111">#REF!</definedName>
    <definedName name="__lb47" localSheetId="4">#REF!</definedName>
    <definedName name="__lb47" localSheetId="13">#REF!</definedName>
    <definedName name="__lb47" localSheetId="14">#REF!</definedName>
    <definedName name="__lb47" localSheetId="5">#REF!</definedName>
    <definedName name="__lb47" localSheetId="6">#REF!</definedName>
    <definedName name="__lb47" localSheetId="7">#REF!</definedName>
    <definedName name="__lb47" localSheetId="8">#REF!</definedName>
    <definedName name="__lb47" localSheetId="11">#REF!</definedName>
    <definedName name="__lb47" localSheetId="12">#REF!</definedName>
    <definedName name="__lb47" localSheetId="26">#REF!</definedName>
    <definedName name="__lb47" localSheetId="27">#REF!</definedName>
    <definedName name="__lb47" localSheetId="28">#REF!</definedName>
    <definedName name="__lb47" localSheetId="29">#REF!</definedName>
    <definedName name="__lb47" localSheetId="37">#REF!</definedName>
    <definedName name="__lb47" localSheetId="38">#REF!</definedName>
    <definedName name="__lb47" localSheetId="39">#REF!</definedName>
    <definedName name="__lb47">#REF!</definedName>
    <definedName name="__lb48" localSheetId="53">#REF!</definedName>
    <definedName name="__lb48" localSheetId="57">#REF!</definedName>
    <definedName name="__lb48" localSheetId="81">#REF!</definedName>
    <definedName name="__lb48" localSheetId="83">#REF!</definedName>
    <definedName name="__lb48" localSheetId="97">#REF!</definedName>
    <definedName name="__lb48" localSheetId="110">#REF!</definedName>
    <definedName name="__lb48" localSheetId="17">#REF!</definedName>
    <definedName name="__lb48" localSheetId="18">#REF!</definedName>
    <definedName name="__lb48" localSheetId="19">#REF!</definedName>
    <definedName name="__lb48" localSheetId="20">#REF!</definedName>
    <definedName name="__lb48" localSheetId="30">#REF!</definedName>
    <definedName name="__lb48" localSheetId="40">#REF!</definedName>
    <definedName name="__lb48" localSheetId="45">#REF!</definedName>
    <definedName name="__lb48" localSheetId="0">#REF!</definedName>
    <definedName name="__lb48" localSheetId="56">#REF!</definedName>
    <definedName name="__lb48" localSheetId="80">#REF!</definedName>
    <definedName name="__lb48" localSheetId="84">#REF!</definedName>
    <definedName name="__lb48" localSheetId="93">#REF!</definedName>
    <definedName name="__lb48" localSheetId="94">#REF!</definedName>
    <definedName name="__lb48" localSheetId="95">#REF!</definedName>
    <definedName name="__lb48" localSheetId="96">#REF!</definedName>
    <definedName name="__lb48" localSheetId="85">#REF!</definedName>
    <definedName name="__lb48" localSheetId="86">#REF!</definedName>
    <definedName name="__lb48" localSheetId="90">#REF!</definedName>
    <definedName name="__lb48" localSheetId="91">#REF!</definedName>
    <definedName name="__lb48" localSheetId="92">#REF!</definedName>
    <definedName name="__lb48" localSheetId="102">#REF!</definedName>
    <definedName name="__lb48" localSheetId="105">#REF!</definedName>
    <definedName name="__lb48" localSheetId="108">#REF!</definedName>
    <definedName name="__lb48" localSheetId="111">#REF!</definedName>
    <definedName name="__lb48" localSheetId="4">#REF!</definedName>
    <definedName name="__lb48" localSheetId="13">#REF!</definedName>
    <definedName name="__lb48" localSheetId="14">#REF!</definedName>
    <definedName name="__lb48" localSheetId="5">#REF!</definedName>
    <definedName name="__lb48" localSheetId="6">#REF!</definedName>
    <definedName name="__lb48" localSheetId="7">#REF!</definedName>
    <definedName name="__lb48" localSheetId="8">#REF!</definedName>
    <definedName name="__lb48" localSheetId="11">#REF!</definedName>
    <definedName name="__lb48" localSheetId="12">#REF!</definedName>
    <definedName name="__lb48" localSheetId="26">#REF!</definedName>
    <definedName name="__lb48" localSheetId="27">#REF!</definedName>
    <definedName name="__lb48" localSheetId="28">#REF!</definedName>
    <definedName name="__lb48" localSheetId="29">#REF!</definedName>
    <definedName name="__lb48" localSheetId="37">#REF!</definedName>
    <definedName name="__lb48" localSheetId="38">#REF!</definedName>
    <definedName name="__lb48" localSheetId="39">#REF!</definedName>
    <definedName name="__lb48">#REF!</definedName>
    <definedName name="__lb49" localSheetId="53">#REF!</definedName>
    <definedName name="__lb49" localSheetId="57">#REF!</definedName>
    <definedName name="__lb49" localSheetId="81">#REF!</definedName>
    <definedName name="__lb49" localSheetId="83">#REF!</definedName>
    <definedName name="__lb49" localSheetId="97">#REF!</definedName>
    <definedName name="__lb49" localSheetId="110">#REF!</definedName>
    <definedName name="__lb49" localSheetId="17">#REF!</definedName>
    <definedName name="__lb49" localSheetId="18">#REF!</definedName>
    <definedName name="__lb49" localSheetId="19">#REF!</definedName>
    <definedName name="__lb49" localSheetId="20">#REF!</definedName>
    <definedName name="__lb49" localSheetId="30">#REF!</definedName>
    <definedName name="__lb49" localSheetId="40">#REF!</definedName>
    <definedName name="__lb49" localSheetId="45">#REF!</definedName>
    <definedName name="__lb49" localSheetId="0">#REF!</definedName>
    <definedName name="__lb49" localSheetId="56">#REF!</definedName>
    <definedName name="__lb49" localSheetId="80">#REF!</definedName>
    <definedName name="__lb49" localSheetId="84">#REF!</definedName>
    <definedName name="__lb49" localSheetId="93">#REF!</definedName>
    <definedName name="__lb49" localSheetId="94">#REF!</definedName>
    <definedName name="__lb49" localSheetId="95">#REF!</definedName>
    <definedName name="__lb49" localSheetId="96">#REF!</definedName>
    <definedName name="__lb49" localSheetId="85">#REF!</definedName>
    <definedName name="__lb49" localSheetId="86">#REF!</definedName>
    <definedName name="__lb49" localSheetId="90">#REF!</definedName>
    <definedName name="__lb49" localSheetId="91">#REF!</definedName>
    <definedName name="__lb49" localSheetId="92">#REF!</definedName>
    <definedName name="__lb49" localSheetId="102">#REF!</definedName>
    <definedName name="__lb49" localSheetId="105">#REF!</definedName>
    <definedName name="__lb49" localSheetId="108">#REF!</definedName>
    <definedName name="__lb49" localSheetId="111">#REF!</definedName>
    <definedName name="__lb49" localSheetId="4">#REF!</definedName>
    <definedName name="__lb49" localSheetId="13">#REF!</definedName>
    <definedName name="__lb49" localSheetId="14">#REF!</definedName>
    <definedName name="__lb49" localSheetId="5">#REF!</definedName>
    <definedName name="__lb49" localSheetId="6">#REF!</definedName>
    <definedName name="__lb49" localSheetId="7">#REF!</definedName>
    <definedName name="__lb49" localSheetId="8">#REF!</definedName>
    <definedName name="__lb49" localSheetId="11">#REF!</definedName>
    <definedName name="__lb49" localSheetId="12">#REF!</definedName>
    <definedName name="__lb49" localSheetId="26">#REF!</definedName>
    <definedName name="__lb49" localSheetId="27">#REF!</definedName>
    <definedName name="__lb49" localSheetId="28">#REF!</definedName>
    <definedName name="__lb49" localSheetId="29">#REF!</definedName>
    <definedName name="__lb49" localSheetId="37">#REF!</definedName>
    <definedName name="__lb49" localSheetId="38">#REF!</definedName>
    <definedName name="__lb49" localSheetId="39">#REF!</definedName>
    <definedName name="__lb49">#REF!</definedName>
    <definedName name="__lb5" localSheetId="53">#REF!</definedName>
    <definedName name="__lb5" localSheetId="57">#REF!</definedName>
    <definedName name="__lb5" localSheetId="81">#REF!</definedName>
    <definedName name="__lb5" localSheetId="83">#REF!</definedName>
    <definedName name="__lb5" localSheetId="97">#REF!</definedName>
    <definedName name="__lb5" localSheetId="110">#REF!</definedName>
    <definedName name="__lb5" localSheetId="17">#REF!</definedName>
    <definedName name="__lb5" localSheetId="18">#REF!</definedName>
    <definedName name="__lb5" localSheetId="19">#REF!</definedName>
    <definedName name="__lb5" localSheetId="20">#REF!</definedName>
    <definedName name="__lb5" localSheetId="30">#REF!</definedName>
    <definedName name="__lb5" localSheetId="40">#REF!</definedName>
    <definedName name="__lb5" localSheetId="45">#REF!</definedName>
    <definedName name="__lb5" localSheetId="0">#REF!</definedName>
    <definedName name="__lb5" localSheetId="56">#REF!</definedName>
    <definedName name="__lb5" localSheetId="80">#REF!</definedName>
    <definedName name="__lb5" localSheetId="84">#REF!</definedName>
    <definedName name="__lb5" localSheetId="93">#REF!</definedName>
    <definedName name="__lb5" localSheetId="94">#REF!</definedName>
    <definedName name="__lb5" localSheetId="95">#REF!</definedName>
    <definedName name="__lb5" localSheetId="96">#REF!</definedName>
    <definedName name="__lb5" localSheetId="85">#REF!</definedName>
    <definedName name="__lb5" localSheetId="86">#REF!</definedName>
    <definedName name="__lb5" localSheetId="90">#REF!</definedName>
    <definedName name="__lb5" localSheetId="91">#REF!</definedName>
    <definedName name="__lb5" localSheetId="92">#REF!</definedName>
    <definedName name="__lb5" localSheetId="102">#REF!</definedName>
    <definedName name="__lb5" localSheetId="105">#REF!</definedName>
    <definedName name="__lb5" localSheetId="108">#REF!</definedName>
    <definedName name="__lb5" localSheetId="111">#REF!</definedName>
    <definedName name="__lb5" localSheetId="4">#REF!</definedName>
    <definedName name="__lb5" localSheetId="13">#REF!</definedName>
    <definedName name="__lb5" localSheetId="14">#REF!</definedName>
    <definedName name="__lb5" localSheetId="5">#REF!</definedName>
    <definedName name="__lb5" localSheetId="6">#REF!</definedName>
    <definedName name="__lb5" localSheetId="7">#REF!</definedName>
    <definedName name="__lb5" localSheetId="8">#REF!</definedName>
    <definedName name="__lb5" localSheetId="11">#REF!</definedName>
    <definedName name="__lb5" localSheetId="12">#REF!</definedName>
    <definedName name="__lb5" localSheetId="26">#REF!</definedName>
    <definedName name="__lb5" localSheetId="27">#REF!</definedName>
    <definedName name="__lb5" localSheetId="28">#REF!</definedName>
    <definedName name="__lb5" localSheetId="29">#REF!</definedName>
    <definedName name="__lb5" localSheetId="37">#REF!</definedName>
    <definedName name="__lb5" localSheetId="38">#REF!</definedName>
    <definedName name="__lb5" localSheetId="39">#REF!</definedName>
    <definedName name="__lb5">#REF!</definedName>
    <definedName name="__lb50" localSheetId="53">#REF!</definedName>
    <definedName name="__lb50" localSheetId="57">#REF!</definedName>
    <definedName name="__lb50" localSheetId="81">#REF!</definedName>
    <definedName name="__lb50" localSheetId="83">#REF!</definedName>
    <definedName name="__lb50" localSheetId="97">#REF!</definedName>
    <definedName name="__lb50" localSheetId="110">#REF!</definedName>
    <definedName name="__lb50" localSheetId="17">#REF!</definedName>
    <definedName name="__lb50" localSheetId="18">#REF!</definedName>
    <definedName name="__lb50" localSheetId="19">#REF!</definedName>
    <definedName name="__lb50" localSheetId="20">#REF!</definedName>
    <definedName name="__lb50" localSheetId="30">#REF!</definedName>
    <definedName name="__lb50" localSheetId="40">#REF!</definedName>
    <definedName name="__lb50" localSheetId="45">#REF!</definedName>
    <definedName name="__lb50" localSheetId="0">#REF!</definedName>
    <definedName name="__lb50" localSheetId="56">#REF!</definedName>
    <definedName name="__lb50" localSheetId="80">#REF!</definedName>
    <definedName name="__lb50" localSheetId="84">#REF!</definedName>
    <definedName name="__lb50" localSheetId="93">#REF!</definedName>
    <definedName name="__lb50" localSheetId="94">#REF!</definedName>
    <definedName name="__lb50" localSheetId="95">#REF!</definedName>
    <definedName name="__lb50" localSheetId="96">#REF!</definedName>
    <definedName name="__lb50" localSheetId="85">#REF!</definedName>
    <definedName name="__lb50" localSheetId="86">#REF!</definedName>
    <definedName name="__lb50" localSheetId="90">#REF!</definedName>
    <definedName name="__lb50" localSheetId="91">#REF!</definedName>
    <definedName name="__lb50" localSheetId="92">#REF!</definedName>
    <definedName name="__lb50" localSheetId="102">#REF!</definedName>
    <definedName name="__lb50" localSheetId="105">#REF!</definedName>
    <definedName name="__lb50" localSheetId="108">#REF!</definedName>
    <definedName name="__lb50" localSheetId="111">#REF!</definedName>
    <definedName name="__lb50" localSheetId="4">#REF!</definedName>
    <definedName name="__lb50" localSheetId="13">#REF!</definedName>
    <definedName name="__lb50" localSheetId="14">#REF!</definedName>
    <definedName name="__lb50" localSheetId="5">#REF!</definedName>
    <definedName name="__lb50" localSheetId="6">#REF!</definedName>
    <definedName name="__lb50" localSheetId="7">#REF!</definedName>
    <definedName name="__lb50" localSheetId="8">#REF!</definedName>
    <definedName name="__lb50" localSheetId="11">#REF!</definedName>
    <definedName name="__lb50" localSheetId="12">#REF!</definedName>
    <definedName name="__lb50" localSheetId="26">#REF!</definedName>
    <definedName name="__lb50" localSheetId="27">#REF!</definedName>
    <definedName name="__lb50" localSheetId="28">#REF!</definedName>
    <definedName name="__lb50" localSheetId="29">#REF!</definedName>
    <definedName name="__lb50" localSheetId="37">#REF!</definedName>
    <definedName name="__lb50" localSheetId="38">#REF!</definedName>
    <definedName name="__lb50" localSheetId="39">#REF!</definedName>
    <definedName name="__lb50">#REF!</definedName>
    <definedName name="__lb51" localSheetId="53">#REF!</definedName>
    <definedName name="__lb51" localSheetId="57">#REF!</definedName>
    <definedName name="__lb51" localSheetId="81">#REF!</definedName>
    <definedName name="__lb51" localSheetId="83">#REF!</definedName>
    <definedName name="__lb51" localSheetId="97">#REF!</definedName>
    <definedName name="__lb51" localSheetId="110">#REF!</definedName>
    <definedName name="__lb51" localSheetId="17">#REF!</definedName>
    <definedName name="__lb51" localSheetId="18">#REF!</definedName>
    <definedName name="__lb51" localSheetId="19">#REF!</definedName>
    <definedName name="__lb51" localSheetId="20">#REF!</definedName>
    <definedName name="__lb51" localSheetId="30">#REF!</definedName>
    <definedName name="__lb51" localSheetId="40">#REF!</definedName>
    <definedName name="__lb51" localSheetId="45">#REF!</definedName>
    <definedName name="__lb51" localSheetId="0">#REF!</definedName>
    <definedName name="__lb51" localSheetId="56">#REF!</definedName>
    <definedName name="__lb51" localSheetId="80">#REF!</definedName>
    <definedName name="__lb51" localSheetId="84">#REF!</definedName>
    <definedName name="__lb51" localSheetId="93">#REF!</definedName>
    <definedName name="__lb51" localSheetId="94">#REF!</definedName>
    <definedName name="__lb51" localSheetId="95">#REF!</definedName>
    <definedName name="__lb51" localSheetId="96">#REF!</definedName>
    <definedName name="__lb51" localSheetId="85">#REF!</definedName>
    <definedName name="__lb51" localSheetId="86">#REF!</definedName>
    <definedName name="__lb51" localSheetId="90">#REF!</definedName>
    <definedName name="__lb51" localSheetId="91">#REF!</definedName>
    <definedName name="__lb51" localSheetId="92">#REF!</definedName>
    <definedName name="__lb51" localSheetId="102">#REF!</definedName>
    <definedName name="__lb51" localSheetId="105">#REF!</definedName>
    <definedName name="__lb51" localSheetId="108">#REF!</definedName>
    <definedName name="__lb51" localSheetId="111">#REF!</definedName>
    <definedName name="__lb51" localSheetId="4">#REF!</definedName>
    <definedName name="__lb51" localSheetId="13">#REF!</definedName>
    <definedName name="__lb51" localSheetId="14">#REF!</definedName>
    <definedName name="__lb51" localSheetId="5">#REF!</definedName>
    <definedName name="__lb51" localSheetId="6">#REF!</definedName>
    <definedName name="__lb51" localSheetId="7">#REF!</definedName>
    <definedName name="__lb51" localSheetId="8">#REF!</definedName>
    <definedName name="__lb51" localSheetId="11">#REF!</definedName>
    <definedName name="__lb51" localSheetId="12">#REF!</definedName>
    <definedName name="__lb51" localSheetId="26">#REF!</definedName>
    <definedName name="__lb51" localSheetId="27">#REF!</definedName>
    <definedName name="__lb51" localSheetId="28">#REF!</definedName>
    <definedName name="__lb51" localSheetId="29">#REF!</definedName>
    <definedName name="__lb51" localSheetId="37">#REF!</definedName>
    <definedName name="__lb51" localSheetId="38">#REF!</definedName>
    <definedName name="__lb51" localSheetId="39">#REF!</definedName>
    <definedName name="__lb51">#REF!</definedName>
    <definedName name="__lb52" localSheetId="53">#REF!</definedName>
    <definedName name="__lb52" localSheetId="57">#REF!</definedName>
    <definedName name="__lb52" localSheetId="81">#REF!</definedName>
    <definedName name="__lb52" localSheetId="83">#REF!</definedName>
    <definedName name="__lb52" localSheetId="97">#REF!</definedName>
    <definedName name="__lb52" localSheetId="110">#REF!</definedName>
    <definedName name="__lb52" localSheetId="17">#REF!</definedName>
    <definedName name="__lb52" localSheetId="18">#REF!</definedName>
    <definedName name="__lb52" localSheetId="19">#REF!</definedName>
    <definedName name="__lb52" localSheetId="20">#REF!</definedName>
    <definedName name="__lb52" localSheetId="30">#REF!</definedName>
    <definedName name="__lb52" localSheetId="40">#REF!</definedName>
    <definedName name="__lb52" localSheetId="45">#REF!</definedName>
    <definedName name="__lb52" localSheetId="0">#REF!</definedName>
    <definedName name="__lb52" localSheetId="56">#REF!</definedName>
    <definedName name="__lb52" localSheetId="80">#REF!</definedName>
    <definedName name="__lb52" localSheetId="84">#REF!</definedName>
    <definedName name="__lb52" localSheetId="93">#REF!</definedName>
    <definedName name="__lb52" localSheetId="94">#REF!</definedName>
    <definedName name="__lb52" localSheetId="95">#REF!</definedName>
    <definedName name="__lb52" localSheetId="96">#REF!</definedName>
    <definedName name="__lb52" localSheetId="85">#REF!</definedName>
    <definedName name="__lb52" localSheetId="86">#REF!</definedName>
    <definedName name="__lb52" localSheetId="90">#REF!</definedName>
    <definedName name="__lb52" localSheetId="91">#REF!</definedName>
    <definedName name="__lb52" localSheetId="92">#REF!</definedName>
    <definedName name="__lb52" localSheetId="102">#REF!</definedName>
    <definedName name="__lb52" localSheetId="105">#REF!</definedName>
    <definedName name="__lb52" localSheetId="108">#REF!</definedName>
    <definedName name="__lb52" localSheetId="111">#REF!</definedName>
    <definedName name="__lb52" localSheetId="4">#REF!</definedName>
    <definedName name="__lb52" localSheetId="13">#REF!</definedName>
    <definedName name="__lb52" localSheetId="14">#REF!</definedName>
    <definedName name="__lb52" localSheetId="5">#REF!</definedName>
    <definedName name="__lb52" localSheetId="6">#REF!</definedName>
    <definedName name="__lb52" localSheetId="7">#REF!</definedName>
    <definedName name="__lb52" localSheetId="8">#REF!</definedName>
    <definedName name="__lb52" localSheetId="11">#REF!</definedName>
    <definedName name="__lb52" localSheetId="12">#REF!</definedName>
    <definedName name="__lb52" localSheetId="26">#REF!</definedName>
    <definedName name="__lb52" localSheetId="27">#REF!</definedName>
    <definedName name="__lb52" localSheetId="28">#REF!</definedName>
    <definedName name="__lb52" localSheetId="29">#REF!</definedName>
    <definedName name="__lb52" localSheetId="37">#REF!</definedName>
    <definedName name="__lb52" localSheetId="38">#REF!</definedName>
    <definedName name="__lb52" localSheetId="39">#REF!</definedName>
    <definedName name="__lb52">#REF!</definedName>
    <definedName name="__lb53" localSheetId="53">#REF!</definedName>
    <definedName name="__lb53" localSheetId="57">#REF!</definedName>
    <definedName name="__lb53" localSheetId="81">#REF!</definedName>
    <definedName name="__lb53" localSheetId="83">#REF!</definedName>
    <definedName name="__lb53" localSheetId="97">#REF!</definedName>
    <definedName name="__lb53" localSheetId="110">#REF!</definedName>
    <definedName name="__lb53" localSheetId="17">#REF!</definedName>
    <definedName name="__lb53" localSheetId="18">#REF!</definedName>
    <definedName name="__lb53" localSheetId="19">#REF!</definedName>
    <definedName name="__lb53" localSheetId="20">#REF!</definedName>
    <definedName name="__lb53" localSheetId="30">#REF!</definedName>
    <definedName name="__lb53" localSheetId="40">#REF!</definedName>
    <definedName name="__lb53" localSheetId="45">#REF!</definedName>
    <definedName name="__lb53" localSheetId="0">#REF!</definedName>
    <definedName name="__lb53" localSheetId="56">#REF!</definedName>
    <definedName name="__lb53" localSheetId="80">#REF!</definedName>
    <definedName name="__lb53" localSheetId="84">#REF!</definedName>
    <definedName name="__lb53" localSheetId="93">#REF!</definedName>
    <definedName name="__lb53" localSheetId="94">#REF!</definedName>
    <definedName name="__lb53" localSheetId="95">#REF!</definedName>
    <definedName name="__lb53" localSheetId="96">#REF!</definedName>
    <definedName name="__lb53" localSheetId="85">#REF!</definedName>
    <definedName name="__lb53" localSheetId="86">#REF!</definedName>
    <definedName name="__lb53" localSheetId="90">#REF!</definedName>
    <definedName name="__lb53" localSheetId="91">#REF!</definedName>
    <definedName name="__lb53" localSheetId="92">#REF!</definedName>
    <definedName name="__lb53" localSheetId="102">#REF!</definedName>
    <definedName name="__lb53" localSheetId="105">#REF!</definedName>
    <definedName name="__lb53" localSheetId="108">#REF!</definedName>
    <definedName name="__lb53" localSheetId="111">#REF!</definedName>
    <definedName name="__lb53" localSheetId="4">#REF!</definedName>
    <definedName name="__lb53" localSheetId="13">#REF!</definedName>
    <definedName name="__lb53" localSheetId="14">#REF!</definedName>
    <definedName name="__lb53" localSheetId="5">#REF!</definedName>
    <definedName name="__lb53" localSheetId="6">#REF!</definedName>
    <definedName name="__lb53" localSheetId="7">#REF!</definedName>
    <definedName name="__lb53" localSheetId="8">#REF!</definedName>
    <definedName name="__lb53" localSheetId="11">#REF!</definedName>
    <definedName name="__lb53" localSheetId="12">#REF!</definedName>
    <definedName name="__lb53" localSheetId="26">#REF!</definedName>
    <definedName name="__lb53" localSheetId="27">#REF!</definedName>
    <definedName name="__lb53" localSheetId="28">#REF!</definedName>
    <definedName name="__lb53" localSheetId="29">#REF!</definedName>
    <definedName name="__lb53" localSheetId="37">#REF!</definedName>
    <definedName name="__lb53" localSheetId="38">#REF!</definedName>
    <definedName name="__lb53" localSheetId="39">#REF!</definedName>
    <definedName name="__lb53">#REF!</definedName>
    <definedName name="__lb54" localSheetId="53">#REF!</definedName>
    <definedName name="__lb54" localSheetId="57">#REF!</definedName>
    <definedName name="__lb54" localSheetId="81">#REF!</definedName>
    <definedName name="__lb54" localSheetId="83">#REF!</definedName>
    <definedName name="__lb54" localSheetId="97">#REF!</definedName>
    <definedName name="__lb54" localSheetId="110">#REF!</definedName>
    <definedName name="__lb54" localSheetId="17">#REF!</definedName>
    <definedName name="__lb54" localSheetId="18">#REF!</definedName>
    <definedName name="__lb54" localSheetId="19">#REF!</definedName>
    <definedName name="__lb54" localSheetId="20">#REF!</definedName>
    <definedName name="__lb54" localSheetId="30">#REF!</definedName>
    <definedName name="__lb54" localSheetId="40">#REF!</definedName>
    <definedName name="__lb54" localSheetId="45">#REF!</definedName>
    <definedName name="__lb54" localSheetId="0">#REF!</definedName>
    <definedName name="__lb54" localSheetId="56">#REF!</definedName>
    <definedName name="__lb54" localSheetId="80">#REF!</definedName>
    <definedName name="__lb54" localSheetId="84">#REF!</definedName>
    <definedName name="__lb54" localSheetId="93">#REF!</definedName>
    <definedName name="__lb54" localSheetId="94">#REF!</definedName>
    <definedName name="__lb54" localSheetId="95">#REF!</definedName>
    <definedName name="__lb54" localSheetId="96">#REF!</definedName>
    <definedName name="__lb54" localSheetId="85">#REF!</definedName>
    <definedName name="__lb54" localSheetId="86">#REF!</definedName>
    <definedName name="__lb54" localSheetId="90">#REF!</definedName>
    <definedName name="__lb54" localSheetId="91">#REF!</definedName>
    <definedName name="__lb54" localSheetId="92">#REF!</definedName>
    <definedName name="__lb54" localSheetId="102">#REF!</definedName>
    <definedName name="__lb54" localSheetId="105">#REF!</definedName>
    <definedName name="__lb54" localSheetId="108">#REF!</definedName>
    <definedName name="__lb54" localSheetId="111">#REF!</definedName>
    <definedName name="__lb54" localSheetId="4">#REF!</definedName>
    <definedName name="__lb54" localSheetId="13">#REF!</definedName>
    <definedName name="__lb54" localSheetId="14">#REF!</definedName>
    <definedName name="__lb54" localSheetId="5">#REF!</definedName>
    <definedName name="__lb54" localSheetId="6">#REF!</definedName>
    <definedName name="__lb54" localSheetId="7">#REF!</definedName>
    <definedName name="__lb54" localSheetId="8">#REF!</definedName>
    <definedName name="__lb54" localSheetId="11">#REF!</definedName>
    <definedName name="__lb54" localSheetId="12">#REF!</definedName>
    <definedName name="__lb54" localSheetId="26">#REF!</definedName>
    <definedName name="__lb54" localSheetId="27">#REF!</definedName>
    <definedName name="__lb54" localSheetId="28">#REF!</definedName>
    <definedName name="__lb54" localSheetId="29">#REF!</definedName>
    <definedName name="__lb54" localSheetId="37">#REF!</definedName>
    <definedName name="__lb54" localSheetId="38">#REF!</definedName>
    <definedName name="__lb54" localSheetId="39">#REF!</definedName>
    <definedName name="__lb54">#REF!</definedName>
    <definedName name="__lb55" localSheetId="53">#REF!</definedName>
    <definedName name="__lb55" localSheetId="57">#REF!</definedName>
    <definedName name="__lb55" localSheetId="81">#REF!</definedName>
    <definedName name="__lb55" localSheetId="83">#REF!</definedName>
    <definedName name="__lb55" localSheetId="97">#REF!</definedName>
    <definedName name="__lb55" localSheetId="110">#REF!</definedName>
    <definedName name="__lb55" localSheetId="17">#REF!</definedName>
    <definedName name="__lb55" localSheetId="18">#REF!</definedName>
    <definedName name="__lb55" localSheetId="19">#REF!</definedName>
    <definedName name="__lb55" localSheetId="20">#REF!</definedName>
    <definedName name="__lb55" localSheetId="30">#REF!</definedName>
    <definedName name="__lb55" localSheetId="40">#REF!</definedName>
    <definedName name="__lb55" localSheetId="45">#REF!</definedName>
    <definedName name="__lb55" localSheetId="0">#REF!</definedName>
    <definedName name="__lb55" localSheetId="56">#REF!</definedName>
    <definedName name="__lb55" localSheetId="80">#REF!</definedName>
    <definedName name="__lb55" localSheetId="84">#REF!</definedName>
    <definedName name="__lb55" localSheetId="93">#REF!</definedName>
    <definedName name="__lb55" localSheetId="94">#REF!</definedName>
    <definedName name="__lb55" localSheetId="95">#REF!</definedName>
    <definedName name="__lb55" localSheetId="96">#REF!</definedName>
    <definedName name="__lb55" localSheetId="85">#REF!</definedName>
    <definedName name="__lb55" localSheetId="86">#REF!</definedName>
    <definedName name="__lb55" localSheetId="90">#REF!</definedName>
    <definedName name="__lb55" localSheetId="91">#REF!</definedName>
    <definedName name="__lb55" localSheetId="92">#REF!</definedName>
    <definedName name="__lb55" localSheetId="102">#REF!</definedName>
    <definedName name="__lb55" localSheetId="105">#REF!</definedName>
    <definedName name="__lb55" localSheetId="108">#REF!</definedName>
    <definedName name="__lb55" localSheetId="111">#REF!</definedName>
    <definedName name="__lb55" localSheetId="4">#REF!</definedName>
    <definedName name="__lb55" localSheetId="13">#REF!</definedName>
    <definedName name="__lb55" localSheetId="14">#REF!</definedName>
    <definedName name="__lb55" localSheetId="5">#REF!</definedName>
    <definedName name="__lb55" localSheetId="6">#REF!</definedName>
    <definedName name="__lb55" localSheetId="7">#REF!</definedName>
    <definedName name="__lb55" localSheetId="8">#REF!</definedName>
    <definedName name="__lb55" localSheetId="11">#REF!</definedName>
    <definedName name="__lb55" localSheetId="12">#REF!</definedName>
    <definedName name="__lb55" localSheetId="26">#REF!</definedName>
    <definedName name="__lb55" localSheetId="27">#REF!</definedName>
    <definedName name="__lb55" localSheetId="28">#REF!</definedName>
    <definedName name="__lb55" localSheetId="29">#REF!</definedName>
    <definedName name="__lb55" localSheetId="37">#REF!</definedName>
    <definedName name="__lb55" localSheetId="38">#REF!</definedName>
    <definedName name="__lb55" localSheetId="39">#REF!</definedName>
    <definedName name="__lb55">#REF!</definedName>
    <definedName name="__lb56" localSheetId="53">#REF!</definedName>
    <definedName name="__lb56" localSheetId="57">#REF!</definedName>
    <definedName name="__lb56" localSheetId="81">#REF!</definedName>
    <definedName name="__lb56" localSheetId="83">#REF!</definedName>
    <definedName name="__lb56" localSheetId="97">#REF!</definedName>
    <definedName name="__lb56" localSheetId="110">#REF!</definedName>
    <definedName name="__lb56" localSheetId="17">#REF!</definedName>
    <definedName name="__lb56" localSheetId="18">#REF!</definedName>
    <definedName name="__lb56" localSheetId="19">#REF!</definedName>
    <definedName name="__lb56" localSheetId="20">#REF!</definedName>
    <definedName name="__lb56" localSheetId="30">#REF!</definedName>
    <definedName name="__lb56" localSheetId="40">#REF!</definedName>
    <definedName name="__lb56" localSheetId="45">#REF!</definedName>
    <definedName name="__lb56" localSheetId="0">#REF!</definedName>
    <definedName name="__lb56" localSheetId="56">#REF!</definedName>
    <definedName name="__lb56" localSheetId="80">#REF!</definedName>
    <definedName name="__lb56" localSheetId="84">#REF!</definedName>
    <definedName name="__lb56" localSheetId="93">#REF!</definedName>
    <definedName name="__lb56" localSheetId="94">#REF!</definedName>
    <definedName name="__lb56" localSheetId="95">#REF!</definedName>
    <definedName name="__lb56" localSheetId="96">#REF!</definedName>
    <definedName name="__lb56" localSheetId="85">#REF!</definedName>
    <definedName name="__lb56" localSheetId="86">#REF!</definedName>
    <definedName name="__lb56" localSheetId="90">#REF!</definedName>
    <definedName name="__lb56" localSheetId="91">#REF!</definedName>
    <definedName name="__lb56" localSheetId="92">#REF!</definedName>
    <definedName name="__lb56" localSheetId="102">#REF!</definedName>
    <definedName name="__lb56" localSheetId="105">#REF!</definedName>
    <definedName name="__lb56" localSheetId="108">#REF!</definedName>
    <definedName name="__lb56" localSheetId="111">#REF!</definedName>
    <definedName name="__lb56" localSheetId="4">#REF!</definedName>
    <definedName name="__lb56" localSheetId="13">#REF!</definedName>
    <definedName name="__lb56" localSheetId="14">#REF!</definedName>
    <definedName name="__lb56" localSheetId="5">#REF!</definedName>
    <definedName name="__lb56" localSheetId="6">#REF!</definedName>
    <definedName name="__lb56" localSheetId="7">#REF!</definedName>
    <definedName name="__lb56" localSheetId="8">#REF!</definedName>
    <definedName name="__lb56" localSheetId="11">#REF!</definedName>
    <definedName name="__lb56" localSheetId="12">#REF!</definedName>
    <definedName name="__lb56" localSheetId="26">#REF!</definedName>
    <definedName name="__lb56" localSheetId="27">#REF!</definedName>
    <definedName name="__lb56" localSheetId="28">#REF!</definedName>
    <definedName name="__lb56" localSheetId="29">#REF!</definedName>
    <definedName name="__lb56" localSheetId="37">#REF!</definedName>
    <definedName name="__lb56" localSheetId="38">#REF!</definedName>
    <definedName name="__lb56" localSheetId="39">#REF!</definedName>
    <definedName name="__lb56">#REF!</definedName>
    <definedName name="__lb57" localSheetId="53">#REF!</definedName>
    <definedName name="__lb57" localSheetId="57">#REF!</definedName>
    <definedName name="__lb57" localSheetId="81">#REF!</definedName>
    <definedName name="__lb57" localSheetId="83">#REF!</definedName>
    <definedName name="__lb57" localSheetId="97">#REF!</definedName>
    <definedName name="__lb57" localSheetId="110">#REF!</definedName>
    <definedName name="__lb57" localSheetId="17">#REF!</definedName>
    <definedName name="__lb57" localSheetId="18">#REF!</definedName>
    <definedName name="__lb57" localSheetId="19">#REF!</definedName>
    <definedName name="__lb57" localSheetId="20">#REF!</definedName>
    <definedName name="__lb57" localSheetId="30">#REF!</definedName>
    <definedName name="__lb57" localSheetId="40">#REF!</definedName>
    <definedName name="__lb57" localSheetId="45">#REF!</definedName>
    <definedName name="__lb57" localSheetId="0">#REF!</definedName>
    <definedName name="__lb57" localSheetId="56">#REF!</definedName>
    <definedName name="__lb57" localSheetId="80">#REF!</definedName>
    <definedName name="__lb57" localSheetId="84">#REF!</definedName>
    <definedName name="__lb57" localSheetId="93">#REF!</definedName>
    <definedName name="__lb57" localSheetId="94">#REF!</definedName>
    <definedName name="__lb57" localSheetId="95">#REF!</definedName>
    <definedName name="__lb57" localSheetId="96">#REF!</definedName>
    <definedName name="__lb57" localSheetId="85">#REF!</definedName>
    <definedName name="__lb57" localSheetId="86">#REF!</definedName>
    <definedName name="__lb57" localSheetId="90">#REF!</definedName>
    <definedName name="__lb57" localSheetId="91">#REF!</definedName>
    <definedName name="__lb57" localSheetId="92">#REF!</definedName>
    <definedName name="__lb57" localSheetId="102">#REF!</definedName>
    <definedName name="__lb57" localSheetId="105">#REF!</definedName>
    <definedName name="__lb57" localSheetId="108">#REF!</definedName>
    <definedName name="__lb57" localSheetId="111">#REF!</definedName>
    <definedName name="__lb57" localSheetId="4">#REF!</definedName>
    <definedName name="__lb57" localSheetId="13">#REF!</definedName>
    <definedName name="__lb57" localSheetId="14">#REF!</definedName>
    <definedName name="__lb57" localSheetId="5">#REF!</definedName>
    <definedName name="__lb57" localSheetId="6">#REF!</definedName>
    <definedName name="__lb57" localSheetId="7">#REF!</definedName>
    <definedName name="__lb57" localSheetId="8">#REF!</definedName>
    <definedName name="__lb57" localSheetId="11">#REF!</definedName>
    <definedName name="__lb57" localSheetId="12">#REF!</definedName>
    <definedName name="__lb57" localSheetId="26">#REF!</definedName>
    <definedName name="__lb57" localSheetId="27">#REF!</definedName>
    <definedName name="__lb57" localSheetId="28">#REF!</definedName>
    <definedName name="__lb57" localSheetId="29">#REF!</definedName>
    <definedName name="__lb57" localSheetId="37">#REF!</definedName>
    <definedName name="__lb57" localSheetId="38">#REF!</definedName>
    <definedName name="__lb57" localSheetId="39">#REF!</definedName>
    <definedName name="__lb57">#REF!</definedName>
    <definedName name="__lb58" localSheetId="53">#REF!</definedName>
    <definedName name="__lb58" localSheetId="57">#REF!</definedName>
    <definedName name="__lb58" localSheetId="81">#REF!</definedName>
    <definedName name="__lb58" localSheetId="83">#REF!</definedName>
    <definedName name="__lb58" localSheetId="97">#REF!</definedName>
    <definedName name="__lb58" localSheetId="110">#REF!</definedName>
    <definedName name="__lb58" localSheetId="17">#REF!</definedName>
    <definedName name="__lb58" localSheetId="18">#REF!</definedName>
    <definedName name="__lb58" localSheetId="19">#REF!</definedName>
    <definedName name="__lb58" localSheetId="20">#REF!</definedName>
    <definedName name="__lb58" localSheetId="30">#REF!</definedName>
    <definedName name="__lb58" localSheetId="40">#REF!</definedName>
    <definedName name="__lb58" localSheetId="45">#REF!</definedName>
    <definedName name="__lb58" localSheetId="0">#REF!</definedName>
    <definedName name="__lb58" localSheetId="56">#REF!</definedName>
    <definedName name="__lb58" localSheetId="80">#REF!</definedName>
    <definedName name="__lb58" localSheetId="84">#REF!</definedName>
    <definedName name="__lb58" localSheetId="93">#REF!</definedName>
    <definedName name="__lb58" localSheetId="94">#REF!</definedName>
    <definedName name="__lb58" localSheetId="95">#REF!</definedName>
    <definedName name="__lb58" localSheetId="96">#REF!</definedName>
    <definedName name="__lb58" localSheetId="85">#REF!</definedName>
    <definedName name="__lb58" localSheetId="86">#REF!</definedName>
    <definedName name="__lb58" localSheetId="90">#REF!</definedName>
    <definedName name="__lb58" localSheetId="91">#REF!</definedName>
    <definedName name="__lb58" localSheetId="92">#REF!</definedName>
    <definedName name="__lb58" localSheetId="102">#REF!</definedName>
    <definedName name="__lb58" localSheetId="105">#REF!</definedName>
    <definedName name="__lb58" localSheetId="108">#REF!</definedName>
    <definedName name="__lb58" localSheetId="111">#REF!</definedName>
    <definedName name="__lb58" localSheetId="4">#REF!</definedName>
    <definedName name="__lb58" localSheetId="13">#REF!</definedName>
    <definedName name="__lb58" localSheetId="14">#REF!</definedName>
    <definedName name="__lb58" localSheetId="5">#REF!</definedName>
    <definedName name="__lb58" localSheetId="6">#REF!</definedName>
    <definedName name="__lb58" localSheetId="7">#REF!</definedName>
    <definedName name="__lb58" localSheetId="8">#REF!</definedName>
    <definedName name="__lb58" localSheetId="11">#REF!</definedName>
    <definedName name="__lb58" localSheetId="12">#REF!</definedName>
    <definedName name="__lb58" localSheetId="26">#REF!</definedName>
    <definedName name="__lb58" localSheetId="27">#REF!</definedName>
    <definedName name="__lb58" localSheetId="28">#REF!</definedName>
    <definedName name="__lb58" localSheetId="29">#REF!</definedName>
    <definedName name="__lb58" localSheetId="37">#REF!</definedName>
    <definedName name="__lb58" localSheetId="38">#REF!</definedName>
    <definedName name="__lb58" localSheetId="39">#REF!</definedName>
    <definedName name="__lb58">#REF!</definedName>
    <definedName name="__lb59" localSheetId="53">#REF!</definedName>
    <definedName name="__lb59" localSheetId="57">#REF!</definedName>
    <definedName name="__lb59" localSheetId="81">#REF!</definedName>
    <definedName name="__lb59" localSheetId="83">#REF!</definedName>
    <definedName name="__lb59" localSheetId="97">#REF!</definedName>
    <definedName name="__lb59" localSheetId="110">#REF!</definedName>
    <definedName name="__lb59" localSheetId="17">#REF!</definedName>
    <definedName name="__lb59" localSheetId="18">#REF!</definedName>
    <definedName name="__lb59" localSheetId="19">#REF!</definedName>
    <definedName name="__lb59" localSheetId="20">#REF!</definedName>
    <definedName name="__lb59" localSheetId="30">#REF!</definedName>
    <definedName name="__lb59" localSheetId="40">#REF!</definedName>
    <definedName name="__lb59" localSheetId="45">#REF!</definedName>
    <definedName name="__lb59" localSheetId="0">#REF!</definedName>
    <definedName name="__lb59" localSheetId="56">#REF!</definedName>
    <definedName name="__lb59" localSheetId="80">#REF!</definedName>
    <definedName name="__lb59" localSheetId="84">#REF!</definedName>
    <definedName name="__lb59" localSheetId="93">#REF!</definedName>
    <definedName name="__lb59" localSheetId="94">#REF!</definedName>
    <definedName name="__lb59" localSheetId="95">#REF!</definedName>
    <definedName name="__lb59" localSheetId="96">#REF!</definedName>
    <definedName name="__lb59" localSheetId="85">#REF!</definedName>
    <definedName name="__lb59" localSheetId="86">#REF!</definedName>
    <definedName name="__lb59" localSheetId="90">#REF!</definedName>
    <definedName name="__lb59" localSheetId="91">#REF!</definedName>
    <definedName name="__lb59" localSheetId="92">#REF!</definedName>
    <definedName name="__lb59" localSheetId="102">#REF!</definedName>
    <definedName name="__lb59" localSheetId="105">#REF!</definedName>
    <definedName name="__lb59" localSheetId="108">#REF!</definedName>
    <definedName name="__lb59" localSheetId="111">#REF!</definedName>
    <definedName name="__lb59" localSheetId="4">#REF!</definedName>
    <definedName name="__lb59" localSheetId="13">#REF!</definedName>
    <definedName name="__lb59" localSheetId="14">#REF!</definedName>
    <definedName name="__lb59" localSheetId="5">#REF!</definedName>
    <definedName name="__lb59" localSheetId="6">#REF!</definedName>
    <definedName name="__lb59" localSheetId="7">#REF!</definedName>
    <definedName name="__lb59" localSheetId="8">#REF!</definedName>
    <definedName name="__lb59" localSheetId="11">#REF!</definedName>
    <definedName name="__lb59" localSheetId="12">#REF!</definedName>
    <definedName name="__lb59" localSheetId="26">#REF!</definedName>
    <definedName name="__lb59" localSheetId="27">#REF!</definedName>
    <definedName name="__lb59" localSheetId="28">#REF!</definedName>
    <definedName name="__lb59" localSheetId="29">#REF!</definedName>
    <definedName name="__lb59" localSheetId="37">#REF!</definedName>
    <definedName name="__lb59" localSheetId="38">#REF!</definedName>
    <definedName name="__lb59" localSheetId="39">#REF!</definedName>
    <definedName name="__lb59">#REF!</definedName>
    <definedName name="__lb6" localSheetId="53">#REF!</definedName>
    <definedName name="__lb6" localSheetId="57">#REF!</definedName>
    <definedName name="__lb6" localSheetId="81">#REF!</definedName>
    <definedName name="__lb6" localSheetId="83">#REF!</definedName>
    <definedName name="__lb6" localSheetId="97">#REF!</definedName>
    <definedName name="__lb6" localSheetId="110">#REF!</definedName>
    <definedName name="__lb6" localSheetId="17">#REF!</definedName>
    <definedName name="__lb6" localSheetId="18">#REF!</definedName>
    <definedName name="__lb6" localSheetId="19">#REF!</definedName>
    <definedName name="__lb6" localSheetId="20">#REF!</definedName>
    <definedName name="__lb6" localSheetId="30">#REF!</definedName>
    <definedName name="__lb6" localSheetId="40">#REF!</definedName>
    <definedName name="__lb6" localSheetId="45">#REF!</definedName>
    <definedName name="__lb6" localSheetId="0">#REF!</definedName>
    <definedName name="__lb6" localSheetId="56">#REF!</definedName>
    <definedName name="__lb6" localSheetId="80">#REF!</definedName>
    <definedName name="__lb6" localSheetId="84">#REF!</definedName>
    <definedName name="__lb6" localSheetId="93">#REF!</definedName>
    <definedName name="__lb6" localSheetId="94">#REF!</definedName>
    <definedName name="__lb6" localSheetId="95">#REF!</definedName>
    <definedName name="__lb6" localSheetId="96">#REF!</definedName>
    <definedName name="__lb6" localSheetId="85">#REF!</definedName>
    <definedName name="__lb6" localSheetId="86">#REF!</definedName>
    <definedName name="__lb6" localSheetId="90">#REF!</definedName>
    <definedName name="__lb6" localSheetId="91">#REF!</definedName>
    <definedName name="__lb6" localSheetId="92">#REF!</definedName>
    <definedName name="__lb6" localSheetId="102">#REF!</definedName>
    <definedName name="__lb6" localSheetId="105">#REF!</definedName>
    <definedName name="__lb6" localSheetId="108">#REF!</definedName>
    <definedName name="__lb6" localSheetId="111">#REF!</definedName>
    <definedName name="__lb6" localSheetId="4">#REF!</definedName>
    <definedName name="__lb6" localSheetId="13">#REF!</definedName>
    <definedName name="__lb6" localSheetId="14">#REF!</definedName>
    <definedName name="__lb6" localSheetId="5">#REF!</definedName>
    <definedName name="__lb6" localSheetId="6">#REF!</definedName>
    <definedName name="__lb6" localSheetId="7">#REF!</definedName>
    <definedName name="__lb6" localSheetId="8">#REF!</definedName>
    <definedName name="__lb6" localSheetId="11">#REF!</definedName>
    <definedName name="__lb6" localSheetId="12">#REF!</definedName>
    <definedName name="__lb6" localSheetId="26">#REF!</definedName>
    <definedName name="__lb6" localSheetId="27">#REF!</definedName>
    <definedName name="__lb6" localSheetId="28">#REF!</definedName>
    <definedName name="__lb6" localSheetId="29">#REF!</definedName>
    <definedName name="__lb6" localSheetId="37">#REF!</definedName>
    <definedName name="__lb6" localSheetId="38">#REF!</definedName>
    <definedName name="__lb6" localSheetId="39">#REF!</definedName>
    <definedName name="__lb6">#REF!</definedName>
    <definedName name="__lb60" localSheetId="53">#REF!</definedName>
    <definedName name="__lb60" localSheetId="57">#REF!</definedName>
    <definedName name="__lb60" localSheetId="81">#REF!</definedName>
    <definedName name="__lb60" localSheetId="83">#REF!</definedName>
    <definedName name="__lb60" localSheetId="97">#REF!</definedName>
    <definedName name="__lb60" localSheetId="110">#REF!</definedName>
    <definedName name="__lb60" localSheetId="17">#REF!</definedName>
    <definedName name="__lb60" localSheetId="18">#REF!</definedName>
    <definedName name="__lb60" localSheetId="19">#REF!</definedName>
    <definedName name="__lb60" localSheetId="20">#REF!</definedName>
    <definedName name="__lb60" localSheetId="30">#REF!</definedName>
    <definedName name="__lb60" localSheetId="40">#REF!</definedName>
    <definedName name="__lb60" localSheetId="45">#REF!</definedName>
    <definedName name="__lb60" localSheetId="0">#REF!</definedName>
    <definedName name="__lb60" localSheetId="56">#REF!</definedName>
    <definedName name="__lb60" localSheetId="80">#REF!</definedName>
    <definedName name="__lb60" localSheetId="84">#REF!</definedName>
    <definedName name="__lb60" localSheetId="93">#REF!</definedName>
    <definedName name="__lb60" localSheetId="94">#REF!</definedName>
    <definedName name="__lb60" localSheetId="95">#REF!</definedName>
    <definedName name="__lb60" localSheetId="96">#REF!</definedName>
    <definedName name="__lb60" localSheetId="85">#REF!</definedName>
    <definedName name="__lb60" localSheetId="86">#REF!</definedName>
    <definedName name="__lb60" localSheetId="90">#REF!</definedName>
    <definedName name="__lb60" localSheetId="91">#REF!</definedName>
    <definedName name="__lb60" localSheetId="92">#REF!</definedName>
    <definedName name="__lb60" localSheetId="102">#REF!</definedName>
    <definedName name="__lb60" localSheetId="105">#REF!</definedName>
    <definedName name="__lb60" localSheetId="108">#REF!</definedName>
    <definedName name="__lb60" localSheetId="111">#REF!</definedName>
    <definedName name="__lb60" localSheetId="4">#REF!</definedName>
    <definedName name="__lb60" localSheetId="13">#REF!</definedName>
    <definedName name="__lb60" localSheetId="14">#REF!</definedName>
    <definedName name="__lb60" localSheetId="5">#REF!</definedName>
    <definedName name="__lb60" localSheetId="6">#REF!</definedName>
    <definedName name="__lb60" localSheetId="7">#REF!</definedName>
    <definedName name="__lb60" localSheetId="8">#REF!</definedName>
    <definedName name="__lb60" localSheetId="11">#REF!</definedName>
    <definedName name="__lb60" localSheetId="12">#REF!</definedName>
    <definedName name="__lb60" localSheetId="26">#REF!</definedName>
    <definedName name="__lb60" localSheetId="27">#REF!</definedName>
    <definedName name="__lb60" localSheetId="28">#REF!</definedName>
    <definedName name="__lb60" localSheetId="29">#REF!</definedName>
    <definedName name="__lb60" localSheetId="37">#REF!</definedName>
    <definedName name="__lb60" localSheetId="38">#REF!</definedName>
    <definedName name="__lb60" localSheetId="39">#REF!</definedName>
    <definedName name="__lb60">#REF!</definedName>
    <definedName name="__lb61" localSheetId="53">#REF!</definedName>
    <definedName name="__lb61" localSheetId="57">#REF!</definedName>
    <definedName name="__lb61" localSheetId="81">#REF!</definedName>
    <definedName name="__lb61" localSheetId="83">#REF!</definedName>
    <definedName name="__lb61" localSheetId="97">#REF!</definedName>
    <definedName name="__lb61" localSheetId="110">#REF!</definedName>
    <definedName name="__lb61" localSheetId="17">#REF!</definedName>
    <definedName name="__lb61" localSheetId="18">#REF!</definedName>
    <definedName name="__lb61" localSheetId="19">#REF!</definedName>
    <definedName name="__lb61" localSheetId="20">#REF!</definedName>
    <definedName name="__lb61" localSheetId="30">#REF!</definedName>
    <definedName name="__lb61" localSheetId="40">#REF!</definedName>
    <definedName name="__lb61" localSheetId="45">#REF!</definedName>
    <definedName name="__lb61" localSheetId="0">#REF!</definedName>
    <definedName name="__lb61" localSheetId="56">#REF!</definedName>
    <definedName name="__lb61" localSheetId="80">#REF!</definedName>
    <definedName name="__lb61" localSheetId="84">#REF!</definedName>
    <definedName name="__lb61" localSheetId="93">#REF!</definedName>
    <definedName name="__lb61" localSheetId="94">#REF!</definedName>
    <definedName name="__lb61" localSheetId="95">#REF!</definedName>
    <definedName name="__lb61" localSheetId="96">#REF!</definedName>
    <definedName name="__lb61" localSheetId="85">#REF!</definedName>
    <definedName name="__lb61" localSheetId="86">#REF!</definedName>
    <definedName name="__lb61" localSheetId="90">#REF!</definedName>
    <definedName name="__lb61" localSheetId="91">#REF!</definedName>
    <definedName name="__lb61" localSheetId="92">#REF!</definedName>
    <definedName name="__lb61" localSheetId="102">#REF!</definedName>
    <definedName name="__lb61" localSheetId="105">#REF!</definedName>
    <definedName name="__lb61" localSheetId="108">#REF!</definedName>
    <definedName name="__lb61" localSheetId="111">#REF!</definedName>
    <definedName name="__lb61" localSheetId="4">#REF!</definedName>
    <definedName name="__lb61" localSheetId="13">#REF!</definedName>
    <definedName name="__lb61" localSheetId="14">#REF!</definedName>
    <definedName name="__lb61" localSheetId="5">#REF!</definedName>
    <definedName name="__lb61" localSheetId="6">#REF!</definedName>
    <definedName name="__lb61" localSheetId="7">#REF!</definedName>
    <definedName name="__lb61" localSheetId="8">#REF!</definedName>
    <definedName name="__lb61" localSheetId="11">#REF!</definedName>
    <definedName name="__lb61" localSheetId="12">#REF!</definedName>
    <definedName name="__lb61" localSheetId="26">#REF!</definedName>
    <definedName name="__lb61" localSheetId="27">#REF!</definedName>
    <definedName name="__lb61" localSheetId="28">#REF!</definedName>
    <definedName name="__lb61" localSheetId="29">#REF!</definedName>
    <definedName name="__lb61" localSheetId="37">#REF!</definedName>
    <definedName name="__lb61" localSheetId="38">#REF!</definedName>
    <definedName name="__lb61" localSheetId="39">#REF!</definedName>
    <definedName name="__lb61">#REF!</definedName>
    <definedName name="__lb62" localSheetId="53">#REF!</definedName>
    <definedName name="__lb62" localSheetId="57">#REF!</definedName>
    <definedName name="__lb62" localSheetId="81">#REF!</definedName>
    <definedName name="__lb62" localSheetId="83">#REF!</definedName>
    <definedName name="__lb62" localSheetId="97">#REF!</definedName>
    <definedName name="__lb62" localSheetId="110">#REF!</definedName>
    <definedName name="__lb62" localSheetId="17">#REF!</definedName>
    <definedName name="__lb62" localSheetId="18">#REF!</definedName>
    <definedName name="__lb62" localSheetId="19">#REF!</definedName>
    <definedName name="__lb62" localSheetId="20">#REF!</definedName>
    <definedName name="__lb62" localSheetId="30">#REF!</definedName>
    <definedName name="__lb62" localSheetId="40">#REF!</definedName>
    <definedName name="__lb62" localSheetId="45">#REF!</definedName>
    <definedName name="__lb62" localSheetId="0">#REF!</definedName>
    <definedName name="__lb62" localSheetId="56">#REF!</definedName>
    <definedName name="__lb62" localSheetId="80">#REF!</definedName>
    <definedName name="__lb62" localSheetId="84">#REF!</definedName>
    <definedName name="__lb62" localSheetId="93">#REF!</definedName>
    <definedName name="__lb62" localSheetId="94">#REF!</definedName>
    <definedName name="__lb62" localSheetId="95">#REF!</definedName>
    <definedName name="__lb62" localSheetId="96">#REF!</definedName>
    <definedName name="__lb62" localSheetId="85">#REF!</definedName>
    <definedName name="__lb62" localSheetId="86">#REF!</definedName>
    <definedName name="__lb62" localSheetId="90">#REF!</definedName>
    <definedName name="__lb62" localSheetId="91">#REF!</definedName>
    <definedName name="__lb62" localSheetId="92">#REF!</definedName>
    <definedName name="__lb62" localSheetId="102">#REF!</definedName>
    <definedName name="__lb62" localSheetId="105">#REF!</definedName>
    <definedName name="__lb62" localSheetId="108">#REF!</definedName>
    <definedName name="__lb62" localSheetId="111">#REF!</definedName>
    <definedName name="__lb62" localSheetId="4">#REF!</definedName>
    <definedName name="__lb62" localSheetId="13">#REF!</definedName>
    <definedName name="__lb62" localSheetId="14">#REF!</definedName>
    <definedName name="__lb62" localSheetId="5">#REF!</definedName>
    <definedName name="__lb62" localSheetId="6">#REF!</definedName>
    <definedName name="__lb62" localSheetId="7">#REF!</definedName>
    <definedName name="__lb62" localSheetId="8">#REF!</definedName>
    <definedName name="__lb62" localSheetId="11">#REF!</definedName>
    <definedName name="__lb62" localSheetId="12">#REF!</definedName>
    <definedName name="__lb62" localSheetId="26">#REF!</definedName>
    <definedName name="__lb62" localSheetId="27">#REF!</definedName>
    <definedName name="__lb62" localSheetId="28">#REF!</definedName>
    <definedName name="__lb62" localSheetId="29">#REF!</definedName>
    <definedName name="__lb62" localSheetId="37">#REF!</definedName>
    <definedName name="__lb62" localSheetId="38">#REF!</definedName>
    <definedName name="__lb62" localSheetId="39">#REF!</definedName>
    <definedName name="__lb62">#REF!</definedName>
    <definedName name="__lb63" localSheetId="53">#REF!</definedName>
    <definedName name="__lb63" localSheetId="57">#REF!</definedName>
    <definedName name="__lb63" localSheetId="81">#REF!</definedName>
    <definedName name="__lb63" localSheetId="83">#REF!</definedName>
    <definedName name="__lb63" localSheetId="97">#REF!</definedName>
    <definedName name="__lb63" localSheetId="110">#REF!</definedName>
    <definedName name="__lb63" localSheetId="17">#REF!</definedName>
    <definedName name="__lb63" localSheetId="18">#REF!</definedName>
    <definedName name="__lb63" localSheetId="19">#REF!</definedName>
    <definedName name="__lb63" localSheetId="20">#REF!</definedName>
    <definedName name="__lb63" localSheetId="30">#REF!</definedName>
    <definedName name="__lb63" localSheetId="40">#REF!</definedName>
    <definedName name="__lb63" localSheetId="45">#REF!</definedName>
    <definedName name="__lb63" localSheetId="0">#REF!</definedName>
    <definedName name="__lb63" localSheetId="56">#REF!</definedName>
    <definedName name="__lb63" localSheetId="80">#REF!</definedName>
    <definedName name="__lb63" localSheetId="84">#REF!</definedName>
    <definedName name="__lb63" localSheetId="93">#REF!</definedName>
    <definedName name="__lb63" localSheetId="94">#REF!</definedName>
    <definedName name="__lb63" localSheetId="95">#REF!</definedName>
    <definedName name="__lb63" localSheetId="96">#REF!</definedName>
    <definedName name="__lb63" localSheetId="85">#REF!</definedName>
    <definedName name="__lb63" localSheetId="86">#REF!</definedName>
    <definedName name="__lb63" localSheetId="90">#REF!</definedName>
    <definedName name="__lb63" localSheetId="91">#REF!</definedName>
    <definedName name="__lb63" localSheetId="92">#REF!</definedName>
    <definedName name="__lb63" localSheetId="102">#REF!</definedName>
    <definedName name="__lb63" localSheetId="105">#REF!</definedName>
    <definedName name="__lb63" localSheetId="108">#REF!</definedName>
    <definedName name="__lb63" localSheetId="111">#REF!</definedName>
    <definedName name="__lb63" localSheetId="4">#REF!</definedName>
    <definedName name="__lb63" localSheetId="13">#REF!</definedName>
    <definedName name="__lb63" localSheetId="14">#REF!</definedName>
    <definedName name="__lb63" localSheetId="5">#REF!</definedName>
    <definedName name="__lb63" localSheetId="6">#REF!</definedName>
    <definedName name="__lb63" localSheetId="7">#REF!</definedName>
    <definedName name="__lb63" localSheetId="8">#REF!</definedName>
    <definedName name="__lb63" localSheetId="11">#REF!</definedName>
    <definedName name="__lb63" localSheetId="12">#REF!</definedName>
    <definedName name="__lb63" localSheetId="26">#REF!</definedName>
    <definedName name="__lb63" localSheetId="27">#REF!</definedName>
    <definedName name="__lb63" localSheetId="28">#REF!</definedName>
    <definedName name="__lb63" localSheetId="29">#REF!</definedName>
    <definedName name="__lb63" localSheetId="37">#REF!</definedName>
    <definedName name="__lb63" localSheetId="38">#REF!</definedName>
    <definedName name="__lb63" localSheetId="39">#REF!</definedName>
    <definedName name="__lb63">#REF!</definedName>
    <definedName name="__lb64" localSheetId="53">#REF!</definedName>
    <definedName name="__lb64" localSheetId="57">#REF!</definedName>
    <definedName name="__lb64" localSheetId="81">#REF!</definedName>
    <definedName name="__lb64" localSheetId="83">#REF!</definedName>
    <definedName name="__lb64" localSheetId="97">#REF!</definedName>
    <definedName name="__lb64" localSheetId="110">#REF!</definedName>
    <definedName name="__lb64" localSheetId="17">#REF!</definedName>
    <definedName name="__lb64" localSheetId="18">#REF!</definedName>
    <definedName name="__lb64" localSheetId="19">#REF!</definedName>
    <definedName name="__lb64" localSheetId="20">#REF!</definedName>
    <definedName name="__lb64" localSheetId="30">#REF!</definedName>
    <definedName name="__lb64" localSheetId="40">#REF!</definedName>
    <definedName name="__lb64" localSheetId="45">#REF!</definedName>
    <definedName name="__lb64" localSheetId="0">#REF!</definedName>
    <definedName name="__lb64" localSheetId="56">#REF!</definedName>
    <definedName name="__lb64" localSheetId="80">#REF!</definedName>
    <definedName name="__lb64" localSheetId="84">#REF!</definedName>
    <definedName name="__lb64" localSheetId="93">#REF!</definedName>
    <definedName name="__lb64" localSheetId="94">#REF!</definedName>
    <definedName name="__lb64" localSheetId="95">#REF!</definedName>
    <definedName name="__lb64" localSheetId="96">#REF!</definedName>
    <definedName name="__lb64" localSheetId="85">#REF!</definedName>
    <definedName name="__lb64" localSheetId="86">#REF!</definedName>
    <definedName name="__lb64" localSheetId="90">#REF!</definedName>
    <definedName name="__lb64" localSheetId="91">#REF!</definedName>
    <definedName name="__lb64" localSheetId="92">#REF!</definedName>
    <definedName name="__lb64" localSheetId="102">#REF!</definedName>
    <definedName name="__lb64" localSheetId="105">#REF!</definedName>
    <definedName name="__lb64" localSheetId="108">#REF!</definedName>
    <definedName name="__lb64" localSheetId="111">#REF!</definedName>
    <definedName name="__lb64" localSheetId="4">#REF!</definedName>
    <definedName name="__lb64" localSheetId="13">#REF!</definedName>
    <definedName name="__lb64" localSheetId="14">#REF!</definedName>
    <definedName name="__lb64" localSheetId="5">#REF!</definedName>
    <definedName name="__lb64" localSheetId="6">#REF!</definedName>
    <definedName name="__lb64" localSheetId="7">#REF!</definedName>
    <definedName name="__lb64" localSheetId="8">#REF!</definedName>
    <definedName name="__lb64" localSheetId="11">#REF!</definedName>
    <definedName name="__lb64" localSheetId="12">#REF!</definedName>
    <definedName name="__lb64" localSheetId="26">#REF!</definedName>
    <definedName name="__lb64" localSheetId="27">#REF!</definedName>
    <definedName name="__lb64" localSheetId="28">#REF!</definedName>
    <definedName name="__lb64" localSheetId="29">#REF!</definedName>
    <definedName name="__lb64" localSheetId="37">#REF!</definedName>
    <definedName name="__lb64" localSheetId="38">#REF!</definedName>
    <definedName name="__lb64" localSheetId="39">#REF!</definedName>
    <definedName name="__lb64">#REF!</definedName>
    <definedName name="__lb65" localSheetId="53">#REF!</definedName>
    <definedName name="__lb65" localSheetId="57">#REF!</definedName>
    <definedName name="__lb65" localSheetId="81">#REF!</definedName>
    <definedName name="__lb65" localSheetId="83">#REF!</definedName>
    <definedName name="__lb65" localSheetId="97">#REF!</definedName>
    <definedName name="__lb65" localSheetId="110">#REF!</definedName>
    <definedName name="__lb65" localSheetId="17">#REF!</definedName>
    <definedName name="__lb65" localSheetId="18">#REF!</definedName>
    <definedName name="__lb65" localSheetId="19">#REF!</definedName>
    <definedName name="__lb65" localSheetId="20">#REF!</definedName>
    <definedName name="__lb65" localSheetId="30">#REF!</definedName>
    <definedName name="__lb65" localSheetId="40">#REF!</definedName>
    <definedName name="__lb65" localSheetId="45">#REF!</definedName>
    <definedName name="__lb65" localSheetId="0">#REF!</definedName>
    <definedName name="__lb65" localSheetId="56">#REF!</definedName>
    <definedName name="__lb65" localSheetId="80">#REF!</definedName>
    <definedName name="__lb65" localSheetId="84">#REF!</definedName>
    <definedName name="__lb65" localSheetId="93">#REF!</definedName>
    <definedName name="__lb65" localSheetId="94">#REF!</definedName>
    <definedName name="__lb65" localSheetId="95">#REF!</definedName>
    <definedName name="__lb65" localSheetId="96">#REF!</definedName>
    <definedName name="__lb65" localSheetId="85">#REF!</definedName>
    <definedName name="__lb65" localSheetId="86">#REF!</definedName>
    <definedName name="__lb65" localSheetId="90">#REF!</definedName>
    <definedName name="__lb65" localSheetId="91">#REF!</definedName>
    <definedName name="__lb65" localSheetId="92">#REF!</definedName>
    <definedName name="__lb65" localSheetId="102">#REF!</definedName>
    <definedName name="__lb65" localSheetId="105">#REF!</definedName>
    <definedName name="__lb65" localSheetId="108">#REF!</definedName>
    <definedName name="__lb65" localSheetId="111">#REF!</definedName>
    <definedName name="__lb65" localSheetId="4">#REF!</definedName>
    <definedName name="__lb65" localSheetId="13">#REF!</definedName>
    <definedName name="__lb65" localSheetId="14">#REF!</definedName>
    <definedName name="__lb65" localSheetId="5">#REF!</definedName>
    <definedName name="__lb65" localSheetId="6">#REF!</definedName>
    <definedName name="__lb65" localSheetId="7">#REF!</definedName>
    <definedName name="__lb65" localSheetId="8">#REF!</definedName>
    <definedName name="__lb65" localSheetId="11">#REF!</definedName>
    <definedName name="__lb65" localSheetId="12">#REF!</definedName>
    <definedName name="__lb65" localSheetId="26">#REF!</definedName>
    <definedName name="__lb65" localSheetId="27">#REF!</definedName>
    <definedName name="__lb65" localSheetId="28">#REF!</definedName>
    <definedName name="__lb65" localSheetId="29">#REF!</definedName>
    <definedName name="__lb65" localSheetId="37">#REF!</definedName>
    <definedName name="__lb65" localSheetId="38">#REF!</definedName>
    <definedName name="__lb65" localSheetId="39">#REF!</definedName>
    <definedName name="__lb65">#REF!</definedName>
    <definedName name="__lb66" localSheetId="53">#REF!</definedName>
    <definedName name="__lb66" localSheetId="57">#REF!</definedName>
    <definedName name="__lb66" localSheetId="81">#REF!</definedName>
    <definedName name="__lb66" localSheetId="83">#REF!</definedName>
    <definedName name="__lb66" localSheetId="97">#REF!</definedName>
    <definedName name="__lb66" localSheetId="110">#REF!</definedName>
    <definedName name="__lb66" localSheetId="17">#REF!</definedName>
    <definedName name="__lb66" localSheetId="18">#REF!</definedName>
    <definedName name="__lb66" localSheetId="19">#REF!</definedName>
    <definedName name="__lb66" localSheetId="20">#REF!</definedName>
    <definedName name="__lb66" localSheetId="30">#REF!</definedName>
    <definedName name="__lb66" localSheetId="40">#REF!</definedName>
    <definedName name="__lb66" localSheetId="45">#REF!</definedName>
    <definedName name="__lb66" localSheetId="0">#REF!</definedName>
    <definedName name="__lb66" localSheetId="56">#REF!</definedName>
    <definedName name="__lb66" localSheetId="80">#REF!</definedName>
    <definedName name="__lb66" localSheetId="84">#REF!</definedName>
    <definedName name="__lb66" localSheetId="93">#REF!</definedName>
    <definedName name="__lb66" localSheetId="94">#REF!</definedName>
    <definedName name="__lb66" localSheetId="95">#REF!</definedName>
    <definedName name="__lb66" localSheetId="96">#REF!</definedName>
    <definedName name="__lb66" localSheetId="85">#REF!</definedName>
    <definedName name="__lb66" localSheetId="86">#REF!</definedName>
    <definedName name="__lb66" localSheetId="90">#REF!</definedName>
    <definedName name="__lb66" localSheetId="91">#REF!</definedName>
    <definedName name="__lb66" localSheetId="92">#REF!</definedName>
    <definedName name="__lb66" localSheetId="102">#REF!</definedName>
    <definedName name="__lb66" localSheetId="105">#REF!</definedName>
    <definedName name="__lb66" localSheetId="108">#REF!</definedName>
    <definedName name="__lb66" localSheetId="111">#REF!</definedName>
    <definedName name="__lb66" localSheetId="4">#REF!</definedName>
    <definedName name="__lb66" localSheetId="13">#REF!</definedName>
    <definedName name="__lb66" localSheetId="14">#REF!</definedName>
    <definedName name="__lb66" localSheetId="5">#REF!</definedName>
    <definedName name="__lb66" localSheetId="6">#REF!</definedName>
    <definedName name="__lb66" localSheetId="7">#REF!</definedName>
    <definedName name="__lb66" localSheetId="8">#REF!</definedName>
    <definedName name="__lb66" localSheetId="11">#REF!</definedName>
    <definedName name="__lb66" localSheetId="12">#REF!</definedName>
    <definedName name="__lb66" localSheetId="26">#REF!</definedName>
    <definedName name="__lb66" localSheetId="27">#REF!</definedName>
    <definedName name="__lb66" localSheetId="28">#REF!</definedName>
    <definedName name="__lb66" localSheetId="29">#REF!</definedName>
    <definedName name="__lb66" localSheetId="37">#REF!</definedName>
    <definedName name="__lb66" localSheetId="38">#REF!</definedName>
    <definedName name="__lb66" localSheetId="39">#REF!</definedName>
    <definedName name="__lb66">#REF!</definedName>
    <definedName name="__lb67" localSheetId="53">#REF!</definedName>
    <definedName name="__lb67" localSheetId="57">#REF!</definedName>
    <definedName name="__lb67" localSheetId="81">#REF!</definedName>
    <definedName name="__lb67" localSheetId="83">#REF!</definedName>
    <definedName name="__lb67" localSheetId="97">#REF!</definedName>
    <definedName name="__lb67" localSheetId="110">#REF!</definedName>
    <definedName name="__lb67" localSheetId="17">#REF!</definedName>
    <definedName name="__lb67" localSheetId="18">#REF!</definedName>
    <definedName name="__lb67" localSheetId="19">#REF!</definedName>
    <definedName name="__lb67" localSheetId="20">#REF!</definedName>
    <definedName name="__lb67" localSheetId="30">#REF!</definedName>
    <definedName name="__lb67" localSheetId="40">#REF!</definedName>
    <definedName name="__lb67" localSheetId="45">#REF!</definedName>
    <definedName name="__lb67" localSheetId="0">#REF!</definedName>
    <definedName name="__lb67" localSheetId="56">#REF!</definedName>
    <definedName name="__lb67" localSheetId="80">#REF!</definedName>
    <definedName name="__lb67" localSheetId="84">#REF!</definedName>
    <definedName name="__lb67" localSheetId="93">#REF!</definedName>
    <definedName name="__lb67" localSheetId="94">#REF!</definedName>
    <definedName name="__lb67" localSheetId="95">#REF!</definedName>
    <definedName name="__lb67" localSheetId="96">#REF!</definedName>
    <definedName name="__lb67" localSheetId="85">#REF!</definedName>
    <definedName name="__lb67" localSheetId="86">#REF!</definedName>
    <definedName name="__lb67" localSheetId="90">#REF!</definedName>
    <definedName name="__lb67" localSheetId="91">#REF!</definedName>
    <definedName name="__lb67" localSheetId="92">#REF!</definedName>
    <definedName name="__lb67" localSheetId="102">#REF!</definedName>
    <definedName name="__lb67" localSheetId="105">#REF!</definedName>
    <definedName name="__lb67" localSheetId="108">#REF!</definedName>
    <definedName name="__lb67" localSheetId="111">#REF!</definedName>
    <definedName name="__lb67" localSheetId="4">#REF!</definedName>
    <definedName name="__lb67" localSheetId="13">#REF!</definedName>
    <definedName name="__lb67" localSheetId="14">#REF!</definedName>
    <definedName name="__lb67" localSheetId="5">#REF!</definedName>
    <definedName name="__lb67" localSheetId="6">#REF!</definedName>
    <definedName name="__lb67" localSheetId="7">#REF!</definedName>
    <definedName name="__lb67" localSheetId="8">#REF!</definedName>
    <definedName name="__lb67" localSheetId="11">#REF!</definedName>
    <definedName name="__lb67" localSheetId="12">#REF!</definedName>
    <definedName name="__lb67" localSheetId="26">#REF!</definedName>
    <definedName name="__lb67" localSheetId="27">#REF!</definedName>
    <definedName name="__lb67" localSheetId="28">#REF!</definedName>
    <definedName name="__lb67" localSheetId="29">#REF!</definedName>
    <definedName name="__lb67" localSheetId="37">#REF!</definedName>
    <definedName name="__lb67" localSheetId="38">#REF!</definedName>
    <definedName name="__lb67" localSheetId="39">#REF!</definedName>
    <definedName name="__lb67">#REF!</definedName>
    <definedName name="__lb68" localSheetId="53">#REF!</definedName>
    <definedName name="__lb68" localSheetId="57">#REF!</definedName>
    <definedName name="__lb68" localSheetId="81">#REF!</definedName>
    <definedName name="__lb68" localSheetId="83">#REF!</definedName>
    <definedName name="__lb68" localSheetId="97">#REF!</definedName>
    <definedName name="__lb68" localSheetId="110">#REF!</definedName>
    <definedName name="__lb68" localSheetId="17">#REF!</definedName>
    <definedName name="__lb68" localSheetId="18">#REF!</definedName>
    <definedName name="__lb68" localSheetId="19">#REF!</definedName>
    <definedName name="__lb68" localSheetId="20">#REF!</definedName>
    <definedName name="__lb68" localSheetId="30">#REF!</definedName>
    <definedName name="__lb68" localSheetId="40">#REF!</definedName>
    <definedName name="__lb68" localSheetId="45">#REF!</definedName>
    <definedName name="__lb68" localSheetId="0">#REF!</definedName>
    <definedName name="__lb68" localSheetId="56">#REF!</definedName>
    <definedName name="__lb68" localSheetId="80">#REF!</definedName>
    <definedName name="__lb68" localSheetId="84">#REF!</definedName>
    <definedName name="__lb68" localSheetId="93">#REF!</definedName>
    <definedName name="__lb68" localSheetId="94">#REF!</definedName>
    <definedName name="__lb68" localSheetId="95">#REF!</definedName>
    <definedName name="__lb68" localSheetId="96">#REF!</definedName>
    <definedName name="__lb68" localSheetId="85">#REF!</definedName>
    <definedName name="__lb68" localSheetId="86">#REF!</definedName>
    <definedName name="__lb68" localSheetId="90">#REF!</definedName>
    <definedName name="__lb68" localSheetId="91">#REF!</definedName>
    <definedName name="__lb68" localSheetId="92">#REF!</definedName>
    <definedName name="__lb68" localSheetId="102">#REF!</definedName>
    <definedName name="__lb68" localSheetId="105">#REF!</definedName>
    <definedName name="__lb68" localSheetId="108">#REF!</definedName>
    <definedName name="__lb68" localSheetId="111">#REF!</definedName>
    <definedName name="__lb68" localSheetId="4">#REF!</definedName>
    <definedName name="__lb68" localSheetId="13">#REF!</definedName>
    <definedName name="__lb68" localSheetId="14">#REF!</definedName>
    <definedName name="__lb68" localSheetId="5">#REF!</definedName>
    <definedName name="__lb68" localSheetId="6">#REF!</definedName>
    <definedName name="__lb68" localSheetId="7">#REF!</definedName>
    <definedName name="__lb68" localSheetId="8">#REF!</definedName>
    <definedName name="__lb68" localSheetId="11">#REF!</definedName>
    <definedName name="__lb68" localSheetId="12">#REF!</definedName>
    <definedName name="__lb68" localSheetId="26">#REF!</definedName>
    <definedName name="__lb68" localSheetId="27">#REF!</definedName>
    <definedName name="__lb68" localSheetId="28">#REF!</definedName>
    <definedName name="__lb68" localSheetId="29">#REF!</definedName>
    <definedName name="__lb68" localSheetId="37">#REF!</definedName>
    <definedName name="__lb68" localSheetId="38">#REF!</definedName>
    <definedName name="__lb68" localSheetId="39">#REF!</definedName>
    <definedName name="__lb68">#REF!</definedName>
    <definedName name="__lb69" localSheetId="53">#REF!</definedName>
    <definedName name="__lb69" localSheetId="57">#REF!</definedName>
    <definedName name="__lb69" localSheetId="81">#REF!</definedName>
    <definedName name="__lb69" localSheetId="83">#REF!</definedName>
    <definedName name="__lb69" localSheetId="97">#REF!</definedName>
    <definedName name="__lb69" localSheetId="110">#REF!</definedName>
    <definedName name="__lb69" localSheetId="17">#REF!</definedName>
    <definedName name="__lb69" localSheetId="18">#REF!</definedName>
    <definedName name="__lb69" localSheetId="19">#REF!</definedName>
    <definedName name="__lb69" localSheetId="20">#REF!</definedName>
    <definedName name="__lb69" localSheetId="30">#REF!</definedName>
    <definedName name="__lb69" localSheetId="40">#REF!</definedName>
    <definedName name="__lb69" localSheetId="45">#REF!</definedName>
    <definedName name="__lb69" localSheetId="0">#REF!</definedName>
    <definedName name="__lb69" localSheetId="56">#REF!</definedName>
    <definedName name="__lb69" localSheetId="80">#REF!</definedName>
    <definedName name="__lb69" localSheetId="84">#REF!</definedName>
    <definedName name="__lb69" localSheetId="93">#REF!</definedName>
    <definedName name="__lb69" localSheetId="94">#REF!</definedName>
    <definedName name="__lb69" localSheetId="95">#REF!</definedName>
    <definedName name="__lb69" localSheetId="96">#REF!</definedName>
    <definedName name="__lb69" localSheetId="85">#REF!</definedName>
    <definedName name="__lb69" localSheetId="86">#REF!</definedName>
    <definedName name="__lb69" localSheetId="90">#REF!</definedName>
    <definedName name="__lb69" localSheetId="91">#REF!</definedName>
    <definedName name="__lb69" localSheetId="92">#REF!</definedName>
    <definedName name="__lb69" localSheetId="102">#REF!</definedName>
    <definedName name="__lb69" localSheetId="105">#REF!</definedName>
    <definedName name="__lb69" localSheetId="108">#REF!</definedName>
    <definedName name="__lb69" localSheetId="111">#REF!</definedName>
    <definedName name="__lb69" localSheetId="4">#REF!</definedName>
    <definedName name="__lb69" localSheetId="13">#REF!</definedName>
    <definedName name="__lb69" localSheetId="14">#REF!</definedName>
    <definedName name="__lb69" localSheetId="5">#REF!</definedName>
    <definedName name="__lb69" localSheetId="6">#REF!</definedName>
    <definedName name="__lb69" localSheetId="7">#REF!</definedName>
    <definedName name="__lb69" localSheetId="8">#REF!</definedName>
    <definedName name="__lb69" localSheetId="11">#REF!</definedName>
    <definedName name="__lb69" localSheetId="12">#REF!</definedName>
    <definedName name="__lb69" localSheetId="26">#REF!</definedName>
    <definedName name="__lb69" localSheetId="27">#REF!</definedName>
    <definedName name="__lb69" localSheetId="28">#REF!</definedName>
    <definedName name="__lb69" localSheetId="29">#REF!</definedName>
    <definedName name="__lb69" localSheetId="37">#REF!</definedName>
    <definedName name="__lb69" localSheetId="38">#REF!</definedName>
    <definedName name="__lb69" localSheetId="39">#REF!</definedName>
    <definedName name="__lb69">#REF!</definedName>
    <definedName name="__lb7" localSheetId="53">#REF!</definedName>
    <definedName name="__lb7" localSheetId="57">#REF!</definedName>
    <definedName name="__lb7" localSheetId="81">#REF!</definedName>
    <definedName name="__lb7" localSheetId="83">#REF!</definedName>
    <definedName name="__lb7" localSheetId="97">#REF!</definedName>
    <definedName name="__lb7" localSheetId="110">#REF!</definedName>
    <definedName name="__lb7" localSheetId="17">#REF!</definedName>
    <definedName name="__lb7" localSheetId="18">#REF!</definedName>
    <definedName name="__lb7" localSheetId="19">#REF!</definedName>
    <definedName name="__lb7" localSheetId="20">#REF!</definedName>
    <definedName name="__lb7" localSheetId="30">#REF!</definedName>
    <definedName name="__lb7" localSheetId="40">#REF!</definedName>
    <definedName name="__lb7" localSheetId="45">#REF!</definedName>
    <definedName name="__lb7" localSheetId="0">#REF!</definedName>
    <definedName name="__lb7" localSheetId="56">#REF!</definedName>
    <definedName name="__lb7" localSheetId="80">#REF!</definedName>
    <definedName name="__lb7" localSheetId="84">#REF!</definedName>
    <definedName name="__lb7" localSheetId="93">#REF!</definedName>
    <definedName name="__lb7" localSheetId="94">#REF!</definedName>
    <definedName name="__lb7" localSheetId="95">#REF!</definedName>
    <definedName name="__lb7" localSheetId="96">#REF!</definedName>
    <definedName name="__lb7" localSheetId="85">#REF!</definedName>
    <definedName name="__lb7" localSheetId="86">#REF!</definedName>
    <definedName name="__lb7" localSheetId="90">#REF!</definedName>
    <definedName name="__lb7" localSheetId="91">#REF!</definedName>
    <definedName name="__lb7" localSheetId="92">#REF!</definedName>
    <definedName name="__lb7" localSheetId="102">#REF!</definedName>
    <definedName name="__lb7" localSheetId="105">#REF!</definedName>
    <definedName name="__lb7" localSheetId="108">#REF!</definedName>
    <definedName name="__lb7" localSheetId="111">#REF!</definedName>
    <definedName name="__lb7" localSheetId="4">#REF!</definedName>
    <definedName name="__lb7" localSheetId="13">#REF!</definedName>
    <definedName name="__lb7" localSheetId="14">#REF!</definedName>
    <definedName name="__lb7" localSheetId="5">#REF!</definedName>
    <definedName name="__lb7" localSheetId="6">#REF!</definedName>
    <definedName name="__lb7" localSheetId="7">#REF!</definedName>
    <definedName name="__lb7" localSheetId="8">#REF!</definedName>
    <definedName name="__lb7" localSheetId="11">#REF!</definedName>
    <definedName name="__lb7" localSheetId="12">#REF!</definedName>
    <definedName name="__lb7" localSheetId="26">#REF!</definedName>
    <definedName name="__lb7" localSheetId="27">#REF!</definedName>
    <definedName name="__lb7" localSheetId="28">#REF!</definedName>
    <definedName name="__lb7" localSheetId="29">#REF!</definedName>
    <definedName name="__lb7" localSheetId="37">#REF!</definedName>
    <definedName name="__lb7" localSheetId="38">#REF!</definedName>
    <definedName name="__lb7" localSheetId="39">#REF!</definedName>
    <definedName name="__lb7">#REF!</definedName>
    <definedName name="__lb70" localSheetId="53">#REF!</definedName>
    <definedName name="__lb70" localSheetId="57">#REF!</definedName>
    <definedName name="__lb70" localSheetId="81">#REF!</definedName>
    <definedName name="__lb70" localSheetId="83">#REF!</definedName>
    <definedName name="__lb70" localSheetId="97">#REF!</definedName>
    <definedName name="__lb70" localSheetId="110">#REF!</definedName>
    <definedName name="__lb70" localSheetId="17">#REF!</definedName>
    <definedName name="__lb70" localSheetId="18">#REF!</definedName>
    <definedName name="__lb70" localSheetId="19">#REF!</definedName>
    <definedName name="__lb70" localSheetId="20">#REF!</definedName>
    <definedName name="__lb70" localSheetId="30">#REF!</definedName>
    <definedName name="__lb70" localSheetId="40">#REF!</definedName>
    <definedName name="__lb70" localSheetId="45">#REF!</definedName>
    <definedName name="__lb70" localSheetId="0">#REF!</definedName>
    <definedName name="__lb70" localSheetId="56">#REF!</definedName>
    <definedName name="__lb70" localSheetId="80">#REF!</definedName>
    <definedName name="__lb70" localSheetId="84">#REF!</definedName>
    <definedName name="__lb70" localSheetId="93">#REF!</definedName>
    <definedName name="__lb70" localSheetId="94">#REF!</definedName>
    <definedName name="__lb70" localSheetId="95">#REF!</definedName>
    <definedName name="__lb70" localSheetId="96">#REF!</definedName>
    <definedName name="__lb70" localSheetId="85">#REF!</definedName>
    <definedName name="__lb70" localSheetId="86">#REF!</definedName>
    <definedName name="__lb70" localSheetId="90">#REF!</definedName>
    <definedName name="__lb70" localSheetId="91">#REF!</definedName>
    <definedName name="__lb70" localSheetId="92">#REF!</definedName>
    <definedName name="__lb70" localSheetId="102">#REF!</definedName>
    <definedName name="__lb70" localSheetId="105">#REF!</definedName>
    <definedName name="__lb70" localSheetId="108">#REF!</definedName>
    <definedName name="__lb70" localSheetId="111">#REF!</definedName>
    <definedName name="__lb70" localSheetId="4">#REF!</definedName>
    <definedName name="__lb70" localSheetId="13">#REF!</definedName>
    <definedName name="__lb70" localSheetId="14">#REF!</definedName>
    <definedName name="__lb70" localSheetId="5">#REF!</definedName>
    <definedName name="__lb70" localSheetId="6">#REF!</definedName>
    <definedName name="__lb70" localSheetId="7">#REF!</definedName>
    <definedName name="__lb70" localSheetId="8">#REF!</definedName>
    <definedName name="__lb70" localSheetId="11">#REF!</definedName>
    <definedName name="__lb70" localSheetId="12">#REF!</definedName>
    <definedName name="__lb70" localSheetId="26">#REF!</definedName>
    <definedName name="__lb70" localSheetId="27">#REF!</definedName>
    <definedName name="__lb70" localSheetId="28">#REF!</definedName>
    <definedName name="__lb70" localSheetId="29">#REF!</definedName>
    <definedName name="__lb70" localSheetId="37">#REF!</definedName>
    <definedName name="__lb70" localSheetId="38">#REF!</definedName>
    <definedName name="__lb70" localSheetId="39">#REF!</definedName>
    <definedName name="__lb70">#REF!</definedName>
    <definedName name="__lb71" localSheetId="53">#REF!</definedName>
    <definedName name="__lb71" localSheetId="57">#REF!</definedName>
    <definedName name="__lb71" localSheetId="81">#REF!</definedName>
    <definedName name="__lb71" localSheetId="83">#REF!</definedName>
    <definedName name="__lb71" localSheetId="97">#REF!</definedName>
    <definedName name="__lb71" localSheetId="110">#REF!</definedName>
    <definedName name="__lb71" localSheetId="17">#REF!</definedName>
    <definedName name="__lb71" localSheetId="18">#REF!</definedName>
    <definedName name="__lb71" localSheetId="19">#REF!</definedName>
    <definedName name="__lb71" localSheetId="20">#REF!</definedName>
    <definedName name="__lb71" localSheetId="30">#REF!</definedName>
    <definedName name="__lb71" localSheetId="40">#REF!</definedName>
    <definedName name="__lb71" localSheetId="45">#REF!</definedName>
    <definedName name="__lb71" localSheetId="0">#REF!</definedName>
    <definedName name="__lb71" localSheetId="56">#REF!</definedName>
    <definedName name="__lb71" localSheetId="80">#REF!</definedName>
    <definedName name="__lb71" localSheetId="84">#REF!</definedName>
    <definedName name="__lb71" localSheetId="93">#REF!</definedName>
    <definedName name="__lb71" localSheetId="94">#REF!</definedName>
    <definedName name="__lb71" localSheetId="95">#REF!</definedName>
    <definedName name="__lb71" localSheetId="96">#REF!</definedName>
    <definedName name="__lb71" localSheetId="85">#REF!</definedName>
    <definedName name="__lb71" localSheetId="86">#REF!</definedName>
    <definedName name="__lb71" localSheetId="90">#REF!</definedName>
    <definedName name="__lb71" localSheetId="91">#REF!</definedName>
    <definedName name="__lb71" localSheetId="92">#REF!</definedName>
    <definedName name="__lb71" localSheetId="102">#REF!</definedName>
    <definedName name="__lb71" localSheetId="105">#REF!</definedName>
    <definedName name="__lb71" localSheetId="108">#REF!</definedName>
    <definedName name="__lb71" localSheetId="111">#REF!</definedName>
    <definedName name="__lb71" localSheetId="4">#REF!</definedName>
    <definedName name="__lb71" localSheetId="13">#REF!</definedName>
    <definedName name="__lb71" localSheetId="14">#REF!</definedName>
    <definedName name="__lb71" localSheetId="5">#REF!</definedName>
    <definedName name="__lb71" localSheetId="6">#REF!</definedName>
    <definedName name="__lb71" localSheetId="7">#REF!</definedName>
    <definedName name="__lb71" localSheetId="8">#REF!</definedName>
    <definedName name="__lb71" localSheetId="11">#REF!</definedName>
    <definedName name="__lb71" localSheetId="12">#REF!</definedName>
    <definedName name="__lb71" localSheetId="26">#REF!</definedName>
    <definedName name="__lb71" localSheetId="27">#REF!</definedName>
    <definedName name="__lb71" localSheetId="28">#REF!</definedName>
    <definedName name="__lb71" localSheetId="29">#REF!</definedName>
    <definedName name="__lb71" localSheetId="37">#REF!</definedName>
    <definedName name="__lb71" localSheetId="38">#REF!</definedName>
    <definedName name="__lb71" localSheetId="39">#REF!</definedName>
    <definedName name="__lb71">#REF!</definedName>
    <definedName name="__lb72" localSheetId="53">#REF!</definedName>
    <definedName name="__lb72" localSheetId="57">#REF!</definedName>
    <definedName name="__lb72" localSheetId="81">#REF!</definedName>
    <definedName name="__lb72" localSheetId="83">#REF!</definedName>
    <definedName name="__lb72" localSheetId="97">#REF!</definedName>
    <definedName name="__lb72" localSheetId="110">#REF!</definedName>
    <definedName name="__lb72" localSheetId="17">#REF!</definedName>
    <definedName name="__lb72" localSheetId="18">#REF!</definedName>
    <definedName name="__lb72" localSheetId="19">#REF!</definedName>
    <definedName name="__lb72" localSheetId="20">#REF!</definedName>
    <definedName name="__lb72" localSheetId="30">#REF!</definedName>
    <definedName name="__lb72" localSheetId="40">#REF!</definedName>
    <definedName name="__lb72" localSheetId="45">#REF!</definedName>
    <definedName name="__lb72" localSheetId="0">#REF!</definedName>
    <definedName name="__lb72" localSheetId="56">#REF!</definedName>
    <definedName name="__lb72" localSheetId="80">#REF!</definedName>
    <definedName name="__lb72" localSheetId="84">#REF!</definedName>
    <definedName name="__lb72" localSheetId="93">#REF!</definedName>
    <definedName name="__lb72" localSheetId="94">#REF!</definedName>
    <definedName name="__lb72" localSheetId="95">#REF!</definedName>
    <definedName name="__lb72" localSheetId="96">#REF!</definedName>
    <definedName name="__lb72" localSheetId="85">#REF!</definedName>
    <definedName name="__lb72" localSheetId="86">#REF!</definedName>
    <definedName name="__lb72" localSheetId="90">#REF!</definedName>
    <definedName name="__lb72" localSheetId="91">#REF!</definedName>
    <definedName name="__lb72" localSheetId="92">#REF!</definedName>
    <definedName name="__lb72" localSheetId="102">#REF!</definedName>
    <definedName name="__lb72" localSheetId="105">#REF!</definedName>
    <definedName name="__lb72" localSheetId="108">#REF!</definedName>
    <definedName name="__lb72" localSheetId="111">#REF!</definedName>
    <definedName name="__lb72" localSheetId="4">#REF!</definedName>
    <definedName name="__lb72" localSheetId="13">#REF!</definedName>
    <definedName name="__lb72" localSheetId="14">#REF!</definedName>
    <definedName name="__lb72" localSheetId="5">#REF!</definedName>
    <definedName name="__lb72" localSheetId="6">#REF!</definedName>
    <definedName name="__lb72" localSheetId="7">#REF!</definedName>
    <definedName name="__lb72" localSheetId="8">#REF!</definedName>
    <definedName name="__lb72" localSheetId="11">#REF!</definedName>
    <definedName name="__lb72" localSheetId="12">#REF!</definedName>
    <definedName name="__lb72" localSheetId="26">#REF!</definedName>
    <definedName name="__lb72" localSheetId="27">#REF!</definedName>
    <definedName name="__lb72" localSheetId="28">#REF!</definedName>
    <definedName name="__lb72" localSheetId="29">#REF!</definedName>
    <definedName name="__lb72" localSheetId="37">#REF!</definedName>
    <definedName name="__lb72" localSheetId="38">#REF!</definedName>
    <definedName name="__lb72" localSheetId="39">#REF!</definedName>
    <definedName name="__lb72">#REF!</definedName>
    <definedName name="__lb73" localSheetId="53">#REF!</definedName>
    <definedName name="__lb73" localSheetId="57">#REF!</definedName>
    <definedName name="__lb73" localSheetId="81">#REF!</definedName>
    <definedName name="__lb73" localSheetId="83">#REF!</definedName>
    <definedName name="__lb73" localSheetId="97">#REF!</definedName>
    <definedName name="__lb73" localSheetId="110">#REF!</definedName>
    <definedName name="__lb73" localSheetId="17">#REF!</definedName>
    <definedName name="__lb73" localSheetId="18">#REF!</definedName>
    <definedName name="__lb73" localSheetId="19">#REF!</definedName>
    <definedName name="__lb73" localSheetId="20">#REF!</definedName>
    <definedName name="__lb73" localSheetId="30">#REF!</definedName>
    <definedName name="__lb73" localSheetId="40">#REF!</definedName>
    <definedName name="__lb73" localSheetId="45">#REF!</definedName>
    <definedName name="__lb73" localSheetId="0">#REF!</definedName>
    <definedName name="__lb73" localSheetId="56">#REF!</definedName>
    <definedName name="__lb73" localSheetId="80">#REF!</definedName>
    <definedName name="__lb73" localSheetId="84">#REF!</definedName>
    <definedName name="__lb73" localSheetId="93">#REF!</definedName>
    <definedName name="__lb73" localSheetId="94">#REF!</definedName>
    <definedName name="__lb73" localSheetId="95">#REF!</definedName>
    <definedName name="__lb73" localSheetId="96">#REF!</definedName>
    <definedName name="__lb73" localSheetId="85">#REF!</definedName>
    <definedName name="__lb73" localSheetId="86">#REF!</definedName>
    <definedName name="__lb73" localSheetId="90">#REF!</definedName>
    <definedName name="__lb73" localSheetId="91">#REF!</definedName>
    <definedName name="__lb73" localSheetId="92">#REF!</definedName>
    <definedName name="__lb73" localSheetId="102">#REF!</definedName>
    <definedName name="__lb73" localSheetId="105">#REF!</definedName>
    <definedName name="__lb73" localSheetId="108">#REF!</definedName>
    <definedName name="__lb73" localSheetId="111">#REF!</definedName>
    <definedName name="__lb73" localSheetId="4">#REF!</definedName>
    <definedName name="__lb73" localSheetId="13">#REF!</definedName>
    <definedName name="__lb73" localSheetId="14">#REF!</definedName>
    <definedName name="__lb73" localSheetId="5">#REF!</definedName>
    <definedName name="__lb73" localSheetId="6">#REF!</definedName>
    <definedName name="__lb73" localSheetId="7">#REF!</definedName>
    <definedName name="__lb73" localSheetId="8">#REF!</definedName>
    <definedName name="__lb73" localSheetId="11">#REF!</definedName>
    <definedName name="__lb73" localSheetId="12">#REF!</definedName>
    <definedName name="__lb73" localSheetId="26">#REF!</definedName>
    <definedName name="__lb73" localSheetId="27">#REF!</definedName>
    <definedName name="__lb73" localSheetId="28">#REF!</definedName>
    <definedName name="__lb73" localSheetId="29">#REF!</definedName>
    <definedName name="__lb73" localSheetId="37">#REF!</definedName>
    <definedName name="__lb73" localSheetId="38">#REF!</definedName>
    <definedName name="__lb73" localSheetId="39">#REF!</definedName>
    <definedName name="__lb73">#REF!</definedName>
    <definedName name="__lb74" localSheetId="53">#REF!</definedName>
    <definedName name="__lb74" localSheetId="57">#REF!</definedName>
    <definedName name="__lb74" localSheetId="81">#REF!</definedName>
    <definedName name="__lb74" localSheetId="83">#REF!</definedName>
    <definedName name="__lb74" localSheetId="97">#REF!</definedName>
    <definedName name="__lb74" localSheetId="110">#REF!</definedName>
    <definedName name="__lb74" localSheetId="17">#REF!</definedName>
    <definedName name="__lb74" localSheetId="18">#REF!</definedName>
    <definedName name="__lb74" localSheetId="19">#REF!</definedName>
    <definedName name="__lb74" localSheetId="20">#REF!</definedName>
    <definedName name="__lb74" localSheetId="30">#REF!</definedName>
    <definedName name="__lb74" localSheetId="40">#REF!</definedName>
    <definedName name="__lb74" localSheetId="45">#REF!</definedName>
    <definedName name="__lb74" localSheetId="0">#REF!</definedName>
    <definedName name="__lb74" localSheetId="56">#REF!</definedName>
    <definedName name="__lb74" localSheetId="80">#REF!</definedName>
    <definedName name="__lb74" localSheetId="84">#REF!</definedName>
    <definedName name="__lb74" localSheetId="93">#REF!</definedName>
    <definedName name="__lb74" localSheetId="94">#REF!</definedName>
    <definedName name="__lb74" localSheetId="95">#REF!</definedName>
    <definedName name="__lb74" localSheetId="96">#REF!</definedName>
    <definedName name="__lb74" localSheetId="85">#REF!</definedName>
    <definedName name="__lb74" localSheetId="86">#REF!</definedName>
    <definedName name="__lb74" localSheetId="90">#REF!</definedName>
    <definedName name="__lb74" localSheetId="91">#REF!</definedName>
    <definedName name="__lb74" localSheetId="92">#REF!</definedName>
    <definedName name="__lb74" localSheetId="102">#REF!</definedName>
    <definedName name="__lb74" localSheetId="105">#REF!</definedName>
    <definedName name="__lb74" localSheetId="108">#REF!</definedName>
    <definedName name="__lb74" localSheetId="111">#REF!</definedName>
    <definedName name="__lb74" localSheetId="4">#REF!</definedName>
    <definedName name="__lb74" localSheetId="13">#REF!</definedName>
    <definedName name="__lb74" localSheetId="14">#REF!</definedName>
    <definedName name="__lb74" localSheetId="5">#REF!</definedName>
    <definedName name="__lb74" localSheetId="6">#REF!</definedName>
    <definedName name="__lb74" localSheetId="7">#REF!</definedName>
    <definedName name="__lb74" localSheetId="8">#REF!</definedName>
    <definedName name="__lb74" localSheetId="11">#REF!</definedName>
    <definedName name="__lb74" localSheetId="12">#REF!</definedName>
    <definedName name="__lb74" localSheetId="26">#REF!</definedName>
    <definedName name="__lb74" localSheetId="27">#REF!</definedName>
    <definedName name="__lb74" localSheetId="28">#REF!</definedName>
    <definedName name="__lb74" localSheetId="29">#REF!</definedName>
    <definedName name="__lb74" localSheetId="37">#REF!</definedName>
    <definedName name="__lb74" localSheetId="38">#REF!</definedName>
    <definedName name="__lb74" localSheetId="39">#REF!</definedName>
    <definedName name="__lb74">#REF!</definedName>
    <definedName name="__lb75" localSheetId="53">#REF!</definedName>
    <definedName name="__lb75" localSheetId="57">#REF!</definedName>
    <definedName name="__lb75" localSheetId="81">#REF!</definedName>
    <definedName name="__lb75" localSheetId="83">#REF!</definedName>
    <definedName name="__lb75" localSheetId="97">#REF!</definedName>
    <definedName name="__lb75" localSheetId="110">#REF!</definedName>
    <definedName name="__lb75" localSheetId="17">#REF!</definedName>
    <definedName name="__lb75" localSheetId="18">#REF!</definedName>
    <definedName name="__lb75" localSheetId="19">#REF!</definedName>
    <definedName name="__lb75" localSheetId="20">#REF!</definedName>
    <definedName name="__lb75" localSheetId="30">#REF!</definedName>
    <definedName name="__lb75" localSheetId="40">#REF!</definedName>
    <definedName name="__lb75" localSheetId="45">#REF!</definedName>
    <definedName name="__lb75" localSheetId="0">#REF!</definedName>
    <definedName name="__lb75" localSheetId="56">#REF!</definedName>
    <definedName name="__lb75" localSheetId="80">#REF!</definedName>
    <definedName name="__lb75" localSheetId="84">#REF!</definedName>
    <definedName name="__lb75" localSheetId="93">#REF!</definedName>
    <definedName name="__lb75" localSheetId="94">#REF!</definedName>
    <definedName name="__lb75" localSheetId="95">#REF!</definedName>
    <definedName name="__lb75" localSheetId="96">#REF!</definedName>
    <definedName name="__lb75" localSheetId="85">#REF!</definedName>
    <definedName name="__lb75" localSheetId="86">#REF!</definedName>
    <definedName name="__lb75" localSheetId="90">#REF!</definedName>
    <definedName name="__lb75" localSheetId="91">#REF!</definedName>
    <definedName name="__lb75" localSheetId="92">#REF!</definedName>
    <definedName name="__lb75" localSheetId="102">#REF!</definedName>
    <definedName name="__lb75" localSheetId="105">#REF!</definedName>
    <definedName name="__lb75" localSheetId="108">#REF!</definedName>
    <definedName name="__lb75" localSheetId="111">#REF!</definedName>
    <definedName name="__lb75" localSheetId="4">#REF!</definedName>
    <definedName name="__lb75" localSheetId="13">#REF!</definedName>
    <definedName name="__lb75" localSheetId="14">#REF!</definedName>
    <definedName name="__lb75" localSheetId="5">#REF!</definedName>
    <definedName name="__lb75" localSheetId="6">#REF!</definedName>
    <definedName name="__lb75" localSheetId="7">#REF!</definedName>
    <definedName name="__lb75" localSheetId="8">#REF!</definedName>
    <definedName name="__lb75" localSheetId="11">#REF!</definedName>
    <definedName name="__lb75" localSheetId="12">#REF!</definedName>
    <definedName name="__lb75" localSheetId="26">#REF!</definedName>
    <definedName name="__lb75" localSheetId="27">#REF!</definedName>
    <definedName name="__lb75" localSheetId="28">#REF!</definedName>
    <definedName name="__lb75" localSheetId="29">#REF!</definedName>
    <definedName name="__lb75" localSheetId="37">#REF!</definedName>
    <definedName name="__lb75" localSheetId="38">#REF!</definedName>
    <definedName name="__lb75" localSheetId="39">#REF!</definedName>
    <definedName name="__lb75">#REF!</definedName>
    <definedName name="__lb76" localSheetId="53">#REF!</definedName>
    <definedName name="__lb76" localSheetId="57">#REF!</definedName>
    <definedName name="__lb76" localSheetId="81">#REF!</definedName>
    <definedName name="__lb76" localSheetId="83">#REF!</definedName>
    <definedName name="__lb76" localSheetId="97">#REF!</definedName>
    <definedName name="__lb76" localSheetId="110">#REF!</definedName>
    <definedName name="__lb76" localSheetId="17">#REF!</definedName>
    <definedName name="__lb76" localSheetId="18">#REF!</definedName>
    <definedName name="__lb76" localSheetId="19">#REF!</definedName>
    <definedName name="__lb76" localSheetId="20">#REF!</definedName>
    <definedName name="__lb76" localSheetId="30">#REF!</definedName>
    <definedName name="__lb76" localSheetId="40">#REF!</definedName>
    <definedName name="__lb76" localSheetId="45">#REF!</definedName>
    <definedName name="__lb76" localSheetId="0">#REF!</definedName>
    <definedName name="__lb76" localSheetId="56">#REF!</definedName>
    <definedName name="__lb76" localSheetId="80">#REF!</definedName>
    <definedName name="__lb76" localSheetId="84">#REF!</definedName>
    <definedName name="__lb76" localSheetId="93">#REF!</definedName>
    <definedName name="__lb76" localSheetId="94">#REF!</definedName>
    <definedName name="__lb76" localSheetId="95">#REF!</definedName>
    <definedName name="__lb76" localSheetId="96">#REF!</definedName>
    <definedName name="__lb76" localSheetId="85">#REF!</definedName>
    <definedName name="__lb76" localSheetId="86">#REF!</definedName>
    <definedName name="__lb76" localSheetId="90">#REF!</definedName>
    <definedName name="__lb76" localSheetId="91">#REF!</definedName>
    <definedName name="__lb76" localSheetId="92">#REF!</definedName>
    <definedName name="__lb76" localSheetId="102">#REF!</definedName>
    <definedName name="__lb76" localSheetId="105">#REF!</definedName>
    <definedName name="__lb76" localSheetId="108">#REF!</definedName>
    <definedName name="__lb76" localSheetId="111">#REF!</definedName>
    <definedName name="__lb76" localSheetId="4">#REF!</definedName>
    <definedName name="__lb76" localSheetId="13">#REF!</definedName>
    <definedName name="__lb76" localSheetId="14">#REF!</definedName>
    <definedName name="__lb76" localSheetId="5">#REF!</definedName>
    <definedName name="__lb76" localSheetId="6">#REF!</definedName>
    <definedName name="__lb76" localSheetId="7">#REF!</definedName>
    <definedName name="__lb76" localSheetId="8">#REF!</definedName>
    <definedName name="__lb76" localSheetId="11">#REF!</definedName>
    <definedName name="__lb76" localSheetId="12">#REF!</definedName>
    <definedName name="__lb76" localSheetId="26">#REF!</definedName>
    <definedName name="__lb76" localSheetId="27">#REF!</definedName>
    <definedName name="__lb76" localSheetId="28">#REF!</definedName>
    <definedName name="__lb76" localSheetId="29">#REF!</definedName>
    <definedName name="__lb76" localSheetId="37">#REF!</definedName>
    <definedName name="__lb76" localSheetId="38">#REF!</definedName>
    <definedName name="__lb76" localSheetId="39">#REF!</definedName>
    <definedName name="__lb76">#REF!</definedName>
    <definedName name="__lb77" localSheetId="53">#REF!</definedName>
    <definedName name="__lb77" localSheetId="57">#REF!</definedName>
    <definedName name="__lb77" localSheetId="81">#REF!</definedName>
    <definedName name="__lb77" localSheetId="83">#REF!</definedName>
    <definedName name="__lb77" localSheetId="97">#REF!</definedName>
    <definedName name="__lb77" localSheetId="110">#REF!</definedName>
    <definedName name="__lb77" localSheetId="17">#REF!</definedName>
    <definedName name="__lb77" localSheetId="18">#REF!</definedName>
    <definedName name="__lb77" localSheetId="19">#REF!</definedName>
    <definedName name="__lb77" localSheetId="20">#REF!</definedName>
    <definedName name="__lb77" localSheetId="30">#REF!</definedName>
    <definedName name="__lb77" localSheetId="40">#REF!</definedName>
    <definedName name="__lb77" localSheetId="45">#REF!</definedName>
    <definedName name="__lb77" localSheetId="0">#REF!</definedName>
    <definedName name="__lb77" localSheetId="56">#REF!</definedName>
    <definedName name="__lb77" localSheetId="80">#REF!</definedName>
    <definedName name="__lb77" localSheetId="84">#REF!</definedName>
    <definedName name="__lb77" localSheetId="93">#REF!</definedName>
    <definedName name="__lb77" localSheetId="94">#REF!</definedName>
    <definedName name="__lb77" localSheetId="95">#REF!</definedName>
    <definedName name="__lb77" localSheetId="96">#REF!</definedName>
    <definedName name="__lb77" localSheetId="85">#REF!</definedName>
    <definedName name="__lb77" localSheetId="86">#REF!</definedName>
    <definedName name="__lb77" localSheetId="90">#REF!</definedName>
    <definedName name="__lb77" localSheetId="91">#REF!</definedName>
    <definedName name="__lb77" localSheetId="92">#REF!</definedName>
    <definedName name="__lb77" localSheetId="102">#REF!</definedName>
    <definedName name="__lb77" localSheetId="105">#REF!</definedName>
    <definedName name="__lb77" localSheetId="108">#REF!</definedName>
    <definedName name="__lb77" localSheetId="111">#REF!</definedName>
    <definedName name="__lb77" localSheetId="4">#REF!</definedName>
    <definedName name="__lb77" localSheetId="13">#REF!</definedName>
    <definedName name="__lb77" localSheetId="14">#REF!</definedName>
    <definedName name="__lb77" localSheetId="5">#REF!</definedName>
    <definedName name="__lb77" localSheetId="6">#REF!</definedName>
    <definedName name="__lb77" localSheetId="7">#REF!</definedName>
    <definedName name="__lb77" localSheetId="8">#REF!</definedName>
    <definedName name="__lb77" localSheetId="11">#REF!</definedName>
    <definedName name="__lb77" localSheetId="12">#REF!</definedName>
    <definedName name="__lb77" localSheetId="26">#REF!</definedName>
    <definedName name="__lb77" localSheetId="27">#REF!</definedName>
    <definedName name="__lb77" localSheetId="28">#REF!</definedName>
    <definedName name="__lb77" localSheetId="29">#REF!</definedName>
    <definedName name="__lb77" localSheetId="37">#REF!</definedName>
    <definedName name="__lb77" localSheetId="38">#REF!</definedName>
    <definedName name="__lb77" localSheetId="39">#REF!</definedName>
    <definedName name="__lb77">#REF!</definedName>
    <definedName name="__lb78" localSheetId="53">#REF!</definedName>
    <definedName name="__lb78" localSheetId="57">#REF!</definedName>
    <definedName name="__lb78" localSheetId="81">#REF!</definedName>
    <definedName name="__lb78" localSheetId="83">#REF!</definedName>
    <definedName name="__lb78" localSheetId="97">#REF!</definedName>
    <definedName name="__lb78" localSheetId="110">#REF!</definedName>
    <definedName name="__lb78" localSheetId="17">#REF!</definedName>
    <definedName name="__lb78" localSheetId="18">#REF!</definedName>
    <definedName name="__lb78" localSheetId="19">#REF!</definedName>
    <definedName name="__lb78" localSheetId="20">#REF!</definedName>
    <definedName name="__lb78" localSheetId="30">#REF!</definedName>
    <definedName name="__lb78" localSheetId="40">#REF!</definedName>
    <definedName name="__lb78" localSheetId="45">#REF!</definedName>
    <definedName name="__lb78" localSheetId="0">#REF!</definedName>
    <definedName name="__lb78" localSheetId="56">#REF!</definedName>
    <definedName name="__lb78" localSheetId="80">#REF!</definedName>
    <definedName name="__lb78" localSheetId="84">#REF!</definedName>
    <definedName name="__lb78" localSheetId="93">#REF!</definedName>
    <definedName name="__lb78" localSheetId="94">#REF!</definedName>
    <definedName name="__lb78" localSheetId="95">#REF!</definedName>
    <definedName name="__lb78" localSheetId="96">#REF!</definedName>
    <definedName name="__lb78" localSheetId="85">#REF!</definedName>
    <definedName name="__lb78" localSheetId="86">#REF!</definedName>
    <definedName name="__lb78" localSheetId="90">#REF!</definedName>
    <definedName name="__lb78" localSheetId="91">#REF!</definedName>
    <definedName name="__lb78" localSheetId="92">#REF!</definedName>
    <definedName name="__lb78" localSheetId="102">#REF!</definedName>
    <definedName name="__lb78" localSheetId="105">#REF!</definedName>
    <definedName name="__lb78" localSheetId="108">#REF!</definedName>
    <definedName name="__lb78" localSheetId="111">#REF!</definedName>
    <definedName name="__lb78" localSheetId="4">#REF!</definedName>
    <definedName name="__lb78" localSheetId="13">#REF!</definedName>
    <definedName name="__lb78" localSheetId="14">#REF!</definedName>
    <definedName name="__lb78" localSheetId="5">#REF!</definedName>
    <definedName name="__lb78" localSheetId="6">#REF!</definedName>
    <definedName name="__lb78" localSheetId="7">#REF!</definedName>
    <definedName name="__lb78" localSheetId="8">#REF!</definedName>
    <definedName name="__lb78" localSheetId="11">#REF!</definedName>
    <definedName name="__lb78" localSheetId="12">#REF!</definedName>
    <definedName name="__lb78" localSheetId="26">#REF!</definedName>
    <definedName name="__lb78" localSheetId="27">#REF!</definedName>
    <definedName name="__lb78" localSheetId="28">#REF!</definedName>
    <definedName name="__lb78" localSheetId="29">#REF!</definedName>
    <definedName name="__lb78" localSheetId="37">#REF!</definedName>
    <definedName name="__lb78" localSheetId="38">#REF!</definedName>
    <definedName name="__lb78" localSheetId="39">#REF!</definedName>
    <definedName name="__lb78">#REF!</definedName>
    <definedName name="__lb79" localSheetId="53">#REF!</definedName>
    <definedName name="__lb79" localSheetId="57">#REF!</definedName>
    <definedName name="__lb79" localSheetId="81">#REF!</definedName>
    <definedName name="__lb79" localSheetId="83">#REF!</definedName>
    <definedName name="__lb79" localSheetId="97">#REF!</definedName>
    <definedName name="__lb79" localSheetId="110">#REF!</definedName>
    <definedName name="__lb79" localSheetId="17">#REF!</definedName>
    <definedName name="__lb79" localSheetId="18">#REF!</definedName>
    <definedName name="__lb79" localSheetId="19">#REF!</definedName>
    <definedName name="__lb79" localSheetId="20">#REF!</definedName>
    <definedName name="__lb79" localSheetId="30">#REF!</definedName>
    <definedName name="__lb79" localSheetId="40">#REF!</definedName>
    <definedName name="__lb79" localSheetId="45">#REF!</definedName>
    <definedName name="__lb79" localSheetId="0">#REF!</definedName>
    <definedName name="__lb79" localSheetId="56">#REF!</definedName>
    <definedName name="__lb79" localSheetId="80">#REF!</definedName>
    <definedName name="__lb79" localSheetId="84">#REF!</definedName>
    <definedName name="__lb79" localSheetId="93">#REF!</definedName>
    <definedName name="__lb79" localSheetId="94">#REF!</definedName>
    <definedName name="__lb79" localSheetId="95">#REF!</definedName>
    <definedName name="__lb79" localSheetId="96">#REF!</definedName>
    <definedName name="__lb79" localSheetId="85">#REF!</definedName>
    <definedName name="__lb79" localSheetId="86">#REF!</definedName>
    <definedName name="__lb79" localSheetId="90">#REF!</definedName>
    <definedName name="__lb79" localSheetId="91">#REF!</definedName>
    <definedName name="__lb79" localSheetId="92">#REF!</definedName>
    <definedName name="__lb79" localSheetId="102">#REF!</definedName>
    <definedName name="__lb79" localSheetId="105">#REF!</definedName>
    <definedName name="__lb79" localSheetId="108">#REF!</definedName>
    <definedName name="__lb79" localSheetId="111">#REF!</definedName>
    <definedName name="__lb79" localSheetId="4">#REF!</definedName>
    <definedName name="__lb79" localSheetId="13">#REF!</definedName>
    <definedName name="__lb79" localSheetId="14">#REF!</definedName>
    <definedName name="__lb79" localSheetId="5">#REF!</definedName>
    <definedName name="__lb79" localSheetId="6">#REF!</definedName>
    <definedName name="__lb79" localSheetId="7">#REF!</definedName>
    <definedName name="__lb79" localSheetId="8">#REF!</definedName>
    <definedName name="__lb79" localSheetId="11">#REF!</definedName>
    <definedName name="__lb79" localSheetId="12">#REF!</definedName>
    <definedName name="__lb79" localSheetId="26">#REF!</definedName>
    <definedName name="__lb79" localSheetId="27">#REF!</definedName>
    <definedName name="__lb79" localSheetId="28">#REF!</definedName>
    <definedName name="__lb79" localSheetId="29">#REF!</definedName>
    <definedName name="__lb79" localSheetId="37">#REF!</definedName>
    <definedName name="__lb79" localSheetId="38">#REF!</definedName>
    <definedName name="__lb79" localSheetId="39">#REF!</definedName>
    <definedName name="__lb79">#REF!</definedName>
    <definedName name="__lb8" localSheetId="53">#REF!</definedName>
    <definedName name="__lb8" localSheetId="57">#REF!</definedName>
    <definedName name="__lb8" localSheetId="81">#REF!</definedName>
    <definedName name="__lb8" localSheetId="83">#REF!</definedName>
    <definedName name="__lb8" localSheetId="97">#REF!</definedName>
    <definedName name="__lb8" localSheetId="110">#REF!</definedName>
    <definedName name="__lb8" localSheetId="17">#REF!</definedName>
    <definedName name="__lb8" localSheetId="18">#REF!</definedName>
    <definedName name="__lb8" localSheetId="19">#REF!</definedName>
    <definedName name="__lb8" localSheetId="20">#REF!</definedName>
    <definedName name="__lb8" localSheetId="30">#REF!</definedName>
    <definedName name="__lb8" localSheetId="40">#REF!</definedName>
    <definedName name="__lb8" localSheetId="45">#REF!</definedName>
    <definedName name="__lb8" localSheetId="0">#REF!</definedName>
    <definedName name="__lb8" localSheetId="56">#REF!</definedName>
    <definedName name="__lb8" localSheetId="80">#REF!</definedName>
    <definedName name="__lb8" localSheetId="84">#REF!</definedName>
    <definedName name="__lb8" localSheetId="93">#REF!</definedName>
    <definedName name="__lb8" localSheetId="94">#REF!</definedName>
    <definedName name="__lb8" localSheetId="95">#REF!</definedName>
    <definedName name="__lb8" localSheetId="96">#REF!</definedName>
    <definedName name="__lb8" localSheetId="85">#REF!</definedName>
    <definedName name="__lb8" localSheetId="86">#REF!</definedName>
    <definedName name="__lb8" localSheetId="90">#REF!</definedName>
    <definedName name="__lb8" localSheetId="91">#REF!</definedName>
    <definedName name="__lb8" localSheetId="92">#REF!</definedName>
    <definedName name="__lb8" localSheetId="102">#REF!</definedName>
    <definedName name="__lb8" localSheetId="105">#REF!</definedName>
    <definedName name="__lb8" localSheetId="108">#REF!</definedName>
    <definedName name="__lb8" localSheetId="111">#REF!</definedName>
    <definedName name="__lb8" localSheetId="4">#REF!</definedName>
    <definedName name="__lb8" localSheetId="13">#REF!</definedName>
    <definedName name="__lb8" localSheetId="14">#REF!</definedName>
    <definedName name="__lb8" localSheetId="5">#REF!</definedName>
    <definedName name="__lb8" localSheetId="6">#REF!</definedName>
    <definedName name="__lb8" localSheetId="7">#REF!</definedName>
    <definedName name="__lb8" localSheetId="8">#REF!</definedName>
    <definedName name="__lb8" localSheetId="11">#REF!</definedName>
    <definedName name="__lb8" localSheetId="12">#REF!</definedName>
    <definedName name="__lb8" localSheetId="26">#REF!</definedName>
    <definedName name="__lb8" localSheetId="27">#REF!</definedName>
    <definedName name="__lb8" localSheetId="28">#REF!</definedName>
    <definedName name="__lb8" localSheetId="29">#REF!</definedName>
    <definedName name="__lb8" localSheetId="37">#REF!</definedName>
    <definedName name="__lb8" localSheetId="38">#REF!</definedName>
    <definedName name="__lb8" localSheetId="39">#REF!</definedName>
    <definedName name="__lb8">#REF!</definedName>
    <definedName name="__lb80" localSheetId="53">#REF!</definedName>
    <definedName name="__lb80" localSheetId="57">#REF!</definedName>
    <definedName name="__lb80" localSheetId="81">#REF!</definedName>
    <definedName name="__lb80" localSheetId="83">#REF!</definedName>
    <definedName name="__lb80" localSheetId="97">#REF!</definedName>
    <definedName name="__lb80" localSheetId="110">#REF!</definedName>
    <definedName name="__lb80" localSheetId="17">#REF!</definedName>
    <definedName name="__lb80" localSheetId="18">#REF!</definedName>
    <definedName name="__lb80" localSheetId="19">#REF!</definedName>
    <definedName name="__lb80" localSheetId="20">#REF!</definedName>
    <definedName name="__lb80" localSheetId="30">#REF!</definedName>
    <definedName name="__lb80" localSheetId="40">#REF!</definedName>
    <definedName name="__lb80" localSheetId="45">#REF!</definedName>
    <definedName name="__lb80" localSheetId="0">#REF!</definedName>
    <definedName name="__lb80" localSheetId="56">#REF!</definedName>
    <definedName name="__lb80" localSheetId="80">#REF!</definedName>
    <definedName name="__lb80" localSheetId="84">#REF!</definedName>
    <definedName name="__lb80" localSheetId="93">#REF!</definedName>
    <definedName name="__lb80" localSheetId="94">#REF!</definedName>
    <definedName name="__lb80" localSheetId="95">#REF!</definedName>
    <definedName name="__lb80" localSheetId="96">#REF!</definedName>
    <definedName name="__lb80" localSheetId="85">#REF!</definedName>
    <definedName name="__lb80" localSheetId="86">#REF!</definedName>
    <definedName name="__lb80" localSheetId="90">#REF!</definedName>
    <definedName name="__lb80" localSheetId="91">#REF!</definedName>
    <definedName name="__lb80" localSheetId="92">#REF!</definedName>
    <definedName name="__lb80" localSheetId="102">#REF!</definedName>
    <definedName name="__lb80" localSheetId="105">#REF!</definedName>
    <definedName name="__lb80" localSheetId="108">#REF!</definedName>
    <definedName name="__lb80" localSheetId="111">#REF!</definedName>
    <definedName name="__lb80" localSheetId="4">#REF!</definedName>
    <definedName name="__lb80" localSheetId="13">#REF!</definedName>
    <definedName name="__lb80" localSheetId="14">#REF!</definedName>
    <definedName name="__lb80" localSheetId="5">#REF!</definedName>
    <definedName name="__lb80" localSheetId="6">#REF!</definedName>
    <definedName name="__lb80" localSheetId="7">#REF!</definedName>
    <definedName name="__lb80" localSheetId="8">#REF!</definedName>
    <definedName name="__lb80" localSheetId="11">#REF!</definedName>
    <definedName name="__lb80" localSheetId="12">#REF!</definedName>
    <definedName name="__lb80" localSheetId="26">#REF!</definedName>
    <definedName name="__lb80" localSheetId="27">#REF!</definedName>
    <definedName name="__lb80" localSheetId="28">#REF!</definedName>
    <definedName name="__lb80" localSheetId="29">#REF!</definedName>
    <definedName name="__lb80" localSheetId="37">#REF!</definedName>
    <definedName name="__lb80" localSheetId="38">#REF!</definedName>
    <definedName name="__lb80" localSheetId="39">#REF!</definedName>
    <definedName name="__lb80">#REF!</definedName>
    <definedName name="__lb81" localSheetId="53">#REF!</definedName>
    <definedName name="__lb81" localSheetId="57">#REF!</definedName>
    <definedName name="__lb81" localSheetId="81">#REF!</definedName>
    <definedName name="__lb81" localSheetId="83">#REF!</definedName>
    <definedName name="__lb81" localSheetId="97">#REF!</definedName>
    <definedName name="__lb81" localSheetId="110">#REF!</definedName>
    <definedName name="__lb81" localSheetId="17">#REF!</definedName>
    <definedName name="__lb81" localSheetId="18">#REF!</definedName>
    <definedName name="__lb81" localSheetId="19">#REF!</definedName>
    <definedName name="__lb81" localSheetId="20">#REF!</definedName>
    <definedName name="__lb81" localSheetId="30">#REF!</definedName>
    <definedName name="__lb81" localSheetId="40">#REF!</definedName>
    <definedName name="__lb81" localSheetId="45">#REF!</definedName>
    <definedName name="__lb81" localSheetId="0">#REF!</definedName>
    <definedName name="__lb81" localSheetId="56">#REF!</definedName>
    <definedName name="__lb81" localSheetId="80">#REF!</definedName>
    <definedName name="__lb81" localSheetId="84">#REF!</definedName>
    <definedName name="__lb81" localSheetId="93">#REF!</definedName>
    <definedName name="__lb81" localSheetId="94">#REF!</definedName>
    <definedName name="__lb81" localSheetId="95">#REF!</definedName>
    <definedName name="__lb81" localSheetId="96">#REF!</definedName>
    <definedName name="__lb81" localSheetId="85">#REF!</definedName>
    <definedName name="__lb81" localSheetId="86">#REF!</definedName>
    <definedName name="__lb81" localSheetId="90">#REF!</definedName>
    <definedName name="__lb81" localSheetId="91">#REF!</definedName>
    <definedName name="__lb81" localSheetId="92">#REF!</definedName>
    <definedName name="__lb81" localSheetId="102">#REF!</definedName>
    <definedName name="__lb81" localSheetId="105">#REF!</definedName>
    <definedName name="__lb81" localSheetId="108">#REF!</definedName>
    <definedName name="__lb81" localSheetId="111">#REF!</definedName>
    <definedName name="__lb81" localSheetId="4">#REF!</definedName>
    <definedName name="__lb81" localSheetId="13">#REF!</definedName>
    <definedName name="__lb81" localSheetId="14">#REF!</definedName>
    <definedName name="__lb81" localSheetId="5">#REF!</definedName>
    <definedName name="__lb81" localSheetId="6">#REF!</definedName>
    <definedName name="__lb81" localSheetId="7">#REF!</definedName>
    <definedName name="__lb81" localSheetId="8">#REF!</definedName>
    <definedName name="__lb81" localSheetId="11">#REF!</definedName>
    <definedName name="__lb81" localSheetId="12">#REF!</definedName>
    <definedName name="__lb81" localSheetId="26">#REF!</definedName>
    <definedName name="__lb81" localSheetId="27">#REF!</definedName>
    <definedName name="__lb81" localSheetId="28">#REF!</definedName>
    <definedName name="__lb81" localSheetId="29">#REF!</definedName>
    <definedName name="__lb81" localSheetId="37">#REF!</definedName>
    <definedName name="__lb81" localSheetId="38">#REF!</definedName>
    <definedName name="__lb81" localSheetId="39">#REF!</definedName>
    <definedName name="__lb81">#REF!</definedName>
    <definedName name="__lb82" localSheetId="53">#REF!</definedName>
    <definedName name="__lb82" localSheetId="57">#REF!</definedName>
    <definedName name="__lb82" localSheetId="81">#REF!</definedName>
    <definedName name="__lb82" localSheetId="83">#REF!</definedName>
    <definedName name="__lb82" localSheetId="97">#REF!</definedName>
    <definedName name="__lb82" localSheetId="110">#REF!</definedName>
    <definedName name="__lb82" localSheetId="17">#REF!</definedName>
    <definedName name="__lb82" localSheetId="18">#REF!</definedName>
    <definedName name="__lb82" localSheetId="19">#REF!</definedName>
    <definedName name="__lb82" localSheetId="20">#REF!</definedName>
    <definedName name="__lb82" localSheetId="30">#REF!</definedName>
    <definedName name="__lb82" localSheetId="40">#REF!</definedName>
    <definedName name="__lb82" localSheetId="45">#REF!</definedName>
    <definedName name="__lb82" localSheetId="0">#REF!</definedName>
    <definedName name="__lb82" localSheetId="56">#REF!</definedName>
    <definedName name="__lb82" localSheetId="80">#REF!</definedName>
    <definedName name="__lb82" localSheetId="84">#REF!</definedName>
    <definedName name="__lb82" localSheetId="93">#REF!</definedName>
    <definedName name="__lb82" localSheetId="94">#REF!</definedName>
    <definedName name="__lb82" localSheetId="95">#REF!</definedName>
    <definedName name="__lb82" localSheetId="96">#REF!</definedName>
    <definedName name="__lb82" localSheetId="85">#REF!</definedName>
    <definedName name="__lb82" localSheetId="86">#REF!</definedName>
    <definedName name="__lb82" localSheetId="90">#REF!</definedName>
    <definedName name="__lb82" localSheetId="91">#REF!</definedName>
    <definedName name="__lb82" localSheetId="92">#REF!</definedName>
    <definedName name="__lb82" localSheetId="102">#REF!</definedName>
    <definedName name="__lb82" localSheetId="105">#REF!</definedName>
    <definedName name="__lb82" localSheetId="108">#REF!</definedName>
    <definedName name="__lb82" localSheetId="111">#REF!</definedName>
    <definedName name="__lb82" localSheetId="4">#REF!</definedName>
    <definedName name="__lb82" localSheetId="13">#REF!</definedName>
    <definedName name="__lb82" localSheetId="14">#REF!</definedName>
    <definedName name="__lb82" localSheetId="5">#REF!</definedName>
    <definedName name="__lb82" localSheetId="6">#REF!</definedName>
    <definedName name="__lb82" localSheetId="7">#REF!</definedName>
    <definedName name="__lb82" localSheetId="8">#REF!</definedName>
    <definedName name="__lb82" localSheetId="11">#REF!</definedName>
    <definedName name="__lb82" localSheetId="12">#REF!</definedName>
    <definedName name="__lb82" localSheetId="26">#REF!</definedName>
    <definedName name="__lb82" localSheetId="27">#REF!</definedName>
    <definedName name="__lb82" localSheetId="28">#REF!</definedName>
    <definedName name="__lb82" localSheetId="29">#REF!</definedName>
    <definedName name="__lb82" localSheetId="37">#REF!</definedName>
    <definedName name="__lb82" localSheetId="38">#REF!</definedName>
    <definedName name="__lb82" localSheetId="39">#REF!</definedName>
    <definedName name="__lb82">#REF!</definedName>
    <definedName name="__lb83" localSheetId="53">#REF!</definedName>
    <definedName name="__lb83" localSheetId="57">#REF!</definedName>
    <definedName name="__lb83" localSheetId="81">#REF!</definedName>
    <definedName name="__lb83" localSheetId="83">#REF!</definedName>
    <definedName name="__lb83" localSheetId="97">#REF!</definedName>
    <definedName name="__lb83" localSheetId="110">#REF!</definedName>
    <definedName name="__lb83" localSheetId="17">#REF!</definedName>
    <definedName name="__lb83" localSheetId="18">#REF!</definedName>
    <definedName name="__lb83" localSheetId="19">#REF!</definedName>
    <definedName name="__lb83" localSheetId="20">#REF!</definedName>
    <definedName name="__lb83" localSheetId="30">#REF!</definedName>
    <definedName name="__lb83" localSheetId="40">#REF!</definedName>
    <definedName name="__lb83" localSheetId="45">#REF!</definedName>
    <definedName name="__lb83" localSheetId="0">#REF!</definedName>
    <definedName name="__lb83" localSheetId="56">#REF!</definedName>
    <definedName name="__lb83" localSheetId="80">#REF!</definedName>
    <definedName name="__lb83" localSheetId="84">#REF!</definedName>
    <definedName name="__lb83" localSheetId="93">#REF!</definedName>
    <definedName name="__lb83" localSheetId="94">#REF!</definedName>
    <definedName name="__lb83" localSheetId="95">#REF!</definedName>
    <definedName name="__lb83" localSheetId="96">#REF!</definedName>
    <definedName name="__lb83" localSheetId="85">#REF!</definedName>
    <definedName name="__lb83" localSheetId="86">#REF!</definedName>
    <definedName name="__lb83" localSheetId="90">#REF!</definedName>
    <definedName name="__lb83" localSheetId="91">#REF!</definedName>
    <definedName name="__lb83" localSheetId="92">#REF!</definedName>
    <definedName name="__lb83" localSheetId="102">#REF!</definedName>
    <definedName name="__lb83" localSheetId="105">#REF!</definedName>
    <definedName name="__lb83" localSheetId="108">#REF!</definedName>
    <definedName name="__lb83" localSheetId="111">#REF!</definedName>
    <definedName name="__lb83" localSheetId="4">#REF!</definedName>
    <definedName name="__lb83" localSheetId="13">#REF!</definedName>
    <definedName name="__lb83" localSheetId="14">#REF!</definedName>
    <definedName name="__lb83" localSheetId="5">#REF!</definedName>
    <definedName name="__lb83" localSheetId="6">#REF!</definedName>
    <definedName name="__lb83" localSheetId="7">#REF!</definedName>
    <definedName name="__lb83" localSheetId="8">#REF!</definedName>
    <definedName name="__lb83" localSheetId="11">#REF!</definedName>
    <definedName name="__lb83" localSheetId="12">#REF!</definedName>
    <definedName name="__lb83" localSheetId="26">#REF!</definedName>
    <definedName name="__lb83" localSheetId="27">#REF!</definedName>
    <definedName name="__lb83" localSheetId="28">#REF!</definedName>
    <definedName name="__lb83" localSheetId="29">#REF!</definedName>
    <definedName name="__lb83" localSheetId="37">#REF!</definedName>
    <definedName name="__lb83" localSheetId="38">#REF!</definedName>
    <definedName name="__lb83" localSheetId="39">#REF!</definedName>
    <definedName name="__lb83">#REF!</definedName>
    <definedName name="__lb84" localSheetId="53">#REF!</definedName>
    <definedName name="__lb84" localSheetId="57">#REF!</definedName>
    <definedName name="__lb84" localSheetId="81">#REF!</definedName>
    <definedName name="__lb84" localSheetId="83">#REF!</definedName>
    <definedName name="__lb84" localSheetId="97">#REF!</definedName>
    <definedName name="__lb84" localSheetId="110">#REF!</definedName>
    <definedName name="__lb84" localSheetId="17">#REF!</definedName>
    <definedName name="__lb84" localSheetId="18">#REF!</definedName>
    <definedName name="__lb84" localSheetId="19">#REF!</definedName>
    <definedName name="__lb84" localSheetId="20">#REF!</definedName>
    <definedName name="__lb84" localSheetId="30">#REF!</definedName>
    <definedName name="__lb84" localSheetId="40">#REF!</definedName>
    <definedName name="__lb84" localSheetId="45">#REF!</definedName>
    <definedName name="__lb84" localSheetId="0">#REF!</definedName>
    <definedName name="__lb84" localSheetId="56">#REF!</definedName>
    <definedName name="__lb84" localSheetId="80">#REF!</definedName>
    <definedName name="__lb84" localSheetId="84">#REF!</definedName>
    <definedName name="__lb84" localSheetId="93">#REF!</definedName>
    <definedName name="__lb84" localSheetId="94">#REF!</definedName>
    <definedName name="__lb84" localSheetId="95">#REF!</definedName>
    <definedName name="__lb84" localSheetId="96">#REF!</definedName>
    <definedName name="__lb84" localSheetId="85">#REF!</definedName>
    <definedName name="__lb84" localSheetId="86">#REF!</definedName>
    <definedName name="__lb84" localSheetId="90">#REF!</definedName>
    <definedName name="__lb84" localSheetId="91">#REF!</definedName>
    <definedName name="__lb84" localSheetId="92">#REF!</definedName>
    <definedName name="__lb84" localSheetId="102">#REF!</definedName>
    <definedName name="__lb84" localSheetId="105">#REF!</definedName>
    <definedName name="__lb84" localSheetId="108">#REF!</definedName>
    <definedName name="__lb84" localSheetId="111">#REF!</definedName>
    <definedName name="__lb84" localSheetId="4">#REF!</definedName>
    <definedName name="__lb84" localSheetId="13">#REF!</definedName>
    <definedName name="__lb84" localSheetId="14">#REF!</definedName>
    <definedName name="__lb84" localSheetId="5">#REF!</definedName>
    <definedName name="__lb84" localSheetId="6">#REF!</definedName>
    <definedName name="__lb84" localSheetId="7">#REF!</definedName>
    <definedName name="__lb84" localSheetId="8">#REF!</definedName>
    <definedName name="__lb84" localSheetId="11">#REF!</definedName>
    <definedName name="__lb84" localSheetId="12">#REF!</definedName>
    <definedName name="__lb84" localSheetId="26">#REF!</definedName>
    <definedName name="__lb84" localSheetId="27">#REF!</definedName>
    <definedName name="__lb84" localSheetId="28">#REF!</definedName>
    <definedName name="__lb84" localSheetId="29">#REF!</definedName>
    <definedName name="__lb84" localSheetId="37">#REF!</definedName>
    <definedName name="__lb84" localSheetId="38">#REF!</definedName>
    <definedName name="__lb84" localSheetId="39">#REF!</definedName>
    <definedName name="__lb84">#REF!</definedName>
    <definedName name="__lb85" localSheetId="53">#REF!</definedName>
    <definedName name="__lb85" localSheetId="57">#REF!</definedName>
    <definedName name="__lb85" localSheetId="81">#REF!</definedName>
    <definedName name="__lb85" localSheetId="83">#REF!</definedName>
    <definedName name="__lb85" localSheetId="97">#REF!</definedName>
    <definedName name="__lb85" localSheetId="110">#REF!</definedName>
    <definedName name="__lb85" localSheetId="17">#REF!</definedName>
    <definedName name="__lb85" localSheetId="18">#REF!</definedName>
    <definedName name="__lb85" localSheetId="19">#REF!</definedName>
    <definedName name="__lb85" localSheetId="20">#REF!</definedName>
    <definedName name="__lb85" localSheetId="30">#REF!</definedName>
    <definedName name="__lb85" localSheetId="40">#REF!</definedName>
    <definedName name="__lb85" localSheetId="45">#REF!</definedName>
    <definedName name="__lb85" localSheetId="0">#REF!</definedName>
    <definedName name="__lb85" localSheetId="56">#REF!</definedName>
    <definedName name="__lb85" localSheetId="80">#REF!</definedName>
    <definedName name="__lb85" localSheetId="84">#REF!</definedName>
    <definedName name="__lb85" localSheetId="93">#REF!</definedName>
    <definedName name="__lb85" localSheetId="94">#REF!</definedName>
    <definedName name="__lb85" localSheetId="95">#REF!</definedName>
    <definedName name="__lb85" localSheetId="96">#REF!</definedName>
    <definedName name="__lb85" localSheetId="85">#REF!</definedName>
    <definedName name="__lb85" localSheetId="86">#REF!</definedName>
    <definedName name="__lb85" localSheetId="90">#REF!</definedName>
    <definedName name="__lb85" localSheetId="91">#REF!</definedName>
    <definedName name="__lb85" localSheetId="92">#REF!</definedName>
    <definedName name="__lb85" localSheetId="102">#REF!</definedName>
    <definedName name="__lb85" localSheetId="105">#REF!</definedName>
    <definedName name="__lb85" localSheetId="108">#REF!</definedName>
    <definedName name="__lb85" localSheetId="111">#REF!</definedName>
    <definedName name="__lb85" localSheetId="4">#REF!</definedName>
    <definedName name="__lb85" localSheetId="13">#REF!</definedName>
    <definedName name="__lb85" localSheetId="14">#REF!</definedName>
    <definedName name="__lb85" localSheetId="5">#REF!</definedName>
    <definedName name="__lb85" localSheetId="6">#REF!</definedName>
    <definedName name="__lb85" localSheetId="7">#REF!</definedName>
    <definedName name="__lb85" localSheetId="8">#REF!</definedName>
    <definedName name="__lb85" localSheetId="11">#REF!</definedName>
    <definedName name="__lb85" localSheetId="12">#REF!</definedName>
    <definedName name="__lb85" localSheetId="26">#REF!</definedName>
    <definedName name="__lb85" localSheetId="27">#REF!</definedName>
    <definedName name="__lb85" localSheetId="28">#REF!</definedName>
    <definedName name="__lb85" localSheetId="29">#REF!</definedName>
    <definedName name="__lb85" localSheetId="37">#REF!</definedName>
    <definedName name="__lb85" localSheetId="38">#REF!</definedName>
    <definedName name="__lb85" localSheetId="39">#REF!</definedName>
    <definedName name="__lb85">#REF!</definedName>
    <definedName name="__lb86" localSheetId="53">#REF!</definedName>
    <definedName name="__lb86" localSheetId="57">#REF!</definedName>
    <definedName name="__lb86" localSheetId="81">#REF!</definedName>
    <definedName name="__lb86" localSheetId="83">#REF!</definedName>
    <definedName name="__lb86" localSheetId="97">#REF!</definedName>
    <definedName name="__lb86" localSheetId="110">#REF!</definedName>
    <definedName name="__lb86" localSheetId="17">#REF!</definedName>
    <definedName name="__lb86" localSheetId="18">#REF!</definedName>
    <definedName name="__lb86" localSheetId="19">#REF!</definedName>
    <definedName name="__lb86" localSheetId="20">#REF!</definedName>
    <definedName name="__lb86" localSheetId="30">#REF!</definedName>
    <definedName name="__lb86" localSheetId="40">#REF!</definedName>
    <definedName name="__lb86" localSheetId="45">#REF!</definedName>
    <definedName name="__lb86" localSheetId="0">#REF!</definedName>
    <definedName name="__lb86" localSheetId="56">#REF!</definedName>
    <definedName name="__lb86" localSheetId="80">#REF!</definedName>
    <definedName name="__lb86" localSheetId="84">#REF!</definedName>
    <definedName name="__lb86" localSheetId="93">#REF!</definedName>
    <definedName name="__lb86" localSheetId="94">#REF!</definedName>
    <definedName name="__lb86" localSheetId="95">#REF!</definedName>
    <definedName name="__lb86" localSheetId="96">#REF!</definedName>
    <definedName name="__lb86" localSheetId="85">#REF!</definedName>
    <definedName name="__lb86" localSheetId="86">#REF!</definedName>
    <definedName name="__lb86" localSheetId="90">#REF!</definedName>
    <definedName name="__lb86" localSheetId="91">#REF!</definedName>
    <definedName name="__lb86" localSheetId="92">#REF!</definedName>
    <definedName name="__lb86" localSheetId="102">#REF!</definedName>
    <definedName name="__lb86" localSheetId="105">#REF!</definedName>
    <definedName name="__lb86" localSheetId="108">#REF!</definedName>
    <definedName name="__lb86" localSheetId="111">#REF!</definedName>
    <definedName name="__lb86" localSheetId="4">#REF!</definedName>
    <definedName name="__lb86" localSheetId="13">#REF!</definedName>
    <definedName name="__lb86" localSheetId="14">#REF!</definedName>
    <definedName name="__lb86" localSheetId="5">#REF!</definedName>
    <definedName name="__lb86" localSheetId="6">#REF!</definedName>
    <definedName name="__lb86" localSheetId="7">#REF!</definedName>
    <definedName name="__lb86" localSheetId="8">#REF!</definedName>
    <definedName name="__lb86" localSheetId="11">#REF!</definedName>
    <definedName name="__lb86" localSheetId="12">#REF!</definedName>
    <definedName name="__lb86" localSheetId="26">#REF!</definedName>
    <definedName name="__lb86" localSheetId="27">#REF!</definedName>
    <definedName name="__lb86" localSheetId="28">#REF!</definedName>
    <definedName name="__lb86" localSheetId="29">#REF!</definedName>
    <definedName name="__lb86" localSheetId="37">#REF!</definedName>
    <definedName name="__lb86" localSheetId="38">#REF!</definedName>
    <definedName name="__lb86" localSheetId="39">#REF!</definedName>
    <definedName name="__lb86">#REF!</definedName>
    <definedName name="__lb87" localSheetId="53">#REF!</definedName>
    <definedName name="__lb87" localSheetId="57">#REF!</definedName>
    <definedName name="__lb87" localSheetId="81">#REF!</definedName>
    <definedName name="__lb87" localSheetId="83">#REF!</definedName>
    <definedName name="__lb87" localSheetId="97">#REF!</definedName>
    <definedName name="__lb87" localSheetId="110">#REF!</definedName>
    <definedName name="__lb87" localSheetId="17">#REF!</definedName>
    <definedName name="__lb87" localSheetId="18">#REF!</definedName>
    <definedName name="__lb87" localSheetId="19">#REF!</definedName>
    <definedName name="__lb87" localSheetId="20">#REF!</definedName>
    <definedName name="__lb87" localSheetId="30">#REF!</definedName>
    <definedName name="__lb87" localSheetId="40">#REF!</definedName>
    <definedName name="__lb87" localSheetId="45">#REF!</definedName>
    <definedName name="__lb87" localSheetId="0">#REF!</definedName>
    <definedName name="__lb87" localSheetId="56">#REF!</definedName>
    <definedName name="__lb87" localSheetId="80">#REF!</definedName>
    <definedName name="__lb87" localSheetId="84">#REF!</definedName>
    <definedName name="__lb87" localSheetId="93">#REF!</definedName>
    <definedName name="__lb87" localSheetId="94">#REF!</definedName>
    <definedName name="__lb87" localSheetId="95">#REF!</definedName>
    <definedName name="__lb87" localSheetId="96">#REF!</definedName>
    <definedName name="__lb87" localSheetId="85">#REF!</definedName>
    <definedName name="__lb87" localSheetId="86">#REF!</definedName>
    <definedName name="__lb87" localSheetId="90">#REF!</definedName>
    <definedName name="__lb87" localSheetId="91">#REF!</definedName>
    <definedName name="__lb87" localSheetId="92">#REF!</definedName>
    <definedName name="__lb87" localSheetId="102">#REF!</definedName>
    <definedName name="__lb87" localSheetId="105">#REF!</definedName>
    <definedName name="__lb87" localSheetId="108">#REF!</definedName>
    <definedName name="__lb87" localSheetId="111">#REF!</definedName>
    <definedName name="__lb87" localSheetId="4">#REF!</definedName>
    <definedName name="__lb87" localSheetId="13">#REF!</definedName>
    <definedName name="__lb87" localSheetId="14">#REF!</definedName>
    <definedName name="__lb87" localSheetId="5">#REF!</definedName>
    <definedName name="__lb87" localSheetId="6">#REF!</definedName>
    <definedName name="__lb87" localSheetId="7">#REF!</definedName>
    <definedName name="__lb87" localSheetId="8">#REF!</definedName>
    <definedName name="__lb87" localSheetId="11">#REF!</definedName>
    <definedName name="__lb87" localSheetId="12">#REF!</definedName>
    <definedName name="__lb87" localSheetId="26">#REF!</definedName>
    <definedName name="__lb87" localSheetId="27">#REF!</definedName>
    <definedName name="__lb87" localSheetId="28">#REF!</definedName>
    <definedName name="__lb87" localSheetId="29">#REF!</definedName>
    <definedName name="__lb87" localSheetId="37">#REF!</definedName>
    <definedName name="__lb87" localSheetId="38">#REF!</definedName>
    <definedName name="__lb87" localSheetId="39">#REF!</definedName>
    <definedName name="__lb87">#REF!</definedName>
    <definedName name="__lb88" localSheetId="53">#REF!</definedName>
    <definedName name="__lb88" localSheetId="57">#REF!</definedName>
    <definedName name="__lb88" localSheetId="81">#REF!</definedName>
    <definedName name="__lb88" localSheetId="83">#REF!</definedName>
    <definedName name="__lb88" localSheetId="97">#REF!</definedName>
    <definedName name="__lb88" localSheetId="110">#REF!</definedName>
    <definedName name="__lb88" localSheetId="17">#REF!</definedName>
    <definedName name="__lb88" localSheetId="18">#REF!</definedName>
    <definedName name="__lb88" localSheetId="19">#REF!</definedName>
    <definedName name="__lb88" localSheetId="20">#REF!</definedName>
    <definedName name="__lb88" localSheetId="30">#REF!</definedName>
    <definedName name="__lb88" localSheetId="40">#REF!</definedName>
    <definedName name="__lb88" localSheetId="45">#REF!</definedName>
    <definedName name="__lb88" localSheetId="0">#REF!</definedName>
    <definedName name="__lb88" localSheetId="56">#REF!</definedName>
    <definedName name="__lb88" localSheetId="80">#REF!</definedName>
    <definedName name="__lb88" localSheetId="84">#REF!</definedName>
    <definedName name="__lb88" localSheetId="93">#REF!</definedName>
    <definedName name="__lb88" localSheetId="94">#REF!</definedName>
    <definedName name="__lb88" localSheetId="95">#REF!</definedName>
    <definedName name="__lb88" localSheetId="96">#REF!</definedName>
    <definedName name="__lb88" localSheetId="85">#REF!</definedName>
    <definedName name="__lb88" localSheetId="86">#REF!</definedName>
    <definedName name="__lb88" localSheetId="90">#REF!</definedName>
    <definedName name="__lb88" localSheetId="91">#REF!</definedName>
    <definedName name="__lb88" localSheetId="92">#REF!</definedName>
    <definedName name="__lb88" localSheetId="102">#REF!</definedName>
    <definedName name="__lb88" localSheetId="105">#REF!</definedName>
    <definedName name="__lb88" localSheetId="108">#REF!</definedName>
    <definedName name="__lb88" localSheetId="111">#REF!</definedName>
    <definedName name="__lb88" localSheetId="4">#REF!</definedName>
    <definedName name="__lb88" localSheetId="13">#REF!</definedName>
    <definedName name="__lb88" localSheetId="14">#REF!</definedName>
    <definedName name="__lb88" localSheetId="5">#REF!</definedName>
    <definedName name="__lb88" localSheetId="6">#REF!</definedName>
    <definedName name="__lb88" localSheetId="7">#REF!</definedName>
    <definedName name="__lb88" localSheetId="8">#REF!</definedName>
    <definedName name="__lb88" localSheetId="11">#REF!</definedName>
    <definedName name="__lb88" localSheetId="12">#REF!</definedName>
    <definedName name="__lb88" localSheetId="26">#REF!</definedName>
    <definedName name="__lb88" localSheetId="27">#REF!</definedName>
    <definedName name="__lb88" localSheetId="28">#REF!</definedName>
    <definedName name="__lb88" localSheetId="29">#REF!</definedName>
    <definedName name="__lb88" localSheetId="37">#REF!</definedName>
    <definedName name="__lb88" localSheetId="38">#REF!</definedName>
    <definedName name="__lb88" localSheetId="39">#REF!</definedName>
    <definedName name="__lb88">#REF!</definedName>
    <definedName name="__lb89" localSheetId="53">#REF!</definedName>
    <definedName name="__lb89" localSheetId="57">#REF!</definedName>
    <definedName name="__lb89" localSheetId="81">#REF!</definedName>
    <definedName name="__lb89" localSheetId="83">#REF!</definedName>
    <definedName name="__lb89" localSheetId="97">#REF!</definedName>
    <definedName name="__lb89" localSheetId="110">#REF!</definedName>
    <definedName name="__lb89" localSheetId="17">#REF!</definedName>
    <definedName name="__lb89" localSheetId="18">#REF!</definedName>
    <definedName name="__lb89" localSheetId="19">#REF!</definedName>
    <definedName name="__lb89" localSheetId="20">#REF!</definedName>
    <definedName name="__lb89" localSheetId="30">#REF!</definedName>
    <definedName name="__lb89" localSheetId="40">#REF!</definedName>
    <definedName name="__lb89" localSheetId="45">#REF!</definedName>
    <definedName name="__lb89" localSheetId="0">#REF!</definedName>
    <definedName name="__lb89" localSheetId="56">#REF!</definedName>
    <definedName name="__lb89" localSheetId="80">#REF!</definedName>
    <definedName name="__lb89" localSheetId="84">#REF!</definedName>
    <definedName name="__lb89" localSheetId="93">#REF!</definedName>
    <definedName name="__lb89" localSheetId="94">#REF!</definedName>
    <definedName name="__lb89" localSheetId="95">#REF!</definedName>
    <definedName name="__lb89" localSheetId="96">#REF!</definedName>
    <definedName name="__lb89" localSheetId="85">#REF!</definedName>
    <definedName name="__lb89" localSheetId="86">#REF!</definedName>
    <definedName name="__lb89" localSheetId="90">#REF!</definedName>
    <definedName name="__lb89" localSheetId="91">#REF!</definedName>
    <definedName name="__lb89" localSheetId="92">#REF!</definedName>
    <definedName name="__lb89" localSheetId="102">#REF!</definedName>
    <definedName name="__lb89" localSheetId="105">#REF!</definedName>
    <definedName name="__lb89" localSheetId="108">#REF!</definedName>
    <definedName name="__lb89" localSheetId="111">#REF!</definedName>
    <definedName name="__lb89" localSheetId="4">#REF!</definedName>
    <definedName name="__lb89" localSheetId="13">#REF!</definedName>
    <definedName name="__lb89" localSheetId="14">#REF!</definedName>
    <definedName name="__lb89" localSheetId="5">#REF!</definedName>
    <definedName name="__lb89" localSheetId="6">#REF!</definedName>
    <definedName name="__lb89" localSheetId="7">#REF!</definedName>
    <definedName name="__lb89" localSheetId="8">#REF!</definedName>
    <definedName name="__lb89" localSheetId="11">#REF!</definedName>
    <definedName name="__lb89" localSheetId="12">#REF!</definedName>
    <definedName name="__lb89" localSheetId="26">#REF!</definedName>
    <definedName name="__lb89" localSheetId="27">#REF!</definedName>
    <definedName name="__lb89" localSheetId="28">#REF!</definedName>
    <definedName name="__lb89" localSheetId="29">#REF!</definedName>
    <definedName name="__lb89" localSheetId="37">#REF!</definedName>
    <definedName name="__lb89" localSheetId="38">#REF!</definedName>
    <definedName name="__lb89" localSheetId="39">#REF!</definedName>
    <definedName name="__lb89">#REF!</definedName>
    <definedName name="__lb9" localSheetId="53">#REF!</definedName>
    <definedName name="__lb9" localSheetId="57">#REF!</definedName>
    <definedName name="__lb9" localSheetId="81">#REF!</definedName>
    <definedName name="__lb9" localSheetId="83">#REF!</definedName>
    <definedName name="__lb9" localSheetId="97">#REF!</definedName>
    <definedName name="__lb9" localSheetId="110">#REF!</definedName>
    <definedName name="__lb9" localSheetId="17">#REF!</definedName>
    <definedName name="__lb9" localSheetId="18">#REF!</definedName>
    <definedName name="__lb9" localSheetId="19">#REF!</definedName>
    <definedName name="__lb9" localSheetId="20">#REF!</definedName>
    <definedName name="__lb9" localSheetId="30">#REF!</definedName>
    <definedName name="__lb9" localSheetId="40">#REF!</definedName>
    <definedName name="__lb9" localSheetId="45">#REF!</definedName>
    <definedName name="__lb9" localSheetId="0">#REF!</definedName>
    <definedName name="__lb9" localSheetId="56">#REF!</definedName>
    <definedName name="__lb9" localSheetId="80">#REF!</definedName>
    <definedName name="__lb9" localSheetId="84">#REF!</definedName>
    <definedName name="__lb9" localSheetId="93">#REF!</definedName>
    <definedName name="__lb9" localSheetId="94">#REF!</definedName>
    <definedName name="__lb9" localSheetId="95">#REF!</definedName>
    <definedName name="__lb9" localSheetId="96">#REF!</definedName>
    <definedName name="__lb9" localSheetId="85">#REF!</definedName>
    <definedName name="__lb9" localSheetId="86">#REF!</definedName>
    <definedName name="__lb9" localSheetId="90">#REF!</definedName>
    <definedName name="__lb9" localSheetId="91">#REF!</definedName>
    <definedName name="__lb9" localSheetId="92">#REF!</definedName>
    <definedName name="__lb9" localSheetId="102">#REF!</definedName>
    <definedName name="__lb9" localSheetId="105">#REF!</definedName>
    <definedName name="__lb9" localSheetId="108">#REF!</definedName>
    <definedName name="__lb9" localSheetId="111">#REF!</definedName>
    <definedName name="__lb9" localSheetId="4">#REF!</definedName>
    <definedName name="__lb9" localSheetId="13">#REF!</definedName>
    <definedName name="__lb9" localSheetId="14">#REF!</definedName>
    <definedName name="__lb9" localSheetId="5">#REF!</definedName>
    <definedName name="__lb9" localSheetId="6">#REF!</definedName>
    <definedName name="__lb9" localSheetId="7">#REF!</definedName>
    <definedName name="__lb9" localSheetId="8">#REF!</definedName>
    <definedName name="__lb9" localSheetId="11">#REF!</definedName>
    <definedName name="__lb9" localSheetId="12">#REF!</definedName>
    <definedName name="__lb9" localSheetId="26">#REF!</definedName>
    <definedName name="__lb9" localSheetId="27">#REF!</definedName>
    <definedName name="__lb9" localSheetId="28">#REF!</definedName>
    <definedName name="__lb9" localSheetId="29">#REF!</definedName>
    <definedName name="__lb9" localSheetId="37">#REF!</definedName>
    <definedName name="__lb9" localSheetId="38">#REF!</definedName>
    <definedName name="__lb9" localSheetId="39">#REF!</definedName>
    <definedName name="__lb9">#REF!</definedName>
    <definedName name="__lb90" localSheetId="53">#REF!</definedName>
    <definedName name="__lb90" localSheetId="57">#REF!</definedName>
    <definedName name="__lb90" localSheetId="81">#REF!</definedName>
    <definedName name="__lb90" localSheetId="83">#REF!</definedName>
    <definedName name="__lb90" localSheetId="97">#REF!</definedName>
    <definedName name="__lb90" localSheetId="110">#REF!</definedName>
    <definedName name="__lb90" localSheetId="17">#REF!</definedName>
    <definedName name="__lb90" localSheetId="18">#REF!</definedName>
    <definedName name="__lb90" localSheetId="19">#REF!</definedName>
    <definedName name="__lb90" localSheetId="20">#REF!</definedName>
    <definedName name="__lb90" localSheetId="30">#REF!</definedName>
    <definedName name="__lb90" localSheetId="40">#REF!</definedName>
    <definedName name="__lb90" localSheetId="45">#REF!</definedName>
    <definedName name="__lb90" localSheetId="0">#REF!</definedName>
    <definedName name="__lb90" localSheetId="56">#REF!</definedName>
    <definedName name="__lb90" localSheetId="80">#REF!</definedName>
    <definedName name="__lb90" localSheetId="84">#REF!</definedName>
    <definedName name="__lb90" localSheetId="93">#REF!</definedName>
    <definedName name="__lb90" localSheetId="94">#REF!</definedName>
    <definedName name="__lb90" localSheetId="95">#REF!</definedName>
    <definedName name="__lb90" localSheetId="96">#REF!</definedName>
    <definedName name="__lb90" localSheetId="85">#REF!</definedName>
    <definedName name="__lb90" localSheetId="86">#REF!</definedName>
    <definedName name="__lb90" localSheetId="90">#REF!</definedName>
    <definedName name="__lb90" localSheetId="91">#REF!</definedName>
    <definedName name="__lb90" localSheetId="92">#REF!</definedName>
    <definedName name="__lb90" localSheetId="102">#REF!</definedName>
    <definedName name="__lb90" localSheetId="105">#REF!</definedName>
    <definedName name="__lb90" localSheetId="108">#REF!</definedName>
    <definedName name="__lb90" localSheetId="111">#REF!</definedName>
    <definedName name="__lb90" localSheetId="4">#REF!</definedName>
    <definedName name="__lb90" localSheetId="13">#REF!</definedName>
    <definedName name="__lb90" localSheetId="14">#REF!</definedName>
    <definedName name="__lb90" localSheetId="5">#REF!</definedName>
    <definedName name="__lb90" localSheetId="6">#REF!</definedName>
    <definedName name="__lb90" localSheetId="7">#REF!</definedName>
    <definedName name="__lb90" localSheetId="8">#REF!</definedName>
    <definedName name="__lb90" localSheetId="11">#REF!</definedName>
    <definedName name="__lb90" localSheetId="12">#REF!</definedName>
    <definedName name="__lb90" localSheetId="26">#REF!</definedName>
    <definedName name="__lb90" localSheetId="27">#REF!</definedName>
    <definedName name="__lb90" localSheetId="28">#REF!</definedName>
    <definedName name="__lb90" localSheetId="29">#REF!</definedName>
    <definedName name="__lb90" localSheetId="37">#REF!</definedName>
    <definedName name="__lb90" localSheetId="38">#REF!</definedName>
    <definedName name="__lb90" localSheetId="39">#REF!</definedName>
    <definedName name="__lb90">#REF!</definedName>
    <definedName name="__lb91" localSheetId="53">#REF!</definedName>
    <definedName name="__lb91" localSheetId="57">#REF!</definedName>
    <definedName name="__lb91" localSheetId="81">#REF!</definedName>
    <definedName name="__lb91" localSheetId="83">#REF!</definedName>
    <definedName name="__lb91" localSheetId="97">#REF!</definedName>
    <definedName name="__lb91" localSheetId="110">#REF!</definedName>
    <definedName name="__lb91" localSheetId="17">#REF!</definedName>
    <definedName name="__lb91" localSheetId="18">#REF!</definedName>
    <definedName name="__lb91" localSheetId="19">#REF!</definedName>
    <definedName name="__lb91" localSheetId="20">#REF!</definedName>
    <definedName name="__lb91" localSheetId="30">#REF!</definedName>
    <definedName name="__lb91" localSheetId="40">#REF!</definedName>
    <definedName name="__lb91" localSheetId="45">#REF!</definedName>
    <definedName name="__lb91" localSheetId="0">#REF!</definedName>
    <definedName name="__lb91" localSheetId="56">#REF!</definedName>
    <definedName name="__lb91" localSheetId="80">#REF!</definedName>
    <definedName name="__lb91" localSheetId="84">#REF!</definedName>
    <definedName name="__lb91" localSheetId="93">#REF!</definedName>
    <definedName name="__lb91" localSheetId="94">#REF!</definedName>
    <definedName name="__lb91" localSheetId="95">#REF!</definedName>
    <definedName name="__lb91" localSheetId="96">#REF!</definedName>
    <definedName name="__lb91" localSheetId="85">#REF!</definedName>
    <definedName name="__lb91" localSheetId="86">#REF!</definedName>
    <definedName name="__lb91" localSheetId="90">#REF!</definedName>
    <definedName name="__lb91" localSheetId="91">#REF!</definedName>
    <definedName name="__lb91" localSheetId="92">#REF!</definedName>
    <definedName name="__lb91" localSheetId="102">#REF!</definedName>
    <definedName name="__lb91" localSheetId="105">#REF!</definedName>
    <definedName name="__lb91" localSheetId="108">#REF!</definedName>
    <definedName name="__lb91" localSheetId="111">#REF!</definedName>
    <definedName name="__lb91" localSheetId="4">#REF!</definedName>
    <definedName name="__lb91" localSheetId="13">#REF!</definedName>
    <definedName name="__lb91" localSheetId="14">#REF!</definedName>
    <definedName name="__lb91" localSheetId="5">#REF!</definedName>
    <definedName name="__lb91" localSheetId="6">#REF!</definedName>
    <definedName name="__lb91" localSheetId="7">#REF!</definedName>
    <definedName name="__lb91" localSheetId="8">#REF!</definedName>
    <definedName name="__lb91" localSheetId="11">#REF!</definedName>
    <definedName name="__lb91" localSheetId="12">#REF!</definedName>
    <definedName name="__lb91" localSheetId="26">#REF!</definedName>
    <definedName name="__lb91" localSheetId="27">#REF!</definedName>
    <definedName name="__lb91" localSheetId="28">#REF!</definedName>
    <definedName name="__lb91" localSheetId="29">#REF!</definedName>
    <definedName name="__lb91" localSheetId="37">#REF!</definedName>
    <definedName name="__lb91" localSheetId="38">#REF!</definedName>
    <definedName name="__lb91" localSheetId="39">#REF!</definedName>
    <definedName name="__lb91">#REF!</definedName>
    <definedName name="__lb92" localSheetId="53">#REF!</definedName>
    <definedName name="__lb92" localSheetId="57">#REF!</definedName>
    <definedName name="__lb92" localSheetId="81">#REF!</definedName>
    <definedName name="__lb92" localSheetId="83">#REF!</definedName>
    <definedName name="__lb92" localSheetId="97">#REF!</definedName>
    <definedName name="__lb92" localSheetId="110">#REF!</definedName>
    <definedName name="__lb92" localSheetId="17">#REF!</definedName>
    <definedName name="__lb92" localSheetId="18">#REF!</definedName>
    <definedName name="__lb92" localSheetId="19">#REF!</definedName>
    <definedName name="__lb92" localSheetId="20">#REF!</definedName>
    <definedName name="__lb92" localSheetId="30">#REF!</definedName>
    <definedName name="__lb92" localSheetId="40">#REF!</definedName>
    <definedName name="__lb92" localSheetId="45">#REF!</definedName>
    <definedName name="__lb92" localSheetId="0">#REF!</definedName>
    <definedName name="__lb92" localSheetId="56">#REF!</definedName>
    <definedName name="__lb92" localSheetId="80">#REF!</definedName>
    <definedName name="__lb92" localSheetId="84">#REF!</definedName>
    <definedName name="__lb92" localSheetId="93">#REF!</definedName>
    <definedName name="__lb92" localSheetId="94">#REF!</definedName>
    <definedName name="__lb92" localSheetId="95">#REF!</definedName>
    <definedName name="__lb92" localSheetId="96">#REF!</definedName>
    <definedName name="__lb92" localSheetId="85">#REF!</definedName>
    <definedName name="__lb92" localSheetId="86">#REF!</definedName>
    <definedName name="__lb92" localSheetId="90">#REF!</definedName>
    <definedName name="__lb92" localSheetId="91">#REF!</definedName>
    <definedName name="__lb92" localSheetId="92">#REF!</definedName>
    <definedName name="__lb92" localSheetId="102">#REF!</definedName>
    <definedName name="__lb92" localSheetId="105">#REF!</definedName>
    <definedName name="__lb92" localSheetId="108">#REF!</definedName>
    <definedName name="__lb92" localSheetId="111">#REF!</definedName>
    <definedName name="__lb92" localSheetId="4">#REF!</definedName>
    <definedName name="__lb92" localSheetId="13">#REF!</definedName>
    <definedName name="__lb92" localSheetId="14">#REF!</definedName>
    <definedName name="__lb92" localSheetId="5">#REF!</definedName>
    <definedName name="__lb92" localSheetId="6">#REF!</definedName>
    <definedName name="__lb92" localSheetId="7">#REF!</definedName>
    <definedName name="__lb92" localSheetId="8">#REF!</definedName>
    <definedName name="__lb92" localSheetId="11">#REF!</definedName>
    <definedName name="__lb92" localSheetId="12">#REF!</definedName>
    <definedName name="__lb92" localSheetId="26">#REF!</definedName>
    <definedName name="__lb92" localSheetId="27">#REF!</definedName>
    <definedName name="__lb92" localSheetId="28">#REF!</definedName>
    <definedName name="__lb92" localSheetId="29">#REF!</definedName>
    <definedName name="__lb92" localSheetId="37">#REF!</definedName>
    <definedName name="__lb92" localSheetId="38">#REF!</definedName>
    <definedName name="__lb92" localSheetId="39">#REF!</definedName>
    <definedName name="__lb92">#REF!</definedName>
    <definedName name="__lb93" localSheetId="53">#REF!</definedName>
    <definedName name="__lb93" localSheetId="57">#REF!</definedName>
    <definedName name="__lb93" localSheetId="81">#REF!</definedName>
    <definedName name="__lb93" localSheetId="83">#REF!</definedName>
    <definedName name="__lb93" localSheetId="97">#REF!</definedName>
    <definedName name="__lb93" localSheetId="110">#REF!</definedName>
    <definedName name="__lb93" localSheetId="17">#REF!</definedName>
    <definedName name="__lb93" localSheetId="18">#REF!</definedName>
    <definedName name="__lb93" localSheetId="19">#REF!</definedName>
    <definedName name="__lb93" localSheetId="20">#REF!</definedName>
    <definedName name="__lb93" localSheetId="30">#REF!</definedName>
    <definedName name="__lb93" localSheetId="40">#REF!</definedName>
    <definedName name="__lb93" localSheetId="45">#REF!</definedName>
    <definedName name="__lb93" localSheetId="0">#REF!</definedName>
    <definedName name="__lb93" localSheetId="56">#REF!</definedName>
    <definedName name="__lb93" localSheetId="80">#REF!</definedName>
    <definedName name="__lb93" localSheetId="84">#REF!</definedName>
    <definedName name="__lb93" localSheetId="93">#REF!</definedName>
    <definedName name="__lb93" localSheetId="94">#REF!</definedName>
    <definedName name="__lb93" localSheetId="95">#REF!</definedName>
    <definedName name="__lb93" localSheetId="96">#REF!</definedName>
    <definedName name="__lb93" localSheetId="85">#REF!</definedName>
    <definedName name="__lb93" localSheetId="86">#REF!</definedName>
    <definedName name="__lb93" localSheetId="90">#REF!</definedName>
    <definedName name="__lb93" localSheetId="91">#REF!</definedName>
    <definedName name="__lb93" localSheetId="92">#REF!</definedName>
    <definedName name="__lb93" localSheetId="102">#REF!</definedName>
    <definedName name="__lb93" localSheetId="105">#REF!</definedName>
    <definedName name="__lb93" localSheetId="108">#REF!</definedName>
    <definedName name="__lb93" localSheetId="111">#REF!</definedName>
    <definedName name="__lb93" localSheetId="4">#REF!</definedName>
    <definedName name="__lb93" localSheetId="13">#REF!</definedName>
    <definedName name="__lb93" localSheetId="14">#REF!</definedName>
    <definedName name="__lb93" localSheetId="5">#REF!</definedName>
    <definedName name="__lb93" localSheetId="6">#REF!</definedName>
    <definedName name="__lb93" localSheetId="7">#REF!</definedName>
    <definedName name="__lb93" localSheetId="8">#REF!</definedName>
    <definedName name="__lb93" localSheetId="11">#REF!</definedName>
    <definedName name="__lb93" localSheetId="12">#REF!</definedName>
    <definedName name="__lb93" localSheetId="26">#REF!</definedName>
    <definedName name="__lb93" localSheetId="27">#REF!</definedName>
    <definedName name="__lb93" localSheetId="28">#REF!</definedName>
    <definedName name="__lb93" localSheetId="29">#REF!</definedName>
    <definedName name="__lb93" localSheetId="37">#REF!</definedName>
    <definedName name="__lb93" localSheetId="38">#REF!</definedName>
    <definedName name="__lb93" localSheetId="39">#REF!</definedName>
    <definedName name="__lb93">#REF!</definedName>
    <definedName name="__lb94" localSheetId="53">#REF!</definedName>
    <definedName name="__lb94" localSheetId="57">#REF!</definedName>
    <definedName name="__lb94" localSheetId="81">#REF!</definedName>
    <definedName name="__lb94" localSheetId="83">#REF!</definedName>
    <definedName name="__lb94" localSheetId="97">#REF!</definedName>
    <definedName name="__lb94" localSheetId="110">#REF!</definedName>
    <definedName name="__lb94" localSheetId="17">#REF!</definedName>
    <definedName name="__lb94" localSheetId="18">#REF!</definedName>
    <definedName name="__lb94" localSheetId="19">#REF!</definedName>
    <definedName name="__lb94" localSheetId="20">#REF!</definedName>
    <definedName name="__lb94" localSheetId="30">#REF!</definedName>
    <definedName name="__lb94" localSheetId="40">#REF!</definedName>
    <definedName name="__lb94" localSheetId="45">#REF!</definedName>
    <definedName name="__lb94" localSheetId="0">#REF!</definedName>
    <definedName name="__lb94" localSheetId="56">#REF!</definedName>
    <definedName name="__lb94" localSheetId="80">#REF!</definedName>
    <definedName name="__lb94" localSheetId="84">#REF!</definedName>
    <definedName name="__lb94" localSheetId="93">#REF!</definedName>
    <definedName name="__lb94" localSheetId="94">#REF!</definedName>
    <definedName name="__lb94" localSheetId="95">#REF!</definedName>
    <definedName name="__lb94" localSheetId="96">#REF!</definedName>
    <definedName name="__lb94" localSheetId="85">#REF!</definedName>
    <definedName name="__lb94" localSheetId="86">#REF!</definedName>
    <definedName name="__lb94" localSheetId="90">#REF!</definedName>
    <definedName name="__lb94" localSheetId="91">#REF!</definedName>
    <definedName name="__lb94" localSheetId="92">#REF!</definedName>
    <definedName name="__lb94" localSheetId="102">#REF!</definedName>
    <definedName name="__lb94" localSheetId="105">#REF!</definedName>
    <definedName name="__lb94" localSheetId="108">#REF!</definedName>
    <definedName name="__lb94" localSheetId="111">#REF!</definedName>
    <definedName name="__lb94" localSheetId="4">#REF!</definedName>
    <definedName name="__lb94" localSheetId="13">#REF!</definedName>
    <definedName name="__lb94" localSheetId="14">#REF!</definedName>
    <definedName name="__lb94" localSheetId="5">#REF!</definedName>
    <definedName name="__lb94" localSheetId="6">#REF!</definedName>
    <definedName name="__lb94" localSheetId="7">#REF!</definedName>
    <definedName name="__lb94" localSheetId="8">#REF!</definedName>
    <definedName name="__lb94" localSheetId="11">#REF!</definedName>
    <definedName name="__lb94" localSheetId="12">#REF!</definedName>
    <definedName name="__lb94" localSheetId="26">#REF!</definedName>
    <definedName name="__lb94" localSheetId="27">#REF!</definedName>
    <definedName name="__lb94" localSheetId="28">#REF!</definedName>
    <definedName name="__lb94" localSheetId="29">#REF!</definedName>
    <definedName name="__lb94" localSheetId="37">#REF!</definedName>
    <definedName name="__lb94" localSheetId="38">#REF!</definedName>
    <definedName name="__lb94" localSheetId="39">#REF!</definedName>
    <definedName name="__lb94">#REF!</definedName>
    <definedName name="__lb95" localSheetId="53">#REF!</definedName>
    <definedName name="__lb95" localSheetId="57">#REF!</definedName>
    <definedName name="__lb95" localSheetId="81">#REF!</definedName>
    <definedName name="__lb95" localSheetId="83">#REF!</definedName>
    <definedName name="__lb95" localSheetId="97">#REF!</definedName>
    <definedName name="__lb95" localSheetId="110">#REF!</definedName>
    <definedName name="__lb95" localSheetId="17">#REF!</definedName>
    <definedName name="__lb95" localSheetId="18">#REF!</definedName>
    <definedName name="__lb95" localSheetId="19">#REF!</definedName>
    <definedName name="__lb95" localSheetId="20">#REF!</definedName>
    <definedName name="__lb95" localSheetId="30">#REF!</definedName>
    <definedName name="__lb95" localSheetId="40">#REF!</definedName>
    <definedName name="__lb95" localSheetId="45">#REF!</definedName>
    <definedName name="__lb95" localSheetId="0">#REF!</definedName>
    <definedName name="__lb95" localSheetId="56">#REF!</definedName>
    <definedName name="__lb95" localSheetId="80">#REF!</definedName>
    <definedName name="__lb95" localSheetId="84">#REF!</definedName>
    <definedName name="__lb95" localSheetId="93">#REF!</definedName>
    <definedName name="__lb95" localSheetId="94">#REF!</definedName>
    <definedName name="__lb95" localSheetId="95">#REF!</definedName>
    <definedName name="__lb95" localSheetId="96">#REF!</definedName>
    <definedName name="__lb95" localSheetId="85">#REF!</definedName>
    <definedName name="__lb95" localSheetId="86">#REF!</definedName>
    <definedName name="__lb95" localSheetId="90">#REF!</definedName>
    <definedName name="__lb95" localSheetId="91">#REF!</definedName>
    <definedName name="__lb95" localSheetId="92">#REF!</definedName>
    <definedName name="__lb95" localSheetId="102">#REF!</definedName>
    <definedName name="__lb95" localSheetId="105">#REF!</definedName>
    <definedName name="__lb95" localSheetId="108">#REF!</definedName>
    <definedName name="__lb95" localSheetId="111">#REF!</definedName>
    <definedName name="__lb95" localSheetId="4">#REF!</definedName>
    <definedName name="__lb95" localSheetId="13">#REF!</definedName>
    <definedName name="__lb95" localSheetId="14">#REF!</definedName>
    <definedName name="__lb95" localSheetId="5">#REF!</definedName>
    <definedName name="__lb95" localSheetId="6">#REF!</definedName>
    <definedName name="__lb95" localSheetId="7">#REF!</definedName>
    <definedName name="__lb95" localSheetId="8">#REF!</definedName>
    <definedName name="__lb95" localSheetId="11">#REF!</definedName>
    <definedName name="__lb95" localSheetId="12">#REF!</definedName>
    <definedName name="__lb95" localSheetId="26">#REF!</definedName>
    <definedName name="__lb95" localSheetId="27">#REF!</definedName>
    <definedName name="__lb95" localSheetId="28">#REF!</definedName>
    <definedName name="__lb95" localSheetId="29">#REF!</definedName>
    <definedName name="__lb95" localSheetId="37">#REF!</definedName>
    <definedName name="__lb95" localSheetId="38">#REF!</definedName>
    <definedName name="__lb95" localSheetId="39">#REF!</definedName>
    <definedName name="__lb95">#REF!</definedName>
    <definedName name="__lb96" localSheetId="53">#REF!</definedName>
    <definedName name="__lb96" localSheetId="57">#REF!</definedName>
    <definedName name="__lb96" localSheetId="81">#REF!</definedName>
    <definedName name="__lb96" localSheetId="83">#REF!</definedName>
    <definedName name="__lb96" localSheetId="97">#REF!</definedName>
    <definedName name="__lb96" localSheetId="110">#REF!</definedName>
    <definedName name="__lb96" localSheetId="17">#REF!</definedName>
    <definedName name="__lb96" localSheetId="18">#REF!</definedName>
    <definedName name="__lb96" localSheetId="19">#REF!</definedName>
    <definedName name="__lb96" localSheetId="20">#REF!</definedName>
    <definedName name="__lb96" localSheetId="30">#REF!</definedName>
    <definedName name="__lb96" localSheetId="40">#REF!</definedName>
    <definedName name="__lb96" localSheetId="45">#REF!</definedName>
    <definedName name="__lb96" localSheetId="0">#REF!</definedName>
    <definedName name="__lb96" localSheetId="56">#REF!</definedName>
    <definedName name="__lb96" localSheetId="80">#REF!</definedName>
    <definedName name="__lb96" localSheetId="84">#REF!</definedName>
    <definedName name="__lb96" localSheetId="93">#REF!</definedName>
    <definedName name="__lb96" localSheetId="94">#REF!</definedName>
    <definedName name="__lb96" localSheetId="95">#REF!</definedName>
    <definedName name="__lb96" localSheetId="96">#REF!</definedName>
    <definedName name="__lb96" localSheetId="85">#REF!</definedName>
    <definedName name="__lb96" localSheetId="86">#REF!</definedName>
    <definedName name="__lb96" localSheetId="90">#REF!</definedName>
    <definedName name="__lb96" localSheetId="91">#REF!</definedName>
    <definedName name="__lb96" localSheetId="92">#REF!</definedName>
    <definedName name="__lb96" localSheetId="102">#REF!</definedName>
    <definedName name="__lb96" localSheetId="105">#REF!</definedName>
    <definedName name="__lb96" localSheetId="108">#REF!</definedName>
    <definedName name="__lb96" localSheetId="111">#REF!</definedName>
    <definedName name="__lb96" localSheetId="4">#REF!</definedName>
    <definedName name="__lb96" localSheetId="13">#REF!</definedName>
    <definedName name="__lb96" localSheetId="14">#REF!</definedName>
    <definedName name="__lb96" localSheetId="5">#REF!</definedName>
    <definedName name="__lb96" localSheetId="6">#REF!</definedName>
    <definedName name="__lb96" localSheetId="7">#REF!</definedName>
    <definedName name="__lb96" localSheetId="8">#REF!</definedName>
    <definedName name="__lb96" localSheetId="11">#REF!</definedName>
    <definedName name="__lb96" localSheetId="12">#REF!</definedName>
    <definedName name="__lb96" localSheetId="26">#REF!</definedName>
    <definedName name="__lb96" localSheetId="27">#REF!</definedName>
    <definedName name="__lb96" localSheetId="28">#REF!</definedName>
    <definedName name="__lb96" localSheetId="29">#REF!</definedName>
    <definedName name="__lb96" localSheetId="37">#REF!</definedName>
    <definedName name="__lb96" localSheetId="38">#REF!</definedName>
    <definedName name="__lb96" localSheetId="39">#REF!</definedName>
    <definedName name="__lb96">#REF!</definedName>
    <definedName name="__lb97" localSheetId="53">#REF!</definedName>
    <definedName name="__lb97" localSheetId="57">#REF!</definedName>
    <definedName name="__lb97" localSheetId="81">#REF!</definedName>
    <definedName name="__lb97" localSheetId="83">#REF!</definedName>
    <definedName name="__lb97" localSheetId="97">#REF!</definedName>
    <definedName name="__lb97" localSheetId="110">#REF!</definedName>
    <definedName name="__lb97" localSheetId="17">#REF!</definedName>
    <definedName name="__lb97" localSheetId="18">#REF!</definedName>
    <definedName name="__lb97" localSheetId="19">#REF!</definedName>
    <definedName name="__lb97" localSheetId="20">#REF!</definedName>
    <definedName name="__lb97" localSheetId="30">#REF!</definedName>
    <definedName name="__lb97" localSheetId="40">#REF!</definedName>
    <definedName name="__lb97" localSheetId="45">#REF!</definedName>
    <definedName name="__lb97" localSheetId="0">#REF!</definedName>
    <definedName name="__lb97" localSheetId="56">#REF!</definedName>
    <definedName name="__lb97" localSheetId="80">#REF!</definedName>
    <definedName name="__lb97" localSheetId="84">#REF!</definedName>
    <definedName name="__lb97" localSheetId="93">#REF!</definedName>
    <definedName name="__lb97" localSheetId="94">#REF!</definedName>
    <definedName name="__lb97" localSheetId="95">#REF!</definedName>
    <definedName name="__lb97" localSheetId="96">#REF!</definedName>
    <definedName name="__lb97" localSheetId="85">#REF!</definedName>
    <definedName name="__lb97" localSheetId="86">#REF!</definedName>
    <definedName name="__lb97" localSheetId="90">#REF!</definedName>
    <definedName name="__lb97" localSheetId="91">#REF!</definedName>
    <definedName name="__lb97" localSheetId="92">#REF!</definedName>
    <definedName name="__lb97" localSheetId="102">#REF!</definedName>
    <definedName name="__lb97" localSheetId="105">#REF!</definedName>
    <definedName name="__lb97" localSheetId="108">#REF!</definedName>
    <definedName name="__lb97" localSheetId="111">#REF!</definedName>
    <definedName name="__lb97" localSheetId="4">#REF!</definedName>
    <definedName name="__lb97" localSheetId="13">#REF!</definedName>
    <definedName name="__lb97" localSheetId="14">#REF!</definedName>
    <definedName name="__lb97" localSheetId="5">#REF!</definedName>
    <definedName name="__lb97" localSheetId="6">#REF!</definedName>
    <definedName name="__lb97" localSheetId="7">#REF!</definedName>
    <definedName name="__lb97" localSheetId="8">#REF!</definedName>
    <definedName name="__lb97" localSheetId="11">#REF!</definedName>
    <definedName name="__lb97" localSheetId="12">#REF!</definedName>
    <definedName name="__lb97" localSheetId="26">#REF!</definedName>
    <definedName name="__lb97" localSheetId="27">#REF!</definedName>
    <definedName name="__lb97" localSheetId="28">#REF!</definedName>
    <definedName name="__lb97" localSheetId="29">#REF!</definedName>
    <definedName name="__lb97" localSheetId="37">#REF!</definedName>
    <definedName name="__lb97" localSheetId="38">#REF!</definedName>
    <definedName name="__lb97" localSheetId="39">#REF!</definedName>
    <definedName name="__lb97">#REF!</definedName>
    <definedName name="__lb98" localSheetId="53">#REF!</definedName>
    <definedName name="__lb98" localSheetId="57">#REF!</definedName>
    <definedName name="__lb98" localSheetId="81">#REF!</definedName>
    <definedName name="__lb98" localSheetId="83">#REF!</definedName>
    <definedName name="__lb98" localSheetId="97">#REF!</definedName>
    <definedName name="__lb98" localSheetId="110">#REF!</definedName>
    <definedName name="__lb98" localSheetId="17">#REF!</definedName>
    <definedName name="__lb98" localSheetId="18">#REF!</definedName>
    <definedName name="__lb98" localSheetId="19">#REF!</definedName>
    <definedName name="__lb98" localSheetId="20">#REF!</definedName>
    <definedName name="__lb98" localSheetId="30">#REF!</definedName>
    <definedName name="__lb98" localSheetId="40">#REF!</definedName>
    <definedName name="__lb98" localSheetId="45">#REF!</definedName>
    <definedName name="__lb98" localSheetId="0">#REF!</definedName>
    <definedName name="__lb98" localSheetId="56">#REF!</definedName>
    <definedName name="__lb98" localSheetId="80">#REF!</definedName>
    <definedName name="__lb98" localSheetId="84">#REF!</definedName>
    <definedName name="__lb98" localSheetId="93">#REF!</definedName>
    <definedName name="__lb98" localSheetId="94">#REF!</definedName>
    <definedName name="__lb98" localSheetId="95">#REF!</definedName>
    <definedName name="__lb98" localSheetId="96">#REF!</definedName>
    <definedName name="__lb98" localSheetId="85">#REF!</definedName>
    <definedName name="__lb98" localSheetId="86">#REF!</definedName>
    <definedName name="__lb98" localSheetId="90">#REF!</definedName>
    <definedName name="__lb98" localSheetId="91">#REF!</definedName>
    <definedName name="__lb98" localSheetId="92">#REF!</definedName>
    <definedName name="__lb98" localSheetId="102">#REF!</definedName>
    <definedName name="__lb98" localSheetId="105">#REF!</definedName>
    <definedName name="__lb98" localSheetId="108">#REF!</definedName>
    <definedName name="__lb98" localSheetId="111">#REF!</definedName>
    <definedName name="__lb98" localSheetId="4">#REF!</definedName>
    <definedName name="__lb98" localSheetId="13">#REF!</definedName>
    <definedName name="__lb98" localSheetId="14">#REF!</definedName>
    <definedName name="__lb98" localSheetId="5">#REF!</definedName>
    <definedName name="__lb98" localSheetId="6">#REF!</definedName>
    <definedName name="__lb98" localSheetId="7">#REF!</definedName>
    <definedName name="__lb98" localSheetId="8">#REF!</definedName>
    <definedName name="__lb98" localSheetId="11">#REF!</definedName>
    <definedName name="__lb98" localSheetId="12">#REF!</definedName>
    <definedName name="__lb98" localSheetId="26">#REF!</definedName>
    <definedName name="__lb98" localSheetId="27">#REF!</definedName>
    <definedName name="__lb98" localSheetId="28">#REF!</definedName>
    <definedName name="__lb98" localSheetId="29">#REF!</definedName>
    <definedName name="__lb98" localSheetId="37">#REF!</definedName>
    <definedName name="__lb98" localSheetId="38">#REF!</definedName>
    <definedName name="__lb98" localSheetId="39">#REF!</definedName>
    <definedName name="__lb98">#REF!</definedName>
    <definedName name="__lb99" localSheetId="53">#REF!</definedName>
    <definedName name="__lb99" localSheetId="57">#REF!</definedName>
    <definedName name="__lb99" localSheetId="81">#REF!</definedName>
    <definedName name="__lb99" localSheetId="83">#REF!</definedName>
    <definedName name="__lb99" localSheetId="97">#REF!</definedName>
    <definedName name="__lb99" localSheetId="110">#REF!</definedName>
    <definedName name="__lb99" localSheetId="17">#REF!</definedName>
    <definedName name="__lb99" localSheetId="18">#REF!</definedName>
    <definedName name="__lb99" localSheetId="19">#REF!</definedName>
    <definedName name="__lb99" localSheetId="20">#REF!</definedName>
    <definedName name="__lb99" localSheetId="30">#REF!</definedName>
    <definedName name="__lb99" localSheetId="40">#REF!</definedName>
    <definedName name="__lb99" localSheetId="45">#REF!</definedName>
    <definedName name="__lb99" localSheetId="0">#REF!</definedName>
    <definedName name="__lb99" localSheetId="56">#REF!</definedName>
    <definedName name="__lb99" localSheetId="80">#REF!</definedName>
    <definedName name="__lb99" localSheetId="84">#REF!</definedName>
    <definedName name="__lb99" localSheetId="93">#REF!</definedName>
    <definedName name="__lb99" localSheetId="94">#REF!</definedName>
    <definedName name="__lb99" localSheetId="95">#REF!</definedName>
    <definedName name="__lb99" localSheetId="96">#REF!</definedName>
    <definedName name="__lb99" localSheetId="85">#REF!</definedName>
    <definedName name="__lb99" localSheetId="86">#REF!</definedName>
    <definedName name="__lb99" localSheetId="90">#REF!</definedName>
    <definedName name="__lb99" localSheetId="91">#REF!</definedName>
    <definedName name="__lb99" localSheetId="92">#REF!</definedName>
    <definedName name="__lb99" localSheetId="102">#REF!</definedName>
    <definedName name="__lb99" localSheetId="105">#REF!</definedName>
    <definedName name="__lb99" localSheetId="108">#REF!</definedName>
    <definedName name="__lb99" localSheetId="111">#REF!</definedName>
    <definedName name="__lb99" localSheetId="4">#REF!</definedName>
    <definedName name="__lb99" localSheetId="13">#REF!</definedName>
    <definedName name="__lb99" localSheetId="14">#REF!</definedName>
    <definedName name="__lb99" localSheetId="5">#REF!</definedName>
    <definedName name="__lb99" localSheetId="6">#REF!</definedName>
    <definedName name="__lb99" localSheetId="7">#REF!</definedName>
    <definedName name="__lb99" localSheetId="8">#REF!</definedName>
    <definedName name="__lb99" localSheetId="11">#REF!</definedName>
    <definedName name="__lb99" localSheetId="12">#REF!</definedName>
    <definedName name="__lb99" localSheetId="26">#REF!</definedName>
    <definedName name="__lb99" localSheetId="27">#REF!</definedName>
    <definedName name="__lb99" localSheetId="28">#REF!</definedName>
    <definedName name="__lb99" localSheetId="29">#REF!</definedName>
    <definedName name="__lb99" localSheetId="37">#REF!</definedName>
    <definedName name="__lb99" localSheetId="38">#REF!</definedName>
    <definedName name="__lb99" localSheetId="39">#REF!</definedName>
    <definedName name="__lb99">#REF!</definedName>
    <definedName name="_AMO_UniqueIdentifier" hidden="1">"'0aee0610-9ace-46be-8566-56b5f6b9aa30'"</definedName>
    <definedName name="_lb1" localSheetId="53">#REF!</definedName>
    <definedName name="_lb1" localSheetId="57">#REF!</definedName>
    <definedName name="_lb1" localSheetId="81">#REF!</definedName>
    <definedName name="_lb1" localSheetId="83">#REF!</definedName>
    <definedName name="_lb1" localSheetId="97">#REF!</definedName>
    <definedName name="_lb1" localSheetId="110">#REF!</definedName>
    <definedName name="_lb1" localSheetId="17">#REF!</definedName>
    <definedName name="_lb1" localSheetId="18">#REF!</definedName>
    <definedName name="_lb1" localSheetId="19">#REF!</definedName>
    <definedName name="_lb1" localSheetId="20">#REF!</definedName>
    <definedName name="_lb1" localSheetId="30">#REF!</definedName>
    <definedName name="_lb1" localSheetId="40">#REF!</definedName>
    <definedName name="_lb1" localSheetId="45">#REF!</definedName>
    <definedName name="_lb1" localSheetId="0">#REF!</definedName>
    <definedName name="_lb1" localSheetId="54">#REF!</definedName>
    <definedName name="_lb1" localSheetId="55">#REF!</definedName>
    <definedName name="_lb1" localSheetId="56">#REF!</definedName>
    <definedName name="_lb1" localSheetId="80">#REF!</definedName>
    <definedName name="_lb1" localSheetId="84">#REF!</definedName>
    <definedName name="_lb1" localSheetId="93">#REF!</definedName>
    <definedName name="_lb1" localSheetId="94">#REF!</definedName>
    <definedName name="_lb1" localSheetId="95">#REF!</definedName>
    <definedName name="_lb1" localSheetId="96">#REF!</definedName>
    <definedName name="_lb1" localSheetId="85">#REF!</definedName>
    <definedName name="_lb1" localSheetId="86">#REF!</definedName>
    <definedName name="_lb1" localSheetId="90">#REF!</definedName>
    <definedName name="_lb1" localSheetId="91">#REF!</definedName>
    <definedName name="_lb1" localSheetId="92">#REF!</definedName>
    <definedName name="_lb1" localSheetId="102">#REF!</definedName>
    <definedName name="_lb1" localSheetId="105">#REF!</definedName>
    <definedName name="_lb1" localSheetId="108">#REF!</definedName>
    <definedName name="_lb1" localSheetId="111">#REF!</definedName>
    <definedName name="_lb1" localSheetId="4">#REF!</definedName>
    <definedName name="_lb1" localSheetId="13">#REF!</definedName>
    <definedName name="_lb1" localSheetId="14">#REF!</definedName>
    <definedName name="_lb1" localSheetId="5">#REF!</definedName>
    <definedName name="_lb1" localSheetId="6">#REF!</definedName>
    <definedName name="_lb1" localSheetId="7">#REF!</definedName>
    <definedName name="_lb1" localSheetId="8">#REF!</definedName>
    <definedName name="_lb1" localSheetId="11">#REF!</definedName>
    <definedName name="_lb1" localSheetId="12">#REF!</definedName>
    <definedName name="_lb1" localSheetId="26">#REF!</definedName>
    <definedName name="_lb1" localSheetId="27">#REF!</definedName>
    <definedName name="_lb1" localSheetId="28">#REF!</definedName>
    <definedName name="_lb1" localSheetId="29">#REF!</definedName>
    <definedName name="_lb1" localSheetId="37">#REF!</definedName>
    <definedName name="_lb1" localSheetId="38">#REF!</definedName>
    <definedName name="_lb1" localSheetId="39">#REF!</definedName>
    <definedName name="_lb1">#REF!</definedName>
    <definedName name="_lb10" localSheetId="53">#REF!</definedName>
    <definedName name="_lb10" localSheetId="57">#REF!</definedName>
    <definedName name="_lb10" localSheetId="81">#REF!</definedName>
    <definedName name="_lb10" localSheetId="83">#REF!</definedName>
    <definedName name="_lb10" localSheetId="97">#REF!</definedName>
    <definedName name="_lb10" localSheetId="110">#REF!</definedName>
    <definedName name="_lb10" localSheetId="17">#REF!</definedName>
    <definedName name="_lb10" localSheetId="18">#REF!</definedName>
    <definedName name="_lb10" localSheetId="19">#REF!</definedName>
    <definedName name="_lb10" localSheetId="20">#REF!</definedName>
    <definedName name="_lb10" localSheetId="30">#REF!</definedName>
    <definedName name="_lb10" localSheetId="40">#REF!</definedName>
    <definedName name="_lb10" localSheetId="45">#REF!</definedName>
    <definedName name="_lb10" localSheetId="0">#REF!</definedName>
    <definedName name="_lb10" localSheetId="56">#REF!</definedName>
    <definedName name="_lb10" localSheetId="80">#REF!</definedName>
    <definedName name="_lb10" localSheetId="84">#REF!</definedName>
    <definedName name="_lb10" localSheetId="93">#REF!</definedName>
    <definedName name="_lb10" localSheetId="94">#REF!</definedName>
    <definedName name="_lb10" localSheetId="95">#REF!</definedName>
    <definedName name="_lb10" localSheetId="96">#REF!</definedName>
    <definedName name="_lb10" localSheetId="85">#REF!</definedName>
    <definedName name="_lb10" localSheetId="86">#REF!</definedName>
    <definedName name="_lb10" localSheetId="90">#REF!</definedName>
    <definedName name="_lb10" localSheetId="91">#REF!</definedName>
    <definedName name="_lb10" localSheetId="92">#REF!</definedName>
    <definedName name="_lb10" localSheetId="102">#REF!</definedName>
    <definedName name="_lb10" localSheetId="105">#REF!</definedName>
    <definedName name="_lb10" localSheetId="108">#REF!</definedName>
    <definedName name="_lb10" localSheetId="111">#REF!</definedName>
    <definedName name="_lb10" localSheetId="4">#REF!</definedName>
    <definedName name="_lb10" localSheetId="13">#REF!</definedName>
    <definedName name="_lb10" localSheetId="14">#REF!</definedName>
    <definedName name="_lb10" localSheetId="5">#REF!</definedName>
    <definedName name="_lb10" localSheetId="6">#REF!</definedName>
    <definedName name="_lb10" localSheetId="7">#REF!</definedName>
    <definedName name="_lb10" localSheetId="8">#REF!</definedName>
    <definedName name="_lb10" localSheetId="11">#REF!</definedName>
    <definedName name="_lb10" localSheetId="12">#REF!</definedName>
    <definedName name="_lb10" localSheetId="26">#REF!</definedName>
    <definedName name="_lb10" localSheetId="27">#REF!</definedName>
    <definedName name="_lb10" localSheetId="28">#REF!</definedName>
    <definedName name="_lb10" localSheetId="29">#REF!</definedName>
    <definedName name="_lb10" localSheetId="37">#REF!</definedName>
    <definedName name="_lb10" localSheetId="38">#REF!</definedName>
    <definedName name="_lb10" localSheetId="39">#REF!</definedName>
    <definedName name="_lb10">#REF!</definedName>
    <definedName name="_lb100" localSheetId="53">#REF!</definedName>
    <definedName name="_lb100" localSheetId="57">#REF!</definedName>
    <definedName name="_lb100" localSheetId="81">#REF!</definedName>
    <definedName name="_lb100" localSheetId="83">#REF!</definedName>
    <definedName name="_lb100" localSheetId="97">#REF!</definedName>
    <definedName name="_lb100" localSheetId="110">#REF!</definedName>
    <definedName name="_lb100" localSheetId="17">#REF!</definedName>
    <definedName name="_lb100" localSheetId="18">#REF!</definedName>
    <definedName name="_lb100" localSheetId="19">#REF!</definedName>
    <definedName name="_lb100" localSheetId="20">#REF!</definedName>
    <definedName name="_lb100" localSheetId="30">#REF!</definedName>
    <definedName name="_lb100" localSheetId="40">#REF!</definedName>
    <definedName name="_lb100" localSheetId="45">#REF!</definedName>
    <definedName name="_lb100" localSheetId="0">#REF!</definedName>
    <definedName name="_lb100" localSheetId="56">#REF!</definedName>
    <definedName name="_lb100" localSheetId="80">#REF!</definedName>
    <definedName name="_lb100" localSheetId="84">#REF!</definedName>
    <definedName name="_lb100" localSheetId="93">#REF!</definedName>
    <definedName name="_lb100" localSheetId="94">#REF!</definedName>
    <definedName name="_lb100" localSheetId="95">#REF!</definedName>
    <definedName name="_lb100" localSheetId="96">#REF!</definedName>
    <definedName name="_lb100" localSheetId="85">#REF!</definedName>
    <definedName name="_lb100" localSheetId="86">#REF!</definedName>
    <definedName name="_lb100" localSheetId="90">#REF!</definedName>
    <definedName name="_lb100" localSheetId="91">#REF!</definedName>
    <definedName name="_lb100" localSheetId="92">#REF!</definedName>
    <definedName name="_lb100" localSheetId="102">#REF!</definedName>
    <definedName name="_lb100" localSheetId="105">#REF!</definedName>
    <definedName name="_lb100" localSheetId="108">#REF!</definedName>
    <definedName name="_lb100" localSheetId="111">#REF!</definedName>
    <definedName name="_lb100" localSheetId="4">#REF!</definedName>
    <definedName name="_lb100" localSheetId="13">#REF!</definedName>
    <definedName name="_lb100" localSheetId="14">#REF!</definedName>
    <definedName name="_lb100" localSheetId="5">#REF!</definedName>
    <definedName name="_lb100" localSheetId="6">#REF!</definedName>
    <definedName name="_lb100" localSheetId="7">#REF!</definedName>
    <definedName name="_lb100" localSheetId="8">#REF!</definedName>
    <definedName name="_lb100" localSheetId="11">#REF!</definedName>
    <definedName name="_lb100" localSheetId="12">#REF!</definedName>
    <definedName name="_lb100" localSheetId="26">#REF!</definedName>
    <definedName name="_lb100" localSheetId="27">#REF!</definedName>
    <definedName name="_lb100" localSheetId="28">#REF!</definedName>
    <definedName name="_lb100" localSheetId="29">#REF!</definedName>
    <definedName name="_lb100" localSheetId="37">#REF!</definedName>
    <definedName name="_lb100" localSheetId="38">#REF!</definedName>
    <definedName name="_lb100" localSheetId="39">#REF!</definedName>
    <definedName name="_lb100">#REF!</definedName>
    <definedName name="_lb101" localSheetId="53">#REF!</definedName>
    <definedName name="_lb101" localSheetId="57">#REF!</definedName>
    <definedName name="_lb101" localSheetId="81">#REF!</definedName>
    <definedName name="_lb101" localSheetId="83">#REF!</definedName>
    <definedName name="_lb101" localSheetId="97">#REF!</definedName>
    <definedName name="_lb101" localSheetId="110">#REF!</definedName>
    <definedName name="_lb101" localSheetId="17">#REF!</definedName>
    <definedName name="_lb101" localSheetId="18">#REF!</definedName>
    <definedName name="_lb101" localSheetId="19">#REF!</definedName>
    <definedName name="_lb101" localSheetId="20">#REF!</definedName>
    <definedName name="_lb101" localSheetId="30">#REF!</definedName>
    <definedName name="_lb101" localSheetId="40">#REF!</definedName>
    <definedName name="_lb101" localSheetId="45">#REF!</definedName>
    <definedName name="_lb101" localSheetId="0">#REF!</definedName>
    <definedName name="_lb101" localSheetId="56">#REF!</definedName>
    <definedName name="_lb101" localSheetId="80">#REF!</definedName>
    <definedName name="_lb101" localSheetId="84">#REF!</definedName>
    <definedName name="_lb101" localSheetId="93">#REF!</definedName>
    <definedName name="_lb101" localSheetId="94">#REF!</definedName>
    <definedName name="_lb101" localSheetId="95">#REF!</definedName>
    <definedName name="_lb101" localSheetId="96">#REF!</definedName>
    <definedName name="_lb101" localSheetId="85">#REF!</definedName>
    <definedName name="_lb101" localSheetId="86">#REF!</definedName>
    <definedName name="_lb101" localSheetId="90">#REF!</definedName>
    <definedName name="_lb101" localSheetId="91">#REF!</definedName>
    <definedName name="_lb101" localSheetId="92">#REF!</definedName>
    <definedName name="_lb101" localSheetId="102">#REF!</definedName>
    <definedName name="_lb101" localSheetId="105">#REF!</definedName>
    <definedName name="_lb101" localSheetId="108">#REF!</definedName>
    <definedName name="_lb101" localSheetId="111">#REF!</definedName>
    <definedName name="_lb101" localSheetId="4">#REF!</definedName>
    <definedName name="_lb101" localSheetId="13">#REF!</definedName>
    <definedName name="_lb101" localSheetId="14">#REF!</definedName>
    <definedName name="_lb101" localSheetId="5">#REF!</definedName>
    <definedName name="_lb101" localSheetId="6">#REF!</definedName>
    <definedName name="_lb101" localSheetId="7">#REF!</definedName>
    <definedName name="_lb101" localSheetId="8">#REF!</definedName>
    <definedName name="_lb101" localSheetId="11">#REF!</definedName>
    <definedName name="_lb101" localSheetId="12">#REF!</definedName>
    <definedName name="_lb101" localSheetId="26">#REF!</definedName>
    <definedName name="_lb101" localSheetId="27">#REF!</definedName>
    <definedName name="_lb101" localSheetId="28">#REF!</definedName>
    <definedName name="_lb101" localSheetId="29">#REF!</definedName>
    <definedName name="_lb101" localSheetId="37">#REF!</definedName>
    <definedName name="_lb101" localSheetId="38">#REF!</definedName>
    <definedName name="_lb101" localSheetId="39">#REF!</definedName>
    <definedName name="_lb101">#REF!</definedName>
    <definedName name="_lb102" localSheetId="53">#REF!</definedName>
    <definedName name="_lb102" localSheetId="57">#REF!</definedName>
    <definedName name="_lb102" localSheetId="81">#REF!</definedName>
    <definedName name="_lb102" localSheetId="83">#REF!</definedName>
    <definedName name="_lb102" localSheetId="97">#REF!</definedName>
    <definedName name="_lb102" localSheetId="110">#REF!</definedName>
    <definedName name="_lb102" localSheetId="17">#REF!</definedName>
    <definedName name="_lb102" localSheetId="18">#REF!</definedName>
    <definedName name="_lb102" localSheetId="19">#REF!</definedName>
    <definedName name="_lb102" localSheetId="20">#REF!</definedName>
    <definedName name="_lb102" localSheetId="30">#REF!</definedName>
    <definedName name="_lb102" localSheetId="40">#REF!</definedName>
    <definedName name="_lb102" localSheetId="45">#REF!</definedName>
    <definedName name="_lb102" localSheetId="0">#REF!</definedName>
    <definedName name="_lb102" localSheetId="56">#REF!</definedName>
    <definedName name="_lb102" localSheetId="80">#REF!</definedName>
    <definedName name="_lb102" localSheetId="84">#REF!</definedName>
    <definedName name="_lb102" localSheetId="93">#REF!</definedName>
    <definedName name="_lb102" localSheetId="94">#REF!</definedName>
    <definedName name="_lb102" localSheetId="95">#REF!</definedName>
    <definedName name="_lb102" localSheetId="96">#REF!</definedName>
    <definedName name="_lb102" localSheetId="85">#REF!</definedName>
    <definedName name="_lb102" localSheetId="86">#REF!</definedName>
    <definedName name="_lb102" localSheetId="90">#REF!</definedName>
    <definedName name="_lb102" localSheetId="91">#REF!</definedName>
    <definedName name="_lb102" localSheetId="92">#REF!</definedName>
    <definedName name="_lb102" localSheetId="102">#REF!</definedName>
    <definedName name="_lb102" localSheetId="105">#REF!</definedName>
    <definedName name="_lb102" localSheetId="108">#REF!</definedName>
    <definedName name="_lb102" localSheetId="111">#REF!</definedName>
    <definedName name="_lb102" localSheetId="4">#REF!</definedName>
    <definedName name="_lb102" localSheetId="13">#REF!</definedName>
    <definedName name="_lb102" localSheetId="14">#REF!</definedName>
    <definedName name="_lb102" localSheetId="5">#REF!</definedName>
    <definedName name="_lb102" localSheetId="6">#REF!</definedName>
    <definedName name="_lb102" localSheetId="7">#REF!</definedName>
    <definedName name="_lb102" localSheetId="8">#REF!</definedName>
    <definedName name="_lb102" localSheetId="11">#REF!</definedName>
    <definedName name="_lb102" localSheetId="12">#REF!</definedName>
    <definedName name="_lb102" localSheetId="26">#REF!</definedName>
    <definedName name="_lb102" localSheetId="27">#REF!</definedName>
    <definedName name="_lb102" localSheetId="28">#REF!</definedName>
    <definedName name="_lb102" localSheetId="29">#REF!</definedName>
    <definedName name="_lb102" localSheetId="37">#REF!</definedName>
    <definedName name="_lb102" localSheetId="38">#REF!</definedName>
    <definedName name="_lb102" localSheetId="39">#REF!</definedName>
    <definedName name="_lb102">#REF!</definedName>
    <definedName name="_lb103" localSheetId="53">#REF!</definedName>
    <definedName name="_lb103" localSheetId="57">#REF!</definedName>
    <definedName name="_lb103" localSheetId="81">#REF!</definedName>
    <definedName name="_lb103" localSheetId="83">#REF!</definedName>
    <definedName name="_lb103" localSheetId="97">#REF!</definedName>
    <definedName name="_lb103" localSheetId="110">#REF!</definedName>
    <definedName name="_lb103" localSheetId="17">#REF!</definedName>
    <definedName name="_lb103" localSheetId="18">#REF!</definedName>
    <definedName name="_lb103" localSheetId="19">#REF!</definedName>
    <definedName name="_lb103" localSheetId="20">#REF!</definedName>
    <definedName name="_lb103" localSheetId="30">#REF!</definedName>
    <definedName name="_lb103" localSheetId="40">#REF!</definedName>
    <definedName name="_lb103" localSheetId="45">#REF!</definedName>
    <definedName name="_lb103" localSheetId="0">#REF!</definedName>
    <definedName name="_lb103" localSheetId="56">#REF!</definedName>
    <definedName name="_lb103" localSheetId="80">#REF!</definedName>
    <definedName name="_lb103" localSheetId="84">#REF!</definedName>
    <definedName name="_lb103" localSheetId="93">#REF!</definedName>
    <definedName name="_lb103" localSheetId="94">#REF!</definedName>
    <definedName name="_lb103" localSheetId="95">#REF!</definedName>
    <definedName name="_lb103" localSheetId="96">#REF!</definedName>
    <definedName name="_lb103" localSheetId="85">#REF!</definedName>
    <definedName name="_lb103" localSheetId="86">#REF!</definedName>
    <definedName name="_lb103" localSheetId="90">#REF!</definedName>
    <definedName name="_lb103" localSheetId="91">#REF!</definedName>
    <definedName name="_lb103" localSheetId="92">#REF!</definedName>
    <definedName name="_lb103" localSheetId="102">#REF!</definedName>
    <definedName name="_lb103" localSheetId="105">#REF!</definedName>
    <definedName name="_lb103" localSheetId="108">#REF!</definedName>
    <definedName name="_lb103" localSheetId="111">#REF!</definedName>
    <definedName name="_lb103" localSheetId="4">#REF!</definedName>
    <definedName name="_lb103" localSheetId="13">#REF!</definedName>
    <definedName name="_lb103" localSheetId="14">#REF!</definedName>
    <definedName name="_lb103" localSheetId="5">#REF!</definedName>
    <definedName name="_lb103" localSheetId="6">#REF!</definedName>
    <definedName name="_lb103" localSheetId="7">#REF!</definedName>
    <definedName name="_lb103" localSheetId="8">#REF!</definedName>
    <definedName name="_lb103" localSheetId="11">#REF!</definedName>
    <definedName name="_lb103" localSheetId="12">#REF!</definedName>
    <definedName name="_lb103" localSheetId="26">#REF!</definedName>
    <definedName name="_lb103" localSheetId="27">#REF!</definedName>
    <definedName name="_lb103" localSheetId="28">#REF!</definedName>
    <definedName name="_lb103" localSheetId="29">#REF!</definedName>
    <definedName name="_lb103" localSheetId="37">#REF!</definedName>
    <definedName name="_lb103" localSheetId="38">#REF!</definedName>
    <definedName name="_lb103" localSheetId="39">#REF!</definedName>
    <definedName name="_lb103">#REF!</definedName>
    <definedName name="_lb104" localSheetId="53">#REF!</definedName>
    <definedName name="_lb104" localSheetId="57">#REF!</definedName>
    <definedName name="_lb104" localSheetId="81">#REF!</definedName>
    <definedName name="_lb104" localSheetId="83">#REF!</definedName>
    <definedName name="_lb104" localSheetId="97">#REF!</definedName>
    <definedName name="_lb104" localSheetId="110">#REF!</definedName>
    <definedName name="_lb104" localSheetId="17">#REF!</definedName>
    <definedName name="_lb104" localSheetId="18">#REF!</definedName>
    <definedName name="_lb104" localSheetId="19">#REF!</definedName>
    <definedName name="_lb104" localSheetId="20">#REF!</definedName>
    <definedName name="_lb104" localSheetId="30">#REF!</definedName>
    <definedName name="_lb104" localSheetId="40">#REF!</definedName>
    <definedName name="_lb104" localSheetId="45">#REF!</definedName>
    <definedName name="_lb104" localSheetId="0">#REF!</definedName>
    <definedName name="_lb104" localSheetId="56">#REF!</definedName>
    <definedName name="_lb104" localSheetId="80">#REF!</definedName>
    <definedName name="_lb104" localSheetId="84">#REF!</definedName>
    <definedName name="_lb104" localSheetId="93">#REF!</definedName>
    <definedName name="_lb104" localSheetId="94">#REF!</definedName>
    <definedName name="_lb104" localSheetId="95">#REF!</definedName>
    <definedName name="_lb104" localSheetId="96">#REF!</definedName>
    <definedName name="_lb104" localSheetId="85">#REF!</definedName>
    <definedName name="_lb104" localSheetId="86">#REF!</definedName>
    <definedName name="_lb104" localSheetId="90">#REF!</definedName>
    <definedName name="_lb104" localSheetId="91">#REF!</definedName>
    <definedName name="_lb104" localSheetId="92">#REF!</definedName>
    <definedName name="_lb104" localSheetId="102">#REF!</definedName>
    <definedName name="_lb104" localSheetId="105">#REF!</definedName>
    <definedName name="_lb104" localSheetId="108">#REF!</definedName>
    <definedName name="_lb104" localSheetId="111">#REF!</definedName>
    <definedName name="_lb104" localSheetId="4">#REF!</definedName>
    <definedName name="_lb104" localSheetId="13">#REF!</definedName>
    <definedName name="_lb104" localSheetId="14">#REF!</definedName>
    <definedName name="_lb104" localSheetId="5">#REF!</definedName>
    <definedName name="_lb104" localSheetId="6">#REF!</definedName>
    <definedName name="_lb104" localSheetId="7">#REF!</definedName>
    <definedName name="_lb104" localSheetId="8">#REF!</definedName>
    <definedName name="_lb104" localSheetId="11">#REF!</definedName>
    <definedName name="_lb104" localSheetId="12">#REF!</definedName>
    <definedName name="_lb104" localSheetId="26">#REF!</definedName>
    <definedName name="_lb104" localSheetId="27">#REF!</definedName>
    <definedName name="_lb104" localSheetId="28">#REF!</definedName>
    <definedName name="_lb104" localSheetId="29">#REF!</definedName>
    <definedName name="_lb104" localSheetId="37">#REF!</definedName>
    <definedName name="_lb104" localSheetId="38">#REF!</definedName>
    <definedName name="_lb104" localSheetId="39">#REF!</definedName>
    <definedName name="_lb104">#REF!</definedName>
    <definedName name="_lb105" localSheetId="53">#REF!</definedName>
    <definedName name="_lb105" localSheetId="57">#REF!</definedName>
    <definedName name="_lb105" localSheetId="81">#REF!</definedName>
    <definedName name="_lb105" localSheetId="83">#REF!</definedName>
    <definedName name="_lb105" localSheetId="97">#REF!</definedName>
    <definedName name="_lb105" localSheetId="110">#REF!</definedName>
    <definedName name="_lb105" localSheetId="17">#REF!</definedName>
    <definedName name="_lb105" localSheetId="18">#REF!</definedName>
    <definedName name="_lb105" localSheetId="19">#REF!</definedName>
    <definedName name="_lb105" localSheetId="20">#REF!</definedName>
    <definedName name="_lb105" localSheetId="30">#REF!</definedName>
    <definedName name="_lb105" localSheetId="40">#REF!</definedName>
    <definedName name="_lb105" localSheetId="45">#REF!</definedName>
    <definedName name="_lb105" localSheetId="0">#REF!</definedName>
    <definedName name="_lb105" localSheetId="56">#REF!</definedName>
    <definedName name="_lb105" localSheetId="80">#REF!</definedName>
    <definedName name="_lb105" localSheetId="84">#REF!</definedName>
    <definedName name="_lb105" localSheetId="93">#REF!</definedName>
    <definedName name="_lb105" localSheetId="94">#REF!</definedName>
    <definedName name="_lb105" localSheetId="95">#REF!</definedName>
    <definedName name="_lb105" localSheetId="96">#REF!</definedName>
    <definedName name="_lb105" localSheetId="85">#REF!</definedName>
    <definedName name="_lb105" localSheetId="86">#REF!</definedName>
    <definedName name="_lb105" localSheetId="90">#REF!</definedName>
    <definedName name="_lb105" localSheetId="91">#REF!</definedName>
    <definedName name="_lb105" localSheetId="92">#REF!</definedName>
    <definedName name="_lb105" localSheetId="102">#REF!</definedName>
    <definedName name="_lb105" localSheetId="105">#REF!</definedName>
    <definedName name="_lb105" localSheetId="108">#REF!</definedName>
    <definedName name="_lb105" localSheetId="111">#REF!</definedName>
    <definedName name="_lb105" localSheetId="4">#REF!</definedName>
    <definedName name="_lb105" localSheetId="13">#REF!</definedName>
    <definedName name="_lb105" localSheetId="14">#REF!</definedName>
    <definedName name="_lb105" localSheetId="5">#REF!</definedName>
    <definedName name="_lb105" localSheetId="6">#REF!</definedName>
    <definedName name="_lb105" localSheetId="7">#REF!</definedName>
    <definedName name="_lb105" localSheetId="8">#REF!</definedName>
    <definedName name="_lb105" localSheetId="11">#REF!</definedName>
    <definedName name="_lb105" localSheetId="12">#REF!</definedName>
    <definedName name="_lb105" localSheetId="26">#REF!</definedName>
    <definedName name="_lb105" localSheetId="27">#REF!</definedName>
    <definedName name="_lb105" localSheetId="28">#REF!</definedName>
    <definedName name="_lb105" localSheetId="29">#REF!</definedName>
    <definedName name="_lb105" localSheetId="37">#REF!</definedName>
    <definedName name="_lb105" localSheetId="38">#REF!</definedName>
    <definedName name="_lb105" localSheetId="39">#REF!</definedName>
    <definedName name="_lb105">#REF!</definedName>
    <definedName name="_lb106" localSheetId="53">#REF!</definedName>
    <definedName name="_lb106" localSheetId="57">#REF!</definedName>
    <definedName name="_lb106" localSheetId="81">#REF!</definedName>
    <definedName name="_lb106" localSheetId="83">#REF!</definedName>
    <definedName name="_lb106" localSheetId="97">#REF!</definedName>
    <definedName name="_lb106" localSheetId="110">#REF!</definedName>
    <definedName name="_lb106" localSheetId="17">#REF!</definedName>
    <definedName name="_lb106" localSheetId="18">#REF!</definedName>
    <definedName name="_lb106" localSheetId="19">#REF!</definedName>
    <definedName name="_lb106" localSheetId="20">#REF!</definedName>
    <definedName name="_lb106" localSheetId="30">#REF!</definedName>
    <definedName name="_lb106" localSheetId="40">#REF!</definedName>
    <definedName name="_lb106" localSheetId="45">#REF!</definedName>
    <definedName name="_lb106" localSheetId="0">#REF!</definedName>
    <definedName name="_lb106" localSheetId="56">#REF!</definedName>
    <definedName name="_lb106" localSheetId="80">#REF!</definedName>
    <definedName name="_lb106" localSheetId="84">#REF!</definedName>
    <definedName name="_lb106" localSheetId="93">#REF!</definedName>
    <definedName name="_lb106" localSheetId="94">#REF!</definedName>
    <definedName name="_lb106" localSheetId="95">#REF!</definedName>
    <definedName name="_lb106" localSheetId="96">#REF!</definedName>
    <definedName name="_lb106" localSheetId="85">#REF!</definedName>
    <definedName name="_lb106" localSheetId="86">#REF!</definedName>
    <definedName name="_lb106" localSheetId="90">#REF!</definedName>
    <definedName name="_lb106" localSheetId="91">#REF!</definedName>
    <definedName name="_lb106" localSheetId="92">#REF!</definedName>
    <definedName name="_lb106" localSheetId="102">#REF!</definedName>
    <definedName name="_lb106" localSheetId="105">#REF!</definedName>
    <definedName name="_lb106" localSheetId="108">#REF!</definedName>
    <definedName name="_lb106" localSheetId="111">#REF!</definedName>
    <definedName name="_lb106" localSheetId="4">#REF!</definedName>
    <definedName name="_lb106" localSheetId="13">#REF!</definedName>
    <definedName name="_lb106" localSheetId="14">#REF!</definedName>
    <definedName name="_lb106" localSheetId="5">#REF!</definedName>
    <definedName name="_lb106" localSheetId="6">#REF!</definedName>
    <definedName name="_lb106" localSheetId="7">#REF!</definedName>
    <definedName name="_lb106" localSheetId="8">#REF!</definedName>
    <definedName name="_lb106" localSheetId="11">#REF!</definedName>
    <definedName name="_lb106" localSheetId="12">#REF!</definedName>
    <definedName name="_lb106" localSheetId="26">#REF!</definedName>
    <definedName name="_lb106" localSheetId="27">#REF!</definedName>
    <definedName name="_lb106" localSheetId="28">#REF!</definedName>
    <definedName name="_lb106" localSheetId="29">#REF!</definedName>
    <definedName name="_lb106" localSheetId="37">#REF!</definedName>
    <definedName name="_lb106" localSheetId="38">#REF!</definedName>
    <definedName name="_lb106" localSheetId="39">#REF!</definedName>
    <definedName name="_lb106">#REF!</definedName>
    <definedName name="_lb107" localSheetId="53">#REF!</definedName>
    <definedName name="_lb107" localSheetId="57">#REF!</definedName>
    <definedName name="_lb107" localSheetId="81">#REF!</definedName>
    <definedName name="_lb107" localSheetId="83">#REF!</definedName>
    <definedName name="_lb107" localSheetId="97">#REF!</definedName>
    <definedName name="_lb107" localSheetId="110">#REF!</definedName>
    <definedName name="_lb107" localSheetId="17">#REF!</definedName>
    <definedName name="_lb107" localSheetId="18">#REF!</definedName>
    <definedName name="_lb107" localSheetId="19">#REF!</definedName>
    <definedName name="_lb107" localSheetId="20">#REF!</definedName>
    <definedName name="_lb107" localSheetId="30">#REF!</definedName>
    <definedName name="_lb107" localSheetId="40">#REF!</definedName>
    <definedName name="_lb107" localSheetId="45">#REF!</definedName>
    <definedName name="_lb107" localSheetId="0">#REF!</definedName>
    <definedName name="_lb107" localSheetId="56">#REF!</definedName>
    <definedName name="_lb107" localSheetId="80">#REF!</definedName>
    <definedName name="_lb107" localSheetId="84">#REF!</definedName>
    <definedName name="_lb107" localSheetId="93">#REF!</definedName>
    <definedName name="_lb107" localSheetId="94">#REF!</definedName>
    <definedName name="_lb107" localSheetId="95">#REF!</definedName>
    <definedName name="_lb107" localSheetId="96">#REF!</definedName>
    <definedName name="_lb107" localSheetId="85">#REF!</definedName>
    <definedName name="_lb107" localSheetId="86">#REF!</definedName>
    <definedName name="_lb107" localSheetId="90">#REF!</definedName>
    <definedName name="_lb107" localSheetId="91">#REF!</definedName>
    <definedName name="_lb107" localSheetId="92">#REF!</definedName>
    <definedName name="_lb107" localSheetId="102">#REF!</definedName>
    <definedName name="_lb107" localSheetId="105">#REF!</definedName>
    <definedName name="_lb107" localSheetId="108">#REF!</definedName>
    <definedName name="_lb107" localSheetId="111">#REF!</definedName>
    <definedName name="_lb107" localSheetId="4">#REF!</definedName>
    <definedName name="_lb107" localSheetId="13">#REF!</definedName>
    <definedName name="_lb107" localSheetId="14">#REF!</definedName>
    <definedName name="_lb107" localSheetId="5">#REF!</definedName>
    <definedName name="_lb107" localSheetId="6">#REF!</definedName>
    <definedName name="_lb107" localSheetId="7">#REF!</definedName>
    <definedName name="_lb107" localSheetId="8">#REF!</definedName>
    <definedName name="_lb107" localSheetId="11">#REF!</definedName>
    <definedName name="_lb107" localSheetId="12">#REF!</definedName>
    <definedName name="_lb107" localSheetId="26">#REF!</definedName>
    <definedName name="_lb107" localSheetId="27">#REF!</definedName>
    <definedName name="_lb107" localSheetId="28">#REF!</definedName>
    <definedName name="_lb107" localSheetId="29">#REF!</definedName>
    <definedName name="_lb107" localSheetId="37">#REF!</definedName>
    <definedName name="_lb107" localSheetId="38">#REF!</definedName>
    <definedName name="_lb107" localSheetId="39">#REF!</definedName>
    <definedName name="_lb107">#REF!</definedName>
    <definedName name="_lb108" localSheetId="53">#REF!</definedName>
    <definedName name="_lb108" localSheetId="57">#REF!</definedName>
    <definedName name="_lb108" localSheetId="81">#REF!</definedName>
    <definedName name="_lb108" localSheetId="83">#REF!</definedName>
    <definedName name="_lb108" localSheetId="97">#REF!</definedName>
    <definedName name="_lb108" localSheetId="110">#REF!</definedName>
    <definedName name="_lb108" localSheetId="17">#REF!</definedName>
    <definedName name="_lb108" localSheetId="18">#REF!</definedName>
    <definedName name="_lb108" localSheetId="19">#REF!</definedName>
    <definedName name="_lb108" localSheetId="20">#REF!</definedName>
    <definedName name="_lb108" localSheetId="30">#REF!</definedName>
    <definedName name="_lb108" localSheetId="40">#REF!</definedName>
    <definedName name="_lb108" localSheetId="45">#REF!</definedName>
    <definedName name="_lb108" localSheetId="0">#REF!</definedName>
    <definedName name="_lb108" localSheetId="56">#REF!</definedName>
    <definedName name="_lb108" localSheetId="80">#REF!</definedName>
    <definedName name="_lb108" localSheetId="84">#REF!</definedName>
    <definedName name="_lb108" localSheetId="93">#REF!</definedName>
    <definedName name="_lb108" localSheetId="94">#REF!</definedName>
    <definedName name="_lb108" localSheetId="95">#REF!</definedName>
    <definedName name="_lb108" localSheetId="96">#REF!</definedName>
    <definedName name="_lb108" localSheetId="85">#REF!</definedName>
    <definedName name="_lb108" localSheetId="86">#REF!</definedName>
    <definedName name="_lb108" localSheetId="90">#REF!</definedName>
    <definedName name="_lb108" localSheetId="91">#REF!</definedName>
    <definedName name="_lb108" localSheetId="92">#REF!</definedName>
    <definedName name="_lb108" localSheetId="102">#REF!</definedName>
    <definedName name="_lb108" localSheetId="105">#REF!</definedName>
    <definedName name="_lb108" localSheetId="108">#REF!</definedName>
    <definedName name="_lb108" localSheetId="111">#REF!</definedName>
    <definedName name="_lb108" localSheetId="4">#REF!</definedName>
    <definedName name="_lb108" localSheetId="13">#REF!</definedName>
    <definedName name="_lb108" localSheetId="14">#REF!</definedName>
    <definedName name="_lb108" localSheetId="5">#REF!</definedName>
    <definedName name="_lb108" localSheetId="6">#REF!</definedName>
    <definedName name="_lb108" localSheetId="7">#REF!</definedName>
    <definedName name="_lb108" localSheetId="8">#REF!</definedName>
    <definedName name="_lb108" localSheetId="11">#REF!</definedName>
    <definedName name="_lb108" localSheetId="12">#REF!</definedName>
    <definedName name="_lb108" localSheetId="26">#REF!</definedName>
    <definedName name="_lb108" localSheetId="27">#REF!</definedName>
    <definedName name="_lb108" localSheetId="28">#REF!</definedName>
    <definedName name="_lb108" localSheetId="29">#REF!</definedName>
    <definedName name="_lb108" localSheetId="37">#REF!</definedName>
    <definedName name="_lb108" localSheetId="38">#REF!</definedName>
    <definedName name="_lb108" localSheetId="39">#REF!</definedName>
    <definedName name="_lb108">#REF!</definedName>
    <definedName name="_lb109" localSheetId="53">#REF!</definedName>
    <definedName name="_lb109" localSheetId="57">#REF!</definedName>
    <definedName name="_lb109" localSheetId="81">#REF!</definedName>
    <definedName name="_lb109" localSheetId="83">#REF!</definedName>
    <definedName name="_lb109" localSheetId="97">#REF!</definedName>
    <definedName name="_lb109" localSheetId="110">#REF!</definedName>
    <definedName name="_lb109" localSheetId="17">#REF!</definedName>
    <definedName name="_lb109" localSheetId="18">#REF!</definedName>
    <definedName name="_lb109" localSheetId="19">#REF!</definedName>
    <definedName name="_lb109" localSheetId="20">#REF!</definedName>
    <definedName name="_lb109" localSheetId="30">#REF!</definedName>
    <definedName name="_lb109" localSheetId="40">#REF!</definedName>
    <definedName name="_lb109" localSheetId="45">#REF!</definedName>
    <definedName name="_lb109" localSheetId="0">#REF!</definedName>
    <definedName name="_lb109" localSheetId="56">#REF!</definedName>
    <definedName name="_lb109" localSheetId="80">#REF!</definedName>
    <definedName name="_lb109" localSheetId="84">#REF!</definedName>
    <definedName name="_lb109" localSheetId="93">#REF!</definedName>
    <definedName name="_lb109" localSheetId="94">#REF!</definedName>
    <definedName name="_lb109" localSheetId="95">#REF!</definedName>
    <definedName name="_lb109" localSheetId="96">#REF!</definedName>
    <definedName name="_lb109" localSheetId="85">#REF!</definedName>
    <definedName name="_lb109" localSheetId="86">#REF!</definedName>
    <definedName name="_lb109" localSheetId="90">#REF!</definedName>
    <definedName name="_lb109" localSheetId="91">#REF!</definedName>
    <definedName name="_lb109" localSheetId="92">#REF!</definedName>
    <definedName name="_lb109" localSheetId="102">#REF!</definedName>
    <definedName name="_lb109" localSheetId="105">#REF!</definedName>
    <definedName name="_lb109" localSheetId="108">#REF!</definedName>
    <definedName name="_lb109" localSheetId="111">#REF!</definedName>
    <definedName name="_lb109" localSheetId="4">#REF!</definedName>
    <definedName name="_lb109" localSheetId="13">#REF!</definedName>
    <definedName name="_lb109" localSheetId="14">#REF!</definedName>
    <definedName name="_lb109" localSheetId="5">#REF!</definedName>
    <definedName name="_lb109" localSheetId="6">#REF!</definedName>
    <definedName name="_lb109" localSheetId="7">#REF!</definedName>
    <definedName name="_lb109" localSheetId="8">#REF!</definedName>
    <definedName name="_lb109" localSheetId="11">#REF!</definedName>
    <definedName name="_lb109" localSheetId="12">#REF!</definedName>
    <definedName name="_lb109" localSheetId="26">#REF!</definedName>
    <definedName name="_lb109" localSheetId="27">#REF!</definedName>
    <definedName name="_lb109" localSheetId="28">#REF!</definedName>
    <definedName name="_lb109" localSheetId="29">#REF!</definedName>
    <definedName name="_lb109" localSheetId="37">#REF!</definedName>
    <definedName name="_lb109" localSheetId="38">#REF!</definedName>
    <definedName name="_lb109" localSheetId="39">#REF!</definedName>
    <definedName name="_lb109">#REF!</definedName>
    <definedName name="_lb11" localSheetId="53">#REF!</definedName>
    <definedName name="_lb11" localSheetId="57">#REF!</definedName>
    <definedName name="_lb11" localSheetId="81">#REF!</definedName>
    <definedName name="_lb11" localSheetId="83">#REF!</definedName>
    <definedName name="_lb11" localSheetId="97">#REF!</definedName>
    <definedName name="_lb11" localSheetId="110">#REF!</definedName>
    <definedName name="_lb11" localSheetId="17">#REF!</definedName>
    <definedName name="_lb11" localSheetId="18">#REF!</definedName>
    <definedName name="_lb11" localSheetId="19">#REF!</definedName>
    <definedName name="_lb11" localSheetId="20">#REF!</definedName>
    <definedName name="_lb11" localSheetId="30">#REF!</definedName>
    <definedName name="_lb11" localSheetId="40">#REF!</definedName>
    <definedName name="_lb11" localSheetId="45">#REF!</definedName>
    <definedName name="_lb11" localSheetId="0">#REF!</definedName>
    <definedName name="_lb11" localSheetId="56">#REF!</definedName>
    <definedName name="_lb11" localSheetId="80">#REF!</definedName>
    <definedName name="_lb11" localSheetId="84">#REF!</definedName>
    <definedName name="_lb11" localSheetId="93">#REF!</definedName>
    <definedName name="_lb11" localSheetId="94">#REF!</definedName>
    <definedName name="_lb11" localSheetId="95">#REF!</definedName>
    <definedName name="_lb11" localSheetId="96">#REF!</definedName>
    <definedName name="_lb11" localSheetId="85">#REF!</definedName>
    <definedName name="_lb11" localSheetId="86">#REF!</definedName>
    <definedName name="_lb11" localSheetId="90">#REF!</definedName>
    <definedName name="_lb11" localSheetId="91">#REF!</definedName>
    <definedName name="_lb11" localSheetId="92">#REF!</definedName>
    <definedName name="_lb11" localSheetId="102">#REF!</definedName>
    <definedName name="_lb11" localSheetId="105">#REF!</definedName>
    <definedName name="_lb11" localSheetId="108">#REF!</definedName>
    <definedName name="_lb11" localSheetId="111">#REF!</definedName>
    <definedName name="_lb11" localSheetId="4">#REF!</definedName>
    <definedName name="_lb11" localSheetId="13">#REF!</definedName>
    <definedName name="_lb11" localSheetId="14">#REF!</definedName>
    <definedName name="_lb11" localSheetId="5">#REF!</definedName>
    <definedName name="_lb11" localSheetId="6">#REF!</definedName>
    <definedName name="_lb11" localSheetId="7">#REF!</definedName>
    <definedName name="_lb11" localSheetId="8">#REF!</definedName>
    <definedName name="_lb11" localSheetId="11">#REF!</definedName>
    <definedName name="_lb11" localSheetId="12">#REF!</definedName>
    <definedName name="_lb11" localSheetId="26">#REF!</definedName>
    <definedName name="_lb11" localSheetId="27">#REF!</definedName>
    <definedName name="_lb11" localSheetId="28">#REF!</definedName>
    <definedName name="_lb11" localSheetId="29">#REF!</definedName>
    <definedName name="_lb11" localSheetId="37">#REF!</definedName>
    <definedName name="_lb11" localSheetId="38">#REF!</definedName>
    <definedName name="_lb11" localSheetId="39">#REF!</definedName>
    <definedName name="_lb11">#REF!</definedName>
    <definedName name="_lb110" localSheetId="53">#REF!</definedName>
    <definedName name="_lb110" localSheetId="57">#REF!</definedName>
    <definedName name="_lb110" localSheetId="81">#REF!</definedName>
    <definedName name="_lb110" localSheetId="83">#REF!</definedName>
    <definedName name="_lb110" localSheetId="97">#REF!</definedName>
    <definedName name="_lb110" localSheetId="110">#REF!</definedName>
    <definedName name="_lb110" localSheetId="17">#REF!</definedName>
    <definedName name="_lb110" localSheetId="18">#REF!</definedName>
    <definedName name="_lb110" localSheetId="19">#REF!</definedName>
    <definedName name="_lb110" localSheetId="20">#REF!</definedName>
    <definedName name="_lb110" localSheetId="30">#REF!</definedName>
    <definedName name="_lb110" localSheetId="40">#REF!</definedName>
    <definedName name="_lb110" localSheetId="45">#REF!</definedName>
    <definedName name="_lb110" localSheetId="0">#REF!</definedName>
    <definedName name="_lb110" localSheetId="56">#REF!</definedName>
    <definedName name="_lb110" localSheetId="80">#REF!</definedName>
    <definedName name="_lb110" localSheetId="84">#REF!</definedName>
    <definedName name="_lb110" localSheetId="93">#REF!</definedName>
    <definedName name="_lb110" localSheetId="94">#REF!</definedName>
    <definedName name="_lb110" localSheetId="95">#REF!</definedName>
    <definedName name="_lb110" localSheetId="96">#REF!</definedName>
    <definedName name="_lb110" localSheetId="85">#REF!</definedName>
    <definedName name="_lb110" localSheetId="86">#REF!</definedName>
    <definedName name="_lb110" localSheetId="90">#REF!</definedName>
    <definedName name="_lb110" localSheetId="91">#REF!</definedName>
    <definedName name="_lb110" localSheetId="92">#REF!</definedName>
    <definedName name="_lb110" localSheetId="102">#REF!</definedName>
    <definedName name="_lb110" localSheetId="105">#REF!</definedName>
    <definedName name="_lb110" localSheetId="108">#REF!</definedName>
    <definedName name="_lb110" localSheetId="111">#REF!</definedName>
    <definedName name="_lb110" localSheetId="4">#REF!</definedName>
    <definedName name="_lb110" localSheetId="13">#REF!</definedName>
    <definedName name="_lb110" localSheetId="14">#REF!</definedName>
    <definedName name="_lb110" localSheetId="5">#REF!</definedName>
    <definedName name="_lb110" localSheetId="6">#REF!</definedName>
    <definedName name="_lb110" localSheetId="7">#REF!</definedName>
    <definedName name="_lb110" localSheetId="8">#REF!</definedName>
    <definedName name="_lb110" localSheetId="11">#REF!</definedName>
    <definedName name="_lb110" localSheetId="12">#REF!</definedName>
    <definedName name="_lb110" localSheetId="26">#REF!</definedName>
    <definedName name="_lb110" localSheetId="27">#REF!</definedName>
    <definedName name="_lb110" localSheetId="28">#REF!</definedName>
    <definedName name="_lb110" localSheetId="29">#REF!</definedName>
    <definedName name="_lb110" localSheetId="37">#REF!</definedName>
    <definedName name="_lb110" localSheetId="38">#REF!</definedName>
    <definedName name="_lb110" localSheetId="39">#REF!</definedName>
    <definedName name="_lb110">#REF!</definedName>
    <definedName name="_lb111" localSheetId="53">#REF!</definedName>
    <definedName name="_lb111" localSheetId="57">#REF!</definedName>
    <definedName name="_lb111" localSheetId="81">#REF!</definedName>
    <definedName name="_lb111" localSheetId="83">#REF!</definedName>
    <definedName name="_lb111" localSheetId="97">#REF!</definedName>
    <definedName name="_lb111" localSheetId="110">#REF!</definedName>
    <definedName name="_lb111" localSheetId="17">#REF!</definedName>
    <definedName name="_lb111" localSheetId="18">#REF!</definedName>
    <definedName name="_lb111" localSheetId="19">#REF!</definedName>
    <definedName name="_lb111" localSheetId="20">#REF!</definedName>
    <definedName name="_lb111" localSheetId="30">#REF!</definedName>
    <definedName name="_lb111" localSheetId="40">#REF!</definedName>
    <definedName name="_lb111" localSheetId="45">#REF!</definedName>
    <definedName name="_lb111" localSheetId="0">#REF!</definedName>
    <definedName name="_lb111" localSheetId="56">#REF!</definedName>
    <definedName name="_lb111" localSheetId="80">#REF!</definedName>
    <definedName name="_lb111" localSheetId="84">#REF!</definedName>
    <definedName name="_lb111" localSheetId="93">#REF!</definedName>
    <definedName name="_lb111" localSheetId="94">#REF!</definedName>
    <definedName name="_lb111" localSheetId="95">#REF!</definedName>
    <definedName name="_lb111" localSheetId="96">#REF!</definedName>
    <definedName name="_lb111" localSheetId="85">#REF!</definedName>
    <definedName name="_lb111" localSheetId="86">#REF!</definedName>
    <definedName name="_lb111" localSheetId="90">#REF!</definedName>
    <definedName name="_lb111" localSheetId="91">#REF!</definedName>
    <definedName name="_lb111" localSheetId="92">#REF!</definedName>
    <definedName name="_lb111" localSheetId="102">#REF!</definedName>
    <definedName name="_lb111" localSheetId="105">#REF!</definedName>
    <definedName name="_lb111" localSheetId="108">#REF!</definedName>
    <definedName name="_lb111" localSheetId="111">#REF!</definedName>
    <definedName name="_lb111" localSheetId="4">#REF!</definedName>
    <definedName name="_lb111" localSheetId="13">#REF!</definedName>
    <definedName name="_lb111" localSheetId="14">#REF!</definedName>
    <definedName name="_lb111" localSheetId="5">#REF!</definedName>
    <definedName name="_lb111" localSheetId="6">#REF!</definedName>
    <definedName name="_lb111" localSheetId="7">#REF!</definedName>
    <definedName name="_lb111" localSheetId="8">#REF!</definedName>
    <definedName name="_lb111" localSheetId="11">#REF!</definedName>
    <definedName name="_lb111" localSheetId="12">#REF!</definedName>
    <definedName name="_lb111" localSheetId="26">#REF!</definedName>
    <definedName name="_lb111" localSheetId="27">#REF!</definedName>
    <definedName name="_lb111" localSheetId="28">#REF!</definedName>
    <definedName name="_lb111" localSheetId="29">#REF!</definedName>
    <definedName name="_lb111" localSheetId="37">#REF!</definedName>
    <definedName name="_lb111" localSheetId="38">#REF!</definedName>
    <definedName name="_lb111" localSheetId="39">#REF!</definedName>
    <definedName name="_lb111">#REF!</definedName>
    <definedName name="_lb112" localSheetId="53">#REF!</definedName>
    <definedName name="_lb112" localSheetId="57">#REF!</definedName>
    <definedName name="_lb112" localSheetId="81">#REF!</definedName>
    <definedName name="_lb112" localSheetId="83">#REF!</definedName>
    <definedName name="_lb112" localSheetId="97">#REF!</definedName>
    <definedName name="_lb112" localSheetId="110">#REF!</definedName>
    <definedName name="_lb112" localSheetId="17">#REF!</definedName>
    <definedName name="_lb112" localSheetId="18">#REF!</definedName>
    <definedName name="_lb112" localSheetId="19">#REF!</definedName>
    <definedName name="_lb112" localSheetId="20">#REF!</definedName>
    <definedName name="_lb112" localSheetId="30">#REF!</definedName>
    <definedName name="_lb112" localSheetId="40">#REF!</definedName>
    <definedName name="_lb112" localSheetId="45">#REF!</definedName>
    <definedName name="_lb112" localSheetId="0">#REF!</definedName>
    <definedName name="_lb112" localSheetId="56">#REF!</definedName>
    <definedName name="_lb112" localSheetId="80">#REF!</definedName>
    <definedName name="_lb112" localSheetId="84">#REF!</definedName>
    <definedName name="_lb112" localSheetId="93">#REF!</definedName>
    <definedName name="_lb112" localSheetId="94">#REF!</definedName>
    <definedName name="_lb112" localSheetId="95">#REF!</definedName>
    <definedName name="_lb112" localSheetId="96">#REF!</definedName>
    <definedName name="_lb112" localSheetId="85">#REF!</definedName>
    <definedName name="_lb112" localSheetId="86">#REF!</definedName>
    <definedName name="_lb112" localSheetId="90">#REF!</definedName>
    <definedName name="_lb112" localSheetId="91">#REF!</definedName>
    <definedName name="_lb112" localSheetId="92">#REF!</definedName>
    <definedName name="_lb112" localSheetId="102">#REF!</definedName>
    <definedName name="_lb112" localSheetId="105">#REF!</definedName>
    <definedName name="_lb112" localSheetId="108">#REF!</definedName>
    <definedName name="_lb112" localSheetId="111">#REF!</definedName>
    <definedName name="_lb112" localSheetId="4">#REF!</definedName>
    <definedName name="_lb112" localSheetId="13">#REF!</definedName>
    <definedName name="_lb112" localSheetId="14">#REF!</definedName>
    <definedName name="_lb112" localSheetId="5">#REF!</definedName>
    <definedName name="_lb112" localSheetId="6">#REF!</definedName>
    <definedName name="_lb112" localSheetId="7">#REF!</definedName>
    <definedName name="_lb112" localSheetId="8">#REF!</definedName>
    <definedName name="_lb112" localSheetId="11">#REF!</definedName>
    <definedName name="_lb112" localSheetId="12">#REF!</definedName>
    <definedName name="_lb112" localSheetId="26">#REF!</definedName>
    <definedName name="_lb112" localSheetId="27">#REF!</definedName>
    <definedName name="_lb112" localSheetId="28">#REF!</definedName>
    <definedName name="_lb112" localSheetId="29">#REF!</definedName>
    <definedName name="_lb112" localSheetId="37">#REF!</definedName>
    <definedName name="_lb112" localSheetId="38">#REF!</definedName>
    <definedName name="_lb112" localSheetId="39">#REF!</definedName>
    <definedName name="_lb112">#REF!</definedName>
    <definedName name="_lb113" localSheetId="53">#REF!</definedName>
    <definedName name="_lb113" localSheetId="57">#REF!</definedName>
    <definedName name="_lb113" localSheetId="81">#REF!</definedName>
    <definedName name="_lb113" localSheetId="83">#REF!</definedName>
    <definedName name="_lb113" localSheetId="97">#REF!</definedName>
    <definedName name="_lb113" localSheetId="110">#REF!</definedName>
    <definedName name="_lb113" localSheetId="17">#REF!</definedName>
    <definedName name="_lb113" localSheetId="18">#REF!</definedName>
    <definedName name="_lb113" localSheetId="19">#REF!</definedName>
    <definedName name="_lb113" localSheetId="20">#REF!</definedName>
    <definedName name="_lb113" localSheetId="30">#REF!</definedName>
    <definedName name="_lb113" localSheetId="40">#REF!</definedName>
    <definedName name="_lb113" localSheetId="45">#REF!</definedName>
    <definedName name="_lb113" localSheetId="0">#REF!</definedName>
    <definedName name="_lb113" localSheetId="56">#REF!</definedName>
    <definedName name="_lb113" localSheetId="80">#REF!</definedName>
    <definedName name="_lb113" localSheetId="84">#REF!</definedName>
    <definedName name="_lb113" localSheetId="93">#REF!</definedName>
    <definedName name="_lb113" localSheetId="94">#REF!</definedName>
    <definedName name="_lb113" localSheetId="95">#REF!</definedName>
    <definedName name="_lb113" localSheetId="96">#REF!</definedName>
    <definedName name="_lb113" localSheetId="85">#REF!</definedName>
    <definedName name="_lb113" localSheetId="86">#REF!</definedName>
    <definedName name="_lb113" localSheetId="90">#REF!</definedName>
    <definedName name="_lb113" localSheetId="91">#REF!</definedName>
    <definedName name="_lb113" localSheetId="92">#REF!</definedName>
    <definedName name="_lb113" localSheetId="102">#REF!</definedName>
    <definedName name="_lb113" localSheetId="105">#REF!</definedName>
    <definedName name="_lb113" localSheetId="108">#REF!</definedName>
    <definedName name="_lb113" localSheetId="111">#REF!</definedName>
    <definedName name="_lb113" localSheetId="4">#REF!</definedName>
    <definedName name="_lb113" localSheetId="13">#REF!</definedName>
    <definedName name="_lb113" localSheetId="14">#REF!</definedName>
    <definedName name="_lb113" localSheetId="5">#REF!</definedName>
    <definedName name="_lb113" localSheetId="6">#REF!</definedName>
    <definedName name="_lb113" localSheetId="7">#REF!</definedName>
    <definedName name="_lb113" localSheetId="8">#REF!</definedName>
    <definedName name="_lb113" localSheetId="11">#REF!</definedName>
    <definedName name="_lb113" localSheetId="12">#REF!</definedName>
    <definedName name="_lb113" localSheetId="26">#REF!</definedName>
    <definedName name="_lb113" localSheetId="27">#REF!</definedName>
    <definedName name="_lb113" localSheetId="28">#REF!</definedName>
    <definedName name="_lb113" localSheetId="29">#REF!</definedName>
    <definedName name="_lb113" localSheetId="37">#REF!</definedName>
    <definedName name="_lb113" localSheetId="38">#REF!</definedName>
    <definedName name="_lb113" localSheetId="39">#REF!</definedName>
    <definedName name="_lb113">#REF!</definedName>
    <definedName name="_lb114" localSheetId="53">#REF!</definedName>
    <definedName name="_lb114" localSheetId="57">#REF!</definedName>
    <definedName name="_lb114" localSheetId="81">#REF!</definedName>
    <definedName name="_lb114" localSheetId="83">#REF!</definedName>
    <definedName name="_lb114" localSheetId="97">#REF!</definedName>
    <definedName name="_lb114" localSheetId="110">#REF!</definedName>
    <definedName name="_lb114" localSheetId="17">#REF!</definedName>
    <definedName name="_lb114" localSheetId="18">#REF!</definedName>
    <definedName name="_lb114" localSheetId="19">#REF!</definedName>
    <definedName name="_lb114" localSheetId="20">#REF!</definedName>
    <definedName name="_lb114" localSheetId="30">#REF!</definedName>
    <definedName name="_lb114" localSheetId="40">#REF!</definedName>
    <definedName name="_lb114" localSheetId="45">#REF!</definedName>
    <definedName name="_lb114" localSheetId="0">#REF!</definedName>
    <definedName name="_lb114" localSheetId="56">#REF!</definedName>
    <definedName name="_lb114" localSheetId="80">#REF!</definedName>
    <definedName name="_lb114" localSheetId="84">#REF!</definedName>
    <definedName name="_lb114" localSheetId="93">#REF!</definedName>
    <definedName name="_lb114" localSheetId="94">#REF!</definedName>
    <definedName name="_lb114" localSheetId="95">#REF!</definedName>
    <definedName name="_lb114" localSheetId="96">#REF!</definedName>
    <definedName name="_lb114" localSheetId="85">#REF!</definedName>
    <definedName name="_lb114" localSheetId="86">#REF!</definedName>
    <definedName name="_lb114" localSheetId="90">#REF!</definedName>
    <definedName name="_lb114" localSheetId="91">#REF!</definedName>
    <definedName name="_lb114" localSheetId="92">#REF!</definedName>
    <definedName name="_lb114" localSheetId="102">#REF!</definedName>
    <definedName name="_lb114" localSheetId="105">#REF!</definedName>
    <definedName name="_lb114" localSheetId="108">#REF!</definedName>
    <definedName name="_lb114" localSheetId="111">#REF!</definedName>
    <definedName name="_lb114" localSheetId="4">#REF!</definedName>
    <definedName name="_lb114" localSheetId="13">#REF!</definedName>
    <definedName name="_lb114" localSheetId="14">#REF!</definedName>
    <definedName name="_lb114" localSheetId="5">#REF!</definedName>
    <definedName name="_lb114" localSheetId="6">#REF!</definedName>
    <definedName name="_lb114" localSheetId="7">#REF!</definedName>
    <definedName name="_lb114" localSheetId="8">#REF!</definedName>
    <definedName name="_lb114" localSheetId="11">#REF!</definedName>
    <definedName name="_lb114" localSheetId="12">#REF!</definedName>
    <definedName name="_lb114" localSheetId="26">#REF!</definedName>
    <definedName name="_lb114" localSheetId="27">#REF!</definedName>
    <definedName name="_lb114" localSheetId="28">#REF!</definedName>
    <definedName name="_lb114" localSheetId="29">#REF!</definedName>
    <definedName name="_lb114" localSheetId="37">#REF!</definedName>
    <definedName name="_lb114" localSheetId="38">#REF!</definedName>
    <definedName name="_lb114" localSheetId="39">#REF!</definedName>
    <definedName name="_lb114">#REF!</definedName>
    <definedName name="_lb115" localSheetId="53">#REF!</definedName>
    <definedName name="_lb115" localSheetId="57">#REF!</definedName>
    <definedName name="_lb115" localSheetId="81">#REF!</definedName>
    <definedName name="_lb115" localSheetId="83">#REF!</definedName>
    <definedName name="_lb115" localSheetId="97">#REF!</definedName>
    <definedName name="_lb115" localSheetId="110">#REF!</definedName>
    <definedName name="_lb115" localSheetId="17">#REF!</definedName>
    <definedName name="_lb115" localSheetId="18">#REF!</definedName>
    <definedName name="_lb115" localSheetId="19">#REF!</definedName>
    <definedName name="_lb115" localSheetId="20">#REF!</definedName>
    <definedName name="_lb115" localSheetId="30">#REF!</definedName>
    <definedName name="_lb115" localSheetId="40">#REF!</definedName>
    <definedName name="_lb115" localSheetId="45">#REF!</definedName>
    <definedName name="_lb115" localSheetId="0">#REF!</definedName>
    <definedName name="_lb115" localSheetId="56">#REF!</definedName>
    <definedName name="_lb115" localSheetId="80">#REF!</definedName>
    <definedName name="_lb115" localSheetId="84">#REF!</definedName>
    <definedName name="_lb115" localSheetId="93">#REF!</definedName>
    <definedName name="_lb115" localSheetId="94">#REF!</definedName>
    <definedName name="_lb115" localSheetId="95">#REF!</definedName>
    <definedName name="_lb115" localSheetId="96">#REF!</definedName>
    <definedName name="_lb115" localSheetId="85">#REF!</definedName>
    <definedName name="_lb115" localSheetId="86">#REF!</definedName>
    <definedName name="_lb115" localSheetId="90">#REF!</definedName>
    <definedName name="_lb115" localSheetId="91">#REF!</definedName>
    <definedName name="_lb115" localSheetId="92">#REF!</definedName>
    <definedName name="_lb115" localSheetId="102">#REF!</definedName>
    <definedName name="_lb115" localSheetId="105">#REF!</definedName>
    <definedName name="_lb115" localSheetId="108">#REF!</definedName>
    <definedName name="_lb115" localSheetId="111">#REF!</definedName>
    <definedName name="_lb115" localSheetId="4">#REF!</definedName>
    <definedName name="_lb115" localSheetId="13">#REF!</definedName>
    <definedName name="_lb115" localSheetId="14">#REF!</definedName>
    <definedName name="_lb115" localSheetId="5">#REF!</definedName>
    <definedName name="_lb115" localSheetId="6">#REF!</definedName>
    <definedName name="_lb115" localSheetId="7">#REF!</definedName>
    <definedName name="_lb115" localSheetId="8">#REF!</definedName>
    <definedName name="_lb115" localSheetId="11">#REF!</definedName>
    <definedName name="_lb115" localSheetId="12">#REF!</definedName>
    <definedName name="_lb115" localSheetId="26">#REF!</definedName>
    <definedName name="_lb115" localSheetId="27">#REF!</definedName>
    <definedName name="_lb115" localSheetId="28">#REF!</definedName>
    <definedName name="_lb115" localSheetId="29">#REF!</definedName>
    <definedName name="_lb115" localSheetId="37">#REF!</definedName>
    <definedName name="_lb115" localSheetId="38">#REF!</definedName>
    <definedName name="_lb115" localSheetId="39">#REF!</definedName>
    <definedName name="_lb115">#REF!</definedName>
    <definedName name="_lb116" localSheetId="53">#REF!</definedName>
    <definedName name="_lb116" localSheetId="57">#REF!</definedName>
    <definedName name="_lb116" localSheetId="81">#REF!</definedName>
    <definedName name="_lb116" localSheetId="83">#REF!</definedName>
    <definedName name="_lb116" localSheetId="97">#REF!</definedName>
    <definedName name="_lb116" localSheetId="110">#REF!</definedName>
    <definedName name="_lb116" localSheetId="17">#REF!</definedName>
    <definedName name="_lb116" localSheetId="18">#REF!</definedName>
    <definedName name="_lb116" localSheetId="19">#REF!</definedName>
    <definedName name="_lb116" localSheetId="20">#REF!</definedName>
    <definedName name="_lb116" localSheetId="30">#REF!</definedName>
    <definedName name="_lb116" localSheetId="40">#REF!</definedName>
    <definedName name="_lb116" localSheetId="45">#REF!</definedName>
    <definedName name="_lb116" localSheetId="0">#REF!</definedName>
    <definedName name="_lb116" localSheetId="56">#REF!</definedName>
    <definedName name="_lb116" localSheetId="80">#REF!</definedName>
    <definedName name="_lb116" localSheetId="84">#REF!</definedName>
    <definedName name="_lb116" localSheetId="93">#REF!</definedName>
    <definedName name="_lb116" localSheetId="94">#REF!</definedName>
    <definedName name="_lb116" localSheetId="95">#REF!</definedName>
    <definedName name="_lb116" localSheetId="96">#REF!</definedName>
    <definedName name="_lb116" localSheetId="85">#REF!</definedName>
    <definedName name="_lb116" localSheetId="86">#REF!</definedName>
    <definedName name="_lb116" localSheetId="90">#REF!</definedName>
    <definedName name="_lb116" localSheetId="91">#REF!</definedName>
    <definedName name="_lb116" localSheetId="92">#REF!</definedName>
    <definedName name="_lb116" localSheetId="102">#REF!</definedName>
    <definedName name="_lb116" localSheetId="105">#REF!</definedName>
    <definedName name="_lb116" localSheetId="108">#REF!</definedName>
    <definedName name="_lb116" localSheetId="111">#REF!</definedName>
    <definedName name="_lb116" localSheetId="4">#REF!</definedName>
    <definedName name="_lb116" localSheetId="13">#REF!</definedName>
    <definedName name="_lb116" localSheetId="14">#REF!</definedName>
    <definedName name="_lb116" localSheetId="5">#REF!</definedName>
    <definedName name="_lb116" localSheetId="6">#REF!</definedName>
    <definedName name="_lb116" localSheetId="7">#REF!</definedName>
    <definedName name="_lb116" localSheetId="8">#REF!</definedName>
    <definedName name="_lb116" localSheetId="11">#REF!</definedName>
    <definedName name="_lb116" localSheetId="12">#REF!</definedName>
    <definedName name="_lb116" localSheetId="26">#REF!</definedName>
    <definedName name="_lb116" localSheetId="27">#REF!</definedName>
    <definedName name="_lb116" localSheetId="28">#REF!</definedName>
    <definedName name="_lb116" localSheetId="29">#REF!</definedName>
    <definedName name="_lb116" localSheetId="37">#REF!</definedName>
    <definedName name="_lb116" localSheetId="38">#REF!</definedName>
    <definedName name="_lb116" localSheetId="39">#REF!</definedName>
    <definedName name="_lb116">#REF!</definedName>
    <definedName name="_lb117" localSheetId="53">#REF!</definedName>
    <definedName name="_lb117" localSheetId="57">#REF!</definedName>
    <definedName name="_lb117" localSheetId="81">#REF!</definedName>
    <definedName name="_lb117" localSheetId="83">#REF!</definedName>
    <definedName name="_lb117" localSheetId="97">#REF!</definedName>
    <definedName name="_lb117" localSheetId="110">#REF!</definedName>
    <definedName name="_lb117" localSheetId="17">#REF!</definedName>
    <definedName name="_lb117" localSheetId="18">#REF!</definedName>
    <definedName name="_lb117" localSheetId="19">#REF!</definedName>
    <definedName name="_lb117" localSheetId="20">#REF!</definedName>
    <definedName name="_lb117" localSheetId="30">#REF!</definedName>
    <definedName name="_lb117" localSheetId="40">#REF!</definedName>
    <definedName name="_lb117" localSheetId="45">#REF!</definedName>
    <definedName name="_lb117" localSheetId="0">#REF!</definedName>
    <definedName name="_lb117" localSheetId="56">#REF!</definedName>
    <definedName name="_lb117" localSheetId="80">#REF!</definedName>
    <definedName name="_lb117" localSheetId="84">#REF!</definedName>
    <definedName name="_lb117" localSheetId="93">#REF!</definedName>
    <definedName name="_lb117" localSheetId="94">#REF!</definedName>
    <definedName name="_lb117" localSheetId="95">#REF!</definedName>
    <definedName name="_lb117" localSheetId="96">#REF!</definedName>
    <definedName name="_lb117" localSheetId="85">#REF!</definedName>
    <definedName name="_lb117" localSheetId="86">#REF!</definedName>
    <definedName name="_lb117" localSheetId="90">#REF!</definedName>
    <definedName name="_lb117" localSheetId="91">#REF!</definedName>
    <definedName name="_lb117" localSheetId="92">#REF!</definedName>
    <definedName name="_lb117" localSheetId="102">#REF!</definedName>
    <definedName name="_lb117" localSheetId="105">#REF!</definedName>
    <definedName name="_lb117" localSheetId="108">#REF!</definedName>
    <definedName name="_lb117" localSheetId="111">#REF!</definedName>
    <definedName name="_lb117" localSheetId="4">#REF!</definedName>
    <definedName name="_lb117" localSheetId="13">#REF!</definedName>
    <definedName name="_lb117" localSheetId="14">#REF!</definedName>
    <definedName name="_lb117" localSheetId="5">#REF!</definedName>
    <definedName name="_lb117" localSheetId="6">#REF!</definedName>
    <definedName name="_lb117" localSheetId="7">#REF!</definedName>
    <definedName name="_lb117" localSheetId="8">#REF!</definedName>
    <definedName name="_lb117" localSheetId="11">#REF!</definedName>
    <definedName name="_lb117" localSheetId="12">#REF!</definedName>
    <definedName name="_lb117" localSheetId="26">#REF!</definedName>
    <definedName name="_lb117" localSheetId="27">#REF!</definedName>
    <definedName name="_lb117" localSheetId="28">#REF!</definedName>
    <definedName name="_lb117" localSheetId="29">#REF!</definedName>
    <definedName name="_lb117" localSheetId="37">#REF!</definedName>
    <definedName name="_lb117" localSheetId="38">#REF!</definedName>
    <definedName name="_lb117" localSheetId="39">#REF!</definedName>
    <definedName name="_lb117">#REF!</definedName>
    <definedName name="_lb118" localSheetId="53">#REF!</definedName>
    <definedName name="_lb118" localSheetId="57">#REF!</definedName>
    <definedName name="_lb118" localSheetId="81">#REF!</definedName>
    <definedName name="_lb118" localSheetId="83">#REF!</definedName>
    <definedName name="_lb118" localSheetId="97">#REF!</definedName>
    <definedName name="_lb118" localSheetId="110">#REF!</definedName>
    <definedName name="_lb118" localSheetId="17">#REF!</definedName>
    <definedName name="_lb118" localSheetId="18">#REF!</definedName>
    <definedName name="_lb118" localSheetId="19">#REF!</definedName>
    <definedName name="_lb118" localSheetId="20">#REF!</definedName>
    <definedName name="_lb118" localSheetId="30">#REF!</definedName>
    <definedName name="_lb118" localSheetId="40">#REF!</definedName>
    <definedName name="_lb118" localSheetId="45">#REF!</definedName>
    <definedName name="_lb118" localSheetId="0">#REF!</definedName>
    <definedName name="_lb118" localSheetId="56">#REF!</definedName>
    <definedName name="_lb118" localSheetId="80">#REF!</definedName>
    <definedName name="_lb118" localSheetId="84">#REF!</definedName>
    <definedName name="_lb118" localSheetId="93">#REF!</definedName>
    <definedName name="_lb118" localSheetId="94">#REF!</definedName>
    <definedName name="_lb118" localSheetId="95">#REF!</definedName>
    <definedName name="_lb118" localSheetId="96">#REF!</definedName>
    <definedName name="_lb118" localSheetId="85">#REF!</definedName>
    <definedName name="_lb118" localSheetId="86">#REF!</definedName>
    <definedName name="_lb118" localSheetId="90">#REF!</definedName>
    <definedName name="_lb118" localSheetId="91">#REF!</definedName>
    <definedName name="_lb118" localSheetId="92">#REF!</definedName>
    <definedName name="_lb118" localSheetId="102">#REF!</definedName>
    <definedName name="_lb118" localSheetId="105">#REF!</definedName>
    <definedName name="_lb118" localSheetId="108">#REF!</definedName>
    <definedName name="_lb118" localSheetId="111">#REF!</definedName>
    <definedName name="_lb118" localSheetId="4">#REF!</definedName>
    <definedName name="_lb118" localSheetId="13">#REF!</definedName>
    <definedName name="_lb118" localSheetId="14">#REF!</definedName>
    <definedName name="_lb118" localSheetId="5">#REF!</definedName>
    <definedName name="_lb118" localSheetId="6">#REF!</definedName>
    <definedName name="_lb118" localSheetId="7">#REF!</definedName>
    <definedName name="_lb118" localSheetId="8">#REF!</definedName>
    <definedName name="_lb118" localSheetId="11">#REF!</definedName>
    <definedName name="_lb118" localSheetId="12">#REF!</definedName>
    <definedName name="_lb118" localSheetId="26">#REF!</definedName>
    <definedName name="_lb118" localSheetId="27">#REF!</definedName>
    <definedName name="_lb118" localSheetId="28">#REF!</definedName>
    <definedName name="_lb118" localSheetId="29">#REF!</definedName>
    <definedName name="_lb118" localSheetId="37">#REF!</definedName>
    <definedName name="_lb118" localSheetId="38">#REF!</definedName>
    <definedName name="_lb118" localSheetId="39">#REF!</definedName>
    <definedName name="_lb118">#REF!</definedName>
    <definedName name="_lb119" localSheetId="53">#REF!</definedName>
    <definedName name="_lb119" localSheetId="57">#REF!</definedName>
    <definedName name="_lb119" localSheetId="81">#REF!</definedName>
    <definedName name="_lb119" localSheetId="83">#REF!</definedName>
    <definedName name="_lb119" localSheetId="97">#REF!</definedName>
    <definedName name="_lb119" localSheetId="110">#REF!</definedName>
    <definedName name="_lb119" localSheetId="17">#REF!</definedName>
    <definedName name="_lb119" localSheetId="18">#REF!</definedName>
    <definedName name="_lb119" localSheetId="19">#REF!</definedName>
    <definedName name="_lb119" localSheetId="20">#REF!</definedName>
    <definedName name="_lb119" localSheetId="30">#REF!</definedName>
    <definedName name="_lb119" localSheetId="40">#REF!</definedName>
    <definedName name="_lb119" localSheetId="45">#REF!</definedName>
    <definedName name="_lb119" localSheetId="0">#REF!</definedName>
    <definedName name="_lb119" localSheetId="56">#REF!</definedName>
    <definedName name="_lb119" localSheetId="80">#REF!</definedName>
    <definedName name="_lb119" localSheetId="84">#REF!</definedName>
    <definedName name="_lb119" localSheetId="93">#REF!</definedName>
    <definedName name="_lb119" localSheetId="94">#REF!</definedName>
    <definedName name="_lb119" localSheetId="95">#REF!</definedName>
    <definedName name="_lb119" localSheetId="96">#REF!</definedName>
    <definedName name="_lb119" localSheetId="85">#REF!</definedName>
    <definedName name="_lb119" localSheetId="86">#REF!</definedName>
    <definedName name="_lb119" localSheetId="90">#REF!</definedName>
    <definedName name="_lb119" localSheetId="91">#REF!</definedName>
    <definedName name="_lb119" localSheetId="92">#REF!</definedName>
    <definedName name="_lb119" localSheetId="102">#REF!</definedName>
    <definedName name="_lb119" localSheetId="105">#REF!</definedName>
    <definedName name="_lb119" localSheetId="108">#REF!</definedName>
    <definedName name="_lb119" localSheetId="111">#REF!</definedName>
    <definedName name="_lb119" localSheetId="4">#REF!</definedName>
    <definedName name="_lb119" localSheetId="13">#REF!</definedName>
    <definedName name="_lb119" localSheetId="14">#REF!</definedName>
    <definedName name="_lb119" localSheetId="5">#REF!</definedName>
    <definedName name="_lb119" localSheetId="6">#REF!</definedName>
    <definedName name="_lb119" localSheetId="7">#REF!</definedName>
    <definedName name="_lb119" localSheetId="8">#REF!</definedName>
    <definedName name="_lb119" localSheetId="11">#REF!</definedName>
    <definedName name="_lb119" localSheetId="12">#REF!</definedName>
    <definedName name="_lb119" localSheetId="26">#REF!</definedName>
    <definedName name="_lb119" localSheetId="27">#REF!</definedName>
    <definedName name="_lb119" localSheetId="28">#REF!</definedName>
    <definedName name="_lb119" localSheetId="29">#REF!</definedName>
    <definedName name="_lb119" localSheetId="37">#REF!</definedName>
    <definedName name="_lb119" localSheetId="38">#REF!</definedName>
    <definedName name="_lb119" localSheetId="39">#REF!</definedName>
    <definedName name="_lb119">#REF!</definedName>
    <definedName name="_lb12" localSheetId="53">#REF!</definedName>
    <definedName name="_lb12" localSheetId="57">#REF!</definedName>
    <definedName name="_lb12" localSheetId="81">#REF!</definedName>
    <definedName name="_lb12" localSheetId="83">#REF!</definedName>
    <definedName name="_lb12" localSheetId="97">#REF!</definedName>
    <definedName name="_lb12" localSheetId="110">#REF!</definedName>
    <definedName name="_lb12" localSheetId="17">#REF!</definedName>
    <definedName name="_lb12" localSheetId="18">#REF!</definedName>
    <definedName name="_lb12" localSheetId="19">#REF!</definedName>
    <definedName name="_lb12" localSheetId="20">#REF!</definedName>
    <definedName name="_lb12" localSheetId="30">#REF!</definedName>
    <definedName name="_lb12" localSheetId="40">#REF!</definedName>
    <definedName name="_lb12" localSheetId="45">#REF!</definedName>
    <definedName name="_lb12" localSheetId="0">#REF!</definedName>
    <definedName name="_lb12" localSheetId="56">#REF!</definedName>
    <definedName name="_lb12" localSheetId="80">#REF!</definedName>
    <definedName name="_lb12" localSheetId="84">#REF!</definedName>
    <definedName name="_lb12" localSheetId="93">#REF!</definedName>
    <definedName name="_lb12" localSheetId="94">#REF!</definedName>
    <definedName name="_lb12" localSheetId="95">#REF!</definedName>
    <definedName name="_lb12" localSheetId="96">#REF!</definedName>
    <definedName name="_lb12" localSheetId="85">#REF!</definedName>
    <definedName name="_lb12" localSheetId="86">#REF!</definedName>
    <definedName name="_lb12" localSheetId="90">#REF!</definedName>
    <definedName name="_lb12" localSheetId="91">#REF!</definedName>
    <definedName name="_lb12" localSheetId="92">#REF!</definedName>
    <definedName name="_lb12" localSheetId="102">#REF!</definedName>
    <definedName name="_lb12" localSheetId="105">#REF!</definedName>
    <definedName name="_lb12" localSheetId="108">#REF!</definedName>
    <definedName name="_lb12" localSheetId="111">#REF!</definedName>
    <definedName name="_lb12" localSheetId="4">#REF!</definedName>
    <definedName name="_lb12" localSheetId="13">#REF!</definedName>
    <definedName name="_lb12" localSheetId="14">#REF!</definedName>
    <definedName name="_lb12" localSheetId="5">#REF!</definedName>
    <definedName name="_lb12" localSheetId="6">#REF!</definedName>
    <definedName name="_lb12" localSheetId="7">#REF!</definedName>
    <definedName name="_lb12" localSheetId="8">#REF!</definedName>
    <definedName name="_lb12" localSheetId="11">#REF!</definedName>
    <definedName name="_lb12" localSheetId="12">#REF!</definedName>
    <definedName name="_lb12" localSheetId="26">#REF!</definedName>
    <definedName name="_lb12" localSheetId="27">#REF!</definedName>
    <definedName name="_lb12" localSheetId="28">#REF!</definedName>
    <definedName name="_lb12" localSheetId="29">#REF!</definedName>
    <definedName name="_lb12" localSheetId="37">#REF!</definedName>
    <definedName name="_lb12" localSheetId="38">#REF!</definedName>
    <definedName name="_lb12" localSheetId="39">#REF!</definedName>
    <definedName name="_lb12">#REF!</definedName>
    <definedName name="_lb120" localSheetId="53">#REF!</definedName>
    <definedName name="_lb120" localSheetId="57">#REF!</definedName>
    <definedName name="_lb120" localSheetId="81">#REF!</definedName>
    <definedName name="_lb120" localSheetId="83">#REF!</definedName>
    <definedName name="_lb120" localSheetId="97">#REF!</definedName>
    <definedName name="_lb120" localSheetId="110">#REF!</definedName>
    <definedName name="_lb120" localSheetId="17">#REF!</definedName>
    <definedName name="_lb120" localSheetId="18">#REF!</definedName>
    <definedName name="_lb120" localSheetId="19">#REF!</definedName>
    <definedName name="_lb120" localSheetId="20">#REF!</definedName>
    <definedName name="_lb120" localSheetId="30">#REF!</definedName>
    <definedName name="_lb120" localSheetId="40">#REF!</definedName>
    <definedName name="_lb120" localSheetId="45">#REF!</definedName>
    <definedName name="_lb120" localSheetId="0">#REF!</definedName>
    <definedName name="_lb120" localSheetId="56">#REF!</definedName>
    <definedName name="_lb120" localSheetId="80">#REF!</definedName>
    <definedName name="_lb120" localSheetId="84">#REF!</definedName>
    <definedName name="_lb120" localSheetId="93">#REF!</definedName>
    <definedName name="_lb120" localSheetId="94">#REF!</definedName>
    <definedName name="_lb120" localSheetId="95">#REF!</definedName>
    <definedName name="_lb120" localSheetId="96">#REF!</definedName>
    <definedName name="_lb120" localSheetId="85">#REF!</definedName>
    <definedName name="_lb120" localSheetId="86">#REF!</definedName>
    <definedName name="_lb120" localSheetId="90">#REF!</definedName>
    <definedName name="_lb120" localSheetId="91">#REF!</definedName>
    <definedName name="_lb120" localSheetId="92">#REF!</definedName>
    <definedName name="_lb120" localSheetId="102">#REF!</definedName>
    <definedName name="_lb120" localSheetId="105">#REF!</definedName>
    <definedName name="_lb120" localSheetId="108">#REF!</definedName>
    <definedName name="_lb120" localSheetId="111">#REF!</definedName>
    <definedName name="_lb120" localSheetId="4">#REF!</definedName>
    <definedName name="_lb120" localSheetId="13">#REF!</definedName>
    <definedName name="_lb120" localSheetId="14">#REF!</definedName>
    <definedName name="_lb120" localSheetId="5">#REF!</definedName>
    <definedName name="_lb120" localSheetId="6">#REF!</definedName>
    <definedName name="_lb120" localSheetId="7">#REF!</definedName>
    <definedName name="_lb120" localSheetId="8">#REF!</definedName>
    <definedName name="_lb120" localSheetId="11">#REF!</definedName>
    <definedName name="_lb120" localSheetId="12">#REF!</definedName>
    <definedName name="_lb120" localSheetId="26">#REF!</definedName>
    <definedName name="_lb120" localSheetId="27">#REF!</definedName>
    <definedName name="_lb120" localSheetId="28">#REF!</definedName>
    <definedName name="_lb120" localSheetId="29">#REF!</definedName>
    <definedName name="_lb120" localSheetId="37">#REF!</definedName>
    <definedName name="_lb120" localSheetId="38">#REF!</definedName>
    <definedName name="_lb120" localSheetId="39">#REF!</definedName>
    <definedName name="_lb120">#REF!</definedName>
    <definedName name="_lb121" localSheetId="53">#REF!</definedName>
    <definedName name="_lb121" localSheetId="57">#REF!</definedName>
    <definedName name="_lb121" localSheetId="81">#REF!</definedName>
    <definedName name="_lb121" localSheetId="83">#REF!</definedName>
    <definedName name="_lb121" localSheetId="97">#REF!</definedName>
    <definedName name="_lb121" localSheetId="110">#REF!</definedName>
    <definedName name="_lb121" localSheetId="17">#REF!</definedName>
    <definedName name="_lb121" localSheetId="18">#REF!</definedName>
    <definedName name="_lb121" localSheetId="19">#REF!</definedName>
    <definedName name="_lb121" localSheetId="20">#REF!</definedName>
    <definedName name="_lb121" localSheetId="30">#REF!</definedName>
    <definedName name="_lb121" localSheetId="40">#REF!</definedName>
    <definedName name="_lb121" localSheetId="45">#REF!</definedName>
    <definedName name="_lb121" localSheetId="0">#REF!</definedName>
    <definedName name="_lb121" localSheetId="56">#REF!</definedName>
    <definedName name="_lb121" localSheetId="80">#REF!</definedName>
    <definedName name="_lb121" localSheetId="84">#REF!</definedName>
    <definedName name="_lb121" localSheetId="93">#REF!</definedName>
    <definedName name="_lb121" localSheetId="94">#REF!</definedName>
    <definedName name="_lb121" localSheetId="95">#REF!</definedName>
    <definedName name="_lb121" localSheetId="96">#REF!</definedName>
    <definedName name="_lb121" localSheetId="85">#REF!</definedName>
    <definedName name="_lb121" localSheetId="86">#REF!</definedName>
    <definedName name="_lb121" localSheetId="90">#REF!</definedName>
    <definedName name="_lb121" localSheetId="91">#REF!</definedName>
    <definedName name="_lb121" localSheetId="92">#REF!</definedName>
    <definedName name="_lb121" localSheetId="102">#REF!</definedName>
    <definedName name="_lb121" localSheetId="105">#REF!</definedName>
    <definedName name="_lb121" localSheetId="108">#REF!</definedName>
    <definedName name="_lb121" localSheetId="111">#REF!</definedName>
    <definedName name="_lb121" localSheetId="4">#REF!</definedName>
    <definedName name="_lb121" localSheetId="13">#REF!</definedName>
    <definedName name="_lb121" localSheetId="14">#REF!</definedName>
    <definedName name="_lb121" localSheetId="5">#REF!</definedName>
    <definedName name="_lb121" localSheetId="6">#REF!</definedName>
    <definedName name="_lb121" localSheetId="7">#REF!</definedName>
    <definedName name="_lb121" localSheetId="8">#REF!</definedName>
    <definedName name="_lb121" localSheetId="11">#REF!</definedName>
    <definedName name="_lb121" localSheetId="12">#REF!</definedName>
    <definedName name="_lb121" localSheetId="26">#REF!</definedName>
    <definedName name="_lb121" localSheetId="27">#REF!</definedName>
    <definedName name="_lb121" localSheetId="28">#REF!</definedName>
    <definedName name="_lb121" localSheetId="29">#REF!</definedName>
    <definedName name="_lb121" localSheetId="37">#REF!</definedName>
    <definedName name="_lb121" localSheetId="38">#REF!</definedName>
    <definedName name="_lb121" localSheetId="39">#REF!</definedName>
    <definedName name="_lb121">#REF!</definedName>
    <definedName name="_lb122" localSheetId="53">#REF!</definedName>
    <definedName name="_lb122" localSheetId="57">#REF!</definedName>
    <definedName name="_lb122" localSheetId="81">#REF!</definedName>
    <definedName name="_lb122" localSheetId="83">#REF!</definedName>
    <definedName name="_lb122" localSheetId="97">#REF!</definedName>
    <definedName name="_lb122" localSheetId="110">#REF!</definedName>
    <definedName name="_lb122" localSheetId="17">#REF!</definedName>
    <definedName name="_lb122" localSheetId="18">#REF!</definedName>
    <definedName name="_lb122" localSheetId="19">#REF!</definedName>
    <definedName name="_lb122" localSheetId="20">#REF!</definedName>
    <definedName name="_lb122" localSheetId="30">#REF!</definedName>
    <definedName name="_lb122" localSheetId="40">#REF!</definedName>
    <definedName name="_lb122" localSheetId="45">#REF!</definedName>
    <definedName name="_lb122" localSheetId="0">#REF!</definedName>
    <definedName name="_lb122" localSheetId="56">#REF!</definedName>
    <definedName name="_lb122" localSheetId="80">#REF!</definedName>
    <definedName name="_lb122" localSheetId="84">#REF!</definedName>
    <definedName name="_lb122" localSheetId="93">#REF!</definedName>
    <definedName name="_lb122" localSheetId="94">#REF!</definedName>
    <definedName name="_lb122" localSheetId="95">#REF!</definedName>
    <definedName name="_lb122" localSheetId="96">#REF!</definedName>
    <definedName name="_lb122" localSheetId="85">#REF!</definedName>
    <definedName name="_lb122" localSheetId="86">#REF!</definedName>
    <definedName name="_lb122" localSheetId="90">#REF!</definedName>
    <definedName name="_lb122" localSheetId="91">#REF!</definedName>
    <definedName name="_lb122" localSheetId="92">#REF!</definedName>
    <definedName name="_lb122" localSheetId="102">#REF!</definedName>
    <definedName name="_lb122" localSheetId="105">#REF!</definedName>
    <definedName name="_lb122" localSheetId="108">#REF!</definedName>
    <definedName name="_lb122" localSheetId="111">#REF!</definedName>
    <definedName name="_lb122" localSheetId="4">#REF!</definedName>
    <definedName name="_lb122" localSheetId="13">#REF!</definedName>
    <definedName name="_lb122" localSheetId="14">#REF!</definedName>
    <definedName name="_lb122" localSheetId="5">#REF!</definedName>
    <definedName name="_lb122" localSheetId="6">#REF!</definedName>
    <definedName name="_lb122" localSheetId="7">#REF!</definedName>
    <definedName name="_lb122" localSheetId="8">#REF!</definedName>
    <definedName name="_lb122" localSheetId="11">#REF!</definedName>
    <definedName name="_lb122" localSheetId="12">#REF!</definedName>
    <definedName name="_lb122" localSheetId="26">#REF!</definedName>
    <definedName name="_lb122" localSheetId="27">#REF!</definedName>
    <definedName name="_lb122" localSheetId="28">#REF!</definedName>
    <definedName name="_lb122" localSheetId="29">#REF!</definedName>
    <definedName name="_lb122" localSheetId="37">#REF!</definedName>
    <definedName name="_lb122" localSheetId="38">#REF!</definedName>
    <definedName name="_lb122" localSheetId="39">#REF!</definedName>
    <definedName name="_lb122">#REF!</definedName>
    <definedName name="_lb123" localSheetId="53">#REF!</definedName>
    <definedName name="_lb123" localSheetId="57">#REF!</definedName>
    <definedName name="_lb123" localSheetId="81">#REF!</definedName>
    <definedName name="_lb123" localSheetId="83">#REF!</definedName>
    <definedName name="_lb123" localSheetId="97">#REF!</definedName>
    <definedName name="_lb123" localSheetId="110">#REF!</definedName>
    <definedName name="_lb123" localSheetId="17">#REF!</definedName>
    <definedName name="_lb123" localSheetId="18">#REF!</definedName>
    <definedName name="_lb123" localSheetId="19">#REF!</definedName>
    <definedName name="_lb123" localSheetId="20">#REF!</definedName>
    <definedName name="_lb123" localSheetId="30">#REF!</definedName>
    <definedName name="_lb123" localSheetId="40">#REF!</definedName>
    <definedName name="_lb123" localSheetId="45">#REF!</definedName>
    <definedName name="_lb123" localSheetId="0">#REF!</definedName>
    <definedName name="_lb123" localSheetId="56">#REF!</definedName>
    <definedName name="_lb123" localSheetId="80">#REF!</definedName>
    <definedName name="_lb123" localSheetId="84">#REF!</definedName>
    <definedName name="_lb123" localSheetId="93">#REF!</definedName>
    <definedName name="_lb123" localSheetId="94">#REF!</definedName>
    <definedName name="_lb123" localSheetId="95">#REF!</definedName>
    <definedName name="_lb123" localSheetId="96">#REF!</definedName>
    <definedName name="_lb123" localSheetId="85">#REF!</definedName>
    <definedName name="_lb123" localSheetId="86">#REF!</definedName>
    <definedName name="_lb123" localSheetId="90">#REF!</definedName>
    <definedName name="_lb123" localSheetId="91">#REF!</definedName>
    <definedName name="_lb123" localSheetId="92">#REF!</definedName>
    <definedName name="_lb123" localSheetId="102">#REF!</definedName>
    <definedName name="_lb123" localSheetId="105">#REF!</definedName>
    <definedName name="_lb123" localSheetId="108">#REF!</definedName>
    <definedName name="_lb123" localSheetId="111">#REF!</definedName>
    <definedName name="_lb123" localSheetId="4">#REF!</definedName>
    <definedName name="_lb123" localSheetId="13">#REF!</definedName>
    <definedName name="_lb123" localSheetId="14">#REF!</definedName>
    <definedName name="_lb123" localSheetId="5">#REF!</definedName>
    <definedName name="_lb123" localSheetId="6">#REF!</definedName>
    <definedName name="_lb123" localSheetId="7">#REF!</definedName>
    <definedName name="_lb123" localSheetId="8">#REF!</definedName>
    <definedName name="_lb123" localSheetId="11">#REF!</definedName>
    <definedName name="_lb123" localSheetId="12">#REF!</definedName>
    <definedName name="_lb123" localSheetId="26">#REF!</definedName>
    <definedName name="_lb123" localSheetId="27">#REF!</definedName>
    <definedName name="_lb123" localSheetId="28">#REF!</definedName>
    <definedName name="_lb123" localSheetId="29">#REF!</definedName>
    <definedName name="_lb123" localSheetId="37">#REF!</definedName>
    <definedName name="_lb123" localSheetId="38">#REF!</definedName>
    <definedName name="_lb123" localSheetId="39">#REF!</definedName>
    <definedName name="_lb123">#REF!</definedName>
    <definedName name="_lb124" localSheetId="53">#REF!</definedName>
    <definedName name="_lb124" localSheetId="57">#REF!</definedName>
    <definedName name="_lb124" localSheetId="81">#REF!</definedName>
    <definedName name="_lb124" localSheetId="83">#REF!</definedName>
    <definedName name="_lb124" localSheetId="97">#REF!</definedName>
    <definedName name="_lb124" localSheetId="110">#REF!</definedName>
    <definedName name="_lb124" localSheetId="17">#REF!</definedName>
    <definedName name="_lb124" localSheetId="18">#REF!</definedName>
    <definedName name="_lb124" localSheetId="19">#REF!</definedName>
    <definedName name="_lb124" localSheetId="20">#REF!</definedName>
    <definedName name="_lb124" localSheetId="30">#REF!</definedName>
    <definedName name="_lb124" localSheetId="40">#REF!</definedName>
    <definedName name="_lb124" localSheetId="45">#REF!</definedName>
    <definedName name="_lb124" localSheetId="0">#REF!</definedName>
    <definedName name="_lb124" localSheetId="56">#REF!</definedName>
    <definedName name="_lb124" localSheetId="80">#REF!</definedName>
    <definedName name="_lb124" localSheetId="84">#REF!</definedName>
    <definedName name="_lb124" localSheetId="93">#REF!</definedName>
    <definedName name="_lb124" localSheetId="94">#REF!</definedName>
    <definedName name="_lb124" localSheetId="95">#REF!</definedName>
    <definedName name="_lb124" localSheetId="96">#REF!</definedName>
    <definedName name="_lb124" localSheetId="85">#REF!</definedName>
    <definedName name="_lb124" localSheetId="86">#REF!</definedName>
    <definedName name="_lb124" localSheetId="90">#REF!</definedName>
    <definedName name="_lb124" localSheetId="91">#REF!</definedName>
    <definedName name="_lb124" localSheetId="92">#REF!</definedName>
    <definedName name="_lb124" localSheetId="102">#REF!</definedName>
    <definedName name="_lb124" localSheetId="105">#REF!</definedName>
    <definedName name="_lb124" localSheetId="108">#REF!</definedName>
    <definedName name="_lb124" localSheetId="111">#REF!</definedName>
    <definedName name="_lb124" localSheetId="4">#REF!</definedName>
    <definedName name="_lb124" localSheetId="13">#REF!</definedName>
    <definedName name="_lb124" localSheetId="14">#REF!</definedName>
    <definedName name="_lb124" localSheetId="5">#REF!</definedName>
    <definedName name="_lb124" localSheetId="6">#REF!</definedName>
    <definedName name="_lb124" localSheetId="7">#REF!</definedName>
    <definedName name="_lb124" localSheetId="8">#REF!</definedName>
    <definedName name="_lb124" localSheetId="11">#REF!</definedName>
    <definedName name="_lb124" localSheetId="12">#REF!</definedName>
    <definedName name="_lb124" localSheetId="26">#REF!</definedName>
    <definedName name="_lb124" localSheetId="27">#REF!</definedName>
    <definedName name="_lb124" localSheetId="28">#REF!</definedName>
    <definedName name="_lb124" localSheetId="29">#REF!</definedName>
    <definedName name="_lb124" localSheetId="37">#REF!</definedName>
    <definedName name="_lb124" localSheetId="38">#REF!</definedName>
    <definedName name="_lb124" localSheetId="39">#REF!</definedName>
    <definedName name="_lb124">#REF!</definedName>
    <definedName name="_lb125" localSheetId="53">#REF!</definedName>
    <definedName name="_lb125" localSheetId="57">#REF!</definedName>
    <definedName name="_lb125" localSheetId="81">#REF!</definedName>
    <definedName name="_lb125" localSheetId="83">#REF!</definedName>
    <definedName name="_lb125" localSheetId="97">#REF!</definedName>
    <definedName name="_lb125" localSheetId="110">#REF!</definedName>
    <definedName name="_lb125" localSheetId="17">#REF!</definedName>
    <definedName name="_lb125" localSheetId="18">#REF!</definedName>
    <definedName name="_lb125" localSheetId="19">#REF!</definedName>
    <definedName name="_lb125" localSheetId="20">#REF!</definedName>
    <definedName name="_lb125" localSheetId="30">#REF!</definedName>
    <definedName name="_lb125" localSheetId="40">#REF!</definedName>
    <definedName name="_lb125" localSheetId="45">#REF!</definedName>
    <definedName name="_lb125" localSheetId="0">#REF!</definedName>
    <definedName name="_lb125" localSheetId="56">#REF!</definedName>
    <definedName name="_lb125" localSheetId="80">#REF!</definedName>
    <definedName name="_lb125" localSheetId="84">#REF!</definedName>
    <definedName name="_lb125" localSheetId="93">#REF!</definedName>
    <definedName name="_lb125" localSheetId="94">#REF!</definedName>
    <definedName name="_lb125" localSheetId="95">#REF!</definedName>
    <definedName name="_lb125" localSheetId="96">#REF!</definedName>
    <definedName name="_lb125" localSheetId="85">#REF!</definedName>
    <definedName name="_lb125" localSheetId="86">#REF!</definedName>
    <definedName name="_lb125" localSheetId="90">#REF!</definedName>
    <definedName name="_lb125" localSheetId="91">#REF!</definedName>
    <definedName name="_lb125" localSheetId="92">#REF!</definedName>
    <definedName name="_lb125" localSheetId="102">#REF!</definedName>
    <definedName name="_lb125" localSheetId="105">#REF!</definedName>
    <definedName name="_lb125" localSheetId="108">#REF!</definedName>
    <definedName name="_lb125" localSheetId="111">#REF!</definedName>
    <definedName name="_lb125" localSheetId="4">#REF!</definedName>
    <definedName name="_lb125" localSheetId="13">#REF!</definedName>
    <definedName name="_lb125" localSheetId="14">#REF!</definedName>
    <definedName name="_lb125" localSheetId="5">#REF!</definedName>
    <definedName name="_lb125" localSheetId="6">#REF!</definedName>
    <definedName name="_lb125" localSheetId="7">#REF!</definedName>
    <definedName name="_lb125" localSheetId="8">#REF!</definedName>
    <definedName name="_lb125" localSheetId="11">#REF!</definedName>
    <definedName name="_lb125" localSheetId="12">#REF!</definedName>
    <definedName name="_lb125" localSheetId="26">#REF!</definedName>
    <definedName name="_lb125" localSheetId="27">#REF!</definedName>
    <definedName name="_lb125" localSheetId="28">#REF!</definedName>
    <definedName name="_lb125" localSheetId="29">#REF!</definedName>
    <definedName name="_lb125" localSheetId="37">#REF!</definedName>
    <definedName name="_lb125" localSheetId="38">#REF!</definedName>
    <definedName name="_lb125" localSheetId="39">#REF!</definedName>
    <definedName name="_lb125">#REF!</definedName>
    <definedName name="_lb126" localSheetId="53">#REF!</definedName>
    <definedName name="_lb126" localSheetId="57">#REF!</definedName>
    <definedName name="_lb126" localSheetId="81">#REF!</definedName>
    <definedName name="_lb126" localSheetId="83">#REF!</definedName>
    <definedName name="_lb126" localSheetId="97">#REF!</definedName>
    <definedName name="_lb126" localSheetId="110">#REF!</definedName>
    <definedName name="_lb126" localSheetId="17">#REF!</definedName>
    <definedName name="_lb126" localSheetId="18">#REF!</definedName>
    <definedName name="_lb126" localSheetId="19">#REF!</definedName>
    <definedName name="_lb126" localSheetId="20">#REF!</definedName>
    <definedName name="_lb126" localSheetId="30">#REF!</definedName>
    <definedName name="_lb126" localSheetId="40">#REF!</definedName>
    <definedName name="_lb126" localSheetId="45">#REF!</definedName>
    <definedName name="_lb126" localSheetId="0">#REF!</definedName>
    <definedName name="_lb126" localSheetId="56">#REF!</definedName>
    <definedName name="_lb126" localSheetId="80">#REF!</definedName>
    <definedName name="_lb126" localSheetId="84">#REF!</definedName>
    <definedName name="_lb126" localSheetId="93">#REF!</definedName>
    <definedName name="_lb126" localSheetId="94">#REF!</definedName>
    <definedName name="_lb126" localSheetId="95">#REF!</definedName>
    <definedName name="_lb126" localSheetId="96">#REF!</definedName>
    <definedName name="_lb126" localSheetId="85">#REF!</definedName>
    <definedName name="_lb126" localSheetId="86">#REF!</definedName>
    <definedName name="_lb126" localSheetId="90">#REF!</definedName>
    <definedName name="_lb126" localSheetId="91">#REF!</definedName>
    <definedName name="_lb126" localSheetId="92">#REF!</definedName>
    <definedName name="_lb126" localSheetId="102">#REF!</definedName>
    <definedName name="_lb126" localSheetId="105">#REF!</definedName>
    <definedName name="_lb126" localSheetId="108">#REF!</definedName>
    <definedName name="_lb126" localSheetId="111">#REF!</definedName>
    <definedName name="_lb126" localSheetId="4">#REF!</definedName>
    <definedName name="_lb126" localSheetId="13">#REF!</definedName>
    <definedName name="_lb126" localSheetId="14">#REF!</definedName>
    <definedName name="_lb126" localSheetId="5">#REF!</definedName>
    <definedName name="_lb126" localSheetId="6">#REF!</definedName>
    <definedName name="_lb126" localSheetId="7">#REF!</definedName>
    <definedName name="_lb126" localSheetId="8">#REF!</definedName>
    <definedName name="_lb126" localSheetId="11">#REF!</definedName>
    <definedName name="_lb126" localSheetId="12">#REF!</definedName>
    <definedName name="_lb126" localSheetId="26">#REF!</definedName>
    <definedName name="_lb126" localSheetId="27">#REF!</definedName>
    <definedName name="_lb126" localSheetId="28">#REF!</definedName>
    <definedName name="_lb126" localSheetId="29">#REF!</definedName>
    <definedName name="_lb126" localSheetId="37">#REF!</definedName>
    <definedName name="_lb126" localSheetId="38">#REF!</definedName>
    <definedName name="_lb126" localSheetId="39">#REF!</definedName>
    <definedName name="_lb126">#REF!</definedName>
    <definedName name="_lb127" localSheetId="53">#REF!</definedName>
    <definedName name="_lb127" localSheetId="57">#REF!</definedName>
    <definedName name="_lb127" localSheetId="81">#REF!</definedName>
    <definedName name="_lb127" localSheetId="83">#REF!</definedName>
    <definedName name="_lb127" localSheetId="97">#REF!</definedName>
    <definedName name="_lb127" localSheetId="110">#REF!</definedName>
    <definedName name="_lb127" localSheetId="17">#REF!</definedName>
    <definedName name="_lb127" localSheetId="18">#REF!</definedName>
    <definedName name="_lb127" localSheetId="19">#REF!</definedName>
    <definedName name="_lb127" localSheetId="20">#REF!</definedName>
    <definedName name="_lb127" localSheetId="30">#REF!</definedName>
    <definedName name="_lb127" localSheetId="40">#REF!</definedName>
    <definedName name="_lb127" localSheetId="45">#REF!</definedName>
    <definedName name="_lb127" localSheetId="0">#REF!</definedName>
    <definedName name="_lb127" localSheetId="56">#REF!</definedName>
    <definedName name="_lb127" localSheetId="80">#REF!</definedName>
    <definedName name="_lb127" localSheetId="84">#REF!</definedName>
    <definedName name="_lb127" localSheetId="93">#REF!</definedName>
    <definedName name="_lb127" localSheetId="94">#REF!</definedName>
    <definedName name="_lb127" localSheetId="95">#REF!</definedName>
    <definedName name="_lb127" localSheetId="96">#REF!</definedName>
    <definedName name="_lb127" localSheetId="85">#REF!</definedName>
    <definedName name="_lb127" localSheetId="86">#REF!</definedName>
    <definedName name="_lb127" localSheetId="90">#REF!</definedName>
    <definedName name="_lb127" localSheetId="91">#REF!</definedName>
    <definedName name="_lb127" localSheetId="92">#REF!</definedName>
    <definedName name="_lb127" localSheetId="102">#REF!</definedName>
    <definedName name="_lb127" localSheetId="105">#REF!</definedName>
    <definedName name="_lb127" localSheetId="108">#REF!</definedName>
    <definedName name="_lb127" localSheetId="111">#REF!</definedName>
    <definedName name="_lb127" localSheetId="4">#REF!</definedName>
    <definedName name="_lb127" localSheetId="13">#REF!</definedName>
    <definedName name="_lb127" localSheetId="14">#REF!</definedName>
    <definedName name="_lb127" localSheetId="5">#REF!</definedName>
    <definedName name="_lb127" localSheetId="6">#REF!</definedName>
    <definedName name="_lb127" localSheetId="7">#REF!</definedName>
    <definedName name="_lb127" localSheetId="8">#REF!</definedName>
    <definedName name="_lb127" localSheetId="11">#REF!</definedName>
    <definedName name="_lb127" localSheetId="12">#REF!</definedName>
    <definedName name="_lb127" localSheetId="26">#REF!</definedName>
    <definedName name="_lb127" localSheetId="27">#REF!</definedName>
    <definedName name="_lb127" localSheetId="28">#REF!</definedName>
    <definedName name="_lb127" localSheetId="29">#REF!</definedName>
    <definedName name="_lb127" localSheetId="37">#REF!</definedName>
    <definedName name="_lb127" localSheetId="38">#REF!</definedName>
    <definedName name="_lb127" localSheetId="39">#REF!</definedName>
    <definedName name="_lb127">#REF!</definedName>
    <definedName name="_lb128" localSheetId="53">#REF!</definedName>
    <definedName name="_lb128" localSheetId="57">#REF!</definedName>
    <definedName name="_lb128" localSheetId="81">#REF!</definedName>
    <definedName name="_lb128" localSheetId="83">#REF!</definedName>
    <definedName name="_lb128" localSheetId="97">#REF!</definedName>
    <definedName name="_lb128" localSheetId="110">#REF!</definedName>
    <definedName name="_lb128" localSheetId="17">#REF!</definedName>
    <definedName name="_lb128" localSheetId="18">#REF!</definedName>
    <definedName name="_lb128" localSheetId="19">#REF!</definedName>
    <definedName name="_lb128" localSheetId="20">#REF!</definedName>
    <definedName name="_lb128" localSheetId="30">#REF!</definedName>
    <definedName name="_lb128" localSheetId="40">#REF!</definedName>
    <definedName name="_lb128" localSheetId="45">#REF!</definedName>
    <definedName name="_lb128" localSheetId="0">#REF!</definedName>
    <definedName name="_lb128" localSheetId="56">#REF!</definedName>
    <definedName name="_lb128" localSheetId="80">#REF!</definedName>
    <definedName name="_lb128" localSheetId="84">#REF!</definedName>
    <definedName name="_lb128" localSheetId="93">#REF!</definedName>
    <definedName name="_lb128" localSheetId="94">#REF!</definedName>
    <definedName name="_lb128" localSheetId="95">#REF!</definedName>
    <definedName name="_lb128" localSheetId="96">#REF!</definedName>
    <definedName name="_lb128" localSheetId="85">#REF!</definedName>
    <definedName name="_lb128" localSheetId="86">#REF!</definedName>
    <definedName name="_lb128" localSheetId="90">#REF!</definedName>
    <definedName name="_lb128" localSheetId="91">#REF!</definedName>
    <definedName name="_lb128" localSheetId="92">#REF!</definedName>
    <definedName name="_lb128" localSheetId="102">#REF!</definedName>
    <definedName name="_lb128" localSheetId="105">#REF!</definedName>
    <definedName name="_lb128" localSheetId="108">#REF!</definedName>
    <definedName name="_lb128" localSheetId="111">#REF!</definedName>
    <definedName name="_lb128" localSheetId="4">#REF!</definedName>
    <definedName name="_lb128" localSheetId="13">#REF!</definedName>
    <definedName name="_lb128" localSheetId="14">#REF!</definedName>
    <definedName name="_lb128" localSheetId="5">#REF!</definedName>
    <definedName name="_lb128" localSheetId="6">#REF!</definedName>
    <definedName name="_lb128" localSheetId="7">#REF!</definedName>
    <definedName name="_lb128" localSheetId="8">#REF!</definedName>
    <definedName name="_lb128" localSheetId="11">#REF!</definedName>
    <definedName name="_lb128" localSheetId="12">#REF!</definedName>
    <definedName name="_lb128" localSheetId="26">#REF!</definedName>
    <definedName name="_lb128" localSheetId="27">#REF!</definedName>
    <definedName name="_lb128" localSheetId="28">#REF!</definedName>
    <definedName name="_lb128" localSheetId="29">#REF!</definedName>
    <definedName name="_lb128" localSheetId="37">#REF!</definedName>
    <definedName name="_lb128" localSheetId="38">#REF!</definedName>
    <definedName name="_lb128" localSheetId="39">#REF!</definedName>
    <definedName name="_lb128">#REF!</definedName>
    <definedName name="_lb129" localSheetId="53">#REF!</definedName>
    <definedName name="_lb129" localSheetId="57">#REF!</definedName>
    <definedName name="_lb129" localSheetId="81">#REF!</definedName>
    <definedName name="_lb129" localSheetId="83">#REF!</definedName>
    <definedName name="_lb129" localSheetId="97">#REF!</definedName>
    <definedName name="_lb129" localSheetId="110">#REF!</definedName>
    <definedName name="_lb129" localSheetId="17">#REF!</definedName>
    <definedName name="_lb129" localSheetId="18">#REF!</definedName>
    <definedName name="_lb129" localSheetId="19">#REF!</definedName>
    <definedName name="_lb129" localSheetId="20">#REF!</definedName>
    <definedName name="_lb129" localSheetId="30">#REF!</definedName>
    <definedName name="_lb129" localSheetId="40">#REF!</definedName>
    <definedName name="_lb129" localSheetId="45">#REF!</definedName>
    <definedName name="_lb129" localSheetId="0">#REF!</definedName>
    <definedName name="_lb129" localSheetId="56">#REF!</definedName>
    <definedName name="_lb129" localSheetId="80">#REF!</definedName>
    <definedName name="_lb129" localSheetId="84">#REF!</definedName>
    <definedName name="_lb129" localSheetId="93">#REF!</definedName>
    <definedName name="_lb129" localSheetId="94">#REF!</definedName>
    <definedName name="_lb129" localSheetId="95">#REF!</definedName>
    <definedName name="_lb129" localSheetId="96">#REF!</definedName>
    <definedName name="_lb129" localSheetId="85">#REF!</definedName>
    <definedName name="_lb129" localSheetId="86">#REF!</definedName>
    <definedName name="_lb129" localSheetId="90">#REF!</definedName>
    <definedName name="_lb129" localSheetId="91">#REF!</definedName>
    <definedName name="_lb129" localSheetId="92">#REF!</definedName>
    <definedName name="_lb129" localSheetId="102">#REF!</definedName>
    <definedName name="_lb129" localSheetId="105">#REF!</definedName>
    <definedName name="_lb129" localSheetId="108">#REF!</definedName>
    <definedName name="_lb129" localSheetId="111">#REF!</definedName>
    <definedName name="_lb129" localSheetId="4">#REF!</definedName>
    <definedName name="_lb129" localSheetId="13">#REF!</definedName>
    <definedName name="_lb129" localSheetId="14">#REF!</definedName>
    <definedName name="_lb129" localSheetId="5">#REF!</definedName>
    <definedName name="_lb129" localSheetId="6">#REF!</definedName>
    <definedName name="_lb129" localSheetId="7">#REF!</definedName>
    <definedName name="_lb129" localSheetId="8">#REF!</definedName>
    <definedName name="_lb129" localSheetId="11">#REF!</definedName>
    <definedName name="_lb129" localSheetId="12">#REF!</definedName>
    <definedName name="_lb129" localSheetId="26">#REF!</definedName>
    <definedName name="_lb129" localSheetId="27">#REF!</definedName>
    <definedName name="_lb129" localSheetId="28">#REF!</definedName>
    <definedName name="_lb129" localSheetId="29">#REF!</definedName>
    <definedName name="_lb129" localSheetId="37">#REF!</definedName>
    <definedName name="_lb129" localSheetId="38">#REF!</definedName>
    <definedName name="_lb129" localSheetId="39">#REF!</definedName>
    <definedName name="_lb129">#REF!</definedName>
    <definedName name="_lb13" localSheetId="53">#REF!</definedName>
    <definedName name="_lb13" localSheetId="57">#REF!</definedName>
    <definedName name="_lb13" localSheetId="81">#REF!</definedName>
    <definedName name="_lb13" localSheetId="83">#REF!</definedName>
    <definedName name="_lb13" localSheetId="97">#REF!</definedName>
    <definedName name="_lb13" localSheetId="110">#REF!</definedName>
    <definedName name="_lb13" localSheetId="17">#REF!</definedName>
    <definedName name="_lb13" localSheetId="18">#REF!</definedName>
    <definedName name="_lb13" localSheetId="19">#REF!</definedName>
    <definedName name="_lb13" localSheetId="20">#REF!</definedName>
    <definedName name="_lb13" localSheetId="30">#REF!</definedName>
    <definedName name="_lb13" localSheetId="40">#REF!</definedName>
    <definedName name="_lb13" localSheetId="45">#REF!</definedName>
    <definedName name="_lb13" localSheetId="0">#REF!</definedName>
    <definedName name="_lb13" localSheetId="56">#REF!</definedName>
    <definedName name="_lb13" localSheetId="80">#REF!</definedName>
    <definedName name="_lb13" localSheetId="84">#REF!</definedName>
    <definedName name="_lb13" localSheetId="93">#REF!</definedName>
    <definedName name="_lb13" localSheetId="94">#REF!</definedName>
    <definedName name="_lb13" localSheetId="95">#REF!</definedName>
    <definedName name="_lb13" localSheetId="96">#REF!</definedName>
    <definedName name="_lb13" localSheetId="85">#REF!</definedName>
    <definedName name="_lb13" localSheetId="86">#REF!</definedName>
    <definedName name="_lb13" localSheetId="90">#REF!</definedName>
    <definedName name="_lb13" localSheetId="91">#REF!</definedName>
    <definedName name="_lb13" localSheetId="92">#REF!</definedName>
    <definedName name="_lb13" localSheetId="102">#REF!</definedName>
    <definedName name="_lb13" localSheetId="105">#REF!</definedName>
    <definedName name="_lb13" localSheetId="108">#REF!</definedName>
    <definedName name="_lb13" localSheetId="111">#REF!</definedName>
    <definedName name="_lb13" localSheetId="4">#REF!</definedName>
    <definedName name="_lb13" localSheetId="13">#REF!</definedName>
    <definedName name="_lb13" localSheetId="14">#REF!</definedName>
    <definedName name="_lb13" localSheetId="5">#REF!</definedName>
    <definedName name="_lb13" localSheetId="6">#REF!</definedName>
    <definedName name="_lb13" localSheetId="7">#REF!</definedName>
    <definedName name="_lb13" localSheetId="8">#REF!</definedName>
    <definedName name="_lb13" localSheetId="11">#REF!</definedName>
    <definedName name="_lb13" localSheetId="12">#REF!</definedName>
    <definedName name="_lb13" localSheetId="26">#REF!</definedName>
    <definedName name="_lb13" localSheetId="27">#REF!</definedName>
    <definedName name="_lb13" localSheetId="28">#REF!</definedName>
    <definedName name="_lb13" localSheetId="29">#REF!</definedName>
    <definedName name="_lb13" localSheetId="37">#REF!</definedName>
    <definedName name="_lb13" localSheetId="38">#REF!</definedName>
    <definedName name="_lb13" localSheetId="39">#REF!</definedName>
    <definedName name="_lb13">#REF!</definedName>
    <definedName name="_lb130" localSheetId="53">#REF!</definedName>
    <definedName name="_lb130" localSheetId="57">#REF!</definedName>
    <definedName name="_lb130" localSheetId="81">#REF!</definedName>
    <definedName name="_lb130" localSheetId="83">#REF!</definedName>
    <definedName name="_lb130" localSheetId="97">#REF!</definedName>
    <definedName name="_lb130" localSheetId="110">#REF!</definedName>
    <definedName name="_lb130" localSheetId="17">#REF!</definedName>
    <definedName name="_lb130" localSheetId="18">#REF!</definedName>
    <definedName name="_lb130" localSheetId="19">#REF!</definedName>
    <definedName name="_lb130" localSheetId="20">#REF!</definedName>
    <definedName name="_lb130" localSheetId="30">#REF!</definedName>
    <definedName name="_lb130" localSheetId="40">#REF!</definedName>
    <definedName name="_lb130" localSheetId="45">#REF!</definedName>
    <definedName name="_lb130" localSheetId="0">#REF!</definedName>
    <definedName name="_lb130" localSheetId="56">#REF!</definedName>
    <definedName name="_lb130" localSheetId="80">#REF!</definedName>
    <definedName name="_lb130" localSheetId="84">#REF!</definedName>
    <definedName name="_lb130" localSheetId="93">#REF!</definedName>
    <definedName name="_lb130" localSheetId="94">#REF!</definedName>
    <definedName name="_lb130" localSheetId="95">#REF!</definedName>
    <definedName name="_lb130" localSheetId="96">#REF!</definedName>
    <definedName name="_lb130" localSheetId="85">#REF!</definedName>
    <definedName name="_lb130" localSheetId="86">#REF!</definedName>
    <definedName name="_lb130" localSheetId="90">#REF!</definedName>
    <definedName name="_lb130" localSheetId="91">#REF!</definedName>
    <definedName name="_lb130" localSheetId="92">#REF!</definedName>
    <definedName name="_lb130" localSheetId="102">#REF!</definedName>
    <definedName name="_lb130" localSheetId="105">#REF!</definedName>
    <definedName name="_lb130" localSheetId="108">#REF!</definedName>
    <definedName name="_lb130" localSheetId="111">#REF!</definedName>
    <definedName name="_lb130" localSheetId="4">#REF!</definedName>
    <definedName name="_lb130" localSheetId="13">#REF!</definedName>
    <definedName name="_lb130" localSheetId="14">#REF!</definedName>
    <definedName name="_lb130" localSheetId="5">#REF!</definedName>
    <definedName name="_lb130" localSheetId="6">#REF!</definedName>
    <definedName name="_lb130" localSheetId="7">#REF!</definedName>
    <definedName name="_lb130" localSheetId="8">#REF!</definedName>
    <definedName name="_lb130" localSheetId="11">#REF!</definedName>
    <definedName name="_lb130" localSheetId="12">#REF!</definedName>
    <definedName name="_lb130" localSheetId="26">#REF!</definedName>
    <definedName name="_lb130" localSheetId="27">#REF!</definedName>
    <definedName name="_lb130" localSheetId="28">#REF!</definedName>
    <definedName name="_lb130" localSheetId="29">#REF!</definedName>
    <definedName name="_lb130" localSheetId="37">#REF!</definedName>
    <definedName name="_lb130" localSheetId="38">#REF!</definedName>
    <definedName name="_lb130" localSheetId="39">#REF!</definedName>
    <definedName name="_lb130">#REF!</definedName>
    <definedName name="_lb131" localSheetId="53">#REF!</definedName>
    <definedName name="_lb131" localSheetId="57">#REF!</definedName>
    <definedName name="_lb131" localSheetId="81">#REF!</definedName>
    <definedName name="_lb131" localSheetId="83">#REF!</definedName>
    <definedName name="_lb131" localSheetId="97">#REF!</definedName>
    <definedName name="_lb131" localSheetId="110">#REF!</definedName>
    <definedName name="_lb131" localSheetId="17">#REF!</definedName>
    <definedName name="_lb131" localSheetId="18">#REF!</definedName>
    <definedName name="_lb131" localSheetId="19">#REF!</definedName>
    <definedName name="_lb131" localSheetId="20">#REF!</definedName>
    <definedName name="_lb131" localSheetId="30">#REF!</definedName>
    <definedName name="_lb131" localSheetId="40">#REF!</definedName>
    <definedName name="_lb131" localSheetId="45">#REF!</definedName>
    <definedName name="_lb131" localSheetId="0">#REF!</definedName>
    <definedName name="_lb131" localSheetId="56">#REF!</definedName>
    <definedName name="_lb131" localSheetId="80">#REF!</definedName>
    <definedName name="_lb131" localSheetId="84">#REF!</definedName>
    <definedName name="_lb131" localSheetId="93">#REF!</definedName>
    <definedName name="_lb131" localSheetId="94">#REF!</definedName>
    <definedName name="_lb131" localSheetId="95">#REF!</definedName>
    <definedName name="_lb131" localSheetId="96">#REF!</definedName>
    <definedName name="_lb131" localSheetId="85">#REF!</definedName>
    <definedName name="_lb131" localSheetId="86">#REF!</definedName>
    <definedName name="_lb131" localSheetId="90">#REF!</definedName>
    <definedName name="_lb131" localSheetId="91">#REF!</definedName>
    <definedName name="_lb131" localSheetId="92">#REF!</definedName>
    <definedName name="_lb131" localSheetId="102">#REF!</definedName>
    <definedName name="_lb131" localSheetId="105">#REF!</definedName>
    <definedName name="_lb131" localSheetId="108">#REF!</definedName>
    <definedName name="_lb131" localSheetId="111">#REF!</definedName>
    <definedName name="_lb131" localSheetId="4">#REF!</definedName>
    <definedName name="_lb131" localSheetId="13">#REF!</definedName>
    <definedName name="_lb131" localSheetId="14">#REF!</definedName>
    <definedName name="_lb131" localSheetId="5">#REF!</definedName>
    <definedName name="_lb131" localSheetId="6">#REF!</definedName>
    <definedName name="_lb131" localSheetId="7">#REF!</definedName>
    <definedName name="_lb131" localSheetId="8">#REF!</definedName>
    <definedName name="_lb131" localSheetId="11">#REF!</definedName>
    <definedName name="_lb131" localSheetId="12">#REF!</definedName>
    <definedName name="_lb131" localSheetId="26">#REF!</definedName>
    <definedName name="_lb131" localSheetId="27">#REF!</definedName>
    <definedName name="_lb131" localSheetId="28">#REF!</definedName>
    <definedName name="_lb131" localSheetId="29">#REF!</definedName>
    <definedName name="_lb131" localSheetId="37">#REF!</definedName>
    <definedName name="_lb131" localSheetId="38">#REF!</definedName>
    <definedName name="_lb131" localSheetId="39">#REF!</definedName>
    <definedName name="_lb131">#REF!</definedName>
    <definedName name="_lb132" localSheetId="53">#REF!</definedName>
    <definedName name="_lb132" localSheetId="57">#REF!</definedName>
    <definedName name="_lb132" localSheetId="81">#REF!</definedName>
    <definedName name="_lb132" localSheetId="83">#REF!</definedName>
    <definedName name="_lb132" localSheetId="97">#REF!</definedName>
    <definedName name="_lb132" localSheetId="110">#REF!</definedName>
    <definedName name="_lb132" localSheetId="17">#REF!</definedName>
    <definedName name="_lb132" localSheetId="18">#REF!</definedName>
    <definedName name="_lb132" localSheetId="19">#REF!</definedName>
    <definedName name="_lb132" localSheetId="20">#REF!</definedName>
    <definedName name="_lb132" localSheetId="30">#REF!</definedName>
    <definedName name="_lb132" localSheetId="40">#REF!</definedName>
    <definedName name="_lb132" localSheetId="45">#REF!</definedName>
    <definedName name="_lb132" localSheetId="0">#REF!</definedName>
    <definedName name="_lb132" localSheetId="56">#REF!</definedName>
    <definedName name="_lb132" localSheetId="80">#REF!</definedName>
    <definedName name="_lb132" localSheetId="84">#REF!</definedName>
    <definedName name="_lb132" localSheetId="93">#REF!</definedName>
    <definedName name="_lb132" localSheetId="94">#REF!</definedName>
    <definedName name="_lb132" localSheetId="95">#REF!</definedName>
    <definedName name="_lb132" localSheetId="96">#REF!</definedName>
    <definedName name="_lb132" localSheetId="85">#REF!</definedName>
    <definedName name="_lb132" localSheetId="86">#REF!</definedName>
    <definedName name="_lb132" localSheetId="90">#REF!</definedName>
    <definedName name="_lb132" localSheetId="91">#REF!</definedName>
    <definedName name="_lb132" localSheetId="92">#REF!</definedName>
    <definedName name="_lb132" localSheetId="102">#REF!</definedName>
    <definedName name="_lb132" localSheetId="105">#REF!</definedName>
    <definedName name="_lb132" localSheetId="108">#REF!</definedName>
    <definedName name="_lb132" localSheetId="111">#REF!</definedName>
    <definedName name="_lb132" localSheetId="4">#REF!</definedName>
    <definedName name="_lb132" localSheetId="13">#REF!</definedName>
    <definedName name="_lb132" localSheetId="14">#REF!</definedName>
    <definedName name="_lb132" localSheetId="5">#REF!</definedName>
    <definedName name="_lb132" localSheetId="6">#REF!</definedName>
    <definedName name="_lb132" localSheetId="7">#REF!</definedName>
    <definedName name="_lb132" localSheetId="8">#REF!</definedName>
    <definedName name="_lb132" localSheetId="11">#REF!</definedName>
    <definedName name="_lb132" localSheetId="12">#REF!</definedName>
    <definedName name="_lb132" localSheetId="26">#REF!</definedName>
    <definedName name="_lb132" localSheetId="27">#REF!</definedName>
    <definedName name="_lb132" localSheetId="28">#REF!</definedName>
    <definedName name="_lb132" localSheetId="29">#REF!</definedName>
    <definedName name="_lb132" localSheetId="37">#REF!</definedName>
    <definedName name="_lb132" localSheetId="38">#REF!</definedName>
    <definedName name="_lb132" localSheetId="39">#REF!</definedName>
    <definedName name="_lb132">#REF!</definedName>
    <definedName name="_lb133" localSheetId="53">#REF!</definedName>
    <definedName name="_lb133" localSheetId="57">#REF!</definedName>
    <definedName name="_lb133" localSheetId="81">#REF!</definedName>
    <definedName name="_lb133" localSheetId="83">#REF!</definedName>
    <definedName name="_lb133" localSheetId="97">#REF!</definedName>
    <definedName name="_lb133" localSheetId="110">#REF!</definedName>
    <definedName name="_lb133" localSheetId="17">#REF!</definedName>
    <definedName name="_lb133" localSheetId="18">#REF!</definedName>
    <definedName name="_lb133" localSheetId="19">#REF!</definedName>
    <definedName name="_lb133" localSheetId="20">#REF!</definedName>
    <definedName name="_lb133" localSheetId="30">#REF!</definedName>
    <definedName name="_lb133" localSheetId="40">#REF!</definedName>
    <definedName name="_lb133" localSheetId="45">#REF!</definedName>
    <definedName name="_lb133" localSheetId="0">#REF!</definedName>
    <definedName name="_lb133" localSheetId="56">#REF!</definedName>
    <definedName name="_lb133" localSheetId="80">#REF!</definedName>
    <definedName name="_lb133" localSheetId="84">#REF!</definedName>
    <definedName name="_lb133" localSheetId="93">#REF!</definedName>
    <definedName name="_lb133" localSheetId="94">#REF!</definedName>
    <definedName name="_lb133" localSheetId="95">#REF!</definedName>
    <definedName name="_lb133" localSheetId="96">#REF!</definedName>
    <definedName name="_lb133" localSheetId="85">#REF!</definedName>
    <definedName name="_lb133" localSheetId="86">#REF!</definedName>
    <definedName name="_lb133" localSheetId="90">#REF!</definedName>
    <definedName name="_lb133" localSheetId="91">#REF!</definedName>
    <definedName name="_lb133" localSheetId="92">#REF!</definedName>
    <definedName name="_lb133" localSheetId="102">#REF!</definedName>
    <definedName name="_lb133" localSheetId="105">#REF!</definedName>
    <definedName name="_lb133" localSheetId="108">#REF!</definedName>
    <definedName name="_lb133" localSheetId="111">#REF!</definedName>
    <definedName name="_lb133" localSheetId="4">#REF!</definedName>
    <definedName name="_lb133" localSheetId="13">#REF!</definedName>
    <definedName name="_lb133" localSheetId="14">#REF!</definedName>
    <definedName name="_lb133" localSheetId="5">#REF!</definedName>
    <definedName name="_lb133" localSheetId="6">#REF!</definedName>
    <definedName name="_lb133" localSheetId="7">#REF!</definedName>
    <definedName name="_lb133" localSheetId="8">#REF!</definedName>
    <definedName name="_lb133" localSheetId="11">#REF!</definedName>
    <definedName name="_lb133" localSheetId="12">#REF!</definedName>
    <definedName name="_lb133" localSheetId="26">#REF!</definedName>
    <definedName name="_lb133" localSheetId="27">#REF!</definedName>
    <definedName name="_lb133" localSheetId="28">#REF!</definedName>
    <definedName name="_lb133" localSheetId="29">#REF!</definedName>
    <definedName name="_lb133" localSheetId="37">#REF!</definedName>
    <definedName name="_lb133" localSheetId="38">#REF!</definedName>
    <definedName name="_lb133" localSheetId="39">#REF!</definedName>
    <definedName name="_lb133">#REF!</definedName>
    <definedName name="_lb134" localSheetId="53">#REF!</definedName>
    <definedName name="_lb134" localSheetId="57">#REF!</definedName>
    <definedName name="_lb134" localSheetId="81">#REF!</definedName>
    <definedName name="_lb134" localSheetId="83">#REF!</definedName>
    <definedName name="_lb134" localSheetId="97">#REF!</definedName>
    <definedName name="_lb134" localSheetId="110">#REF!</definedName>
    <definedName name="_lb134" localSheetId="17">#REF!</definedName>
    <definedName name="_lb134" localSheetId="18">#REF!</definedName>
    <definedName name="_lb134" localSheetId="19">#REF!</definedName>
    <definedName name="_lb134" localSheetId="20">#REF!</definedName>
    <definedName name="_lb134" localSheetId="30">#REF!</definedName>
    <definedName name="_lb134" localSheetId="40">#REF!</definedName>
    <definedName name="_lb134" localSheetId="45">#REF!</definedName>
    <definedName name="_lb134" localSheetId="0">#REF!</definedName>
    <definedName name="_lb134" localSheetId="56">#REF!</definedName>
    <definedName name="_lb134" localSheetId="80">#REF!</definedName>
    <definedName name="_lb134" localSheetId="84">#REF!</definedName>
    <definedName name="_lb134" localSheetId="93">#REF!</definedName>
    <definedName name="_lb134" localSheetId="94">#REF!</definedName>
    <definedName name="_lb134" localSheetId="95">#REF!</definedName>
    <definedName name="_lb134" localSheetId="96">#REF!</definedName>
    <definedName name="_lb134" localSheetId="85">#REF!</definedName>
    <definedName name="_lb134" localSheetId="86">#REF!</definedName>
    <definedName name="_lb134" localSheetId="90">#REF!</definedName>
    <definedName name="_lb134" localSheetId="91">#REF!</definedName>
    <definedName name="_lb134" localSheetId="92">#REF!</definedName>
    <definedName name="_lb134" localSheetId="102">#REF!</definedName>
    <definedName name="_lb134" localSheetId="105">#REF!</definedName>
    <definedName name="_lb134" localSheetId="108">#REF!</definedName>
    <definedName name="_lb134" localSheetId="111">#REF!</definedName>
    <definedName name="_lb134" localSheetId="4">#REF!</definedName>
    <definedName name="_lb134" localSheetId="13">#REF!</definedName>
    <definedName name="_lb134" localSheetId="14">#REF!</definedName>
    <definedName name="_lb134" localSheetId="5">#REF!</definedName>
    <definedName name="_lb134" localSheetId="6">#REF!</definedName>
    <definedName name="_lb134" localSheetId="7">#REF!</definedName>
    <definedName name="_lb134" localSheetId="8">#REF!</definedName>
    <definedName name="_lb134" localSheetId="11">#REF!</definedName>
    <definedName name="_lb134" localSheetId="12">#REF!</definedName>
    <definedName name="_lb134" localSheetId="26">#REF!</definedName>
    <definedName name="_lb134" localSheetId="27">#REF!</definedName>
    <definedName name="_lb134" localSheetId="28">#REF!</definedName>
    <definedName name="_lb134" localSheetId="29">#REF!</definedName>
    <definedName name="_lb134" localSheetId="37">#REF!</definedName>
    <definedName name="_lb134" localSheetId="38">#REF!</definedName>
    <definedName name="_lb134" localSheetId="39">#REF!</definedName>
    <definedName name="_lb134">#REF!</definedName>
    <definedName name="_lb135" localSheetId="53">#REF!</definedName>
    <definedName name="_lb135" localSheetId="57">#REF!</definedName>
    <definedName name="_lb135" localSheetId="81">#REF!</definedName>
    <definedName name="_lb135" localSheetId="83">#REF!</definedName>
    <definedName name="_lb135" localSheetId="97">#REF!</definedName>
    <definedName name="_lb135" localSheetId="110">#REF!</definedName>
    <definedName name="_lb135" localSheetId="17">#REF!</definedName>
    <definedName name="_lb135" localSheetId="18">#REF!</definedName>
    <definedName name="_lb135" localSheetId="19">#REF!</definedName>
    <definedName name="_lb135" localSheetId="20">#REF!</definedName>
    <definedName name="_lb135" localSheetId="30">#REF!</definedName>
    <definedName name="_lb135" localSheetId="40">#REF!</definedName>
    <definedName name="_lb135" localSheetId="45">#REF!</definedName>
    <definedName name="_lb135" localSheetId="0">#REF!</definedName>
    <definedName name="_lb135" localSheetId="56">#REF!</definedName>
    <definedName name="_lb135" localSheetId="80">#REF!</definedName>
    <definedName name="_lb135" localSheetId="84">#REF!</definedName>
    <definedName name="_lb135" localSheetId="93">#REF!</definedName>
    <definedName name="_lb135" localSheetId="94">#REF!</definedName>
    <definedName name="_lb135" localSheetId="95">#REF!</definedName>
    <definedName name="_lb135" localSheetId="96">#REF!</definedName>
    <definedName name="_lb135" localSheetId="85">#REF!</definedName>
    <definedName name="_lb135" localSheetId="86">#REF!</definedName>
    <definedName name="_lb135" localSheetId="90">#REF!</definedName>
    <definedName name="_lb135" localSheetId="91">#REF!</definedName>
    <definedName name="_lb135" localSheetId="92">#REF!</definedName>
    <definedName name="_lb135" localSheetId="102">#REF!</definedName>
    <definedName name="_lb135" localSheetId="105">#REF!</definedName>
    <definedName name="_lb135" localSheetId="108">#REF!</definedName>
    <definedName name="_lb135" localSheetId="111">#REF!</definedName>
    <definedName name="_lb135" localSheetId="4">#REF!</definedName>
    <definedName name="_lb135" localSheetId="13">#REF!</definedName>
    <definedName name="_lb135" localSheetId="14">#REF!</definedName>
    <definedName name="_lb135" localSheetId="5">#REF!</definedName>
    <definedName name="_lb135" localSheetId="6">#REF!</definedName>
    <definedName name="_lb135" localSheetId="7">#REF!</definedName>
    <definedName name="_lb135" localSheetId="8">#REF!</definedName>
    <definedName name="_lb135" localSheetId="11">#REF!</definedName>
    <definedName name="_lb135" localSheetId="12">#REF!</definedName>
    <definedName name="_lb135" localSheetId="26">#REF!</definedName>
    <definedName name="_lb135" localSheetId="27">#REF!</definedName>
    <definedName name="_lb135" localSheetId="28">#REF!</definedName>
    <definedName name="_lb135" localSheetId="29">#REF!</definedName>
    <definedName name="_lb135" localSheetId="37">#REF!</definedName>
    <definedName name="_lb135" localSheetId="38">#REF!</definedName>
    <definedName name="_lb135" localSheetId="39">#REF!</definedName>
    <definedName name="_lb135">#REF!</definedName>
    <definedName name="_lb136" localSheetId="53">#REF!</definedName>
    <definedName name="_lb136" localSheetId="57">#REF!</definedName>
    <definedName name="_lb136" localSheetId="81">#REF!</definedName>
    <definedName name="_lb136" localSheetId="83">#REF!</definedName>
    <definedName name="_lb136" localSheetId="97">#REF!</definedName>
    <definedName name="_lb136" localSheetId="110">#REF!</definedName>
    <definedName name="_lb136" localSheetId="17">#REF!</definedName>
    <definedName name="_lb136" localSheetId="18">#REF!</definedName>
    <definedName name="_lb136" localSheetId="19">#REF!</definedName>
    <definedName name="_lb136" localSheetId="20">#REF!</definedName>
    <definedName name="_lb136" localSheetId="30">#REF!</definedName>
    <definedName name="_lb136" localSheetId="40">#REF!</definedName>
    <definedName name="_lb136" localSheetId="45">#REF!</definedName>
    <definedName name="_lb136" localSheetId="0">#REF!</definedName>
    <definedName name="_lb136" localSheetId="56">#REF!</definedName>
    <definedName name="_lb136" localSheetId="80">#REF!</definedName>
    <definedName name="_lb136" localSheetId="84">#REF!</definedName>
    <definedName name="_lb136" localSheetId="93">#REF!</definedName>
    <definedName name="_lb136" localSheetId="94">#REF!</definedName>
    <definedName name="_lb136" localSheetId="95">#REF!</definedName>
    <definedName name="_lb136" localSheetId="96">#REF!</definedName>
    <definedName name="_lb136" localSheetId="85">#REF!</definedName>
    <definedName name="_lb136" localSheetId="86">#REF!</definedName>
    <definedName name="_lb136" localSheetId="90">#REF!</definedName>
    <definedName name="_lb136" localSheetId="91">#REF!</definedName>
    <definedName name="_lb136" localSheetId="92">#REF!</definedName>
    <definedName name="_lb136" localSheetId="102">#REF!</definedName>
    <definedName name="_lb136" localSheetId="105">#REF!</definedName>
    <definedName name="_lb136" localSheetId="108">#REF!</definedName>
    <definedName name="_lb136" localSheetId="111">#REF!</definedName>
    <definedName name="_lb136" localSheetId="4">#REF!</definedName>
    <definedName name="_lb136" localSheetId="13">#REF!</definedName>
    <definedName name="_lb136" localSheetId="14">#REF!</definedName>
    <definedName name="_lb136" localSheetId="5">#REF!</definedName>
    <definedName name="_lb136" localSheetId="6">#REF!</definedName>
    <definedName name="_lb136" localSheetId="7">#REF!</definedName>
    <definedName name="_lb136" localSheetId="8">#REF!</definedName>
    <definedName name="_lb136" localSheetId="11">#REF!</definedName>
    <definedName name="_lb136" localSheetId="12">#REF!</definedName>
    <definedName name="_lb136" localSheetId="26">#REF!</definedName>
    <definedName name="_lb136" localSheetId="27">#REF!</definedName>
    <definedName name="_lb136" localSheetId="28">#REF!</definedName>
    <definedName name="_lb136" localSheetId="29">#REF!</definedName>
    <definedName name="_lb136" localSheetId="37">#REF!</definedName>
    <definedName name="_lb136" localSheetId="38">#REF!</definedName>
    <definedName name="_lb136" localSheetId="39">#REF!</definedName>
    <definedName name="_lb136">#REF!</definedName>
    <definedName name="_lb137" localSheetId="53">#REF!</definedName>
    <definedName name="_lb137" localSheetId="57">#REF!</definedName>
    <definedName name="_lb137" localSheetId="81">#REF!</definedName>
    <definedName name="_lb137" localSheetId="83">#REF!</definedName>
    <definedName name="_lb137" localSheetId="97">#REF!</definedName>
    <definedName name="_lb137" localSheetId="110">#REF!</definedName>
    <definedName name="_lb137" localSheetId="17">#REF!</definedName>
    <definedName name="_lb137" localSheetId="18">#REF!</definedName>
    <definedName name="_lb137" localSheetId="19">#REF!</definedName>
    <definedName name="_lb137" localSheetId="20">#REF!</definedName>
    <definedName name="_lb137" localSheetId="30">#REF!</definedName>
    <definedName name="_lb137" localSheetId="40">#REF!</definedName>
    <definedName name="_lb137" localSheetId="45">#REF!</definedName>
    <definedName name="_lb137" localSheetId="0">#REF!</definedName>
    <definedName name="_lb137" localSheetId="56">#REF!</definedName>
    <definedName name="_lb137" localSheetId="80">#REF!</definedName>
    <definedName name="_lb137" localSheetId="84">#REF!</definedName>
    <definedName name="_lb137" localSheetId="93">#REF!</definedName>
    <definedName name="_lb137" localSheetId="94">#REF!</definedName>
    <definedName name="_lb137" localSheetId="95">#REF!</definedName>
    <definedName name="_lb137" localSheetId="96">#REF!</definedName>
    <definedName name="_lb137" localSheetId="85">#REF!</definedName>
    <definedName name="_lb137" localSheetId="86">#REF!</definedName>
    <definedName name="_lb137" localSheetId="90">#REF!</definedName>
    <definedName name="_lb137" localSheetId="91">#REF!</definedName>
    <definedName name="_lb137" localSheetId="92">#REF!</definedName>
    <definedName name="_lb137" localSheetId="102">#REF!</definedName>
    <definedName name="_lb137" localSheetId="105">#REF!</definedName>
    <definedName name="_lb137" localSheetId="108">#REF!</definedName>
    <definedName name="_lb137" localSheetId="111">#REF!</definedName>
    <definedName name="_lb137" localSheetId="4">#REF!</definedName>
    <definedName name="_lb137" localSheetId="13">#REF!</definedName>
    <definedName name="_lb137" localSheetId="14">#REF!</definedName>
    <definedName name="_lb137" localSheetId="5">#REF!</definedName>
    <definedName name="_lb137" localSheetId="6">#REF!</definedName>
    <definedName name="_lb137" localSheetId="7">#REF!</definedName>
    <definedName name="_lb137" localSheetId="8">#REF!</definedName>
    <definedName name="_lb137" localSheetId="11">#REF!</definedName>
    <definedName name="_lb137" localSheetId="12">#REF!</definedName>
    <definedName name="_lb137" localSheetId="26">#REF!</definedName>
    <definedName name="_lb137" localSheetId="27">#REF!</definedName>
    <definedName name="_lb137" localSheetId="28">#REF!</definedName>
    <definedName name="_lb137" localSheetId="29">#REF!</definedName>
    <definedName name="_lb137" localSheetId="37">#REF!</definedName>
    <definedName name="_lb137" localSheetId="38">#REF!</definedName>
    <definedName name="_lb137" localSheetId="39">#REF!</definedName>
    <definedName name="_lb137">#REF!</definedName>
    <definedName name="_lb138" localSheetId="53">#REF!</definedName>
    <definedName name="_lb138" localSheetId="57">#REF!</definedName>
    <definedName name="_lb138" localSheetId="81">#REF!</definedName>
    <definedName name="_lb138" localSheetId="83">#REF!</definedName>
    <definedName name="_lb138" localSheetId="97">#REF!</definedName>
    <definedName name="_lb138" localSheetId="110">#REF!</definedName>
    <definedName name="_lb138" localSheetId="17">#REF!</definedName>
    <definedName name="_lb138" localSheetId="18">#REF!</definedName>
    <definedName name="_lb138" localSheetId="19">#REF!</definedName>
    <definedName name="_lb138" localSheetId="20">#REF!</definedName>
    <definedName name="_lb138" localSheetId="30">#REF!</definedName>
    <definedName name="_lb138" localSheetId="40">#REF!</definedName>
    <definedName name="_lb138" localSheetId="45">#REF!</definedName>
    <definedName name="_lb138" localSheetId="0">#REF!</definedName>
    <definedName name="_lb138" localSheetId="56">#REF!</definedName>
    <definedName name="_lb138" localSheetId="80">#REF!</definedName>
    <definedName name="_lb138" localSheetId="84">#REF!</definedName>
    <definedName name="_lb138" localSheetId="93">#REF!</definedName>
    <definedName name="_lb138" localSheetId="94">#REF!</definedName>
    <definedName name="_lb138" localSheetId="95">#REF!</definedName>
    <definedName name="_lb138" localSheetId="96">#REF!</definedName>
    <definedName name="_lb138" localSheetId="85">#REF!</definedName>
    <definedName name="_lb138" localSheetId="86">#REF!</definedName>
    <definedName name="_lb138" localSheetId="90">#REF!</definedName>
    <definedName name="_lb138" localSheetId="91">#REF!</definedName>
    <definedName name="_lb138" localSheetId="92">#REF!</definedName>
    <definedName name="_lb138" localSheetId="102">#REF!</definedName>
    <definedName name="_lb138" localSheetId="105">#REF!</definedName>
    <definedName name="_lb138" localSheetId="108">#REF!</definedName>
    <definedName name="_lb138" localSheetId="111">#REF!</definedName>
    <definedName name="_lb138" localSheetId="4">#REF!</definedName>
    <definedName name="_lb138" localSheetId="13">#REF!</definedName>
    <definedName name="_lb138" localSheetId="14">#REF!</definedName>
    <definedName name="_lb138" localSheetId="5">#REF!</definedName>
    <definedName name="_lb138" localSheetId="6">#REF!</definedName>
    <definedName name="_lb138" localSheetId="7">#REF!</definedName>
    <definedName name="_lb138" localSheetId="8">#REF!</definedName>
    <definedName name="_lb138" localSheetId="11">#REF!</definedName>
    <definedName name="_lb138" localSheetId="12">#REF!</definedName>
    <definedName name="_lb138" localSheetId="26">#REF!</definedName>
    <definedName name="_lb138" localSheetId="27">#REF!</definedName>
    <definedName name="_lb138" localSheetId="28">#REF!</definedName>
    <definedName name="_lb138" localSheetId="29">#REF!</definedName>
    <definedName name="_lb138" localSheetId="37">#REF!</definedName>
    <definedName name="_lb138" localSheetId="38">#REF!</definedName>
    <definedName name="_lb138" localSheetId="39">#REF!</definedName>
    <definedName name="_lb138">#REF!</definedName>
    <definedName name="_lb139" localSheetId="53">#REF!</definedName>
    <definedName name="_lb139" localSheetId="57">#REF!</definedName>
    <definedName name="_lb139" localSheetId="81">#REF!</definedName>
    <definedName name="_lb139" localSheetId="83">#REF!</definedName>
    <definedName name="_lb139" localSheetId="97">#REF!</definedName>
    <definedName name="_lb139" localSheetId="110">#REF!</definedName>
    <definedName name="_lb139" localSheetId="17">#REF!</definedName>
    <definedName name="_lb139" localSheetId="18">#REF!</definedName>
    <definedName name="_lb139" localSheetId="19">#REF!</definedName>
    <definedName name="_lb139" localSheetId="20">#REF!</definedName>
    <definedName name="_lb139" localSheetId="30">#REF!</definedName>
    <definedName name="_lb139" localSheetId="40">#REF!</definedName>
    <definedName name="_lb139" localSheetId="45">#REF!</definedName>
    <definedName name="_lb139" localSheetId="0">#REF!</definedName>
    <definedName name="_lb139" localSheetId="56">#REF!</definedName>
    <definedName name="_lb139" localSheetId="80">#REF!</definedName>
    <definedName name="_lb139" localSheetId="84">#REF!</definedName>
    <definedName name="_lb139" localSheetId="93">#REF!</definedName>
    <definedName name="_lb139" localSheetId="94">#REF!</definedName>
    <definedName name="_lb139" localSheetId="95">#REF!</definedName>
    <definedName name="_lb139" localSheetId="96">#REF!</definedName>
    <definedName name="_lb139" localSheetId="85">#REF!</definedName>
    <definedName name="_lb139" localSheetId="86">#REF!</definedName>
    <definedName name="_lb139" localSheetId="90">#REF!</definedName>
    <definedName name="_lb139" localSheetId="91">#REF!</definedName>
    <definedName name="_lb139" localSheetId="92">#REF!</definedName>
    <definedName name="_lb139" localSheetId="102">#REF!</definedName>
    <definedName name="_lb139" localSheetId="105">#REF!</definedName>
    <definedName name="_lb139" localSheetId="108">#REF!</definedName>
    <definedName name="_lb139" localSheetId="111">#REF!</definedName>
    <definedName name="_lb139" localSheetId="4">#REF!</definedName>
    <definedName name="_lb139" localSheetId="13">#REF!</definedName>
    <definedName name="_lb139" localSheetId="14">#REF!</definedName>
    <definedName name="_lb139" localSheetId="5">#REF!</definedName>
    <definedName name="_lb139" localSheetId="6">#REF!</definedName>
    <definedName name="_lb139" localSheetId="7">#REF!</definedName>
    <definedName name="_lb139" localSheetId="8">#REF!</definedName>
    <definedName name="_lb139" localSheetId="11">#REF!</definedName>
    <definedName name="_lb139" localSheetId="12">#REF!</definedName>
    <definedName name="_lb139" localSheetId="26">#REF!</definedName>
    <definedName name="_lb139" localSheetId="27">#REF!</definedName>
    <definedName name="_lb139" localSheetId="28">#REF!</definedName>
    <definedName name="_lb139" localSheetId="29">#REF!</definedName>
    <definedName name="_lb139" localSheetId="37">#REF!</definedName>
    <definedName name="_lb139" localSheetId="38">#REF!</definedName>
    <definedName name="_lb139" localSheetId="39">#REF!</definedName>
    <definedName name="_lb139">#REF!</definedName>
    <definedName name="_lb14" localSheetId="53">#REF!</definedName>
    <definedName name="_lb14" localSheetId="57">#REF!</definedName>
    <definedName name="_lb14" localSheetId="81">#REF!</definedName>
    <definedName name="_lb14" localSheetId="83">#REF!</definedName>
    <definedName name="_lb14" localSheetId="97">#REF!</definedName>
    <definedName name="_lb14" localSheetId="110">#REF!</definedName>
    <definedName name="_lb14" localSheetId="17">#REF!</definedName>
    <definedName name="_lb14" localSheetId="18">#REF!</definedName>
    <definedName name="_lb14" localSheetId="19">#REF!</definedName>
    <definedName name="_lb14" localSheetId="20">#REF!</definedName>
    <definedName name="_lb14" localSheetId="30">#REF!</definedName>
    <definedName name="_lb14" localSheetId="40">#REF!</definedName>
    <definedName name="_lb14" localSheetId="45">#REF!</definedName>
    <definedName name="_lb14" localSheetId="0">#REF!</definedName>
    <definedName name="_lb14" localSheetId="56">#REF!</definedName>
    <definedName name="_lb14" localSheetId="80">#REF!</definedName>
    <definedName name="_lb14" localSheetId="84">#REF!</definedName>
    <definedName name="_lb14" localSheetId="93">#REF!</definedName>
    <definedName name="_lb14" localSheetId="94">#REF!</definedName>
    <definedName name="_lb14" localSheetId="95">#REF!</definedName>
    <definedName name="_lb14" localSheetId="96">#REF!</definedName>
    <definedName name="_lb14" localSheetId="85">#REF!</definedName>
    <definedName name="_lb14" localSheetId="86">#REF!</definedName>
    <definedName name="_lb14" localSheetId="90">#REF!</definedName>
    <definedName name="_lb14" localSheetId="91">#REF!</definedName>
    <definedName name="_lb14" localSheetId="92">#REF!</definedName>
    <definedName name="_lb14" localSheetId="102">#REF!</definedName>
    <definedName name="_lb14" localSheetId="105">#REF!</definedName>
    <definedName name="_lb14" localSheetId="108">#REF!</definedName>
    <definedName name="_lb14" localSheetId="111">#REF!</definedName>
    <definedName name="_lb14" localSheetId="4">#REF!</definedName>
    <definedName name="_lb14" localSheetId="13">#REF!</definedName>
    <definedName name="_lb14" localSheetId="14">#REF!</definedName>
    <definedName name="_lb14" localSheetId="5">#REF!</definedName>
    <definedName name="_lb14" localSheetId="6">#REF!</definedName>
    <definedName name="_lb14" localSheetId="7">#REF!</definedName>
    <definedName name="_lb14" localSheetId="8">#REF!</definedName>
    <definedName name="_lb14" localSheetId="11">#REF!</definedName>
    <definedName name="_lb14" localSheetId="12">#REF!</definedName>
    <definedName name="_lb14" localSheetId="26">#REF!</definedName>
    <definedName name="_lb14" localSheetId="27">#REF!</definedName>
    <definedName name="_lb14" localSheetId="28">#REF!</definedName>
    <definedName name="_lb14" localSheetId="29">#REF!</definedName>
    <definedName name="_lb14" localSheetId="37">#REF!</definedName>
    <definedName name="_lb14" localSheetId="38">#REF!</definedName>
    <definedName name="_lb14" localSheetId="39">#REF!</definedName>
    <definedName name="_lb14">#REF!</definedName>
    <definedName name="_lb140" localSheetId="53">#REF!</definedName>
    <definedName name="_lb140" localSheetId="57">#REF!</definedName>
    <definedName name="_lb140" localSheetId="81">#REF!</definedName>
    <definedName name="_lb140" localSheetId="83">#REF!</definedName>
    <definedName name="_lb140" localSheetId="97">#REF!</definedName>
    <definedName name="_lb140" localSheetId="110">#REF!</definedName>
    <definedName name="_lb140" localSheetId="17">#REF!</definedName>
    <definedName name="_lb140" localSheetId="18">#REF!</definedName>
    <definedName name="_lb140" localSheetId="19">#REF!</definedName>
    <definedName name="_lb140" localSheetId="20">#REF!</definedName>
    <definedName name="_lb140" localSheetId="30">#REF!</definedName>
    <definedName name="_lb140" localSheetId="40">#REF!</definedName>
    <definedName name="_lb140" localSheetId="45">#REF!</definedName>
    <definedName name="_lb140" localSheetId="0">#REF!</definedName>
    <definedName name="_lb140" localSheetId="56">#REF!</definedName>
    <definedName name="_lb140" localSheetId="80">#REF!</definedName>
    <definedName name="_lb140" localSheetId="84">#REF!</definedName>
    <definedName name="_lb140" localSheetId="93">#REF!</definedName>
    <definedName name="_lb140" localSheetId="94">#REF!</definedName>
    <definedName name="_lb140" localSheetId="95">#REF!</definedName>
    <definedName name="_lb140" localSheetId="96">#REF!</definedName>
    <definedName name="_lb140" localSheetId="85">#REF!</definedName>
    <definedName name="_lb140" localSheetId="86">#REF!</definedName>
    <definedName name="_lb140" localSheetId="90">#REF!</definedName>
    <definedName name="_lb140" localSheetId="91">#REF!</definedName>
    <definedName name="_lb140" localSheetId="92">#REF!</definedName>
    <definedName name="_lb140" localSheetId="102">#REF!</definedName>
    <definedName name="_lb140" localSheetId="105">#REF!</definedName>
    <definedName name="_lb140" localSheetId="108">#REF!</definedName>
    <definedName name="_lb140" localSheetId="111">#REF!</definedName>
    <definedName name="_lb140" localSheetId="4">#REF!</definedName>
    <definedName name="_lb140" localSheetId="13">#REF!</definedName>
    <definedName name="_lb140" localSheetId="14">#REF!</definedName>
    <definedName name="_lb140" localSheetId="5">#REF!</definedName>
    <definedName name="_lb140" localSheetId="6">#REF!</definedName>
    <definedName name="_lb140" localSheetId="7">#REF!</definedName>
    <definedName name="_lb140" localSheetId="8">#REF!</definedName>
    <definedName name="_lb140" localSheetId="11">#REF!</definedName>
    <definedName name="_lb140" localSheetId="12">#REF!</definedName>
    <definedName name="_lb140" localSheetId="26">#REF!</definedName>
    <definedName name="_lb140" localSheetId="27">#REF!</definedName>
    <definedName name="_lb140" localSheetId="28">#REF!</definedName>
    <definedName name="_lb140" localSheetId="29">#REF!</definedName>
    <definedName name="_lb140" localSheetId="37">#REF!</definedName>
    <definedName name="_lb140" localSheetId="38">#REF!</definedName>
    <definedName name="_lb140" localSheetId="39">#REF!</definedName>
    <definedName name="_lb140">#REF!</definedName>
    <definedName name="_lb141" localSheetId="53">#REF!</definedName>
    <definedName name="_lb141" localSheetId="57">#REF!</definedName>
    <definedName name="_lb141" localSheetId="81">#REF!</definedName>
    <definedName name="_lb141" localSheetId="83">#REF!</definedName>
    <definedName name="_lb141" localSheetId="97">#REF!</definedName>
    <definedName name="_lb141" localSheetId="110">#REF!</definedName>
    <definedName name="_lb141" localSheetId="17">#REF!</definedName>
    <definedName name="_lb141" localSheetId="18">#REF!</definedName>
    <definedName name="_lb141" localSheetId="19">#REF!</definedName>
    <definedName name="_lb141" localSheetId="20">#REF!</definedName>
    <definedName name="_lb141" localSheetId="30">#REF!</definedName>
    <definedName name="_lb141" localSheetId="40">#REF!</definedName>
    <definedName name="_lb141" localSheetId="45">#REF!</definedName>
    <definedName name="_lb141" localSheetId="0">#REF!</definedName>
    <definedName name="_lb141" localSheetId="56">#REF!</definedName>
    <definedName name="_lb141" localSheetId="80">#REF!</definedName>
    <definedName name="_lb141" localSheetId="84">#REF!</definedName>
    <definedName name="_lb141" localSheetId="93">#REF!</definedName>
    <definedName name="_lb141" localSheetId="94">#REF!</definedName>
    <definedName name="_lb141" localSheetId="95">#REF!</definedName>
    <definedName name="_lb141" localSheetId="96">#REF!</definedName>
    <definedName name="_lb141" localSheetId="85">#REF!</definedName>
    <definedName name="_lb141" localSheetId="86">#REF!</definedName>
    <definedName name="_lb141" localSheetId="90">#REF!</definedName>
    <definedName name="_lb141" localSheetId="91">#REF!</definedName>
    <definedName name="_lb141" localSheetId="92">#REF!</definedName>
    <definedName name="_lb141" localSheetId="102">#REF!</definedName>
    <definedName name="_lb141" localSheetId="105">#REF!</definedName>
    <definedName name="_lb141" localSheetId="108">#REF!</definedName>
    <definedName name="_lb141" localSheetId="111">#REF!</definedName>
    <definedName name="_lb141" localSheetId="4">#REF!</definedName>
    <definedName name="_lb141" localSheetId="13">#REF!</definedName>
    <definedName name="_lb141" localSheetId="14">#REF!</definedName>
    <definedName name="_lb141" localSheetId="5">#REF!</definedName>
    <definedName name="_lb141" localSheetId="6">#REF!</definedName>
    <definedName name="_lb141" localSheetId="7">#REF!</definedName>
    <definedName name="_lb141" localSheetId="8">#REF!</definedName>
    <definedName name="_lb141" localSheetId="11">#REF!</definedName>
    <definedName name="_lb141" localSheetId="12">#REF!</definedName>
    <definedName name="_lb141" localSheetId="26">#REF!</definedName>
    <definedName name="_lb141" localSheetId="27">#REF!</definedName>
    <definedName name="_lb141" localSheetId="28">#REF!</definedName>
    <definedName name="_lb141" localSheetId="29">#REF!</definedName>
    <definedName name="_lb141" localSheetId="37">#REF!</definedName>
    <definedName name="_lb141" localSheetId="38">#REF!</definedName>
    <definedName name="_lb141" localSheetId="39">#REF!</definedName>
    <definedName name="_lb141">#REF!</definedName>
    <definedName name="_lb142" localSheetId="53">#REF!</definedName>
    <definedName name="_lb142" localSheetId="57">#REF!</definedName>
    <definedName name="_lb142" localSheetId="81">#REF!</definedName>
    <definedName name="_lb142" localSheetId="83">#REF!</definedName>
    <definedName name="_lb142" localSheetId="97">#REF!</definedName>
    <definedName name="_lb142" localSheetId="110">#REF!</definedName>
    <definedName name="_lb142" localSheetId="17">#REF!</definedName>
    <definedName name="_lb142" localSheetId="18">#REF!</definedName>
    <definedName name="_lb142" localSheetId="19">#REF!</definedName>
    <definedName name="_lb142" localSheetId="20">#REF!</definedName>
    <definedName name="_lb142" localSheetId="30">#REF!</definedName>
    <definedName name="_lb142" localSheetId="40">#REF!</definedName>
    <definedName name="_lb142" localSheetId="45">#REF!</definedName>
    <definedName name="_lb142" localSheetId="0">#REF!</definedName>
    <definedName name="_lb142" localSheetId="56">#REF!</definedName>
    <definedName name="_lb142" localSheetId="80">#REF!</definedName>
    <definedName name="_lb142" localSheetId="84">#REF!</definedName>
    <definedName name="_lb142" localSheetId="93">#REF!</definedName>
    <definedName name="_lb142" localSheetId="94">#REF!</definedName>
    <definedName name="_lb142" localSheetId="95">#REF!</definedName>
    <definedName name="_lb142" localSheetId="96">#REF!</definedName>
    <definedName name="_lb142" localSheetId="85">#REF!</definedName>
    <definedName name="_lb142" localSheetId="86">#REF!</definedName>
    <definedName name="_lb142" localSheetId="90">#REF!</definedName>
    <definedName name="_lb142" localSheetId="91">#REF!</definedName>
    <definedName name="_lb142" localSheetId="92">#REF!</definedName>
    <definedName name="_lb142" localSheetId="102">#REF!</definedName>
    <definedName name="_lb142" localSheetId="105">#REF!</definedName>
    <definedName name="_lb142" localSheetId="108">#REF!</definedName>
    <definedName name="_lb142" localSheetId="111">#REF!</definedName>
    <definedName name="_lb142" localSheetId="4">#REF!</definedName>
    <definedName name="_lb142" localSheetId="13">#REF!</definedName>
    <definedName name="_lb142" localSheetId="14">#REF!</definedName>
    <definedName name="_lb142" localSheetId="5">#REF!</definedName>
    <definedName name="_lb142" localSheetId="6">#REF!</definedName>
    <definedName name="_lb142" localSheetId="7">#REF!</definedName>
    <definedName name="_lb142" localSheetId="8">#REF!</definedName>
    <definedName name="_lb142" localSheetId="11">#REF!</definedName>
    <definedName name="_lb142" localSheetId="12">#REF!</definedName>
    <definedName name="_lb142" localSheetId="26">#REF!</definedName>
    <definedName name="_lb142" localSheetId="27">#REF!</definedName>
    <definedName name="_lb142" localSheetId="28">#REF!</definedName>
    <definedName name="_lb142" localSheetId="29">#REF!</definedName>
    <definedName name="_lb142" localSheetId="37">#REF!</definedName>
    <definedName name="_lb142" localSheetId="38">#REF!</definedName>
    <definedName name="_lb142" localSheetId="39">#REF!</definedName>
    <definedName name="_lb142">#REF!</definedName>
    <definedName name="_lb143" localSheetId="53">#REF!</definedName>
    <definedName name="_lb143" localSheetId="57">#REF!</definedName>
    <definedName name="_lb143" localSheetId="81">#REF!</definedName>
    <definedName name="_lb143" localSheetId="83">#REF!</definedName>
    <definedName name="_lb143" localSheetId="97">#REF!</definedName>
    <definedName name="_lb143" localSheetId="110">#REF!</definedName>
    <definedName name="_lb143" localSheetId="17">#REF!</definedName>
    <definedName name="_lb143" localSheetId="18">#REF!</definedName>
    <definedName name="_lb143" localSheetId="19">#REF!</definedName>
    <definedName name="_lb143" localSheetId="20">#REF!</definedName>
    <definedName name="_lb143" localSheetId="30">#REF!</definedName>
    <definedName name="_lb143" localSheetId="40">#REF!</definedName>
    <definedName name="_lb143" localSheetId="45">#REF!</definedName>
    <definedName name="_lb143" localSheetId="0">#REF!</definedName>
    <definedName name="_lb143" localSheetId="56">#REF!</definedName>
    <definedName name="_lb143" localSheetId="80">#REF!</definedName>
    <definedName name="_lb143" localSheetId="84">#REF!</definedName>
    <definedName name="_lb143" localSheetId="93">#REF!</definedName>
    <definedName name="_lb143" localSheetId="94">#REF!</definedName>
    <definedName name="_lb143" localSheetId="95">#REF!</definedName>
    <definedName name="_lb143" localSheetId="96">#REF!</definedName>
    <definedName name="_lb143" localSheetId="85">#REF!</definedName>
    <definedName name="_lb143" localSheetId="86">#REF!</definedName>
    <definedName name="_lb143" localSheetId="90">#REF!</definedName>
    <definedName name="_lb143" localSheetId="91">#REF!</definedName>
    <definedName name="_lb143" localSheetId="92">#REF!</definedName>
    <definedName name="_lb143" localSheetId="102">#REF!</definedName>
    <definedName name="_lb143" localSheetId="105">#REF!</definedName>
    <definedName name="_lb143" localSheetId="108">#REF!</definedName>
    <definedName name="_lb143" localSheetId="111">#REF!</definedName>
    <definedName name="_lb143" localSheetId="4">#REF!</definedName>
    <definedName name="_lb143" localSheetId="13">#REF!</definedName>
    <definedName name="_lb143" localSheetId="14">#REF!</definedName>
    <definedName name="_lb143" localSheetId="5">#REF!</definedName>
    <definedName name="_lb143" localSheetId="6">#REF!</definedName>
    <definedName name="_lb143" localSheetId="7">#REF!</definedName>
    <definedName name="_lb143" localSheetId="8">#REF!</definedName>
    <definedName name="_lb143" localSheetId="11">#REF!</definedName>
    <definedName name="_lb143" localSheetId="12">#REF!</definedName>
    <definedName name="_lb143" localSheetId="26">#REF!</definedName>
    <definedName name="_lb143" localSheetId="27">#REF!</definedName>
    <definedName name="_lb143" localSheetId="28">#REF!</definedName>
    <definedName name="_lb143" localSheetId="29">#REF!</definedName>
    <definedName name="_lb143" localSheetId="37">#REF!</definedName>
    <definedName name="_lb143" localSheetId="38">#REF!</definedName>
    <definedName name="_lb143" localSheetId="39">#REF!</definedName>
    <definedName name="_lb143">#REF!</definedName>
    <definedName name="_lb144" localSheetId="53">#REF!</definedName>
    <definedName name="_lb144" localSheetId="57">#REF!</definedName>
    <definedName name="_lb144" localSheetId="81">#REF!</definedName>
    <definedName name="_lb144" localSheetId="83">#REF!</definedName>
    <definedName name="_lb144" localSheetId="97">#REF!</definedName>
    <definedName name="_lb144" localSheetId="110">#REF!</definedName>
    <definedName name="_lb144" localSheetId="17">#REF!</definedName>
    <definedName name="_lb144" localSheetId="18">#REF!</definedName>
    <definedName name="_lb144" localSheetId="19">#REF!</definedName>
    <definedName name="_lb144" localSheetId="20">#REF!</definedName>
    <definedName name="_lb144" localSheetId="30">#REF!</definedName>
    <definedName name="_lb144" localSheetId="40">#REF!</definedName>
    <definedName name="_lb144" localSheetId="45">#REF!</definedName>
    <definedName name="_lb144" localSheetId="0">#REF!</definedName>
    <definedName name="_lb144" localSheetId="56">#REF!</definedName>
    <definedName name="_lb144" localSheetId="80">#REF!</definedName>
    <definedName name="_lb144" localSheetId="84">#REF!</definedName>
    <definedName name="_lb144" localSheetId="93">#REF!</definedName>
    <definedName name="_lb144" localSheetId="94">#REF!</definedName>
    <definedName name="_lb144" localSheetId="95">#REF!</definedName>
    <definedName name="_lb144" localSheetId="96">#REF!</definedName>
    <definedName name="_lb144" localSheetId="85">#REF!</definedName>
    <definedName name="_lb144" localSheetId="86">#REF!</definedName>
    <definedName name="_lb144" localSheetId="90">#REF!</definedName>
    <definedName name="_lb144" localSheetId="91">#REF!</definedName>
    <definedName name="_lb144" localSheetId="92">#REF!</definedName>
    <definedName name="_lb144" localSheetId="102">#REF!</definedName>
    <definedName name="_lb144" localSheetId="105">#REF!</definedName>
    <definedName name="_lb144" localSheetId="108">#REF!</definedName>
    <definedName name="_lb144" localSheetId="111">#REF!</definedName>
    <definedName name="_lb144" localSheetId="4">#REF!</definedName>
    <definedName name="_lb144" localSheetId="13">#REF!</definedName>
    <definedName name="_lb144" localSheetId="14">#REF!</definedName>
    <definedName name="_lb144" localSheetId="5">#REF!</definedName>
    <definedName name="_lb144" localSheetId="6">#REF!</definedName>
    <definedName name="_lb144" localSheetId="7">#REF!</definedName>
    <definedName name="_lb144" localSheetId="8">#REF!</definedName>
    <definedName name="_lb144" localSheetId="11">#REF!</definedName>
    <definedName name="_lb144" localSheetId="12">#REF!</definedName>
    <definedName name="_lb144" localSheetId="26">#REF!</definedName>
    <definedName name="_lb144" localSheetId="27">#REF!</definedName>
    <definedName name="_lb144" localSheetId="28">#REF!</definedName>
    <definedName name="_lb144" localSheetId="29">#REF!</definedName>
    <definedName name="_lb144" localSheetId="37">#REF!</definedName>
    <definedName name="_lb144" localSheetId="38">#REF!</definedName>
    <definedName name="_lb144" localSheetId="39">#REF!</definedName>
    <definedName name="_lb144">#REF!</definedName>
    <definedName name="_lb145" localSheetId="53">#REF!</definedName>
    <definedName name="_lb145" localSheetId="57">#REF!</definedName>
    <definedName name="_lb145" localSheetId="81">#REF!</definedName>
    <definedName name="_lb145" localSheetId="83">#REF!</definedName>
    <definedName name="_lb145" localSheetId="97">#REF!</definedName>
    <definedName name="_lb145" localSheetId="110">#REF!</definedName>
    <definedName name="_lb145" localSheetId="17">#REF!</definedName>
    <definedName name="_lb145" localSheetId="18">#REF!</definedName>
    <definedName name="_lb145" localSheetId="19">#REF!</definedName>
    <definedName name="_lb145" localSheetId="20">#REF!</definedName>
    <definedName name="_lb145" localSheetId="30">#REF!</definedName>
    <definedName name="_lb145" localSheetId="40">#REF!</definedName>
    <definedName name="_lb145" localSheetId="45">#REF!</definedName>
    <definedName name="_lb145" localSheetId="0">#REF!</definedName>
    <definedName name="_lb145" localSheetId="56">#REF!</definedName>
    <definedName name="_lb145" localSheetId="80">#REF!</definedName>
    <definedName name="_lb145" localSheetId="84">#REF!</definedName>
    <definedName name="_lb145" localSheetId="93">#REF!</definedName>
    <definedName name="_lb145" localSheetId="94">#REF!</definedName>
    <definedName name="_lb145" localSheetId="95">#REF!</definedName>
    <definedName name="_lb145" localSheetId="96">#REF!</definedName>
    <definedName name="_lb145" localSheetId="85">#REF!</definedName>
    <definedName name="_lb145" localSheetId="86">#REF!</definedName>
    <definedName name="_lb145" localSheetId="90">#REF!</definedName>
    <definedName name="_lb145" localSheetId="91">#REF!</definedName>
    <definedName name="_lb145" localSheetId="92">#REF!</definedName>
    <definedName name="_lb145" localSheetId="102">#REF!</definedName>
    <definedName name="_lb145" localSheetId="105">#REF!</definedName>
    <definedName name="_lb145" localSheetId="108">#REF!</definedName>
    <definedName name="_lb145" localSheetId="111">#REF!</definedName>
    <definedName name="_lb145" localSheetId="4">#REF!</definedName>
    <definedName name="_lb145" localSheetId="13">#REF!</definedName>
    <definedName name="_lb145" localSheetId="14">#REF!</definedName>
    <definedName name="_lb145" localSheetId="5">#REF!</definedName>
    <definedName name="_lb145" localSheetId="6">#REF!</definedName>
    <definedName name="_lb145" localSheetId="7">#REF!</definedName>
    <definedName name="_lb145" localSheetId="8">#REF!</definedName>
    <definedName name="_lb145" localSheetId="11">#REF!</definedName>
    <definedName name="_lb145" localSheetId="12">#REF!</definedName>
    <definedName name="_lb145" localSheetId="26">#REF!</definedName>
    <definedName name="_lb145" localSheetId="27">#REF!</definedName>
    <definedName name="_lb145" localSheetId="28">#REF!</definedName>
    <definedName name="_lb145" localSheetId="29">#REF!</definedName>
    <definedName name="_lb145" localSheetId="37">#REF!</definedName>
    <definedName name="_lb145" localSheetId="38">#REF!</definedName>
    <definedName name="_lb145" localSheetId="39">#REF!</definedName>
    <definedName name="_lb145">#REF!</definedName>
    <definedName name="_lb146" localSheetId="53">#REF!</definedName>
    <definedName name="_lb146" localSheetId="57">#REF!</definedName>
    <definedName name="_lb146" localSheetId="81">#REF!</definedName>
    <definedName name="_lb146" localSheetId="83">#REF!</definedName>
    <definedName name="_lb146" localSheetId="97">#REF!</definedName>
    <definedName name="_lb146" localSheetId="110">#REF!</definedName>
    <definedName name="_lb146" localSheetId="17">#REF!</definedName>
    <definedName name="_lb146" localSheetId="18">#REF!</definedName>
    <definedName name="_lb146" localSheetId="19">#REF!</definedName>
    <definedName name="_lb146" localSheetId="20">#REF!</definedName>
    <definedName name="_lb146" localSheetId="30">#REF!</definedName>
    <definedName name="_lb146" localSheetId="40">#REF!</definedName>
    <definedName name="_lb146" localSheetId="45">#REF!</definedName>
    <definedName name="_lb146" localSheetId="0">#REF!</definedName>
    <definedName name="_lb146" localSheetId="56">#REF!</definedName>
    <definedName name="_lb146" localSheetId="80">#REF!</definedName>
    <definedName name="_lb146" localSheetId="84">#REF!</definedName>
    <definedName name="_lb146" localSheetId="93">#REF!</definedName>
    <definedName name="_lb146" localSheetId="94">#REF!</definedName>
    <definedName name="_lb146" localSheetId="95">#REF!</definedName>
    <definedName name="_lb146" localSheetId="96">#REF!</definedName>
    <definedName name="_lb146" localSheetId="85">#REF!</definedName>
    <definedName name="_lb146" localSheetId="86">#REF!</definedName>
    <definedName name="_lb146" localSheetId="90">#REF!</definedName>
    <definedName name="_lb146" localSheetId="91">#REF!</definedName>
    <definedName name="_lb146" localSheetId="92">#REF!</definedName>
    <definedName name="_lb146" localSheetId="102">#REF!</definedName>
    <definedName name="_lb146" localSheetId="105">#REF!</definedName>
    <definedName name="_lb146" localSheetId="108">#REF!</definedName>
    <definedName name="_lb146" localSheetId="111">#REF!</definedName>
    <definedName name="_lb146" localSheetId="4">#REF!</definedName>
    <definedName name="_lb146" localSheetId="13">#REF!</definedName>
    <definedName name="_lb146" localSheetId="14">#REF!</definedName>
    <definedName name="_lb146" localSheetId="5">#REF!</definedName>
    <definedName name="_lb146" localSheetId="6">#REF!</definedName>
    <definedName name="_lb146" localSheetId="7">#REF!</definedName>
    <definedName name="_lb146" localSheetId="8">#REF!</definedName>
    <definedName name="_lb146" localSheetId="11">#REF!</definedName>
    <definedName name="_lb146" localSheetId="12">#REF!</definedName>
    <definedName name="_lb146" localSheetId="26">#REF!</definedName>
    <definedName name="_lb146" localSheetId="27">#REF!</definedName>
    <definedName name="_lb146" localSheetId="28">#REF!</definedName>
    <definedName name="_lb146" localSheetId="29">#REF!</definedName>
    <definedName name="_lb146" localSheetId="37">#REF!</definedName>
    <definedName name="_lb146" localSheetId="38">#REF!</definedName>
    <definedName name="_lb146" localSheetId="39">#REF!</definedName>
    <definedName name="_lb146">#REF!</definedName>
    <definedName name="_lb147" localSheetId="53">#REF!</definedName>
    <definedName name="_lb147" localSheetId="57">#REF!</definedName>
    <definedName name="_lb147" localSheetId="81">#REF!</definedName>
    <definedName name="_lb147" localSheetId="83">#REF!</definedName>
    <definedName name="_lb147" localSheetId="97">#REF!</definedName>
    <definedName name="_lb147" localSheetId="110">#REF!</definedName>
    <definedName name="_lb147" localSheetId="17">#REF!</definedName>
    <definedName name="_lb147" localSheetId="18">#REF!</definedName>
    <definedName name="_lb147" localSheetId="19">#REF!</definedName>
    <definedName name="_lb147" localSheetId="20">#REF!</definedName>
    <definedName name="_lb147" localSheetId="30">#REF!</definedName>
    <definedName name="_lb147" localSheetId="40">#REF!</definedName>
    <definedName name="_lb147" localSheetId="45">#REF!</definedName>
    <definedName name="_lb147" localSheetId="0">#REF!</definedName>
    <definedName name="_lb147" localSheetId="56">#REF!</definedName>
    <definedName name="_lb147" localSheetId="80">#REF!</definedName>
    <definedName name="_lb147" localSheetId="84">#REF!</definedName>
    <definedName name="_lb147" localSheetId="93">#REF!</definedName>
    <definedName name="_lb147" localSheetId="94">#REF!</definedName>
    <definedName name="_lb147" localSheetId="95">#REF!</definedName>
    <definedName name="_lb147" localSheetId="96">#REF!</definedName>
    <definedName name="_lb147" localSheetId="85">#REF!</definedName>
    <definedName name="_lb147" localSheetId="86">#REF!</definedName>
    <definedName name="_lb147" localSheetId="90">#REF!</definedName>
    <definedName name="_lb147" localSheetId="91">#REF!</definedName>
    <definedName name="_lb147" localSheetId="92">#REF!</definedName>
    <definedName name="_lb147" localSheetId="102">#REF!</definedName>
    <definedName name="_lb147" localSheetId="105">#REF!</definedName>
    <definedName name="_lb147" localSheetId="108">#REF!</definedName>
    <definedName name="_lb147" localSheetId="111">#REF!</definedName>
    <definedName name="_lb147" localSheetId="4">#REF!</definedName>
    <definedName name="_lb147" localSheetId="13">#REF!</definedName>
    <definedName name="_lb147" localSheetId="14">#REF!</definedName>
    <definedName name="_lb147" localSheetId="5">#REF!</definedName>
    <definedName name="_lb147" localSheetId="6">#REF!</definedName>
    <definedName name="_lb147" localSheetId="7">#REF!</definedName>
    <definedName name="_lb147" localSheetId="8">#REF!</definedName>
    <definedName name="_lb147" localSheetId="11">#REF!</definedName>
    <definedName name="_lb147" localSheetId="12">#REF!</definedName>
    <definedName name="_lb147" localSheetId="26">#REF!</definedName>
    <definedName name="_lb147" localSheetId="27">#REF!</definedName>
    <definedName name="_lb147" localSheetId="28">#REF!</definedName>
    <definedName name="_lb147" localSheetId="29">#REF!</definedName>
    <definedName name="_lb147" localSheetId="37">#REF!</definedName>
    <definedName name="_lb147" localSheetId="38">#REF!</definedName>
    <definedName name="_lb147" localSheetId="39">#REF!</definedName>
    <definedName name="_lb147">#REF!</definedName>
    <definedName name="_lb148" localSheetId="53">#REF!</definedName>
    <definedName name="_lb148" localSheetId="57">#REF!</definedName>
    <definedName name="_lb148" localSheetId="81">#REF!</definedName>
    <definedName name="_lb148" localSheetId="83">#REF!</definedName>
    <definedName name="_lb148" localSheetId="97">#REF!</definedName>
    <definedName name="_lb148" localSheetId="110">#REF!</definedName>
    <definedName name="_lb148" localSheetId="17">#REF!</definedName>
    <definedName name="_lb148" localSheetId="18">#REF!</definedName>
    <definedName name="_lb148" localSheetId="19">#REF!</definedName>
    <definedName name="_lb148" localSheetId="20">#REF!</definedName>
    <definedName name="_lb148" localSheetId="30">#REF!</definedName>
    <definedName name="_lb148" localSheetId="40">#REF!</definedName>
    <definedName name="_lb148" localSheetId="45">#REF!</definedName>
    <definedName name="_lb148" localSheetId="0">#REF!</definedName>
    <definedName name="_lb148" localSheetId="56">#REF!</definedName>
    <definedName name="_lb148" localSheetId="80">#REF!</definedName>
    <definedName name="_lb148" localSheetId="84">#REF!</definedName>
    <definedName name="_lb148" localSheetId="93">#REF!</definedName>
    <definedName name="_lb148" localSheetId="94">#REF!</definedName>
    <definedName name="_lb148" localSheetId="95">#REF!</definedName>
    <definedName name="_lb148" localSheetId="96">#REF!</definedName>
    <definedName name="_lb148" localSheetId="85">#REF!</definedName>
    <definedName name="_lb148" localSheetId="86">#REF!</definedName>
    <definedName name="_lb148" localSheetId="90">#REF!</definedName>
    <definedName name="_lb148" localSheetId="91">#REF!</definedName>
    <definedName name="_lb148" localSheetId="92">#REF!</definedName>
    <definedName name="_lb148" localSheetId="102">#REF!</definedName>
    <definedName name="_lb148" localSheetId="105">#REF!</definedName>
    <definedName name="_lb148" localSheetId="108">#REF!</definedName>
    <definedName name="_lb148" localSheetId="111">#REF!</definedName>
    <definedName name="_lb148" localSheetId="4">#REF!</definedName>
    <definedName name="_lb148" localSheetId="13">#REF!</definedName>
    <definedName name="_lb148" localSheetId="14">#REF!</definedName>
    <definedName name="_lb148" localSheetId="5">#REF!</definedName>
    <definedName name="_lb148" localSheetId="6">#REF!</definedName>
    <definedName name="_lb148" localSheetId="7">#REF!</definedName>
    <definedName name="_lb148" localSheetId="8">#REF!</definedName>
    <definedName name="_lb148" localSheetId="11">#REF!</definedName>
    <definedName name="_lb148" localSheetId="12">#REF!</definedName>
    <definedName name="_lb148" localSheetId="26">#REF!</definedName>
    <definedName name="_lb148" localSheetId="27">#REF!</definedName>
    <definedName name="_lb148" localSheetId="28">#REF!</definedName>
    <definedName name="_lb148" localSheetId="29">#REF!</definedName>
    <definedName name="_lb148" localSheetId="37">#REF!</definedName>
    <definedName name="_lb148" localSheetId="38">#REF!</definedName>
    <definedName name="_lb148" localSheetId="39">#REF!</definedName>
    <definedName name="_lb148">#REF!</definedName>
    <definedName name="_lb149" localSheetId="53">#REF!</definedName>
    <definedName name="_lb149" localSheetId="57">#REF!</definedName>
    <definedName name="_lb149" localSheetId="81">#REF!</definedName>
    <definedName name="_lb149" localSheetId="83">#REF!</definedName>
    <definedName name="_lb149" localSheetId="97">#REF!</definedName>
    <definedName name="_lb149" localSheetId="110">#REF!</definedName>
    <definedName name="_lb149" localSheetId="17">#REF!</definedName>
    <definedName name="_lb149" localSheetId="18">#REF!</definedName>
    <definedName name="_lb149" localSheetId="19">#REF!</definedName>
    <definedName name="_lb149" localSheetId="20">#REF!</definedName>
    <definedName name="_lb149" localSheetId="30">#REF!</definedName>
    <definedName name="_lb149" localSheetId="40">#REF!</definedName>
    <definedName name="_lb149" localSheetId="45">#REF!</definedName>
    <definedName name="_lb149" localSheetId="0">#REF!</definedName>
    <definedName name="_lb149" localSheetId="56">#REF!</definedName>
    <definedName name="_lb149" localSheetId="80">#REF!</definedName>
    <definedName name="_lb149" localSheetId="84">#REF!</definedName>
    <definedName name="_lb149" localSheetId="93">#REF!</definedName>
    <definedName name="_lb149" localSheetId="94">#REF!</definedName>
    <definedName name="_lb149" localSheetId="95">#REF!</definedName>
    <definedName name="_lb149" localSheetId="96">#REF!</definedName>
    <definedName name="_lb149" localSheetId="85">#REF!</definedName>
    <definedName name="_lb149" localSheetId="86">#REF!</definedName>
    <definedName name="_lb149" localSheetId="90">#REF!</definedName>
    <definedName name="_lb149" localSheetId="91">#REF!</definedName>
    <definedName name="_lb149" localSheetId="92">#REF!</definedName>
    <definedName name="_lb149" localSheetId="102">#REF!</definedName>
    <definedName name="_lb149" localSheetId="105">#REF!</definedName>
    <definedName name="_lb149" localSheetId="108">#REF!</definedName>
    <definedName name="_lb149" localSheetId="111">#REF!</definedName>
    <definedName name="_lb149" localSheetId="4">#REF!</definedName>
    <definedName name="_lb149" localSheetId="13">#REF!</definedName>
    <definedName name="_lb149" localSheetId="14">#REF!</definedName>
    <definedName name="_lb149" localSheetId="5">#REF!</definedName>
    <definedName name="_lb149" localSheetId="6">#REF!</definedName>
    <definedName name="_lb149" localSheetId="7">#REF!</definedName>
    <definedName name="_lb149" localSheetId="8">#REF!</definedName>
    <definedName name="_lb149" localSheetId="11">#REF!</definedName>
    <definedName name="_lb149" localSheetId="12">#REF!</definedName>
    <definedName name="_lb149" localSheetId="26">#REF!</definedName>
    <definedName name="_lb149" localSheetId="27">#REF!</definedName>
    <definedName name="_lb149" localSheetId="28">#REF!</definedName>
    <definedName name="_lb149" localSheetId="29">#REF!</definedName>
    <definedName name="_lb149" localSheetId="37">#REF!</definedName>
    <definedName name="_lb149" localSheetId="38">#REF!</definedName>
    <definedName name="_lb149" localSheetId="39">#REF!</definedName>
    <definedName name="_lb149">#REF!</definedName>
    <definedName name="_lb15" localSheetId="53">#REF!</definedName>
    <definedName name="_lb15" localSheetId="57">#REF!</definedName>
    <definedName name="_lb15" localSheetId="81">#REF!</definedName>
    <definedName name="_lb15" localSheetId="83">#REF!</definedName>
    <definedName name="_lb15" localSheetId="97">#REF!</definedName>
    <definedName name="_lb15" localSheetId="110">#REF!</definedName>
    <definedName name="_lb15" localSheetId="17">#REF!</definedName>
    <definedName name="_lb15" localSheetId="18">#REF!</definedName>
    <definedName name="_lb15" localSheetId="19">#REF!</definedName>
    <definedName name="_lb15" localSheetId="20">#REF!</definedName>
    <definedName name="_lb15" localSheetId="30">#REF!</definedName>
    <definedName name="_lb15" localSheetId="40">#REF!</definedName>
    <definedName name="_lb15" localSheetId="45">#REF!</definedName>
    <definedName name="_lb15" localSheetId="0">#REF!</definedName>
    <definedName name="_lb15" localSheetId="56">#REF!</definedName>
    <definedName name="_lb15" localSheetId="80">#REF!</definedName>
    <definedName name="_lb15" localSheetId="84">#REF!</definedName>
    <definedName name="_lb15" localSheetId="93">#REF!</definedName>
    <definedName name="_lb15" localSheetId="94">#REF!</definedName>
    <definedName name="_lb15" localSheetId="95">#REF!</definedName>
    <definedName name="_lb15" localSheetId="96">#REF!</definedName>
    <definedName name="_lb15" localSheetId="85">#REF!</definedName>
    <definedName name="_lb15" localSheetId="86">#REF!</definedName>
    <definedName name="_lb15" localSheetId="90">#REF!</definedName>
    <definedName name="_lb15" localSheetId="91">#REF!</definedName>
    <definedName name="_lb15" localSheetId="92">#REF!</definedName>
    <definedName name="_lb15" localSheetId="102">#REF!</definedName>
    <definedName name="_lb15" localSheetId="105">#REF!</definedName>
    <definedName name="_lb15" localSheetId="108">#REF!</definedName>
    <definedName name="_lb15" localSheetId="111">#REF!</definedName>
    <definedName name="_lb15" localSheetId="4">#REF!</definedName>
    <definedName name="_lb15" localSheetId="13">#REF!</definedName>
    <definedName name="_lb15" localSheetId="14">#REF!</definedName>
    <definedName name="_lb15" localSheetId="5">#REF!</definedName>
    <definedName name="_lb15" localSheetId="6">#REF!</definedName>
    <definedName name="_lb15" localSheetId="7">#REF!</definedName>
    <definedName name="_lb15" localSheetId="8">#REF!</definedName>
    <definedName name="_lb15" localSheetId="11">#REF!</definedName>
    <definedName name="_lb15" localSheetId="12">#REF!</definedName>
    <definedName name="_lb15" localSheetId="26">#REF!</definedName>
    <definedName name="_lb15" localSheetId="27">#REF!</definedName>
    <definedName name="_lb15" localSheetId="28">#REF!</definedName>
    <definedName name="_lb15" localSheetId="29">#REF!</definedName>
    <definedName name="_lb15" localSheetId="37">#REF!</definedName>
    <definedName name="_lb15" localSheetId="38">#REF!</definedName>
    <definedName name="_lb15" localSheetId="39">#REF!</definedName>
    <definedName name="_lb15">#REF!</definedName>
    <definedName name="_lb150" localSheetId="53">#REF!</definedName>
    <definedName name="_lb150" localSheetId="57">#REF!</definedName>
    <definedName name="_lb150" localSheetId="81">#REF!</definedName>
    <definedName name="_lb150" localSheetId="83">#REF!</definedName>
    <definedName name="_lb150" localSheetId="97">#REF!</definedName>
    <definedName name="_lb150" localSheetId="110">#REF!</definedName>
    <definedName name="_lb150" localSheetId="17">#REF!</definedName>
    <definedName name="_lb150" localSheetId="18">#REF!</definedName>
    <definedName name="_lb150" localSheetId="19">#REF!</definedName>
    <definedName name="_lb150" localSheetId="20">#REF!</definedName>
    <definedName name="_lb150" localSheetId="30">#REF!</definedName>
    <definedName name="_lb150" localSheetId="40">#REF!</definedName>
    <definedName name="_lb150" localSheetId="45">#REF!</definedName>
    <definedName name="_lb150" localSheetId="0">#REF!</definedName>
    <definedName name="_lb150" localSheetId="56">#REF!</definedName>
    <definedName name="_lb150" localSheetId="80">#REF!</definedName>
    <definedName name="_lb150" localSheetId="84">#REF!</definedName>
    <definedName name="_lb150" localSheetId="93">#REF!</definedName>
    <definedName name="_lb150" localSheetId="94">#REF!</definedName>
    <definedName name="_lb150" localSheetId="95">#REF!</definedName>
    <definedName name="_lb150" localSheetId="96">#REF!</definedName>
    <definedName name="_lb150" localSheetId="85">#REF!</definedName>
    <definedName name="_lb150" localSheetId="86">#REF!</definedName>
    <definedName name="_lb150" localSheetId="90">#REF!</definedName>
    <definedName name="_lb150" localSheetId="91">#REF!</definedName>
    <definedName name="_lb150" localSheetId="92">#REF!</definedName>
    <definedName name="_lb150" localSheetId="102">#REF!</definedName>
    <definedName name="_lb150" localSheetId="105">#REF!</definedName>
    <definedName name="_lb150" localSheetId="108">#REF!</definedName>
    <definedName name="_lb150" localSheetId="111">#REF!</definedName>
    <definedName name="_lb150" localSheetId="4">#REF!</definedName>
    <definedName name="_lb150" localSheetId="13">#REF!</definedName>
    <definedName name="_lb150" localSheetId="14">#REF!</definedName>
    <definedName name="_lb150" localSheetId="5">#REF!</definedName>
    <definedName name="_lb150" localSheetId="6">#REF!</definedName>
    <definedName name="_lb150" localSheetId="7">#REF!</definedName>
    <definedName name="_lb150" localSheetId="8">#REF!</definedName>
    <definedName name="_lb150" localSheetId="11">#REF!</definedName>
    <definedName name="_lb150" localSheetId="12">#REF!</definedName>
    <definedName name="_lb150" localSheetId="26">#REF!</definedName>
    <definedName name="_lb150" localSheetId="27">#REF!</definedName>
    <definedName name="_lb150" localSheetId="28">#REF!</definedName>
    <definedName name="_lb150" localSheetId="29">#REF!</definedName>
    <definedName name="_lb150" localSheetId="37">#REF!</definedName>
    <definedName name="_lb150" localSheetId="38">#REF!</definedName>
    <definedName name="_lb150" localSheetId="39">#REF!</definedName>
    <definedName name="_lb150">#REF!</definedName>
    <definedName name="_lb151" localSheetId="53">#REF!</definedName>
    <definedName name="_lb151" localSheetId="57">#REF!</definedName>
    <definedName name="_lb151" localSheetId="81">#REF!</definedName>
    <definedName name="_lb151" localSheetId="83">#REF!</definedName>
    <definedName name="_lb151" localSheetId="97">#REF!</definedName>
    <definedName name="_lb151" localSheetId="110">#REF!</definedName>
    <definedName name="_lb151" localSheetId="17">#REF!</definedName>
    <definedName name="_lb151" localSheetId="18">#REF!</definedName>
    <definedName name="_lb151" localSheetId="19">#REF!</definedName>
    <definedName name="_lb151" localSheetId="20">#REF!</definedName>
    <definedName name="_lb151" localSheetId="30">#REF!</definedName>
    <definedName name="_lb151" localSheetId="40">#REF!</definedName>
    <definedName name="_lb151" localSheetId="45">#REF!</definedName>
    <definedName name="_lb151" localSheetId="0">#REF!</definedName>
    <definedName name="_lb151" localSheetId="56">#REF!</definedName>
    <definedName name="_lb151" localSheetId="80">#REF!</definedName>
    <definedName name="_lb151" localSheetId="84">#REF!</definedName>
    <definedName name="_lb151" localSheetId="93">#REF!</definedName>
    <definedName name="_lb151" localSheetId="94">#REF!</definedName>
    <definedName name="_lb151" localSheetId="95">#REF!</definedName>
    <definedName name="_lb151" localSheetId="96">#REF!</definedName>
    <definedName name="_lb151" localSheetId="85">#REF!</definedName>
    <definedName name="_lb151" localSheetId="86">#REF!</definedName>
    <definedName name="_lb151" localSheetId="90">#REF!</definedName>
    <definedName name="_lb151" localSheetId="91">#REF!</definedName>
    <definedName name="_lb151" localSheetId="92">#REF!</definedName>
    <definedName name="_lb151" localSheetId="102">#REF!</definedName>
    <definedName name="_lb151" localSheetId="105">#REF!</definedName>
    <definedName name="_lb151" localSheetId="108">#REF!</definedName>
    <definedName name="_lb151" localSheetId="111">#REF!</definedName>
    <definedName name="_lb151" localSheetId="4">#REF!</definedName>
    <definedName name="_lb151" localSheetId="13">#REF!</definedName>
    <definedName name="_lb151" localSheetId="14">#REF!</definedName>
    <definedName name="_lb151" localSheetId="5">#REF!</definedName>
    <definedName name="_lb151" localSheetId="6">#REF!</definedName>
    <definedName name="_lb151" localSheetId="7">#REF!</definedName>
    <definedName name="_lb151" localSheetId="8">#REF!</definedName>
    <definedName name="_lb151" localSheetId="11">#REF!</definedName>
    <definedName name="_lb151" localSheetId="12">#REF!</definedName>
    <definedName name="_lb151" localSheetId="26">#REF!</definedName>
    <definedName name="_lb151" localSheetId="27">#REF!</definedName>
    <definedName name="_lb151" localSheetId="28">#REF!</definedName>
    <definedName name="_lb151" localSheetId="29">#REF!</definedName>
    <definedName name="_lb151" localSheetId="37">#REF!</definedName>
    <definedName name="_lb151" localSheetId="38">#REF!</definedName>
    <definedName name="_lb151" localSheetId="39">#REF!</definedName>
    <definedName name="_lb151">#REF!</definedName>
    <definedName name="_lb152" localSheetId="53">#REF!</definedName>
    <definedName name="_lb152" localSheetId="57">#REF!</definedName>
    <definedName name="_lb152" localSheetId="81">#REF!</definedName>
    <definedName name="_lb152" localSheetId="83">#REF!</definedName>
    <definedName name="_lb152" localSheetId="97">#REF!</definedName>
    <definedName name="_lb152" localSheetId="110">#REF!</definedName>
    <definedName name="_lb152" localSheetId="17">#REF!</definedName>
    <definedName name="_lb152" localSheetId="18">#REF!</definedName>
    <definedName name="_lb152" localSheetId="19">#REF!</definedName>
    <definedName name="_lb152" localSheetId="20">#REF!</definedName>
    <definedName name="_lb152" localSheetId="30">#REF!</definedName>
    <definedName name="_lb152" localSheetId="40">#REF!</definedName>
    <definedName name="_lb152" localSheetId="45">#REF!</definedName>
    <definedName name="_lb152" localSheetId="0">#REF!</definedName>
    <definedName name="_lb152" localSheetId="56">#REF!</definedName>
    <definedName name="_lb152" localSheetId="80">#REF!</definedName>
    <definedName name="_lb152" localSheetId="84">#REF!</definedName>
    <definedName name="_lb152" localSheetId="93">#REF!</definedName>
    <definedName name="_lb152" localSheetId="94">#REF!</definedName>
    <definedName name="_lb152" localSheetId="95">#REF!</definedName>
    <definedName name="_lb152" localSheetId="96">#REF!</definedName>
    <definedName name="_lb152" localSheetId="85">#REF!</definedName>
    <definedName name="_lb152" localSheetId="86">#REF!</definedName>
    <definedName name="_lb152" localSheetId="90">#REF!</definedName>
    <definedName name="_lb152" localSheetId="91">#REF!</definedName>
    <definedName name="_lb152" localSheetId="92">#REF!</definedName>
    <definedName name="_lb152" localSheetId="102">#REF!</definedName>
    <definedName name="_lb152" localSheetId="105">#REF!</definedName>
    <definedName name="_lb152" localSheetId="108">#REF!</definedName>
    <definedName name="_lb152" localSheetId="111">#REF!</definedName>
    <definedName name="_lb152" localSheetId="4">#REF!</definedName>
    <definedName name="_lb152" localSheetId="13">#REF!</definedName>
    <definedName name="_lb152" localSheetId="14">#REF!</definedName>
    <definedName name="_lb152" localSheetId="5">#REF!</definedName>
    <definedName name="_lb152" localSheetId="6">#REF!</definedName>
    <definedName name="_lb152" localSheetId="7">#REF!</definedName>
    <definedName name="_lb152" localSheetId="8">#REF!</definedName>
    <definedName name="_lb152" localSheetId="11">#REF!</definedName>
    <definedName name="_lb152" localSheetId="12">#REF!</definedName>
    <definedName name="_lb152" localSheetId="26">#REF!</definedName>
    <definedName name="_lb152" localSheetId="27">#REF!</definedName>
    <definedName name="_lb152" localSheetId="28">#REF!</definedName>
    <definedName name="_lb152" localSheetId="29">#REF!</definedName>
    <definedName name="_lb152" localSheetId="37">#REF!</definedName>
    <definedName name="_lb152" localSheetId="38">#REF!</definedName>
    <definedName name="_lb152" localSheetId="39">#REF!</definedName>
    <definedName name="_lb152">#REF!</definedName>
    <definedName name="_lb153" localSheetId="53">#REF!</definedName>
    <definedName name="_lb153" localSheetId="57">#REF!</definedName>
    <definedName name="_lb153" localSheetId="81">#REF!</definedName>
    <definedName name="_lb153" localSheetId="83">#REF!</definedName>
    <definedName name="_lb153" localSheetId="97">#REF!</definedName>
    <definedName name="_lb153" localSheetId="110">#REF!</definedName>
    <definedName name="_lb153" localSheetId="17">#REF!</definedName>
    <definedName name="_lb153" localSheetId="18">#REF!</definedName>
    <definedName name="_lb153" localSheetId="19">#REF!</definedName>
    <definedName name="_lb153" localSheetId="20">#REF!</definedName>
    <definedName name="_lb153" localSheetId="30">#REF!</definedName>
    <definedName name="_lb153" localSheetId="40">#REF!</definedName>
    <definedName name="_lb153" localSheetId="45">#REF!</definedName>
    <definedName name="_lb153" localSheetId="0">#REF!</definedName>
    <definedName name="_lb153" localSheetId="56">#REF!</definedName>
    <definedName name="_lb153" localSheetId="80">#REF!</definedName>
    <definedName name="_lb153" localSheetId="84">#REF!</definedName>
    <definedName name="_lb153" localSheetId="93">#REF!</definedName>
    <definedName name="_lb153" localSheetId="94">#REF!</definedName>
    <definedName name="_lb153" localSheetId="95">#REF!</definedName>
    <definedName name="_lb153" localSheetId="96">#REF!</definedName>
    <definedName name="_lb153" localSheetId="85">#REF!</definedName>
    <definedName name="_lb153" localSheetId="86">#REF!</definedName>
    <definedName name="_lb153" localSheetId="90">#REF!</definedName>
    <definedName name="_lb153" localSheetId="91">#REF!</definedName>
    <definedName name="_lb153" localSheetId="92">#REF!</definedName>
    <definedName name="_lb153" localSheetId="102">#REF!</definedName>
    <definedName name="_lb153" localSheetId="105">#REF!</definedName>
    <definedName name="_lb153" localSheetId="108">#REF!</definedName>
    <definedName name="_lb153" localSheetId="111">#REF!</definedName>
    <definedName name="_lb153" localSheetId="4">#REF!</definedName>
    <definedName name="_lb153" localSheetId="13">#REF!</definedName>
    <definedName name="_lb153" localSheetId="14">#REF!</definedName>
    <definedName name="_lb153" localSheetId="5">#REF!</definedName>
    <definedName name="_lb153" localSheetId="6">#REF!</definedName>
    <definedName name="_lb153" localSheetId="7">#REF!</definedName>
    <definedName name="_lb153" localSheetId="8">#REF!</definedName>
    <definedName name="_lb153" localSheetId="11">#REF!</definedName>
    <definedName name="_lb153" localSheetId="12">#REF!</definedName>
    <definedName name="_lb153" localSheetId="26">#REF!</definedName>
    <definedName name="_lb153" localSheetId="27">#REF!</definedName>
    <definedName name="_lb153" localSheetId="28">#REF!</definedName>
    <definedName name="_lb153" localSheetId="29">#REF!</definedName>
    <definedName name="_lb153" localSheetId="37">#REF!</definedName>
    <definedName name="_lb153" localSheetId="38">#REF!</definedName>
    <definedName name="_lb153" localSheetId="39">#REF!</definedName>
    <definedName name="_lb153">#REF!</definedName>
    <definedName name="_lb154" localSheetId="53">#REF!</definedName>
    <definedName name="_lb154" localSheetId="57">#REF!</definedName>
    <definedName name="_lb154" localSheetId="81">#REF!</definedName>
    <definedName name="_lb154" localSheetId="83">#REF!</definedName>
    <definedName name="_lb154" localSheetId="97">#REF!</definedName>
    <definedName name="_lb154" localSheetId="110">#REF!</definedName>
    <definedName name="_lb154" localSheetId="17">#REF!</definedName>
    <definedName name="_lb154" localSheetId="18">#REF!</definedName>
    <definedName name="_lb154" localSheetId="19">#REF!</definedName>
    <definedName name="_lb154" localSheetId="20">#REF!</definedName>
    <definedName name="_lb154" localSheetId="30">#REF!</definedName>
    <definedName name="_lb154" localSheetId="40">#REF!</definedName>
    <definedName name="_lb154" localSheetId="45">#REF!</definedName>
    <definedName name="_lb154" localSheetId="0">#REF!</definedName>
    <definedName name="_lb154" localSheetId="56">#REF!</definedName>
    <definedName name="_lb154" localSheetId="80">#REF!</definedName>
    <definedName name="_lb154" localSheetId="84">#REF!</definedName>
    <definedName name="_lb154" localSheetId="93">#REF!</definedName>
    <definedName name="_lb154" localSheetId="94">#REF!</definedName>
    <definedName name="_lb154" localSheetId="95">#REF!</definedName>
    <definedName name="_lb154" localSheetId="96">#REF!</definedName>
    <definedName name="_lb154" localSheetId="85">#REF!</definedName>
    <definedName name="_lb154" localSheetId="86">#REF!</definedName>
    <definedName name="_lb154" localSheetId="90">#REF!</definedName>
    <definedName name="_lb154" localSheetId="91">#REF!</definedName>
    <definedName name="_lb154" localSheetId="92">#REF!</definedName>
    <definedName name="_lb154" localSheetId="102">#REF!</definedName>
    <definedName name="_lb154" localSheetId="105">#REF!</definedName>
    <definedName name="_lb154" localSheetId="108">#REF!</definedName>
    <definedName name="_lb154" localSheetId="111">#REF!</definedName>
    <definedName name="_lb154" localSheetId="4">#REF!</definedName>
    <definedName name="_lb154" localSheetId="13">#REF!</definedName>
    <definedName name="_lb154" localSheetId="14">#REF!</definedName>
    <definedName name="_lb154" localSheetId="5">#REF!</definedName>
    <definedName name="_lb154" localSheetId="6">#REF!</definedName>
    <definedName name="_lb154" localSheetId="7">#REF!</definedName>
    <definedName name="_lb154" localSheetId="8">#REF!</definedName>
    <definedName name="_lb154" localSheetId="11">#REF!</definedName>
    <definedName name="_lb154" localSheetId="12">#REF!</definedName>
    <definedName name="_lb154" localSheetId="26">#REF!</definedName>
    <definedName name="_lb154" localSheetId="27">#REF!</definedName>
    <definedName name="_lb154" localSheetId="28">#REF!</definedName>
    <definedName name="_lb154" localSheetId="29">#REF!</definedName>
    <definedName name="_lb154" localSheetId="37">#REF!</definedName>
    <definedName name="_lb154" localSheetId="38">#REF!</definedName>
    <definedName name="_lb154" localSheetId="39">#REF!</definedName>
    <definedName name="_lb154">#REF!</definedName>
    <definedName name="_lb155" localSheetId="53">#REF!</definedName>
    <definedName name="_lb155" localSheetId="57">#REF!</definedName>
    <definedName name="_lb155" localSheetId="81">#REF!</definedName>
    <definedName name="_lb155" localSheetId="83">#REF!</definedName>
    <definedName name="_lb155" localSheetId="97">#REF!</definedName>
    <definedName name="_lb155" localSheetId="110">#REF!</definedName>
    <definedName name="_lb155" localSheetId="17">#REF!</definedName>
    <definedName name="_lb155" localSheetId="18">#REF!</definedName>
    <definedName name="_lb155" localSheetId="19">#REF!</definedName>
    <definedName name="_lb155" localSheetId="20">#REF!</definedName>
    <definedName name="_lb155" localSheetId="30">#REF!</definedName>
    <definedName name="_lb155" localSheetId="40">#REF!</definedName>
    <definedName name="_lb155" localSheetId="45">#REF!</definedName>
    <definedName name="_lb155" localSheetId="0">#REF!</definedName>
    <definedName name="_lb155" localSheetId="56">#REF!</definedName>
    <definedName name="_lb155" localSheetId="80">#REF!</definedName>
    <definedName name="_lb155" localSheetId="84">#REF!</definedName>
    <definedName name="_lb155" localSheetId="93">#REF!</definedName>
    <definedName name="_lb155" localSheetId="94">#REF!</definedName>
    <definedName name="_lb155" localSheetId="95">#REF!</definedName>
    <definedName name="_lb155" localSheetId="96">#REF!</definedName>
    <definedName name="_lb155" localSheetId="85">#REF!</definedName>
    <definedName name="_lb155" localSheetId="86">#REF!</definedName>
    <definedName name="_lb155" localSheetId="90">#REF!</definedName>
    <definedName name="_lb155" localSheetId="91">#REF!</definedName>
    <definedName name="_lb155" localSheetId="92">#REF!</definedName>
    <definedName name="_lb155" localSheetId="102">#REF!</definedName>
    <definedName name="_lb155" localSheetId="105">#REF!</definedName>
    <definedName name="_lb155" localSheetId="108">#REF!</definedName>
    <definedName name="_lb155" localSheetId="111">#REF!</definedName>
    <definedName name="_lb155" localSheetId="4">#REF!</definedName>
    <definedName name="_lb155" localSheetId="13">#REF!</definedName>
    <definedName name="_lb155" localSheetId="14">#REF!</definedName>
    <definedName name="_lb155" localSheetId="5">#REF!</definedName>
    <definedName name="_lb155" localSheetId="6">#REF!</definedName>
    <definedName name="_lb155" localSheetId="7">#REF!</definedName>
    <definedName name="_lb155" localSheetId="8">#REF!</definedName>
    <definedName name="_lb155" localSheetId="11">#REF!</definedName>
    <definedName name="_lb155" localSheetId="12">#REF!</definedName>
    <definedName name="_lb155" localSheetId="26">#REF!</definedName>
    <definedName name="_lb155" localSheetId="27">#REF!</definedName>
    <definedName name="_lb155" localSheetId="28">#REF!</definedName>
    <definedName name="_lb155" localSheetId="29">#REF!</definedName>
    <definedName name="_lb155" localSheetId="37">#REF!</definedName>
    <definedName name="_lb155" localSheetId="38">#REF!</definedName>
    <definedName name="_lb155" localSheetId="39">#REF!</definedName>
    <definedName name="_lb155">#REF!</definedName>
    <definedName name="_lb156" localSheetId="53">#REF!</definedName>
    <definedName name="_lb156" localSheetId="57">#REF!</definedName>
    <definedName name="_lb156" localSheetId="81">#REF!</definedName>
    <definedName name="_lb156" localSheetId="83">#REF!</definedName>
    <definedName name="_lb156" localSheetId="97">#REF!</definedName>
    <definedName name="_lb156" localSheetId="110">#REF!</definedName>
    <definedName name="_lb156" localSheetId="17">#REF!</definedName>
    <definedName name="_lb156" localSheetId="18">#REF!</definedName>
    <definedName name="_lb156" localSheetId="19">#REF!</definedName>
    <definedName name="_lb156" localSheetId="20">#REF!</definedName>
    <definedName name="_lb156" localSheetId="30">#REF!</definedName>
    <definedName name="_lb156" localSheetId="40">#REF!</definedName>
    <definedName name="_lb156" localSheetId="45">#REF!</definedName>
    <definedName name="_lb156" localSheetId="0">#REF!</definedName>
    <definedName name="_lb156" localSheetId="56">#REF!</definedName>
    <definedName name="_lb156" localSheetId="80">#REF!</definedName>
    <definedName name="_lb156" localSheetId="84">#REF!</definedName>
    <definedName name="_lb156" localSheetId="93">#REF!</definedName>
    <definedName name="_lb156" localSheetId="94">#REF!</definedName>
    <definedName name="_lb156" localSheetId="95">#REF!</definedName>
    <definedName name="_lb156" localSheetId="96">#REF!</definedName>
    <definedName name="_lb156" localSheetId="85">#REF!</definedName>
    <definedName name="_lb156" localSheetId="86">#REF!</definedName>
    <definedName name="_lb156" localSheetId="90">#REF!</definedName>
    <definedName name="_lb156" localSheetId="91">#REF!</definedName>
    <definedName name="_lb156" localSheetId="92">#REF!</definedName>
    <definedName name="_lb156" localSheetId="102">#REF!</definedName>
    <definedName name="_lb156" localSheetId="105">#REF!</definedName>
    <definedName name="_lb156" localSheetId="108">#REF!</definedName>
    <definedName name="_lb156" localSheetId="111">#REF!</definedName>
    <definedName name="_lb156" localSheetId="4">#REF!</definedName>
    <definedName name="_lb156" localSheetId="13">#REF!</definedName>
    <definedName name="_lb156" localSheetId="14">#REF!</definedName>
    <definedName name="_lb156" localSheetId="5">#REF!</definedName>
    <definedName name="_lb156" localSheetId="6">#REF!</definedName>
    <definedName name="_lb156" localSheetId="7">#REF!</definedName>
    <definedName name="_lb156" localSheetId="8">#REF!</definedName>
    <definedName name="_lb156" localSheetId="11">#REF!</definedName>
    <definedName name="_lb156" localSheetId="12">#REF!</definedName>
    <definedName name="_lb156" localSheetId="26">#REF!</definedName>
    <definedName name="_lb156" localSheetId="27">#REF!</definedName>
    <definedName name="_lb156" localSheetId="28">#REF!</definedName>
    <definedName name="_lb156" localSheetId="29">#REF!</definedName>
    <definedName name="_lb156" localSheetId="37">#REF!</definedName>
    <definedName name="_lb156" localSheetId="38">#REF!</definedName>
    <definedName name="_lb156" localSheetId="39">#REF!</definedName>
    <definedName name="_lb156">#REF!</definedName>
    <definedName name="_lb157" localSheetId="53">#REF!</definedName>
    <definedName name="_lb157" localSheetId="57">#REF!</definedName>
    <definedName name="_lb157" localSheetId="81">#REF!</definedName>
    <definedName name="_lb157" localSheetId="83">#REF!</definedName>
    <definedName name="_lb157" localSheetId="97">#REF!</definedName>
    <definedName name="_lb157" localSheetId="110">#REF!</definedName>
    <definedName name="_lb157" localSheetId="17">#REF!</definedName>
    <definedName name="_lb157" localSheetId="18">#REF!</definedName>
    <definedName name="_lb157" localSheetId="19">#REF!</definedName>
    <definedName name="_lb157" localSheetId="20">#REF!</definedName>
    <definedName name="_lb157" localSheetId="30">#REF!</definedName>
    <definedName name="_lb157" localSheetId="40">#REF!</definedName>
    <definedName name="_lb157" localSheetId="45">#REF!</definedName>
    <definedName name="_lb157" localSheetId="0">#REF!</definedName>
    <definedName name="_lb157" localSheetId="56">#REF!</definedName>
    <definedName name="_lb157" localSheetId="80">#REF!</definedName>
    <definedName name="_lb157" localSheetId="84">#REF!</definedName>
    <definedName name="_lb157" localSheetId="93">#REF!</definedName>
    <definedName name="_lb157" localSheetId="94">#REF!</definedName>
    <definedName name="_lb157" localSheetId="95">#REF!</definedName>
    <definedName name="_lb157" localSheetId="96">#REF!</definedName>
    <definedName name="_lb157" localSheetId="85">#REF!</definedName>
    <definedName name="_lb157" localSheetId="86">#REF!</definedName>
    <definedName name="_lb157" localSheetId="90">#REF!</definedName>
    <definedName name="_lb157" localSheetId="91">#REF!</definedName>
    <definedName name="_lb157" localSheetId="92">#REF!</definedName>
    <definedName name="_lb157" localSheetId="102">#REF!</definedName>
    <definedName name="_lb157" localSheetId="105">#REF!</definedName>
    <definedName name="_lb157" localSheetId="108">#REF!</definedName>
    <definedName name="_lb157" localSheetId="111">#REF!</definedName>
    <definedName name="_lb157" localSheetId="4">#REF!</definedName>
    <definedName name="_lb157" localSheetId="13">#REF!</definedName>
    <definedName name="_lb157" localSheetId="14">#REF!</definedName>
    <definedName name="_lb157" localSheetId="5">#REF!</definedName>
    <definedName name="_lb157" localSheetId="6">#REF!</definedName>
    <definedName name="_lb157" localSheetId="7">#REF!</definedName>
    <definedName name="_lb157" localSheetId="8">#REF!</definedName>
    <definedName name="_lb157" localSheetId="11">#REF!</definedName>
    <definedName name="_lb157" localSheetId="12">#REF!</definedName>
    <definedName name="_lb157" localSheetId="26">#REF!</definedName>
    <definedName name="_lb157" localSheetId="27">#REF!</definedName>
    <definedName name="_lb157" localSheetId="28">#REF!</definedName>
    <definedName name="_lb157" localSheetId="29">#REF!</definedName>
    <definedName name="_lb157" localSheetId="37">#REF!</definedName>
    <definedName name="_lb157" localSheetId="38">#REF!</definedName>
    <definedName name="_lb157" localSheetId="39">#REF!</definedName>
    <definedName name="_lb157">#REF!</definedName>
    <definedName name="_lb158" localSheetId="53">#REF!</definedName>
    <definedName name="_lb158" localSheetId="57">#REF!</definedName>
    <definedName name="_lb158" localSheetId="81">#REF!</definedName>
    <definedName name="_lb158" localSheetId="83">#REF!</definedName>
    <definedName name="_lb158" localSheetId="97">#REF!</definedName>
    <definedName name="_lb158" localSheetId="110">#REF!</definedName>
    <definedName name="_lb158" localSheetId="17">#REF!</definedName>
    <definedName name="_lb158" localSheetId="18">#REF!</definedName>
    <definedName name="_lb158" localSheetId="19">#REF!</definedName>
    <definedName name="_lb158" localSheetId="20">#REF!</definedName>
    <definedName name="_lb158" localSheetId="30">#REF!</definedName>
    <definedName name="_lb158" localSheetId="40">#REF!</definedName>
    <definedName name="_lb158" localSheetId="45">#REF!</definedName>
    <definedName name="_lb158" localSheetId="0">#REF!</definedName>
    <definedName name="_lb158" localSheetId="56">#REF!</definedName>
    <definedName name="_lb158" localSheetId="80">#REF!</definedName>
    <definedName name="_lb158" localSheetId="84">#REF!</definedName>
    <definedName name="_lb158" localSheetId="93">#REF!</definedName>
    <definedName name="_lb158" localSheetId="94">#REF!</definedName>
    <definedName name="_lb158" localSheetId="95">#REF!</definedName>
    <definedName name="_lb158" localSheetId="96">#REF!</definedName>
    <definedName name="_lb158" localSheetId="85">#REF!</definedName>
    <definedName name="_lb158" localSheetId="86">#REF!</definedName>
    <definedName name="_lb158" localSheetId="90">#REF!</definedName>
    <definedName name="_lb158" localSheetId="91">#REF!</definedName>
    <definedName name="_lb158" localSheetId="92">#REF!</definedName>
    <definedName name="_lb158" localSheetId="102">#REF!</definedName>
    <definedName name="_lb158" localSheetId="105">#REF!</definedName>
    <definedName name="_lb158" localSheetId="108">#REF!</definedName>
    <definedName name="_lb158" localSheetId="111">#REF!</definedName>
    <definedName name="_lb158" localSheetId="4">#REF!</definedName>
    <definedName name="_lb158" localSheetId="13">#REF!</definedName>
    <definedName name="_lb158" localSheetId="14">#REF!</definedName>
    <definedName name="_lb158" localSheetId="5">#REF!</definedName>
    <definedName name="_lb158" localSheetId="6">#REF!</definedName>
    <definedName name="_lb158" localSheetId="7">#REF!</definedName>
    <definedName name="_lb158" localSheetId="8">#REF!</definedName>
    <definedName name="_lb158" localSheetId="11">#REF!</definedName>
    <definedName name="_lb158" localSheetId="12">#REF!</definedName>
    <definedName name="_lb158" localSheetId="26">#REF!</definedName>
    <definedName name="_lb158" localSheetId="27">#REF!</definedName>
    <definedName name="_lb158" localSheetId="28">#REF!</definedName>
    <definedName name="_lb158" localSheetId="29">#REF!</definedName>
    <definedName name="_lb158" localSheetId="37">#REF!</definedName>
    <definedName name="_lb158" localSheetId="38">#REF!</definedName>
    <definedName name="_lb158" localSheetId="39">#REF!</definedName>
    <definedName name="_lb158">#REF!</definedName>
    <definedName name="_lb159" localSheetId="53">#REF!</definedName>
    <definedName name="_lb159" localSheetId="57">#REF!</definedName>
    <definedName name="_lb159" localSheetId="81">#REF!</definedName>
    <definedName name="_lb159" localSheetId="83">#REF!</definedName>
    <definedName name="_lb159" localSheetId="97">#REF!</definedName>
    <definedName name="_lb159" localSheetId="110">#REF!</definedName>
    <definedName name="_lb159" localSheetId="17">#REF!</definedName>
    <definedName name="_lb159" localSheetId="18">#REF!</definedName>
    <definedName name="_lb159" localSheetId="19">#REF!</definedName>
    <definedName name="_lb159" localSheetId="20">#REF!</definedName>
    <definedName name="_lb159" localSheetId="30">#REF!</definedName>
    <definedName name="_lb159" localSheetId="40">#REF!</definedName>
    <definedName name="_lb159" localSheetId="45">#REF!</definedName>
    <definedName name="_lb159" localSheetId="0">#REF!</definedName>
    <definedName name="_lb159" localSheetId="56">#REF!</definedName>
    <definedName name="_lb159" localSheetId="80">#REF!</definedName>
    <definedName name="_lb159" localSheetId="84">#REF!</definedName>
    <definedName name="_lb159" localSheetId="93">#REF!</definedName>
    <definedName name="_lb159" localSheetId="94">#REF!</definedName>
    <definedName name="_lb159" localSheetId="95">#REF!</definedName>
    <definedName name="_lb159" localSheetId="96">#REF!</definedName>
    <definedName name="_lb159" localSheetId="85">#REF!</definedName>
    <definedName name="_lb159" localSheetId="86">#REF!</definedName>
    <definedName name="_lb159" localSheetId="90">#REF!</definedName>
    <definedName name="_lb159" localSheetId="91">#REF!</definedName>
    <definedName name="_lb159" localSheetId="92">#REF!</definedName>
    <definedName name="_lb159" localSheetId="102">#REF!</definedName>
    <definedName name="_lb159" localSheetId="105">#REF!</definedName>
    <definedName name="_lb159" localSheetId="108">#REF!</definedName>
    <definedName name="_lb159" localSheetId="111">#REF!</definedName>
    <definedName name="_lb159" localSheetId="4">#REF!</definedName>
    <definedName name="_lb159" localSheetId="13">#REF!</definedName>
    <definedName name="_lb159" localSheetId="14">#REF!</definedName>
    <definedName name="_lb159" localSheetId="5">#REF!</definedName>
    <definedName name="_lb159" localSheetId="6">#REF!</definedName>
    <definedName name="_lb159" localSheetId="7">#REF!</definedName>
    <definedName name="_lb159" localSheetId="8">#REF!</definedName>
    <definedName name="_lb159" localSheetId="11">#REF!</definedName>
    <definedName name="_lb159" localSheetId="12">#REF!</definedName>
    <definedName name="_lb159" localSheetId="26">#REF!</definedName>
    <definedName name="_lb159" localSheetId="27">#REF!</definedName>
    <definedName name="_lb159" localSheetId="28">#REF!</definedName>
    <definedName name="_lb159" localSheetId="29">#REF!</definedName>
    <definedName name="_lb159" localSheetId="37">#REF!</definedName>
    <definedName name="_lb159" localSheetId="38">#REF!</definedName>
    <definedName name="_lb159" localSheetId="39">#REF!</definedName>
    <definedName name="_lb159">#REF!</definedName>
    <definedName name="_lb16" localSheetId="53">#REF!</definedName>
    <definedName name="_lb16" localSheetId="57">#REF!</definedName>
    <definedName name="_lb16" localSheetId="81">#REF!</definedName>
    <definedName name="_lb16" localSheetId="83">#REF!</definedName>
    <definedName name="_lb16" localSheetId="97">#REF!</definedName>
    <definedName name="_lb16" localSheetId="110">#REF!</definedName>
    <definedName name="_lb16" localSheetId="17">#REF!</definedName>
    <definedName name="_lb16" localSheetId="18">#REF!</definedName>
    <definedName name="_lb16" localSheetId="19">#REF!</definedName>
    <definedName name="_lb16" localSheetId="20">#REF!</definedName>
    <definedName name="_lb16" localSheetId="30">#REF!</definedName>
    <definedName name="_lb16" localSheetId="40">#REF!</definedName>
    <definedName name="_lb16" localSheetId="45">#REF!</definedName>
    <definedName name="_lb16" localSheetId="0">#REF!</definedName>
    <definedName name="_lb16" localSheetId="56">#REF!</definedName>
    <definedName name="_lb16" localSheetId="80">#REF!</definedName>
    <definedName name="_lb16" localSheetId="84">#REF!</definedName>
    <definedName name="_lb16" localSheetId="93">#REF!</definedName>
    <definedName name="_lb16" localSheetId="94">#REF!</definedName>
    <definedName name="_lb16" localSheetId="95">#REF!</definedName>
    <definedName name="_lb16" localSheetId="96">#REF!</definedName>
    <definedName name="_lb16" localSheetId="85">#REF!</definedName>
    <definedName name="_lb16" localSheetId="86">#REF!</definedName>
    <definedName name="_lb16" localSheetId="90">#REF!</definedName>
    <definedName name="_lb16" localSheetId="91">#REF!</definedName>
    <definedName name="_lb16" localSheetId="92">#REF!</definedName>
    <definedName name="_lb16" localSheetId="102">#REF!</definedName>
    <definedName name="_lb16" localSheetId="105">#REF!</definedName>
    <definedName name="_lb16" localSheetId="108">#REF!</definedName>
    <definedName name="_lb16" localSheetId="111">#REF!</definedName>
    <definedName name="_lb16" localSheetId="4">#REF!</definedName>
    <definedName name="_lb16" localSheetId="13">#REF!</definedName>
    <definedName name="_lb16" localSheetId="14">#REF!</definedName>
    <definedName name="_lb16" localSheetId="5">#REF!</definedName>
    <definedName name="_lb16" localSheetId="6">#REF!</definedName>
    <definedName name="_lb16" localSheetId="7">#REF!</definedName>
    <definedName name="_lb16" localSheetId="8">#REF!</definedName>
    <definedName name="_lb16" localSheetId="11">#REF!</definedName>
    <definedName name="_lb16" localSheetId="12">#REF!</definedName>
    <definedName name="_lb16" localSheetId="26">#REF!</definedName>
    <definedName name="_lb16" localSheetId="27">#REF!</definedName>
    <definedName name="_lb16" localSheetId="28">#REF!</definedName>
    <definedName name="_lb16" localSheetId="29">#REF!</definedName>
    <definedName name="_lb16" localSheetId="37">#REF!</definedName>
    <definedName name="_lb16" localSheetId="38">#REF!</definedName>
    <definedName name="_lb16" localSheetId="39">#REF!</definedName>
    <definedName name="_lb16">#REF!</definedName>
    <definedName name="_lb160" localSheetId="53">#REF!</definedName>
    <definedName name="_lb160" localSheetId="57">#REF!</definedName>
    <definedName name="_lb160" localSheetId="81">#REF!</definedName>
    <definedName name="_lb160" localSheetId="83">#REF!</definedName>
    <definedName name="_lb160" localSheetId="97">#REF!</definedName>
    <definedName name="_lb160" localSheetId="110">#REF!</definedName>
    <definedName name="_lb160" localSheetId="17">#REF!</definedName>
    <definedName name="_lb160" localSheetId="18">#REF!</definedName>
    <definedName name="_lb160" localSheetId="19">#REF!</definedName>
    <definedName name="_lb160" localSheetId="20">#REF!</definedName>
    <definedName name="_lb160" localSheetId="30">#REF!</definedName>
    <definedName name="_lb160" localSheetId="40">#REF!</definedName>
    <definedName name="_lb160" localSheetId="45">#REF!</definedName>
    <definedName name="_lb160" localSheetId="0">#REF!</definedName>
    <definedName name="_lb160" localSheetId="56">#REF!</definedName>
    <definedName name="_lb160" localSheetId="80">#REF!</definedName>
    <definedName name="_lb160" localSheetId="84">#REF!</definedName>
    <definedName name="_lb160" localSheetId="93">#REF!</definedName>
    <definedName name="_lb160" localSheetId="94">#REF!</definedName>
    <definedName name="_lb160" localSheetId="95">#REF!</definedName>
    <definedName name="_lb160" localSheetId="96">#REF!</definedName>
    <definedName name="_lb160" localSheetId="85">#REF!</definedName>
    <definedName name="_lb160" localSheetId="86">#REF!</definedName>
    <definedName name="_lb160" localSheetId="90">#REF!</definedName>
    <definedName name="_lb160" localSheetId="91">#REF!</definedName>
    <definedName name="_lb160" localSheetId="92">#REF!</definedName>
    <definedName name="_lb160" localSheetId="102">#REF!</definedName>
    <definedName name="_lb160" localSheetId="105">#REF!</definedName>
    <definedName name="_lb160" localSheetId="108">#REF!</definedName>
    <definedName name="_lb160" localSheetId="111">#REF!</definedName>
    <definedName name="_lb160" localSheetId="4">#REF!</definedName>
    <definedName name="_lb160" localSheetId="13">#REF!</definedName>
    <definedName name="_lb160" localSheetId="14">#REF!</definedName>
    <definedName name="_lb160" localSheetId="5">#REF!</definedName>
    <definedName name="_lb160" localSheetId="6">#REF!</definedName>
    <definedName name="_lb160" localSheetId="7">#REF!</definedName>
    <definedName name="_lb160" localSheetId="8">#REF!</definedName>
    <definedName name="_lb160" localSheetId="11">#REF!</definedName>
    <definedName name="_lb160" localSheetId="12">#REF!</definedName>
    <definedName name="_lb160" localSheetId="26">#REF!</definedName>
    <definedName name="_lb160" localSheetId="27">#REF!</definedName>
    <definedName name="_lb160" localSheetId="28">#REF!</definedName>
    <definedName name="_lb160" localSheetId="29">#REF!</definedName>
    <definedName name="_lb160" localSheetId="37">#REF!</definedName>
    <definedName name="_lb160" localSheetId="38">#REF!</definedName>
    <definedName name="_lb160" localSheetId="39">#REF!</definedName>
    <definedName name="_lb160">#REF!</definedName>
    <definedName name="_lb161" localSheetId="53">#REF!</definedName>
    <definedName name="_lb161" localSheetId="57">#REF!</definedName>
    <definedName name="_lb161" localSheetId="81">#REF!</definedName>
    <definedName name="_lb161" localSheetId="83">#REF!</definedName>
    <definedName name="_lb161" localSheetId="97">#REF!</definedName>
    <definedName name="_lb161" localSheetId="110">#REF!</definedName>
    <definedName name="_lb161" localSheetId="17">#REF!</definedName>
    <definedName name="_lb161" localSheetId="18">#REF!</definedName>
    <definedName name="_lb161" localSheetId="19">#REF!</definedName>
    <definedName name="_lb161" localSheetId="20">#REF!</definedName>
    <definedName name="_lb161" localSheetId="30">#REF!</definedName>
    <definedName name="_lb161" localSheetId="40">#REF!</definedName>
    <definedName name="_lb161" localSheetId="45">#REF!</definedName>
    <definedName name="_lb161" localSheetId="0">#REF!</definedName>
    <definedName name="_lb161" localSheetId="56">#REF!</definedName>
    <definedName name="_lb161" localSheetId="80">#REF!</definedName>
    <definedName name="_lb161" localSheetId="84">#REF!</definedName>
    <definedName name="_lb161" localSheetId="93">#REF!</definedName>
    <definedName name="_lb161" localSheetId="94">#REF!</definedName>
    <definedName name="_lb161" localSheetId="95">#REF!</definedName>
    <definedName name="_lb161" localSheetId="96">#REF!</definedName>
    <definedName name="_lb161" localSheetId="85">#REF!</definedName>
    <definedName name="_lb161" localSheetId="86">#REF!</definedName>
    <definedName name="_lb161" localSheetId="90">#REF!</definedName>
    <definedName name="_lb161" localSheetId="91">#REF!</definedName>
    <definedName name="_lb161" localSheetId="92">#REF!</definedName>
    <definedName name="_lb161" localSheetId="102">#REF!</definedName>
    <definedName name="_lb161" localSheetId="105">#REF!</definedName>
    <definedName name="_lb161" localSheetId="108">#REF!</definedName>
    <definedName name="_lb161" localSheetId="111">#REF!</definedName>
    <definedName name="_lb161" localSheetId="4">#REF!</definedName>
    <definedName name="_lb161" localSheetId="13">#REF!</definedName>
    <definedName name="_lb161" localSheetId="14">#REF!</definedName>
    <definedName name="_lb161" localSheetId="5">#REF!</definedName>
    <definedName name="_lb161" localSheetId="6">#REF!</definedName>
    <definedName name="_lb161" localSheetId="7">#REF!</definedName>
    <definedName name="_lb161" localSheetId="8">#REF!</definedName>
    <definedName name="_lb161" localSheetId="11">#REF!</definedName>
    <definedName name="_lb161" localSheetId="12">#REF!</definedName>
    <definedName name="_lb161" localSheetId="26">#REF!</definedName>
    <definedName name="_lb161" localSheetId="27">#REF!</definedName>
    <definedName name="_lb161" localSheetId="28">#REF!</definedName>
    <definedName name="_lb161" localSheetId="29">#REF!</definedName>
    <definedName name="_lb161" localSheetId="37">#REF!</definedName>
    <definedName name="_lb161" localSheetId="38">#REF!</definedName>
    <definedName name="_lb161" localSheetId="39">#REF!</definedName>
    <definedName name="_lb161">#REF!</definedName>
    <definedName name="_lb162" localSheetId="53">#REF!</definedName>
    <definedName name="_lb162" localSheetId="57">#REF!</definedName>
    <definedName name="_lb162" localSheetId="81">#REF!</definedName>
    <definedName name="_lb162" localSheetId="83">#REF!</definedName>
    <definedName name="_lb162" localSheetId="97">#REF!</definedName>
    <definedName name="_lb162" localSheetId="110">#REF!</definedName>
    <definedName name="_lb162" localSheetId="17">#REF!</definedName>
    <definedName name="_lb162" localSheetId="18">#REF!</definedName>
    <definedName name="_lb162" localSheetId="19">#REF!</definedName>
    <definedName name="_lb162" localSheetId="20">#REF!</definedName>
    <definedName name="_lb162" localSheetId="30">#REF!</definedName>
    <definedName name="_lb162" localSheetId="40">#REF!</definedName>
    <definedName name="_lb162" localSheetId="45">#REF!</definedName>
    <definedName name="_lb162" localSheetId="0">#REF!</definedName>
    <definedName name="_lb162" localSheetId="56">#REF!</definedName>
    <definedName name="_lb162" localSheetId="80">#REF!</definedName>
    <definedName name="_lb162" localSheetId="84">#REF!</definedName>
    <definedName name="_lb162" localSheetId="93">#REF!</definedName>
    <definedName name="_lb162" localSheetId="94">#REF!</definedName>
    <definedName name="_lb162" localSheetId="95">#REF!</definedName>
    <definedName name="_lb162" localSheetId="96">#REF!</definedName>
    <definedName name="_lb162" localSheetId="85">#REF!</definedName>
    <definedName name="_lb162" localSheetId="86">#REF!</definedName>
    <definedName name="_lb162" localSheetId="90">#REF!</definedName>
    <definedName name="_lb162" localSheetId="91">#REF!</definedName>
    <definedName name="_lb162" localSheetId="92">#REF!</definedName>
    <definedName name="_lb162" localSheetId="102">#REF!</definedName>
    <definedName name="_lb162" localSheetId="105">#REF!</definedName>
    <definedName name="_lb162" localSheetId="108">#REF!</definedName>
    <definedName name="_lb162" localSheetId="111">#REF!</definedName>
    <definedName name="_lb162" localSheetId="4">#REF!</definedName>
    <definedName name="_lb162" localSheetId="13">#REF!</definedName>
    <definedName name="_lb162" localSheetId="14">#REF!</definedName>
    <definedName name="_lb162" localSheetId="5">#REF!</definedName>
    <definedName name="_lb162" localSheetId="6">#REF!</definedName>
    <definedName name="_lb162" localSheetId="7">#REF!</definedName>
    <definedName name="_lb162" localSheetId="8">#REF!</definedName>
    <definedName name="_lb162" localSheetId="11">#REF!</definedName>
    <definedName name="_lb162" localSheetId="12">#REF!</definedName>
    <definedName name="_lb162" localSheetId="26">#REF!</definedName>
    <definedName name="_lb162" localSheetId="27">#REF!</definedName>
    <definedName name="_lb162" localSheetId="28">#REF!</definedName>
    <definedName name="_lb162" localSheetId="29">#REF!</definedName>
    <definedName name="_lb162" localSheetId="37">#REF!</definedName>
    <definedName name="_lb162" localSheetId="38">#REF!</definedName>
    <definedName name="_lb162" localSheetId="39">#REF!</definedName>
    <definedName name="_lb162">#REF!</definedName>
    <definedName name="_lb163" localSheetId="53">#REF!</definedName>
    <definedName name="_lb163" localSheetId="57">#REF!</definedName>
    <definedName name="_lb163" localSheetId="81">#REF!</definedName>
    <definedName name="_lb163" localSheetId="83">#REF!</definedName>
    <definedName name="_lb163" localSheetId="97">#REF!</definedName>
    <definedName name="_lb163" localSheetId="110">#REF!</definedName>
    <definedName name="_lb163" localSheetId="17">#REF!</definedName>
    <definedName name="_lb163" localSheetId="18">#REF!</definedName>
    <definedName name="_lb163" localSheetId="19">#REF!</definedName>
    <definedName name="_lb163" localSheetId="20">#REF!</definedName>
    <definedName name="_lb163" localSheetId="30">#REF!</definedName>
    <definedName name="_lb163" localSheetId="40">#REF!</definedName>
    <definedName name="_lb163" localSheetId="45">#REF!</definedName>
    <definedName name="_lb163" localSheetId="0">#REF!</definedName>
    <definedName name="_lb163" localSheetId="56">#REF!</definedName>
    <definedName name="_lb163" localSheetId="80">#REF!</definedName>
    <definedName name="_lb163" localSheetId="84">#REF!</definedName>
    <definedName name="_lb163" localSheetId="93">#REF!</definedName>
    <definedName name="_lb163" localSheetId="94">#REF!</definedName>
    <definedName name="_lb163" localSheetId="95">#REF!</definedName>
    <definedName name="_lb163" localSheetId="96">#REF!</definedName>
    <definedName name="_lb163" localSheetId="85">#REF!</definedName>
    <definedName name="_lb163" localSheetId="86">#REF!</definedName>
    <definedName name="_lb163" localSheetId="90">#REF!</definedName>
    <definedName name="_lb163" localSheetId="91">#REF!</definedName>
    <definedName name="_lb163" localSheetId="92">#REF!</definedName>
    <definedName name="_lb163" localSheetId="102">#REF!</definedName>
    <definedName name="_lb163" localSheetId="105">#REF!</definedName>
    <definedName name="_lb163" localSheetId="108">#REF!</definedName>
    <definedName name="_lb163" localSheetId="111">#REF!</definedName>
    <definedName name="_lb163" localSheetId="4">#REF!</definedName>
    <definedName name="_lb163" localSheetId="13">#REF!</definedName>
    <definedName name="_lb163" localSheetId="14">#REF!</definedName>
    <definedName name="_lb163" localSheetId="5">#REF!</definedName>
    <definedName name="_lb163" localSheetId="6">#REF!</definedName>
    <definedName name="_lb163" localSheetId="7">#REF!</definedName>
    <definedName name="_lb163" localSheetId="8">#REF!</definedName>
    <definedName name="_lb163" localSheetId="11">#REF!</definedName>
    <definedName name="_lb163" localSheetId="12">#REF!</definedName>
    <definedName name="_lb163" localSheetId="26">#REF!</definedName>
    <definedName name="_lb163" localSheetId="27">#REF!</definedName>
    <definedName name="_lb163" localSheetId="28">#REF!</definedName>
    <definedName name="_lb163" localSheetId="29">#REF!</definedName>
    <definedName name="_lb163" localSheetId="37">#REF!</definedName>
    <definedName name="_lb163" localSheetId="38">#REF!</definedName>
    <definedName name="_lb163" localSheetId="39">#REF!</definedName>
    <definedName name="_lb163">#REF!</definedName>
    <definedName name="_lb164" localSheetId="53">#REF!</definedName>
    <definedName name="_lb164" localSheetId="57">#REF!</definedName>
    <definedName name="_lb164" localSheetId="81">#REF!</definedName>
    <definedName name="_lb164" localSheetId="83">#REF!</definedName>
    <definedName name="_lb164" localSheetId="97">#REF!</definedName>
    <definedName name="_lb164" localSheetId="110">#REF!</definedName>
    <definedName name="_lb164" localSheetId="17">#REF!</definedName>
    <definedName name="_lb164" localSheetId="18">#REF!</definedName>
    <definedName name="_lb164" localSheetId="19">#REF!</definedName>
    <definedName name="_lb164" localSheetId="20">#REF!</definedName>
    <definedName name="_lb164" localSheetId="30">#REF!</definedName>
    <definedName name="_lb164" localSheetId="40">#REF!</definedName>
    <definedName name="_lb164" localSheetId="45">#REF!</definedName>
    <definedName name="_lb164" localSheetId="0">#REF!</definedName>
    <definedName name="_lb164" localSheetId="56">#REF!</definedName>
    <definedName name="_lb164" localSheetId="80">#REF!</definedName>
    <definedName name="_lb164" localSheetId="84">#REF!</definedName>
    <definedName name="_lb164" localSheetId="93">#REF!</definedName>
    <definedName name="_lb164" localSheetId="94">#REF!</definedName>
    <definedName name="_lb164" localSheetId="95">#REF!</definedName>
    <definedName name="_lb164" localSheetId="96">#REF!</definedName>
    <definedName name="_lb164" localSheetId="85">#REF!</definedName>
    <definedName name="_lb164" localSheetId="86">#REF!</definedName>
    <definedName name="_lb164" localSheetId="90">#REF!</definedName>
    <definedName name="_lb164" localSheetId="91">#REF!</definedName>
    <definedName name="_lb164" localSheetId="92">#REF!</definedName>
    <definedName name="_lb164" localSheetId="102">#REF!</definedName>
    <definedName name="_lb164" localSheetId="105">#REF!</definedName>
    <definedName name="_lb164" localSheetId="108">#REF!</definedName>
    <definedName name="_lb164" localSheetId="111">#REF!</definedName>
    <definedName name="_lb164" localSheetId="4">#REF!</definedName>
    <definedName name="_lb164" localSheetId="13">#REF!</definedName>
    <definedName name="_lb164" localSheetId="14">#REF!</definedName>
    <definedName name="_lb164" localSheetId="5">#REF!</definedName>
    <definedName name="_lb164" localSheetId="6">#REF!</definedName>
    <definedName name="_lb164" localSheetId="7">#REF!</definedName>
    <definedName name="_lb164" localSheetId="8">#REF!</definedName>
    <definedName name="_lb164" localSheetId="11">#REF!</definedName>
    <definedName name="_lb164" localSheetId="12">#REF!</definedName>
    <definedName name="_lb164" localSheetId="26">#REF!</definedName>
    <definedName name="_lb164" localSheetId="27">#REF!</definedName>
    <definedName name="_lb164" localSheetId="28">#REF!</definedName>
    <definedName name="_lb164" localSheetId="29">#REF!</definedName>
    <definedName name="_lb164" localSheetId="37">#REF!</definedName>
    <definedName name="_lb164" localSheetId="38">#REF!</definedName>
    <definedName name="_lb164" localSheetId="39">#REF!</definedName>
    <definedName name="_lb164">#REF!</definedName>
    <definedName name="_lb165" localSheetId="53">#REF!</definedName>
    <definedName name="_lb165" localSheetId="57">#REF!</definedName>
    <definedName name="_lb165" localSheetId="81">#REF!</definedName>
    <definedName name="_lb165" localSheetId="83">#REF!</definedName>
    <definedName name="_lb165" localSheetId="97">#REF!</definedName>
    <definedName name="_lb165" localSheetId="110">#REF!</definedName>
    <definedName name="_lb165" localSheetId="17">#REF!</definedName>
    <definedName name="_lb165" localSheetId="18">#REF!</definedName>
    <definedName name="_lb165" localSheetId="19">#REF!</definedName>
    <definedName name="_lb165" localSheetId="20">#REF!</definedName>
    <definedName name="_lb165" localSheetId="30">#REF!</definedName>
    <definedName name="_lb165" localSheetId="40">#REF!</definedName>
    <definedName name="_lb165" localSheetId="45">#REF!</definedName>
    <definedName name="_lb165" localSheetId="0">#REF!</definedName>
    <definedName name="_lb165" localSheetId="56">#REF!</definedName>
    <definedName name="_lb165" localSheetId="80">#REF!</definedName>
    <definedName name="_lb165" localSheetId="84">#REF!</definedName>
    <definedName name="_lb165" localSheetId="93">#REF!</definedName>
    <definedName name="_lb165" localSheetId="94">#REF!</definedName>
    <definedName name="_lb165" localSheetId="95">#REF!</definedName>
    <definedName name="_lb165" localSheetId="96">#REF!</definedName>
    <definedName name="_lb165" localSheetId="85">#REF!</definedName>
    <definedName name="_lb165" localSheetId="86">#REF!</definedName>
    <definedName name="_lb165" localSheetId="90">#REF!</definedName>
    <definedName name="_lb165" localSheetId="91">#REF!</definedName>
    <definedName name="_lb165" localSheetId="92">#REF!</definedName>
    <definedName name="_lb165" localSheetId="102">#REF!</definedName>
    <definedName name="_lb165" localSheetId="105">#REF!</definedName>
    <definedName name="_lb165" localSheetId="108">#REF!</definedName>
    <definedName name="_lb165" localSheetId="111">#REF!</definedName>
    <definedName name="_lb165" localSheetId="4">#REF!</definedName>
    <definedName name="_lb165" localSheetId="13">#REF!</definedName>
    <definedName name="_lb165" localSheetId="14">#REF!</definedName>
    <definedName name="_lb165" localSheetId="5">#REF!</definedName>
    <definedName name="_lb165" localSheetId="6">#REF!</definedName>
    <definedName name="_lb165" localSheetId="7">#REF!</definedName>
    <definedName name="_lb165" localSheetId="8">#REF!</definedName>
    <definedName name="_lb165" localSheetId="11">#REF!</definedName>
    <definedName name="_lb165" localSheetId="12">#REF!</definedName>
    <definedName name="_lb165" localSheetId="26">#REF!</definedName>
    <definedName name="_lb165" localSheetId="27">#REF!</definedName>
    <definedName name="_lb165" localSheetId="28">#REF!</definedName>
    <definedName name="_lb165" localSheetId="29">#REF!</definedName>
    <definedName name="_lb165" localSheetId="37">#REF!</definedName>
    <definedName name="_lb165" localSheetId="38">#REF!</definedName>
    <definedName name="_lb165" localSheetId="39">#REF!</definedName>
    <definedName name="_lb165">#REF!</definedName>
    <definedName name="_lb166" localSheetId="53">#REF!</definedName>
    <definedName name="_lb166" localSheetId="57">#REF!</definedName>
    <definedName name="_lb166" localSheetId="81">#REF!</definedName>
    <definedName name="_lb166" localSheetId="83">#REF!</definedName>
    <definedName name="_lb166" localSheetId="97">#REF!</definedName>
    <definedName name="_lb166" localSheetId="110">#REF!</definedName>
    <definedName name="_lb166" localSheetId="17">#REF!</definedName>
    <definedName name="_lb166" localSheetId="18">#REF!</definedName>
    <definedName name="_lb166" localSheetId="19">#REF!</definedName>
    <definedName name="_lb166" localSheetId="20">#REF!</definedName>
    <definedName name="_lb166" localSheetId="30">#REF!</definedName>
    <definedName name="_lb166" localSheetId="40">#REF!</definedName>
    <definedName name="_lb166" localSheetId="45">#REF!</definedName>
    <definedName name="_lb166" localSheetId="0">#REF!</definedName>
    <definedName name="_lb166" localSheetId="56">#REF!</definedName>
    <definedName name="_lb166" localSheetId="80">#REF!</definedName>
    <definedName name="_lb166" localSheetId="84">#REF!</definedName>
    <definedName name="_lb166" localSheetId="93">#REF!</definedName>
    <definedName name="_lb166" localSheetId="94">#REF!</definedName>
    <definedName name="_lb166" localSheetId="95">#REF!</definedName>
    <definedName name="_lb166" localSheetId="96">#REF!</definedName>
    <definedName name="_lb166" localSheetId="85">#REF!</definedName>
    <definedName name="_lb166" localSheetId="86">#REF!</definedName>
    <definedName name="_lb166" localSheetId="90">#REF!</definedName>
    <definedName name="_lb166" localSheetId="91">#REF!</definedName>
    <definedName name="_lb166" localSheetId="92">#REF!</definedName>
    <definedName name="_lb166" localSheetId="102">#REF!</definedName>
    <definedName name="_lb166" localSheetId="105">#REF!</definedName>
    <definedName name="_lb166" localSheetId="108">#REF!</definedName>
    <definedName name="_lb166" localSheetId="111">#REF!</definedName>
    <definedName name="_lb166" localSheetId="4">#REF!</definedName>
    <definedName name="_lb166" localSheetId="13">#REF!</definedName>
    <definedName name="_lb166" localSheetId="14">#REF!</definedName>
    <definedName name="_lb166" localSheetId="5">#REF!</definedName>
    <definedName name="_lb166" localSheetId="6">#REF!</definedName>
    <definedName name="_lb166" localSheetId="7">#REF!</definedName>
    <definedName name="_lb166" localSheetId="8">#REF!</definedName>
    <definedName name="_lb166" localSheetId="11">#REF!</definedName>
    <definedName name="_lb166" localSheetId="12">#REF!</definedName>
    <definedName name="_lb166" localSheetId="26">#REF!</definedName>
    <definedName name="_lb166" localSheetId="27">#REF!</definedName>
    <definedName name="_lb166" localSheetId="28">#REF!</definedName>
    <definedName name="_lb166" localSheetId="29">#REF!</definedName>
    <definedName name="_lb166" localSheetId="37">#REF!</definedName>
    <definedName name="_lb166" localSheetId="38">#REF!</definedName>
    <definedName name="_lb166" localSheetId="39">#REF!</definedName>
    <definedName name="_lb166">#REF!</definedName>
    <definedName name="_lb167" localSheetId="53">#REF!</definedName>
    <definedName name="_lb167" localSheetId="57">#REF!</definedName>
    <definedName name="_lb167" localSheetId="81">#REF!</definedName>
    <definedName name="_lb167" localSheetId="83">#REF!</definedName>
    <definedName name="_lb167" localSheetId="97">#REF!</definedName>
    <definedName name="_lb167" localSheetId="110">#REF!</definedName>
    <definedName name="_lb167" localSheetId="17">#REF!</definedName>
    <definedName name="_lb167" localSheetId="18">#REF!</definedName>
    <definedName name="_lb167" localSheetId="19">#REF!</definedName>
    <definedName name="_lb167" localSheetId="20">#REF!</definedName>
    <definedName name="_lb167" localSheetId="30">#REF!</definedName>
    <definedName name="_lb167" localSheetId="40">#REF!</definedName>
    <definedName name="_lb167" localSheetId="45">#REF!</definedName>
    <definedName name="_lb167" localSheetId="0">#REF!</definedName>
    <definedName name="_lb167" localSheetId="56">#REF!</definedName>
    <definedName name="_lb167" localSheetId="80">#REF!</definedName>
    <definedName name="_lb167" localSheetId="84">#REF!</definedName>
    <definedName name="_lb167" localSheetId="93">#REF!</definedName>
    <definedName name="_lb167" localSheetId="94">#REF!</definedName>
    <definedName name="_lb167" localSheetId="95">#REF!</definedName>
    <definedName name="_lb167" localSheetId="96">#REF!</definedName>
    <definedName name="_lb167" localSheetId="85">#REF!</definedName>
    <definedName name="_lb167" localSheetId="86">#REF!</definedName>
    <definedName name="_lb167" localSheetId="90">#REF!</definedName>
    <definedName name="_lb167" localSheetId="91">#REF!</definedName>
    <definedName name="_lb167" localSheetId="92">#REF!</definedName>
    <definedName name="_lb167" localSheetId="102">#REF!</definedName>
    <definedName name="_lb167" localSheetId="105">#REF!</definedName>
    <definedName name="_lb167" localSheetId="108">#REF!</definedName>
    <definedName name="_lb167" localSheetId="111">#REF!</definedName>
    <definedName name="_lb167" localSheetId="4">#REF!</definedName>
    <definedName name="_lb167" localSheetId="13">#REF!</definedName>
    <definedName name="_lb167" localSheetId="14">#REF!</definedName>
    <definedName name="_lb167" localSheetId="5">#REF!</definedName>
    <definedName name="_lb167" localSheetId="6">#REF!</definedName>
    <definedName name="_lb167" localSheetId="7">#REF!</definedName>
    <definedName name="_lb167" localSheetId="8">#REF!</definedName>
    <definedName name="_lb167" localSheetId="11">#REF!</definedName>
    <definedName name="_lb167" localSheetId="12">#REF!</definedName>
    <definedName name="_lb167" localSheetId="26">#REF!</definedName>
    <definedName name="_lb167" localSheetId="27">#REF!</definedName>
    <definedName name="_lb167" localSheetId="28">#REF!</definedName>
    <definedName name="_lb167" localSheetId="29">#REF!</definedName>
    <definedName name="_lb167" localSheetId="37">#REF!</definedName>
    <definedName name="_lb167" localSheetId="38">#REF!</definedName>
    <definedName name="_lb167" localSheetId="39">#REF!</definedName>
    <definedName name="_lb167">#REF!</definedName>
    <definedName name="_lb168" localSheetId="53">#REF!</definedName>
    <definedName name="_lb168" localSheetId="57">#REF!</definedName>
    <definedName name="_lb168" localSheetId="81">#REF!</definedName>
    <definedName name="_lb168" localSheetId="83">#REF!</definedName>
    <definedName name="_lb168" localSheetId="97">#REF!</definedName>
    <definedName name="_lb168" localSheetId="110">#REF!</definedName>
    <definedName name="_lb168" localSheetId="17">#REF!</definedName>
    <definedName name="_lb168" localSheetId="18">#REF!</definedName>
    <definedName name="_lb168" localSheetId="19">#REF!</definedName>
    <definedName name="_lb168" localSheetId="20">#REF!</definedName>
    <definedName name="_lb168" localSheetId="30">#REF!</definedName>
    <definedName name="_lb168" localSheetId="40">#REF!</definedName>
    <definedName name="_lb168" localSheetId="45">#REF!</definedName>
    <definedName name="_lb168" localSheetId="0">#REF!</definedName>
    <definedName name="_lb168" localSheetId="56">#REF!</definedName>
    <definedName name="_lb168" localSheetId="80">#REF!</definedName>
    <definedName name="_lb168" localSheetId="84">#REF!</definedName>
    <definedName name="_lb168" localSheetId="93">#REF!</definedName>
    <definedName name="_lb168" localSheetId="94">#REF!</definedName>
    <definedName name="_lb168" localSheetId="95">#REF!</definedName>
    <definedName name="_lb168" localSheetId="96">#REF!</definedName>
    <definedName name="_lb168" localSheetId="85">#REF!</definedName>
    <definedName name="_lb168" localSheetId="86">#REF!</definedName>
    <definedName name="_lb168" localSheetId="90">#REF!</definedName>
    <definedName name="_lb168" localSheetId="91">#REF!</definedName>
    <definedName name="_lb168" localSheetId="92">#REF!</definedName>
    <definedName name="_lb168" localSheetId="102">#REF!</definedName>
    <definedName name="_lb168" localSheetId="105">#REF!</definedName>
    <definedName name="_lb168" localSheetId="108">#REF!</definedName>
    <definedName name="_lb168" localSheetId="111">#REF!</definedName>
    <definedName name="_lb168" localSheetId="4">#REF!</definedName>
    <definedName name="_lb168" localSheetId="13">#REF!</definedName>
    <definedName name="_lb168" localSheetId="14">#REF!</definedName>
    <definedName name="_lb168" localSheetId="5">#REF!</definedName>
    <definedName name="_lb168" localSheetId="6">#REF!</definedName>
    <definedName name="_lb168" localSheetId="7">#REF!</definedName>
    <definedName name="_lb168" localSheetId="8">#REF!</definedName>
    <definedName name="_lb168" localSheetId="11">#REF!</definedName>
    <definedName name="_lb168" localSheetId="12">#REF!</definedName>
    <definedName name="_lb168" localSheetId="26">#REF!</definedName>
    <definedName name="_lb168" localSheetId="27">#REF!</definedName>
    <definedName name="_lb168" localSheetId="28">#REF!</definedName>
    <definedName name="_lb168" localSheetId="29">#REF!</definedName>
    <definedName name="_lb168" localSheetId="37">#REF!</definedName>
    <definedName name="_lb168" localSheetId="38">#REF!</definedName>
    <definedName name="_lb168" localSheetId="39">#REF!</definedName>
    <definedName name="_lb168">#REF!</definedName>
    <definedName name="_lb169" localSheetId="53">#REF!</definedName>
    <definedName name="_lb169" localSheetId="57">#REF!</definedName>
    <definedName name="_lb169" localSheetId="81">#REF!</definedName>
    <definedName name="_lb169" localSheetId="83">#REF!</definedName>
    <definedName name="_lb169" localSheetId="97">#REF!</definedName>
    <definedName name="_lb169" localSheetId="110">#REF!</definedName>
    <definedName name="_lb169" localSheetId="17">#REF!</definedName>
    <definedName name="_lb169" localSheetId="18">#REF!</definedName>
    <definedName name="_lb169" localSheetId="19">#REF!</definedName>
    <definedName name="_lb169" localSheetId="20">#REF!</definedName>
    <definedName name="_lb169" localSheetId="30">#REF!</definedName>
    <definedName name="_lb169" localSheetId="40">#REF!</definedName>
    <definedName name="_lb169" localSheetId="45">#REF!</definedName>
    <definedName name="_lb169" localSheetId="0">#REF!</definedName>
    <definedName name="_lb169" localSheetId="56">#REF!</definedName>
    <definedName name="_lb169" localSheetId="80">#REF!</definedName>
    <definedName name="_lb169" localSheetId="84">#REF!</definedName>
    <definedName name="_lb169" localSheetId="93">#REF!</definedName>
    <definedName name="_lb169" localSheetId="94">#REF!</definedName>
    <definedName name="_lb169" localSheetId="95">#REF!</definedName>
    <definedName name="_lb169" localSheetId="96">#REF!</definedName>
    <definedName name="_lb169" localSheetId="85">#REF!</definedName>
    <definedName name="_lb169" localSheetId="86">#REF!</definedName>
    <definedName name="_lb169" localSheetId="90">#REF!</definedName>
    <definedName name="_lb169" localSheetId="91">#REF!</definedName>
    <definedName name="_lb169" localSheetId="92">#REF!</definedName>
    <definedName name="_lb169" localSheetId="102">#REF!</definedName>
    <definedName name="_lb169" localSheetId="105">#REF!</definedName>
    <definedName name="_lb169" localSheetId="108">#REF!</definedName>
    <definedName name="_lb169" localSheetId="111">#REF!</definedName>
    <definedName name="_lb169" localSheetId="4">#REF!</definedName>
    <definedName name="_lb169" localSheetId="13">#REF!</definedName>
    <definedName name="_lb169" localSheetId="14">#REF!</definedName>
    <definedName name="_lb169" localSheetId="5">#REF!</definedName>
    <definedName name="_lb169" localSheetId="6">#REF!</definedName>
    <definedName name="_lb169" localSheetId="7">#REF!</definedName>
    <definedName name="_lb169" localSheetId="8">#REF!</definedName>
    <definedName name="_lb169" localSheetId="11">#REF!</definedName>
    <definedName name="_lb169" localSheetId="12">#REF!</definedName>
    <definedName name="_lb169" localSheetId="26">#REF!</definedName>
    <definedName name="_lb169" localSheetId="27">#REF!</definedName>
    <definedName name="_lb169" localSheetId="28">#REF!</definedName>
    <definedName name="_lb169" localSheetId="29">#REF!</definedName>
    <definedName name="_lb169" localSheetId="37">#REF!</definedName>
    <definedName name="_lb169" localSheetId="38">#REF!</definedName>
    <definedName name="_lb169" localSheetId="39">#REF!</definedName>
    <definedName name="_lb169">#REF!</definedName>
    <definedName name="_lb17" localSheetId="53">#REF!</definedName>
    <definedName name="_lb17" localSheetId="57">#REF!</definedName>
    <definedName name="_lb17" localSheetId="81">#REF!</definedName>
    <definedName name="_lb17" localSheetId="83">#REF!</definedName>
    <definedName name="_lb17" localSheetId="97">#REF!</definedName>
    <definedName name="_lb17" localSheetId="110">#REF!</definedName>
    <definedName name="_lb17" localSheetId="17">#REF!</definedName>
    <definedName name="_lb17" localSheetId="18">#REF!</definedName>
    <definedName name="_lb17" localSheetId="19">#REF!</definedName>
    <definedName name="_lb17" localSheetId="20">#REF!</definedName>
    <definedName name="_lb17" localSheetId="30">#REF!</definedName>
    <definedName name="_lb17" localSheetId="40">#REF!</definedName>
    <definedName name="_lb17" localSheetId="45">#REF!</definedName>
    <definedName name="_lb17" localSheetId="0">#REF!</definedName>
    <definedName name="_lb17" localSheetId="56">#REF!</definedName>
    <definedName name="_lb17" localSheetId="80">#REF!</definedName>
    <definedName name="_lb17" localSheetId="84">#REF!</definedName>
    <definedName name="_lb17" localSheetId="93">#REF!</definedName>
    <definedName name="_lb17" localSheetId="94">#REF!</definedName>
    <definedName name="_lb17" localSheetId="95">#REF!</definedName>
    <definedName name="_lb17" localSheetId="96">#REF!</definedName>
    <definedName name="_lb17" localSheetId="85">#REF!</definedName>
    <definedName name="_lb17" localSheetId="86">#REF!</definedName>
    <definedName name="_lb17" localSheetId="90">#REF!</definedName>
    <definedName name="_lb17" localSheetId="91">#REF!</definedName>
    <definedName name="_lb17" localSheetId="92">#REF!</definedName>
    <definedName name="_lb17" localSheetId="102">#REF!</definedName>
    <definedName name="_lb17" localSheetId="105">#REF!</definedName>
    <definedName name="_lb17" localSheetId="108">#REF!</definedName>
    <definedName name="_lb17" localSheetId="111">#REF!</definedName>
    <definedName name="_lb17" localSheetId="4">#REF!</definedName>
    <definedName name="_lb17" localSheetId="13">#REF!</definedName>
    <definedName name="_lb17" localSheetId="14">#REF!</definedName>
    <definedName name="_lb17" localSheetId="5">#REF!</definedName>
    <definedName name="_lb17" localSheetId="6">#REF!</definedName>
    <definedName name="_lb17" localSheetId="7">#REF!</definedName>
    <definedName name="_lb17" localSheetId="8">#REF!</definedName>
    <definedName name="_lb17" localSheetId="11">#REF!</definedName>
    <definedName name="_lb17" localSheetId="12">#REF!</definedName>
    <definedName name="_lb17" localSheetId="26">#REF!</definedName>
    <definedName name="_lb17" localSheetId="27">#REF!</definedName>
    <definedName name="_lb17" localSheetId="28">#REF!</definedName>
    <definedName name="_lb17" localSheetId="29">#REF!</definedName>
    <definedName name="_lb17" localSheetId="37">#REF!</definedName>
    <definedName name="_lb17" localSheetId="38">#REF!</definedName>
    <definedName name="_lb17" localSheetId="39">#REF!</definedName>
    <definedName name="_lb17">#REF!</definedName>
    <definedName name="_lb170" localSheetId="53">#REF!</definedName>
    <definedName name="_lb170" localSheetId="57">#REF!</definedName>
    <definedName name="_lb170" localSheetId="81">#REF!</definedName>
    <definedName name="_lb170" localSheetId="83">#REF!</definedName>
    <definedName name="_lb170" localSheetId="97">#REF!</definedName>
    <definedName name="_lb170" localSheetId="110">#REF!</definedName>
    <definedName name="_lb170" localSheetId="17">#REF!</definedName>
    <definedName name="_lb170" localSheetId="18">#REF!</definedName>
    <definedName name="_lb170" localSheetId="19">#REF!</definedName>
    <definedName name="_lb170" localSheetId="20">#REF!</definedName>
    <definedName name="_lb170" localSheetId="30">#REF!</definedName>
    <definedName name="_lb170" localSheetId="40">#REF!</definedName>
    <definedName name="_lb170" localSheetId="45">#REF!</definedName>
    <definedName name="_lb170" localSheetId="0">#REF!</definedName>
    <definedName name="_lb170" localSheetId="56">#REF!</definedName>
    <definedName name="_lb170" localSheetId="80">#REF!</definedName>
    <definedName name="_lb170" localSheetId="84">#REF!</definedName>
    <definedName name="_lb170" localSheetId="93">#REF!</definedName>
    <definedName name="_lb170" localSheetId="94">#REF!</definedName>
    <definedName name="_lb170" localSheetId="95">#REF!</definedName>
    <definedName name="_lb170" localSheetId="96">#REF!</definedName>
    <definedName name="_lb170" localSheetId="85">#REF!</definedName>
    <definedName name="_lb170" localSheetId="86">#REF!</definedName>
    <definedName name="_lb170" localSheetId="90">#REF!</definedName>
    <definedName name="_lb170" localSheetId="91">#REF!</definedName>
    <definedName name="_lb170" localSheetId="92">#REF!</definedName>
    <definedName name="_lb170" localSheetId="102">#REF!</definedName>
    <definedName name="_lb170" localSheetId="105">#REF!</definedName>
    <definedName name="_lb170" localSheetId="108">#REF!</definedName>
    <definedName name="_lb170" localSheetId="111">#REF!</definedName>
    <definedName name="_lb170" localSheetId="4">#REF!</definedName>
    <definedName name="_lb170" localSheetId="13">#REF!</definedName>
    <definedName name="_lb170" localSheetId="14">#REF!</definedName>
    <definedName name="_lb170" localSheetId="5">#REF!</definedName>
    <definedName name="_lb170" localSheetId="6">#REF!</definedName>
    <definedName name="_lb170" localSheetId="7">#REF!</definedName>
    <definedName name="_lb170" localSheetId="8">#REF!</definedName>
    <definedName name="_lb170" localSheetId="11">#REF!</definedName>
    <definedName name="_lb170" localSheetId="12">#REF!</definedName>
    <definedName name="_lb170" localSheetId="26">#REF!</definedName>
    <definedName name="_lb170" localSheetId="27">#REF!</definedName>
    <definedName name="_lb170" localSheetId="28">#REF!</definedName>
    <definedName name="_lb170" localSheetId="29">#REF!</definedName>
    <definedName name="_lb170" localSheetId="37">#REF!</definedName>
    <definedName name="_lb170" localSheetId="38">#REF!</definedName>
    <definedName name="_lb170" localSheetId="39">#REF!</definedName>
    <definedName name="_lb170">#REF!</definedName>
    <definedName name="_lb171" localSheetId="53">#REF!</definedName>
    <definedName name="_lb171" localSheetId="57">#REF!</definedName>
    <definedName name="_lb171" localSheetId="81">#REF!</definedName>
    <definedName name="_lb171" localSheetId="83">#REF!</definedName>
    <definedName name="_lb171" localSheetId="97">#REF!</definedName>
    <definedName name="_lb171" localSheetId="110">#REF!</definedName>
    <definedName name="_lb171" localSheetId="17">#REF!</definedName>
    <definedName name="_lb171" localSheetId="18">#REF!</definedName>
    <definedName name="_lb171" localSheetId="19">#REF!</definedName>
    <definedName name="_lb171" localSheetId="20">#REF!</definedName>
    <definedName name="_lb171" localSheetId="30">#REF!</definedName>
    <definedName name="_lb171" localSheetId="40">#REF!</definedName>
    <definedName name="_lb171" localSheetId="45">#REF!</definedName>
    <definedName name="_lb171" localSheetId="0">#REF!</definedName>
    <definedName name="_lb171" localSheetId="56">#REF!</definedName>
    <definedName name="_lb171" localSheetId="80">#REF!</definedName>
    <definedName name="_lb171" localSheetId="84">#REF!</definedName>
    <definedName name="_lb171" localSheetId="93">#REF!</definedName>
    <definedName name="_lb171" localSheetId="94">#REF!</definedName>
    <definedName name="_lb171" localSheetId="95">#REF!</definedName>
    <definedName name="_lb171" localSheetId="96">#REF!</definedName>
    <definedName name="_lb171" localSheetId="85">#REF!</definedName>
    <definedName name="_lb171" localSheetId="86">#REF!</definedName>
    <definedName name="_lb171" localSheetId="90">#REF!</definedName>
    <definedName name="_lb171" localSheetId="91">#REF!</definedName>
    <definedName name="_lb171" localSheetId="92">#REF!</definedName>
    <definedName name="_lb171" localSheetId="102">#REF!</definedName>
    <definedName name="_lb171" localSheetId="105">#REF!</definedName>
    <definedName name="_lb171" localSheetId="108">#REF!</definedName>
    <definedName name="_lb171" localSheetId="111">#REF!</definedName>
    <definedName name="_lb171" localSheetId="4">#REF!</definedName>
    <definedName name="_lb171" localSheetId="13">#REF!</definedName>
    <definedName name="_lb171" localSheetId="14">#REF!</definedName>
    <definedName name="_lb171" localSheetId="5">#REF!</definedName>
    <definedName name="_lb171" localSheetId="6">#REF!</definedName>
    <definedName name="_lb171" localSheetId="7">#REF!</definedName>
    <definedName name="_lb171" localSheetId="8">#REF!</definedName>
    <definedName name="_lb171" localSheetId="11">#REF!</definedName>
    <definedName name="_lb171" localSheetId="12">#REF!</definedName>
    <definedName name="_lb171" localSheetId="26">#REF!</definedName>
    <definedName name="_lb171" localSheetId="27">#REF!</definedName>
    <definedName name="_lb171" localSheetId="28">#REF!</definedName>
    <definedName name="_lb171" localSheetId="29">#REF!</definedName>
    <definedName name="_lb171" localSheetId="37">#REF!</definedName>
    <definedName name="_lb171" localSheetId="38">#REF!</definedName>
    <definedName name="_lb171" localSheetId="39">#REF!</definedName>
    <definedName name="_lb171">#REF!</definedName>
    <definedName name="_lb172" localSheetId="53">#REF!</definedName>
    <definedName name="_lb172" localSheetId="57">#REF!</definedName>
    <definedName name="_lb172" localSheetId="81">#REF!</definedName>
    <definedName name="_lb172" localSheetId="83">#REF!</definedName>
    <definedName name="_lb172" localSheetId="97">#REF!</definedName>
    <definedName name="_lb172" localSheetId="110">#REF!</definedName>
    <definedName name="_lb172" localSheetId="17">#REF!</definedName>
    <definedName name="_lb172" localSheetId="18">#REF!</definedName>
    <definedName name="_lb172" localSheetId="19">#REF!</definedName>
    <definedName name="_lb172" localSheetId="20">#REF!</definedName>
    <definedName name="_lb172" localSheetId="30">#REF!</definedName>
    <definedName name="_lb172" localSheetId="40">#REF!</definedName>
    <definedName name="_lb172" localSheetId="45">#REF!</definedName>
    <definedName name="_lb172" localSheetId="0">#REF!</definedName>
    <definedName name="_lb172" localSheetId="56">#REF!</definedName>
    <definedName name="_lb172" localSheetId="80">#REF!</definedName>
    <definedName name="_lb172" localSheetId="84">#REF!</definedName>
    <definedName name="_lb172" localSheetId="93">#REF!</definedName>
    <definedName name="_lb172" localSheetId="94">#REF!</definedName>
    <definedName name="_lb172" localSheetId="95">#REF!</definedName>
    <definedName name="_lb172" localSheetId="96">#REF!</definedName>
    <definedName name="_lb172" localSheetId="85">#REF!</definedName>
    <definedName name="_lb172" localSheetId="86">#REF!</definedName>
    <definedName name="_lb172" localSheetId="90">#REF!</definedName>
    <definedName name="_lb172" localSheetId="91">#REF!</definedName>
    <definedName name="_lb172" localSheetId="92">#REF!</definedName>
    <definedName name="_lb172" localSheetId="102">#REF!</definedName>
    <definedName name="_lb172" localSheetId="105">#REF!</definedName>
    <definedName name="_lb172" localSheetId="108">#REF!</definedName>
    <definedName name="_lb172" localSheetId="111">#REF!</definedName>
    <definedName name="_lb172" localSheetId="4">#REF!</definedName>
    <definedName name="_lb172" localSheetId="13">#REF!</definedName>
    <definedName name="_lb172" localSheetId="14">#REF!</definedName>
    <definedName name="_lb172" localSheetId="5">#REF!</definedName>
    <definedName name="_lb172" localSheetId="6">#REF!</definedName>
    <definedName name="_lb172" localSheetId="7">#REF!</definedName>
    <definedName name="_lb172" localSheetId="8">#REF!</definedName>
    <definedName name="_lb172" localSheetId="11">#REF!</definedName>
    <definedName name="_lb172" localSheetId="12">#REF!</definedName>
    <definedName name="_lb172" localSheetId="26">#REF!</definedName>
    <definedName name="_lb172" localSheetId="27">#REF!</definedName>
    <definedName name="_lb172" localSheetId="28">#REF!</definedName>
    <definedName name="_lb172" localSheetId="29">#REF!</definedName>
    <definedName name="_lb172" localSheetId="37">#REF!</definedName>
    <definedName name="_lb172" localSheetId="38">#REF!</definedName>
    <definedName name="_lb172" localSheetId="39">#REF!</definedName>
    <definedName name="_lb172">#REF!</definedName>
    <definedName name="_lb173" localSheetId="53">#REF!</definedName>
    <definedName name="_lb173" localSheetId="57">#REF!</definedName>
    <definedName name="_lb173" localSheetId="81">#REF!</definedName>
    <definedName name="_lb173" localSheetId="83">#REF!</definedName>
    <definedName name="_lb173" localSheetId="97">#REF!</definedName>
    <definedName name="_lb173" localSheetId="110">#REF!</definedName>
    <definedName name="_lb173" localSheetId="17">#REF!</definedName>
    <definedName name="_lb173" localSheetId="18">#REF!</definedName>
    <definedName name="_lb173" localSheetId="19">#REF!</definedName>
    <definedName name="_lb173" localSheetId="20">#REF!</definedName>
    <definedName name="_lb173" localSheetId="30">#REF!</definedName>
    <definedName name="_lb173" localSheetId="40">#REF!</definedName>
    <definedName name="_lb173" localSheetId="45">#REF!</definedName>
    <definedName name="_lb173" localSheetId="0">#REF!</definedName>
    <definedName name="_lb173" localSheetId="56">#REF!</definedName>
    <definedName name="_lb173" localSheetId="80">#REF!</definedName>
    <definedName name="_lb173" localSheetId="84">#REF!</definedName>
    <definedName name="_lb173" localSheetId="93">#REF!</definedName>
    <definedName name="_lb173" localSheetId="94">#REF!</definedName>
    <definedName name="_lb173" localSheetId="95">#REF!</definedName>
    <definedName name="_lb173" localSheetId="96">#REF!</definedName>
    <definedName name="_lb173" localSheetId="85">#REF!</definedName>
    <definedName name="_lb173" localSheetId="86">#REF!</definedName>
    <definedName name="_lb173" localSheetId="90">#REF!</definedName>
    <definedName name="_lb173" localSheetId="91">#REF!</definedName>
    <definedName name="_lb173" localSheetId="92">#REF!</definedName>
    <definedName name="_lb173" localSheetId="102">#REF!</definedName>
    <definedName name="_lb173" localSheetId="105">#REF!</definedName>
    <definedName name="_lb173" localSheetId="108">#REF!</definedName>
    <definedName name="_lb173" localSheetId="111">#REF!</definedName>
    <definedName name="_lb173" localSheetId="4">#REF!</definedName>
    <definedName name="_lb173" localSheetId="13">#REF!</definedName>
    <definedName name="_lb173" localSheetId="14">#REF!</definedName>
    <definedName name="_lb173" localSheetId="5">#REF!</definedName>
    <definedName name="_lb173" localSheetId="6">#REF!</definedName>
    <definedName name="_lb173" localSheetId="7">#REF!</definedName>
    <definedName name="_lb173" localSheetId="8">#REF!</definedName>
    <definedName name="_lb173" localSheetId="11">#REF!</definedName>
    <definedName name="_lb173" localSheetId="12">#REF!</definedName>
    <definedName name="_lb173" localSheetId="26">#REF!</definedName>
    <definedName name="_lb173" localSheetId="27">#REF!</definedName>
    <definedName name="_lb173" localSheetId="28">#REF!</definedName>
    <definedName name="_lb173" localSheetId="29">#REF!</definedName>
    <definedName name="_lb173" localSheetId="37">#REF!</definedName>
    <definedName name="_lb173" localSheetId="38">#REF!</definedName>
    <definedName name="_lb173" localSheetId="39">#REF!</definedName>
    <definedName name="_lb173">#REF!</definedName>
    <definedName name="_lb174" localSheetId="53">#REF!</definedName>
    <definedName name="_lb174" localSheetId="57">#REF!</definedName>
    <definedName name="_lb174" localSheetId="81">#REF!</definedName>
    <definedName name="_lb174" localSheetId="83">#REF!</definedName>
    <definedName name="_lb174" localSheetId="97">#REF!</definedName>
    <definedName name="_lb174" localSheetId="110">#REF!</definedName>
    <definedName name="_lb174" localSheetId="17">#REF!</definedName>
    <definedName name="_lb174" localSheetId="18">#REF!</definedName>
    <definedName name="_lb174" localSheetId="19">#REF!</definedName>
    <definedName name="_lb174" localSheetId="20">#REF!</definedName>
    <definedName name="_lb174" localSheetId="30">#REF!</definedName>
    <definedName name="_lb174" localSheetId="40">#REF!</definedName>
    <definedName name="_lb174" localSheetId="45">#REF!</definedName>
    <definedName name="_lb174" localSheetId="0">#REF!</definedName>
    <definedName name="_lb174" localSheetId="56">#REF!</definedName>
    <definedName name="_lb174" localSheetId="80">#REF!</definedName>
    <definedName name="_lb174" localSheetId="84">#REF!</definedName>
    <definedName name="_lb174" localSheetId="93">#REF!</definedName>
    <definedName name="_lb174" localSheetId="94">#REF!</definedName>
    <definedName name="_lb174" localSheetId="95">#REF!</definedName>
    <definedName name="_lb174" localSheetId="96">#REF!</definedName>
    <definedName name="_lb174" localSheetId="85">#REF!</definedName>
    <definedName name="_lb174" localSheetId="86">#REF!</definedName>
    <definedName name="_lb174" localSheetId="90">#REF!</definedName>
    <definedName name="_lb174" localSheetId="91">#REF!</definedName>
    <definedName name="_lb174" localSheetId="92">#REF!</definedName>
    <definedName name="_lb174" localSheetId="102">#REF!</definedName>
    <definedName name="_lb174" localSheetId="105">#REF!</definedName>
    <definedName name="_lb174" localSheetId="108">#REF!</definedName>
    <definedName name="_lb174" localSheetId="111">#REF!</definedName>
    <definedName name="_lb174" localSheetId="4">#REF!</definedName>
    <definedName name="_lb174" localSheetId="13">#REF!</definedName>
    <definedName name="_lb174" localSheetId="14">#REF!</definedName>
    <definedName name="_lb174" localSheetId="5">#REF!</definedName>
    <definedName name="_lb174" localSheetId="6">#REF!</definedName>
    <definedName name="_lb174" localSheetId="7">#REF!</definedName>
    <definedName name="_lb174" localSheetId="8">#REF!</definedName>
    <definedName name="_lb174" localSheetId="11">#REF!</definedName>
    <definedName name="_lb174" localSheetId="12">#REF!</definedName>
    <definedName name="_lb174" localSheetId="26">#REF!</definedName>
    <definedName name="_lb174" localSheetId="27">#REF!</definedName>
    <definedName name="_lb174" localSheetId="28">#REF!</definedName>
    <definedName name="_lb174" localSheetId="29">#REF!</definedName>
    <definedName name="_lb174" localSheetId="37">#REF!</definedName>
    <definedName name="_lb174" localSheetId="38">#REF!</definedName>
    <definedName name="_lb174" localSheetId="39">#REF!</definedName>
    <definedName name="_lb174">#REF!</definedName>
    <definedName name="_lb175" localSheetId="53">#REF!</definedName>
    <definedName name="_lb175" localSheetId="57">#REF!</definedName>
    <definedName name="_lb175" localSheetId="81">#REF!</definedName>
    <definedName name="_lb175" localSheetId="83">#REF!</definedName>
    <definedName name="_lb175" localSheetId="97">#REF!</definedName>
    <definedName name="_lb175" localSheetId="110">#REF!</definedName>
    <definedName name="_lb175" localSheetId="17">#REF!</definedName>
    <definedName name="_lb175" localSheetId="18">#REF!</definedName>
    <definedName name="_lb175" localSheetId="19">#REF!</definedName>
    <definedName name="_lb175" localSheetId="20">#REF!</definedName>
    <definedName name="_lb175" localSheetId="30">#REF!</definedName>
    <definedName name="_lb175" localSheetId="40">#REF!</definedName>
    <definedName name="_lb175" localSheetId="45">#REF!</definedName>
    <definedName name="_lb175" localSheetId="0">#REF!</definedName>
    <definedName name="_lb175" localSheetId="56">#REF!</definedName>
    <definedName name="_lb175" localSheetId="80">#REF!</definedName>
    <definedName name="_lb175" localSheetId="84">#REF!</definedName>
    <definedName name="_lb175" localSheetId="93">#REF!</definedName>
    <definedName name="_lb175" localSheetId="94">#REF!</definedName>
    <definedName name="_lb175" localSheetId="95">#REF!</definedName>
    <definedName name="_lb175" localSheetId="96">#REF!</definedName>
    <definedName name="_lb175" localSheetId="85">#REF!</definedName>
    <definedName name="_lb175" localSheetId="86">#REF!</definedName>
    <definedName name="_lb175" localSheetId="90">#REF!</definedName>
    <definedName name="_lb175" localSheetId="91">#REF!</definedName>
    <definedName name="_lb175" localSheetId="92">#REF!</definedName>
    <definedName name="_lb175" localSheetId="102">#REF!</definedName>
    <definedName name="_lb175" localSheetId="105">#REF!</definedName>
    <definedName name="_lb175" localSheetId="108">#REF!</definedName>
    <definedName name="_lb175" localSheetId="111">#REF!</definedName>
    <definedName name="_lb175" localSheetId="4">#REF!</definedName>
    <definedName name="_lb175" localSheetId="13">#REF!</definedName>
    <definedName name="_lb175" localSheetId="14">#REF!</definedName>
    <definedName name="_lb175" localSheetId="5">#REF!</definedName>
    <definedName name="_lb175" localSheetId="6">#REF!</definedName>
    <definedName name="_lb175" localSheetId="7">#REF!</definedName>
    <definedName name="_lb175" localSheetId="8">#REF!</definedName>
    <definedName name="_lb175" localSheetId="11">#REF!</definedName>
    <definedName name="_lb175" localSheetId="12">#REF!</definedName>
    <definedName name="_lb175" localSheetId="26">#REF!</definedName>
    <definedName name="_lb175" localSheetId="27">#REF!</definedName>
    <definedName name="_lb175" localSheetId="28">#REF!</definedName>
    <definedName name="_lb175" localSheetId="29">#REF!</definedName>
    <definedName name="_lb175" localSheetId="37">#REF!</definedName>
    <definedName name="_lb175" localSheetId="38">#REF!</definedName>
    <definedName name="_lb175" localSheetId="39">#REF!</definedName>
    <definedName name="_lb175">#REF!</definedName>
    <definedName name="_lb176" localSheetId="53">#REF!</definedName>
    <definedName name="_lb176" localSheetId="57">#REF!</definedName>
    <definedName name="_lb176" localSheetId="81">#REF!</definedName>
    <definedName name="_lb176" localSheetId="83">#REF!</definedName>
    <definedName name="_lb176" localSheetId="97">#REF!</definedName>
    <definedName name="_lb176" localSheetId="110">#REF!</definedName>
    <definedName name="_lb176" localSheetId="17">#REF!</definedName>
    <definedName name="_lb176" localSheetId="18">#REF!</definedName>
    <definedName name="_lb176" localSheetId="19">#REF!</definedName>
    <definedName name="_lb176" localSheetId="20">#REF!</definedName>
    <definedName name="_lb176" localSheetId="30">#REF!</definedName>
    <definedName name="_lb176" localSheetId="40">#REF!</definedName>
    <definedName name="_lb176" localSheetId="45">#REF!</definedName>
    <definedName name="_lb176" localSheetId="0">#REF!</definedName>
    <definedName name="_lb176" localSheetId="56">#REF!</definedName>
    <definedName name="_lb176" localSheetId="80">#REF!</definedName>
    <definedName name="_lb176" localSheetId="84">#REF!</definedName>
    <definedName name="_lb176" localSheetId="93">#REF!</definedName>
    <definedName name="_lb176" localSheetId="94">#REF!</definedName>
    <definedName name="_lb176" localSheetId="95">#REF!</definedName>
    <definedName name="_lb176" localSheetId="96">#REF!</definedName>
    <definedName name="_lb176" localSheetId="85">#REF!</definedName>
    <definedName name="_lb176" localSheetId="86">#REF!</definedName>
    <definedName name="_lb176" localSheetId="90">#REF!</definedName>
    <definedName name="_lb176" localSheetId="91">#REF!</definedName>
    <definedName name="_lb176" localSheetId="92">#REF!</definedName>
    <definedName name="_lb176" localSheetId="102">#REF!</definedName>
    <definedName name="_lb176" localSheetId="105">#REF!</definedName>
    <definedName name="_lb176" localSheetId="108">#REF!</definedName>
    <definedName name="_lb176" localSheetId="111">#REF!</definedName>
    <definedName name="_lb176" localSheetId="4">#REF!</definedName>
    <definedName name="_lb176" localSheetId="13">#REF!</definedName>
    <definedName name="_lb176" localSheetId="14">#REF!</definedName>
    <definedName name="_lb176" localSheetId="5">#REF!</definedName>
    <definedName name="_lb176" localSheetId="6">#REF!</definedName>
    <definedName name="_lb176" localSheetId="7">#REF!</definedName>
    <definedName name="_lb176" localSheetId="8">#REF!</definedName>
    <definedName name="_lb176" localSheetId="11">#REF!</definedName>
    <definedName name="_lb176" localSheetId="12">#REF!</definedName>
    <definedName name="_lb176" localSheetId="26">#REF!</definedName>
    <definedName name="_lb176" localSheetId="27">#REF!</definedName>
    <definedName name="_lb176" localSheetId="28">#REF!</definedName>
    <definedName name="_lb176" localSheetId="29">#REF!</definedName>
    <definedName name="_lb176" localSheetId="37">#REF!</definedName>
    <definedName name="_lb176" localSheetId="38">#REF!</definedName>
    <definedName name="_lb176" localSheetId="39">#REF!</definedName>
    <definedName name="_lb176">#REF!</definedName>
    <definedName name="_lb177" localSheetId="53">#REF!</definedName>
    <definedName name="_lb177" localSheetId="57">#REF!</definedName>
    <definedName name="_lb177" localSheetId="81">#REF!</definedName>
    <definedName name="_lb177" localSheetId="83">#REF!</definedName>
    <definedName name="_lb177" localSheetId="97">#REF!</definedName>
    <definedName name="_lb177" localSheetId="110">#REF!</definedName>
    <definedName name="_lb177" localSheetId="17">#REF!</definedName>
    <definedName name="_lb177" localSheetId="18">#REF!</definedName>
    <definedName name="_lb177" localSheetId="19">#REF!</definedName>
    <definedName name="_lb177" localSheetId="20">#REF!</definedName>
    <definedName name="_lb177" localSheetId="30">#REF!</definedName>
    <definedName name="_lb177" localSheetId="40">#REF!</definedName>
    <definedName name="_lb177" localSheetId="45">#REF!</definedName>
    <definedName name="_lb177" localSheetId="0">#REF!</definedName>
    <definedName name="_lb177" localSheetId="56">#REF!</definedName>
    <definedName name="_lb177" localSheetId="80">#REF!</definedName>
    <definedName name="_lb177" localSheetId="84">#REF!</definedName>
    <definedName name="_lb177" localSheetId="93">#REF!</definedName>
    <definedName name="_lb177" localSheetId="94">#REF!</definedName>
    <definedName name="_lb177" localSheetId="95">#REF!</definedName>
    <definedName name="_lb177" localSheetId="96">#REF!</definedName>
    <definedName name="_lb177" localSheetId="85">#REF!</definedName>
    <definedName name="_lb177" localSheetId="86">#REF!</definedName>
    <definedName name="_lb177" localSheetId="90">#REF!</definedName>
    <definedName name="_lb177" localSheetId="91">#REF!</definedName>
    <definedName name="_lb177" localSheetId="92">#REF!</definedName>
    <definedName name="_lb177" localSheetId="102">#REF!</definedName>
    <definedName name="_lb177" localSheetId="105">#REF!</definedName>
    <definedName name="_lb177" localSheetId="108">#REF!</definedName>
    <definedName name="_lb177" localSheetId="111">#REF!</definedName>
    <definedName name="_lb177" localSheetId="4">#REF!</definedName>
    <definedName name="_lb177" localSheetId="13">#REF!</definedName>
    <definedName name="_lb177" localSheetId="14">#REF!</definedName>
    <definedName name="_lb177" localSheetId="5">#REF!</definedName>
    <definedName name="_lb177" localSheetId="6">#REF!</definedName>
    <definedName name="_lb177" localSheetId="7">#REF!</definedName>
    <definedName name="_lb177" localSheetId="8">#REF!</definedName>
    <definedName name="_lb177" localSheetId="11">#REF!</definedName>
    <definedName name="_lb177" localSheetId="12">#REF!</definedName>
    <definedName name="_lb177" localSheetId="26">#REF!</definedName>
    <definedName name="_lb177" localSheetId="27">#REF!</definedName>
    <definedName name="_lb177" localSheetId="28">#REF!</definedName>
    <definedName name="_lb177" localSheetId="29">#REF!</definedName>
    <definedName name="_lb177" localSheetId="37">#REF!</definedName>
    <definedName name="_lb177" localSheetId="38">#REF!</definedName>
    <definedName name="_lb177" localSheetId="39">#REF!</definedName>
    <definedName name="_lb177">#REF!</definedName>
    <definedName name="_lb178" localSheetId="53">#REF!</definedName>
    <definedName name="_lb178" localSheetId="57">#REF!</definedName>
    <definedName name="_lb178" localSheetId="81">#REF!</definedName>
    <definedName name="_lb178" localSheetId="83">#REF!</definedName>
    <definedName name="_lb178" localSheetId="97">#REF!</definedName>
    <definedName name="_lb178" localSheetId="110">#REF!</definedName>
    <definedName name="_lb178" localSheetId="17">#REF!</definedName>
    <definedName name="_lb178" localSheetId="18">#REF!</definedName>
    <definedName name="_lb178" localSheetId="19">#REF!</definedName>
    <definedName name="_lb178" localSheetId="20">#REF!</definedName>
    <definedName name="_lb178" localSheetId="30">#REF!</definedName>
    <definedName name="_lb178" localSheetId="40">#REF!</definedName>
    <definedName name="_lb178" localSheetId="45">#REF!</definedName>
    <definedName name="_lb178" localSheetId="0">#REF!</definedName>
    <definedName name="_lb178" localSheetId="56">#REF!</definedName>
    <definedName name="_lb178" localSheetId="80">#REF!</definedName>
    <definedName name="_lb178" localSheetId="84">#REF!</definedName>
    <definedName name="_lb178" localSheetId="93">#REF!</definedName>
    <definedName name="_lb178" localSheetId="94">#REF!</definedName>
    <definedName name="_lb178" localSheetId="95">#REF!</definedName>
    <definedName name="_lb178" localSheetId="96">#REF!</definedName>
    <definedName name="_lb178" localSheetId="85">#REF!</definedName>
    <definedName name="_lb178" localSheetId="86">#REF!</definedName>
    <definedName name="_lb178" localSheetId="90">#REF!</definedName>
    <definedName name="_lb178" localSheetId="91">#REF!</definedName>
    <definedName name="_lb178" localSheetId="92">#REF!</definedName>
    <definedName name="_lb178" localSheetId="102">#REF!</definedName>
    <definedName name="_lb178" localSheetId="105">#REF!</definedName>
    <definedName name="_lb178" localSheetId="108">#REF!</definedName>
    <definedName name="_lb178" localSheetId="111">#REF!</definedName>
    <definedName name="_lb178" localSheetId="4">#REF!</definedName>
    <definedName name="_lb178" localSheetId="13">#REF!</definedName>
    <definedName name="_lb178" localSheetId="14">#REF!</definedName>
    <definedName name="_lb178" localSheetId="5">#REF!</definedName>
    <definedName name="_lb178" localSheetId="6">#REF!</definedName>
    <definedName name="_lb178" localSheetId="7">#REF!</definedName>
    <definedName name="_lb178" localSheetId="8">#REF!</definedName>
    <definedName name="_lb178" localSheetId="11">#REF!</definedName>
    <definedName name="_lb178" localSheetId="12">#REF!</definedName>
    <definedName name="_lb178" localSheetId="26">#REF!</definedName>
    <definedName name="_lb178" localSheetId="27">#REF!</definedName>
    <definedName name="_lb178" localSheetId="28">#REF!</definedName>
    <definedName name="_lb178" localSheetId="29">#REF!</definedName>
    <definedName name="_lb178" localSheetId="37">#REF!</definedName>
    <definedName name="_lb178" localSheetId="38">#REF!</definedName>
    <definedName name="_lb178" localSheetId="39">#REF!</definedName>
    <definedName name="_lb178">#REF!</definedName>
    <definedName name="_lb179" localSheetId="53">#REF!</definedName>
    <definedName name="_lb179" localSheetId="57">#REF!</definedName>
    <definedName name="_lb179" localSheetId="81">#REF!</definedName>
    <definedName name="_lb179" localSheetId="83">#REF!</definedName>
    <definedName name="_lb179" localSheetId="97">#REF!</definedName>
    <definedName name="_lb179" localSheetId="110">#REF!</definedName>
    <definedName name="_lb179" localSheetId="17">#REF!</definedName>
    <definedName name="_lb179" localSheetId="18">#REF!</definedName>
    <definedName name="_lb179" localSheetId="19">#REF!</definedName>
    <definedName name="_lb179" localSheetId="20">#REF!</definedName>
    <definedName name="_lb179" localSheetId="30">#REF!</definedName>
    <definedName name="_lb179" localSheetId="40">#REF!</definedName>
    <definedName name="_lb179" localSheetId="45">#REF!</definedName>
    <definedName name="_lb179" localSheetId="0">#REF!</definedName>
    <definedName name="_lb179" localSheetId="56">#REF!</definedName>
    <definedName name="_lb179" localSheetId="80">#REF!</definedName>
    <definedName name="_lb179" localSheetId="84">#REF!</definedName>
    <definedName name="_lb179" localSheetId="93">#REF!</definedName>
    <definedName name="_lb179" localSheetId="94">#REF!</definedName>
    <definedName name="_lb179" localSheetId="95">#REF!</definedName>
    <definedName name="_lb179" localSheetId="96">#REF!</definedName>
    <definedName name="_lb179" localSheetId="85">#REF!</definedName>
    <definedName name="_lb179" localSheetId="86">#REF!</definedName>
    <definedName name="_lb179" localSheetId="90">#REF!</definedName>
    <definedName name="_lb179" localSheetId="91">#REF!</definedName>
    <definedName name="_lb179" localSheetId="92">#REF!</definedName>
    <definedName name="_lb179" localSheetId="102">#REF!</definedName>
    <definedName name="_lb179" localSheetId="105">#REF!</definedName>
    <definedName name="_lb179" localSheetId="108">#REF!</definedName>
    <definedName name="_lb179" localSheetId="111">#REF!</definedName>
    <definedName name="_lb179" localSheetId="4">#REF!</definedName>
    <definedName name="_lb179" localSheetId="13">#REF!</definedName>
    <definedName name="_lb179" localSheetId="14">#REF!</definedName>
    <definedName name="_lb179" localSheetId="5">#REF!</definedName>
    <definedName name="_lb179" localSheetId="6">#REF!</definedName>
    <definedName name="_lb179" localSheetId="7">#REF!</definedName>
    <definedName name="_lb179" localSheetId="8">#REF!</definedName>
    <definedName name="_lb179" localSheetId="11">#REF!</definedName>
    <definedName name="_lb179" localSheetId="12">#REF!</definedName>
    <definedName name="_lb179" localSheetId="26">#REF!</definedName>
    <definedName name="_lb179" localSheetId="27">#REF!</definedName>
    <definedName name="_lb179" localSheetId="28">#REF!</definedName>
    <definedName name="_lb179" localSheetId="29">#REF!</definedName>
    <definedName name="_lb179" localSheetId="37">#REF!</definedName>
    <definedName name="_lb179" localSheetId="38">#REF!</definedName>
    <definedName name="_lb179" localSheetId="39">#REF!</definedName>
    <definedName name="_lb179">#REF!</definedName>
    <definedName name="_lb18" localSheetId="53">#REF!</definedName>
    <definedName name="_lb18" localSheetId="57">#REF!</definedName>
    <definedName name="_lb18" localSheetId="81">#REF!</definedName>
    <definedName name="_lb18" localSheetId="83">#REF!</definedName>
    <definedName name="_lb18" localSheetId="97">#REF!</definedName>
    <definedName name="_lb18" localSheetId="110">#REF!</definedName>
    <definedName name="_lb18" localSheetId="17">#REF!</definedName>
    <definedName name="_lb18" localSheetId="18">#REF!</definedName>
    <definedName name="_lb18" localSheetId="19">#REF!</definedName>
    <definedName name="_lb18" localSheetId="20">#REF!</definedName>
    <definedName name="_lb18" localSheetId="30">#REF!</definedName>
    <definedName name="_lb18" localSheetId="40">#REF!</definedName>
    <definedName name="_lb18" localSheetId="45">#REF!</definedName>
    <definedName name="_lb18" localSheetId="0">#REF!</definedName>
    <definedName name="_lb18" localSheetId="56">#REF!</definedName>
    <definedName name="_lb18" localSheetId="80">#REF!</definedName>
    <definedName name="_lb18" localSheetId="84">#REF!</definedName>
    <definedName name="_lb18" localSheetId="93">#REF!</definedName>
    <definedName name="_lb18" localSheetId="94">#REF!</definedName>
    <definedName name="_lb18" localSheetId="95">#REF!</definedName>
    <definedName name="_lb18" localSheetId="96">#REF!</definedName>
    <definedName name="_lb18" localSheetId="85">#REF!</definedName>
    <definedName name="_lb18" localSheetId="86">#REF!</definedName>
    <definedName name="_lb18" localSheetId="90">#REF!</definedName>
    <definedName name="_lb18" localSheetId="91">#REF!</definedName>
    <definedName name="_lb18" localSheetId="92">#REF!</definedName>
    <definedName name="_lb18" localSheetId="102">#REF!</definedName>
    <definedName name="_lb18" localSheetId="105">#REF!</definedName>
    <definedName name="_lb18" localSheetId="108">#REF!</definedName>
    <definedName name="_lb18" localSheetId="111">#REF!</definedName>
    <definedName name="_lb18" localSheetId="4">#REF!</definedName>
    <definedName name="_lb18" localSheetId="13">#REF!</definedName>
    <definedName name="_lb18" localSheetId="14">#REF!</definedName>
    <definedName name="_lb18" localSheetId="5">#REF!</definedName>
    <definedName name="_lb18" localSheetId="6">#REF!</definedName>
    <definedName name="_lb18" localSheetId="7">#REF!</definedName>
    <definedName name="_lb18" localSheetId="8">#REF!</definedName>
    <definedName name="_lb18" localSheetId="11">#REF!</definedName>
    <definedName name="_lb18" localSheetId="12">#REF!</definedName>
    <definedName name="_lb18" localSheetId="26">#REF!</definedName>
    <definedName name="_lb18" localSheetId="27">#REF!</definedName>
    <definedName name="_lb18" localSheetId="28">#REF!</definedName>
    <definedName name="_lb18" localSheetId="29">#REF!</definedName>
    <definedName name="_lb18" localSheetId="37">#REF!</definedName>
    <definedName name="_lb18" localSheetId="38">#REF!</definedName>
    <definedName name="_lb18" localSheetId="39">#REF!</definedName>
    <definedName name="_lb18">#REF!</definedName>
    <definedName name="_lb180" localSheetId="53">#REF!</definedName>
    <definedName name="_lb180" localSheetId="57">#REF!</definedName>
    <definedName name="_lb180" localSheetId="81">#REF!</definedName>
    <definedName name="_lb180" localSheetId="83">#REF!</definedName>
    <definedName name="_lb180" localSheetId="97">#REF!</definedName>
    <definedName name="_lb180" localSheetId="110">#REF!</definedName>
    <definedName name="_lb180" localSheetId="17">#REF!</definedName>
    <definedName name="_lb180" localSheetId="18">#REF!</definedName>
    <definedName name="_lb180" localSheetId="19">#REF!</definedName>
    <definedName name="_lb180" localSheetId="20">#REF!</definedName>
    <definedName name="_lb180" localSheetId="30">#REF!</definedName>
    <definedName name="_lb180" localSheetId="40">#REF!</definedName>
    <definedName name="_lb180" localSheetId="45">#REF!</definedName>
    <definedName name="_lb180" localSheetId="0">#REF!</definedName>
    <definedName name="_lb180" localSheetId="56">#REF!</definedName>
    <definedName name="_lb180" localSheetId="80">#REF!</definedName>
    <definedName name="_lb180" localSheetId="84">#REF!</definedName>
    <definedName name="_lb180" localSheetId="93">#REF!</definedName>
    <definedName name="_lb180" localSheetId="94">#REF!</definedName>
    <definedName name="_lb180" localSheetId="95">#REF!</definedName>
    <definedName name="_lb180" localSheetId="96">#REF!</definedName>
    <definedName name="_lb180" localSheetId="85">#REF!</definedName>
    <definedName name="_lb180" localSheetId="86">#REF!</definedName>
    <definedName name="_lb180" localSheetId="90">#REF!</definedName>
    <definedName name="_lb180" localSheetId="91">#REF!</definedName>
    <definedName name="_lb180" localSheetId="92">#REF!</definedName>
    <definedName name="_lb180" localSheetId="102">#REF!</definedName>
    <definedName name="_lb180" localSheetId="105">#REF!</definedName>
    <definedName name="_lb180" localSheetId="108">#REF!</definedName>
    <definedName name="_lb180" localSheetId="111">#REF!</definedName>
    <definedName name="_lb180" localSheetId="4">#REF!</definedName>
    <definedName name="_lb180" localSheetId="13">#REF!</definedName>
    <definedName name="_lb180" localSheetId="14">#REF!</definedName>
    <definedName name="_lb180" localSheetId="5">#REF!</definedName>
    <definedName name="_lb180" localSheetId="6">#REF!</definedName>
    <definedName name="_lb180" localSheetId="7">#REF!</definedName>
    <definedName name="_lb180" localSheetId="8">#REF!</definedName>
    <definedName name="_lb180" localSheetId="11">#REF!</definedName>
    <definedName name="_lb180" localSheetId="12">#REF!</definedName>
    <definedName name="_lb180" localSheetId="26">#REF!</definedName>
    <definedName name="_lb180" localSheetId="27">#REF!</definedName>
    <definedName name="_lb180" localSheetId="28">#REF!</definedName>
    <definedName name="_lb180" localSheetId="29">#REF!</definedName>
    <definedName name="_lb180" localSheetId="37">#REF!</definedName>
    <definedName name="_lb180" localSheetId="38">#REF!</definedName>
    <definedName name="_lb180" localSheetId="39">#REF!</definedName>
    <definedName name="_lb180">#REF!</definedName>
    <definedName name="_lb181" localSheetId="53">#REF!</definedName>
    <definedName name="_lb181" localSheetId="57">#REF!</definedName>
    <definedName name="_lb181" localSheetId="81">#REF!</definedName>
    <definedName name="_lb181" localSheetId="83">#REF!</definedName>
    <definedName name="_lb181" localSheetId="97">#REF!</definedName>
    <definedName name="_lb181" localSheetId="110">#REF!</definedName>
    <definedName name="_lb181" localSheetId="17">#REF!</definedName>
    <definedName name="_lb181" localSheetId="18">#REF!</definedName>
    <definedName name="_lb181" localSheetId="19">#REF!</definedName>
    <definedName name="_lb181" localSheetId="20">#REF!</definedName>
    <definedName name="_lb181" localSheetId="30">#REF!</definedName>
    <definedName name="_lb181" localSheetId="40">#REF!</definedName>
    <definedName name="_lb181" localSheetId="45">#REF!</definedName>
    <definedName name="_lb181" localSheetId="0">#REF!</definedName>
    <definedName name="_lb181" localSheetId="56">#REF!</definedName>
    <definedName name="_lb181" localSheetId="80">#REF!</definedName>
    <definedName name="_lb181" localSheetId="84">#REF!</definedName>
    <definedName name="_lb181" localSheetId="93">#REF!</definedName>
    <definedName name="_lb181" localSheetId="94">#REF!</definedName>
    <definedName name="_lb181" localSheetId="95">#REF!</definedName>
    <definedName name="_lb181" localSheetId="96">#REF!</definedName>
    <definedName name="_lb181" localSheetId="85">#REF!</definedName>
    <definedName name="_lb181" localSheetId="86">#REF!</definedName>
    <definedName name="_lb181" localSheetId="90">#REF!</definedName>
    <definedName name="_lb181" localSheetId="91">#REF!</definedName>
    <definedName name="_lb181" localSheetId="92">#REF!</definedName>
    <definedName name="_lb181" localSheetId="102">#REF!</definedName>
    <definedName name="_lb181" localSheetId="105">#REF!</definedName>
    <definedName name="_lb181" localSheetId="108">#REF!</definedName>
    <definedName name="_lb181" localSheetId="111">#REF!</definedName>
    <definedName name="_lb181" localSheetId="4">#REF!</definedName>
    <definedName name="_lb181" localSheetId="13">#REF!</definedName>
    <definedName name="_lb181" localSheetId="14">#REF!</definedName>
    <definedName name="_lb181" localSheetId="5">#REF!</definedName>
    <definedName name="_lb181" localSheetId="6">#REF!</definedName>
    <definedName name="_lb181" localSheetId="7">#REF!</definedName>
    <definedName name="_lb181" localSheetId="8">#REF!</definedName>
    <definedName name="_lb181" localSheetId="11">#REF!</definedName>
    <definedName name="_lb181" localSheetId="12">#REF!</definedName>
    <definedName name="_lb181" localSheetId="26">#REF!</definedName>
    <definedName name="_lb181" localSheetId="27">#REF!</definedName>
    <definedName name="_lb181" localSheetId="28">#REF!</definedName>
    <definedName name="_lb181" localSheetId="29">#REF!</definedName>
    <definedName name="_lb181" localSheetId="37">#REF!</definedName>
    <definedName name="_lb181" localSheetId="38">#REF!</definedName>
    <definedName name="_lb181" localSheetId="39">#REF!</definedName>
    <definedName name="_lb181">#REF!</definedName>
    <definedName name="_lb182" localSheetId="53">#REF!</definedName>
    <definedName name="_lb182" localSheetId="57">#REF!</definedName>
    <definedName name="_lb182" localSheetId="81">#REF!</definedName>
    <definedName name="_lb182" localSheetId="83">#REF!</definedName>
    <definedName name="_lb182" localSheetId="97">#REF!</definedName>
    <definedName name="_lb182" localSheetId="110">#REF!</definedName>
    <definedName name="_lb182" localSheetId="17">#REF!</definedName>
    <definedName name="_lb182" localSheetId="18">#REF!</definedName>
    <definedName name="_lb182" localSheetId="19">#REF!</definedName>
    <definedName name="_lb182" localSheetId="20">#REF!</definedName>
    <definedName name="_lb182" localSheetId="30">#REF!</definedName>
    <definedName name="_lb182" localSheetId="40">#REF!</definedName>
    <definedName name="_lb182" localSheetId="45">#REF!</definedName>
    <definedName name="_lb182" localSheetId="0">#REF!</definedName>
    <definedName name="_lb182" localSheetId="56">#REF!</definedName>
    <definedName name="_lb182" localSheetId="80">#REF!</definedName>
    <definedName name="_lb182" localSheetId="84">#REF!</definedName>
    <definedName name="_lb182" localSheetId="93">#REF!</definedName>
    <definedName name="_lb182" localSheetId="94">#REF!</definedName>
    <definedName name="_lb182" localSheetId="95">#REF!</definedName>
    <definedName name="_lb182" localSheetId="96">#REF!</definedName>
    <definedName name="_lb182" localSheetId="85">#REF!</definedName>
    <definedName name="_lb182" localSheetId="86">#REF!</definedName>
    <definedName name="_lb182" localSheetId="90">#REF!</definedName>
    <definedName name="_lb182" localSheetId="91">#REF!</definedName>
    <definedName name="_lb182" localSheetId="92">#REF!</definedName>
    <definedName name="_lb182" localSheetId="102">#REF!</definedName>
    <definedName name="_lb182" localSheetId="105">#REF!</definedName>
    <definedName name="_lb182" localSheetId="108">#REF!</definedName>
    <definedName name="_lb182" localSheetId="111">#REF!</definedName>
    <definedName name="_lb182" localSheetId="4">#REF!</definedName>
    <definedName name="_lb182" localSheetId="13">#REF!</definedName>
    <definedName name="_lb182" localSheetId="14">#REF!</definedName>
    <definedName name="_lb182" localSheetId="5">#REF!</definedName>
    <definedName name="_lb182" localSheetId="6">#REF!</definedName>
    <definedName name="_lb182" localSheetId="7">#REF!</definedName>
    <definedName name="_lb182" localSheetId="8">#REF!</definedName>
    <definedName name="_lb182" localSheetId="11">#REF!</definedName>
    <definedName name="_lb182" localSheetId="12">#REF!</definedName>
    <definedName name="_lb182" localSheetId="26">#REF!</definedName>
    <definedName name="_lb182" localSheetId="27">#REF!</definedName>
    <definedName name="_lb182" localSheetId="28">#REF!</definedName>
    <definedName name="_lb182" localSheetId="29">#REF!</definedName>
    <definedName name="_lb182" localSheetId="37">#REF!</definedName>
    <definedName name="_lb182" localSheetId="38">#REF!</definedName>
    <definedName name="_lb182" localSheetId="39">#REF!</definedName>
    <definedName name="_lb182">#REF!</definedName>
    <definedName name="_lb183" localSheetId="53">#REF!</definedName>
    <definedName name="_lb183" localSheetId="57">#REF!</definedName>
    <definedName name="_lb183" localSheetId="81">#REF!</definedName>
    <definedName name="_lb183" localSheetId="83">#REF!</definedName>
    <definedName name="_lb183" localSheetId="97">#REF!</definedName>
    <definedName name="_lb183" localSheetId="110">#REF!</definedName>
    <definedName name="_lb183" localSheetId="17">#REF!</definedName>
    <definedName name="_lb183" localSheetId="18">#REF!</definedName>
    <definedName name="_lb183" localSheetId="19">#REF!</definedName>
    <definedName name="_lb183" localSheetId="20">#REF!</definedName>
    <definedName name="_lb183" localSheetId="30">#REF!</definedName>
    <definedName name="_lb183" localSheetId="40">#REF!</definedName>
    <definedName name="_lb183" localSheetId="45">#REF!</definedName>
    <definedName name="_lb183" localSheetId="0">#REF!</definedName>
    <definedName name="_lb183" localSheetId="56">#REF!</definedName>
    <definedName name="_lb183" localSheetId="80">#REF!</definedName>
    <definedName name="_lb183" localSheetId="84">#REF!</definedName>
    <definedName name="_lb183" localSheetId="93">#REF!</definedName>
    <definedName name="_lb183" localSheetId="94">#REF!</definedName>
    <definedName name="_lb183" localSheetId="95">#REF!</definedName>
    <definedName name="_lb183" localSheetId="96">#REF!</definedName>
    <definedName name="_lb183" localSheetId="85">#REF!</definedName>
    <definedName name="_lb183" localSheetId="86">#REF!</definedName>
    <definedName name="_lb183" localSheetId="90">#REF!</definedName>
    <definedName name="_lb183" localSheetId="91">#REF!</definedName>
    <definedName name="_lb183" localSheetId="92">#REF!</definedName>
    <definedName name="_lb183" localSheetId="102">#REF!</definedName>
    <definedName name="_lb183" localSheetId="105">#REF!</definedName>
    <definedName name="_lb183" localSheetId="108">#REF!</definedName>
    <definedName name="_lb183" localSheetId="111">#REF!</definedName>
    <definedName name="_lb183" localSheetId="4">#REF!</definedName>
    <definedName name="_lb183" localSheetId="13">#REF!</definedName>
    <definedName name="_lb183" localSheetId="14">#REF!</definedName>
    <definedName name="_lb183" localSheetId="5">#REF!</definedName>
    <definedName name="_lb183" localSheetId="6">#REF!</definedName>
    <definedName name="_lb183" localSheetId="7">#REF!</definedName>
    <definedName name="_lb183" localSheetId="8">#REF!</definedName>
    <definedName name="_lb183" localSheetId="11">#REF!</definedName>
    <definedName name="_lb183" localSheetId="12">#REF!</definedName>
    <definedName name="_lb183" localSheetId="26">#REF!</definedName>
    <definedName name="_lb183" localSheetId="27">#REF!</definedName>
    <definedName name="_lb183" localSheetId="28">#REF!</definedName>
    <definedName name="_lb183" localSheetId="29">#REF!</definedName>
    <definedName name="_lb183" localSheetId="37">#REF!</definedName>
    <definedName name="_lb183" localSheetId="38">#REF!</definedName>
    <definedName name="_lb183" localSheetId="39">#REF!</definedName>
    <definedName name="_lb183">#REF!</definedName>
    <definedName name="_lb184" localSheetId="53">#REF!</definedName>
    <definedName name="_lb184" localSheetId="57">#REF!</definedName>
    <definedName name="_lb184" localSheetId="81">#REF!</definedName>
    <definedName name="_lb184" localSheetId="83">#REF!</definedName>
    <definedName name="_lb184" localSheetId="97">#REF!</definedName>
    <definedName name="_lb184" localSheetId="110">#REF!</definedName>
    <definedName name="_lb184" localSheetId="17">#REF!</definedName>
    <definedName name="_lb184" localSheetId="18">#REF!</definedName>
    <definedName name="_lb184" localSheetId="19">#REF!</definedName>
    <definedName name="_lb184" localSheetId="20">#REF!</definedName>
    <definedName name="_lb184" localSheetId="30">#REF!</definedName>
    <definedName name="_lb184" localSheetId="40">#REF!</definedName>
    <definedName name="_lb184" localSheetId="45">#REF!</definedName>
    <definedName name="_lb184" localSheetId="0">#REF!</definedName>
    <definedName name="_lb184" localSheetId="56">#REF!</definedName>
    <definedName name="_lb184" localSheetId="80">#REF!</definedName>
    <definedName name="_lb184" localSheetId="84">#REF!</definedName>
    <definedName name="_lb184" localSheetId="93">#REF!</definedName>
    <definedName name="_lb184" localSheetId="94">#REF!</definedName>
    <definedName name="_lb184" localSheetId="95">#REF!</definedName>
    <definedName name="_lb184" localSheetId="96">#REF!</definedName>
    <definedName name="_lb184" localSheetId="85">#REF!</definedName>
    <definedName name="_lb184" localSheetId="86">#REF!</definedName>
    <definedName name="_lb184" localSheetId="90">#REF!</definedName>
    <definedName name="_lb184" localSheetId="91">#REF!</definedName>
    <definedName name="_lb184" localSheetId="92">#REF!</definedName>
    <definedName name="_lb184" localSheetId="102">#REF!</definedName>
    <definedName name="_lb184" localSheetId="105">#REF!</definedName>
    <definedName name="_lb184" localSheetId="108">#REF!</definedName>
    <definedName name="_lb184" localSheetId="111">#REF!</definedName>
    <definedName name="_lb184" localSheetId="4">#REF!</definedName>
    <definedName name="_lb184" localSheetId="13">#REF!</definedName>
    <definedName name="_lb184" localSheetId="14">#REF!</definedName>
    <definedName name="_lb184" localSheetId="5">#REF!</definedName>
    <definedName name="_lb184" localSheetId="6">#REF!</definedName>
    <definedName name="_lb184" localSheetId="7">#REF!</definedName>
    <definedName name="_lb184" localSheetId="8">#REF!</definedName>
    <definedName name="_lb184" localSheetId="11">#REF!</definedName>
    <definedName name="_lb184" localSheetId="12">#REF!</definedName>
    <definedName name="_lb184" localSheetId="26">#REF!</definedName>
    <definedName name="_lb184" localSheetId="27">#REF!</definedName>
    <definedName name="_lb184" localSheetId="28">#REF!</definedName>
    <definedName name="_lb184" localSheetId="29">#REF!</definedName>
    <definedName name="_lb184" localSheetId="37">#REF!</definedName>
    <definedName name="_lb184" localSheetId="38">#REF!</definedName>
    <definedName name="_lb184" localSheetId="39">#REF!</definedName>
    <definedName name="_lb184">#REF!</definedName>
    <definedName name="_lb185" localSheetId="53">#REF!</definedName>
    <definedName name="_lb185" localSheetId="57">#REF!</definedName>
    <definedName name="_lb185" localSheetId="81">#REF!</definedName>
    <definedName name="_lb185" localSheetId="83">#REF!</definedName>
    <definedName name="_lb185" localSheetId="97">#REF!</definedName>
    <definedName name="_lb185" localSheetId="110">#REF!</definedName>
    <definedName name="_lb185" localSheetId="17">#REF!</definedName>
    <definedName name="_lb185" localSheetId="18">#REF!</definedName>
    <definedName name="_lb185" localSheetId="19">#REF!</definedName>
    <definedName name="_lb185" localSheetId="20">#REF!</definedName>
    <definedName name="_lb185" localSheetId="30">#REF!</definedName>
    <definedName name="_lb185" localSheetId="40">#REF!</definedName>
    <definedName name="_lb185" localSheetId="45">#REF!</definedName>
    <definedName name="_lb185" localSheetId="0">#REF!</definedName>
    <definedName name="_lb185" localSheetId="56">#REF!</definedName>
    <definedName name="_lb185" localSheetId="80">#REF!</definedName>
    <definedName name="_lb185" localSheetId="84">#REF!</definedName>
    <definedName name="_lb185" localSheetId="93">#REF!</definedName>
    <definedName name="_lb185" localSheetId="94">#REF!</definedName>
    <definedName name="_lb185" localSheetId="95">#REF!</definedName>
    <definedName name="_lb185" localSheetId="96">#REF!</definedName>
    <definedName name="_lb185" localSheetId="85">#REF!</definedName>
    <definedName name="_lb185" localSheetId="86">#REF!</definedName>
    <definedName name="_lb185" localSheetId="90">#REF!</definedName>
    <definedName name="_lb185" localSheetId="91">#REF!</definedName>
    <definedName name="_lb185" localSheetId="92">#REF!</definedName>
    <definedName name="_lb185" localSheetId="102">#REF!</definedName>
    <definedName name="_lb185" localSheetId="105">#REF!</definedName>
    <definedName name="_lb185" localSheetId="108">#REF!</definedName>
    <definedName name="_lb185" localSheetId="111">#REF!</definedName>
    <definedName name="_lb185" localSheetId="4">#REF!</definedName>
    <definedName name="_lb185" localSheetId="13">#REF!</definedName>
    <definedName name="_lb185" localSheetId="14">#REF!</definedName>
    <definedName name="_lb185" localSheetId="5">#REF!</definedName>
    <definedName name="_lb185" localSheetId="6">#REF!</definedName>
    <definedName name="_lb185" localSheetId="7">#REF!</definedName>
    <definedName name="_lb185" localSheetId="8">#REF!</definedName>
    <definedName name="_lb185" localSheetId="11">#REF!</definedName>
    <definedName name="_lb185" localSheetId="12">#REF!</definedName>
    <definedName name="_lb185" localSheetId="26">#REF!</definedName>
    <definedName name="_lb185" localSheetId="27">#REF!</definedName>
    <definedName name="_lb185" localSheetId="28">#REF!</definedName>
    <definedName name="_lb185" localSheetId="29">#REF!</definedName>
    <definedName name="_lb185" localSheetId="37">#REF!</definedName>
    <definedName name="_lb185" localSheetId="38">#REF!</definedName>
    <definedName name="_lb185" localSheetId="39">#REF!</definedName>
    <definedName name="_lb185">#REF!</definedName>
    <definedName name="_lb186" localSheetId="53">#REF!</definedName>
    <definedName name="_lb186" localSheetId="57">#REF!</definedName>
    <definedName name="_lb186" localSheetId="81">#REF!</definedName>
    <definedName name="_lb186" localSheetId="83">#REF!</definedName>
    <definedName name="_lb186" localSheetId="97">#REF!</definedName>
    <definedName name="_lb186" localSheetId="110">#REF!</definedName>
    <definedName name="_lb186" localSheetId="17">#REF!</definedName>
    <definedName name="_lb186" localSheetId="18">#REF!</definedName>
    <definedName name="_lb186" localSheetId="19">#REF!</definedName>
    <definedName name="_lb186" localSheetId="20">#REF!</definedName>
    <definedName name="_lb186" localSheetId="30">#REF!</definedName>
    <definedName name="_lb186" localSheetId="40">#REF!</definedName>
    <definedName name="_lb186" localSheetId="45">#REF!</definedName>
    <definedName name="_lb186" localSheetId="0">#REF!</definedName>
    <definedName name="_lb186" localSheetId="56">#REF!</definedName>
    <definedName name="_lb186" localSheetId="80">#REF!</definedName>
    <definedName name="_lb186" localSheetId="84">#REF!</definedName>
    <definedName name="_lb186" localSheetId="93">#REF!</definedName>
    <definedName name="_lb186" localSheetId="94">#REF!</definedName>
    <definedName name="_lb186" localSheetId="95">#REF!</definedName>
    <definedName name="_lb186" localSheetId="96">#REF!</definedName>
    <definedName name="_lb186" localSheetId="85">#REF!</definedName>
    <definedName name="_lb186" localSheetId="86">#REF!</definedName>
    <definedName name="_lb186" localSheetId="90">#REF!</definedName>
    <definedName name="_lb186" localSheetId="91">#REF!</definedName>
    <definedName name="_lb186" localSheetId="92">#REF!</definedName>
    <definedName name="_lb186" localSheetId="102">#REF!</definedName>
    <definedName name="_lb186" localSheetId="105">#REF!</definedName>
    <definedName name="_lb186" localSheetId="108">#REF!</definedName>
    <definedName name="_lb186" localSheetId="111">#REF!</definedName>
    <definedName name="_lb186" localSheetId="4">#REF!</definedName>
    <definedName name="_lb186" localSheetId="13">#REF!</definedName>
    <definedName name="_lb186" localSheetId="14">#REF!</definedName>
    <definedName name="_lb186" localSheetId="5">#REF!</definedName>
    <definedName name="_lb186" localSheetId="6">#REF!</definedName>
    <definedName name="_lb186" localSheetId="7">#REF!</definedName>
    <definedName name="_lb186" localSheetId="8">#REF!</definedName>
    <definedName name="_lb186" localSheetId="11">#REF!</definedName>
    <definedName name="_lb186" localSheetId="12">#REF!</definedName>
    <definedName name="_lb186" localSheetId="26">#REF!</definedName>
    <definedName name="_lb186" localSheetId="27">#REF!</definedName>
    <definedName name="_lb186" localSheetId="28">#REF!</definedName>
    <definedName name="_lb186" localSheetId="29">#REF!</definedName>
    <definedName name="_lb186" localSheetId="37">#REF!</definedName>
    <definedName name="_lb186" localSheetId="38">#REF!</definedName>
    <definedName name="_lb186" localSheetId="39">#REF!</definedName>
    <definedName name="_lb186">#REF!</definedName>
    <definedName name="_lb187" localSheetId="53">#REF!</definedName>
    <definedName name="_lb187" localSheetId="57">#REF!</definedName>
    <definedName name="_lb187" localSheetId="81">#REF!</definedName>
    <definedName name="_lb187" localSheetId="83">#REF!</definedName>
    <definedName name="_lb187" localSheetId="97">#REF!</definedName>
    <definedName name="_lb187" localSheetId="110">#REF!</definedName>
    <definedName name="_lb187" localSheetId="17">#REF!</definedName>
    <definedName name="_lb187" localSheetId="18">#REF!</definedName>
    <definedName name="_lb187" localSheetId="19">#REF!</definedName>
    <definedName name="_lb187" localSheetId="20">#REF!</definedName>
    <definedName name="_lb187" localSheetId="30">#REF!</definedName>
    <definedName name="_lb187" localSheetId="40">#REF!</definedName>
    <definedName name="_lb187" localSheetId="45">#REF!</definedName>
    <definedName name="_lb187" localSheetId="0">#REF!</definedName>
    <definedName name="_lb187" localSheetId="56">#REF!</definedName>
    <definedName name="_lb187" localSheetId="80">#REF!</definedName>
    <definedName name="_lb187" localSheetId="84">#REF!</definedName>
    <definedName name="_lb187" localSheetId="93">#REF!</definedName>
    <definedName name="_lb187" localSheetId="94">#REF!</definedName>
    <definedName name="_lb187" localSheetId="95">#REF!</definedName>
    <definedName name="_lb187" localSheetId="96">#REF!</definedName>
    <definedName name="_lb187" localSheetId="85">#REF!</definedName>
    <definedName name="_lb187" localSheetId="86">#REF!</definedName>
    <definedName name="_lb187" localSheetId="90">#REF!</definedName>
    <definedName name="_lb187" localSheetId="91">#REF!</definedName>
    <definedName name="_lb187" localSheetId="92">#REF!</definedName>
    <definedName name="_lb187" localSheetId="102">#REF!</definedName>
    <definedName name="_lb187" localSheetId="105">#REF!</definedName>
    <definedName name="_lb187" localSheetId="108">#REF!</definedName>
    <definedName name="_lb187" localSheetId="111">#REF!</definedName>
    <definedName name="_lb187" localSheetId="4">#REF!</definedName>
    <definedName name="_lb187" localSheetId="13">#REF!</definedName>
    <definedName name="_lb187" localSheetId="14">#REF!</definedName>
    <definedName name="_lb187" localSheetId="5">#REF!</definedName>
    <definedName name="_lb187" localSheetId="6">#REF!</definedName>
    <definedName name="_lb187" localSheetId="7">#REF!</definedName>
    <definedName name="_lb187" localSheetId="8">#REF!</definedName>
    <definedName name="_lb187" localSheetId="11">#REF!</definedName>
    <definedName name="_lb187" localSheetId="12">#REF!</definedName>
    <definedName name="_lb187" localSheetId="26">#REF!</definedName>
    <definedName name="_lb187" localSheetId="27">#REF!</definedName>
    <definedName name="_lb187" localSheetId="28">#REF!</definedName>
    <definedName name="_lb187" localSheetId="29">#REF!</definedName>
    <definedName name="_lb187" localSheetId="37">#REF!</definedName>
    <definedName name="_lb187" localSheetId="38">#REF!</definedName>
    <definedName name="_lb187" localSheetId="39">#REF!</definedName>
    <definedName name="_lb187">#REF!</definedName>
    <definedName name="_lb19" localSheetId="53">#REF!</definedName>
    <definedName name="_lb19" localSheetId="57">#REF!</definedName>
    <definedName name="_lb19" localSheetId="81">#REF!</definedName>
    <definedName name="_lb19" localSheetId="83">#REF!</definedName>
    <definedName name="_lb19" localSheetId="97">#REF!</definedName>
    <definedName name="_lb19" localSheetId="110">#REF!</definedName>
    <definedName name="_lb19" localSheetId="17">#REF!</definedName>
    <definedName name="_lb19" localSheetId="18">#REF!</definedName>
    <definedName name="_lb19" localSheetId="19">#REF!</definedName>
    <definedName name="_lb19" localSheetId="20">#REF!</definedName>
    <definedName name="_lb19" localSheetId="30">#REF!</definedName>
    <definedName name="_lb19" localSheetId="40">#REF!</definedName>
    <definedName name="_lb19" localSheetId="45">#REF!</definedName>
    <definedName name="_lb19" localSheetId="0">#REF!</definedName>
    <definedName name="_lb19" localSheetId="56">#REF!</definedName>
    <definedName name="_lb19" localSheetId="80">#REF!</definedName>
    <definedName name="_lb19" localSheetId="84">#REF!</definedName>
    <definedName name="_lb19" localSheetId="93">#REF!</definedName>
    <definedName name="_lb19" localSheetId="94">#REF!</definedName>
    <definedName name="_lb19" localSheetId="95">#REF!</definedName>
    <definedName name="_lb19" localSheetId="96">#REF!</definedName>
    <definedName name="_lb19" localSheetId="85">#REF!</definedName>
    <definedName name="_lb19" localSheetId="86">#REF!</definedName>
    <definedName name="_lb19" localSheetId="90">#REF!</definedName>
    <definedName name="_lb19" localSheetId="91">#REF!</definedName>
    <definedName name="_lb19" localSheetId="92">#REF!</definedName>
    <definedName name="_lb19" localSheetId="102">#REF!</definedName>
    <definedName name="_lb19" localSheetId="105">#REF!</definedName>
    <definedName name="_lb19" localSheetId="108">#REF!</definedName>
    <definedName name="_lb19" localSheetId="111">#REF!</definedName>
    <definedName name="_lb19" localSheetId="4">#REF!</definedName>
    <definedName name="_lb19" localSheetId="13">#REF!</definedName>
    <definedName name="_lb19" localSheetId="14">#REF!</definedName>
    <definedName name="_lb19" localSheetId="5">#REF!</definedName>
    <definedName name="_lb19" localSheetId="6">#REF!</definedName>
    <definedName name="_lb19" localSheetId="7">#REF!</definedName>
    <definedName name="_lb19" localSheetId="8">#REF!</definedName>
    <definedName name="_lb19" localSheetId="11">#REF!</definedName>
    <definedName name="_lb19" localSheetId="12">#REF!</definedName>
    <definedName name="_lb19" localSheetId="26">#REF!</definedName>
    <definedName name="_lb19" localSheetId="27">#REF!</definedName>
    <definedName name="_lb19" localSheetId="28">#REF!</definedName>
    <definedName name="_lb19" localSheetId="29">#REF!</definedName>
    <definedName name="_lb19" localSheetId="37">#REF!</definedName>
    <definedName name="_lb19" localSheetId="38">#REF!</definedName>
    <definedName name="_lb19" localSheetId="39">#REF!</definedName>
    <definedName name="_lb19">#REF!</definedName>
    <definedName name="_lb2" localSheetId="53">#REF!</definedName>
    <definedName name="_lb2" localSheetId="57">#REF!</definedName>
    <definedName name="_lb2" localSheetId="81">#REF!</definedName>
    <definedName name="_lb2" localSheetId="83">#REF!</definedName>
    <definedName name="_lb2" localSheetId="97">#REF!</definedName>
    <definedName name="_lb2" localSheetId="110">#REF!</definedName>
    <definedName name="_lb2" localSheetId="17">#REF!</definedName>
    <definedName name="_lb2" localSheetId="18">#REF!</definedName>
    <definedName name="_lb2" localSheetId="19">#REF!</definedName>
    <definedName name="_lb2" localSheetId="20">#REF!</definedName>
    <definedName name="_lb2" localSheetId="30">#REF!</definedName>
    <definedName name="_lb2" localSheetId="40">#REF!</definedName>
    <definedName name="_lb2" localSheetId="45">#REF!</definedName>
    <definedName name="_lb2" localSheetId="0">#REF!</definedName>
    <definedName name="_lb2" localSheetId="56">#REF!</definedName>
    <definedName name="_lb2" localSheetId="80">#REF!</definedName>
    <definedName name="_lb2" localSheetId="84">#REF!</definedName>
    <definedName name="_lb2" localSheetId="93">#REF!</definedName>
    <definedName name="_lb2" localSheetId="94">#REF!</definedName>
    <definedName name="_lb2" localSheetId="95">#REF!</definedName>
    <definedName name="_lb2" localSheetId="96">#REF!</definedName>
    <definedName name="_lb2" localSheetId="85">#REF!</definedName>
    <definedName name="_lb2" localSheetId="86">#REF!</definedName>
    <definedName name="_lb2" localSheetId="90">#REF!</definedName>
    <definedName name="_lb2" localSheetId="91">#REF!</definedName>
    <definedName name="_lb2" localSheetId="92">#REF!</definedName>
    <definedName name="_lb2" localSheetId="102">#REF!</definedName>
    <definedName name="_lb2" localSheetId="105">#REF!</definedName>
    <definedName name="_lb2" localSheetId="108">#REF!</definedName>
    <definedName name="_lb2" localSheetId="111">#REF!</definedName>
    <definedName name="_lb2" localSheetId="4">#REF!</definedName>
    <definedName name="_lb2" localSheetId="13">#REF!</definedName>
    <definedName name="_lb2" localSheetId="14">#REF!</definedName>
    <definedName name="_lb2" localSheetId="5">#REF!</definedName>
    <definedName name="_lb2" localSheetId="6">#REF!</definedName>
    <definedName name="_lb2" localSheetId="7">#REF!</definedName>
    <definedName name="_lb2" localSheetId="8">#REF!</definedName>
    <definedName name="_lb2" localSheetId="11">#REF!</definedName>
    <definedName name="_lb2" localSheetId="12">#REF!</definedName>
    <definedName name="_lb2" localSheetId="26">#REF!</definedName>
    <definedName name="_lb2" localSheetId="27">#REF!</definedName>
    <definedName name="_lb2" localSheetId="28">#REF!</definedName>
    <definedName name="_lb2" localSheetId="29">#REF!</definedName>
    <definedName name="_lb2" localSheetId="37">#REF!</definedName>
    <definedName name="_lb2" localSheetId="38">#REF!</definedName>
    <definedName name="_lb2" localSheetId="39">#REF!</definedName>
    <definedName name="_lb2">#REF!</definedName>
    <definedName name="_lb20" localSheetId="53">#REF!</definedName>
    <definedName name="_lb20" localSheetId="57">#REF!</definedName>
    <definedName name="_lb20" localSheetId="81">#REF!</definedName>
    <definedName name="_lb20" localSheetId="83">#REF!</definedName>
    <definedName name="_lb20" localSheetId="97">#REF!</definedName>
    <definedName name="_lb20" localSheetId="110">#REF!</definedName>
    <definedName name="_lb20" localSheetId="17">#REF!</definedName>
    <definedName name="_lb20" localSheetId="18">#REF!</definedName>
    <definedName name="_lb20" localSheetId="19">#REF!</definedName>
    <definedName name="_lb20" localSheetId="20">#REF!</definedName>
    <definedName name="_lb20" localSheetId="30">#REF!</definedName>
    <definedName name="_lb20" localSheetId="40">#REF!</definedName>
    <definedName name="_lb20" localSheetId="45">#REF!</definedName>
    <definedName name="_lb20" localSheetId="0">#REF!</definedName>
    <definedName name="_lb20" localSheetId="56">#REF!</definedName>
    <definedName name="_lb20" localSheetId="80">#REF!</definedName>
    <definedName name="_lb20" localSheetId="84">#REF!</definedName>
    <definedName name="_lb20" localSheetId="93">#REF!</definedName>
    <definedName name="_lb20" localSheetId="94">#REF!</definedName>
    <definedName name="_lb20" localSheetId="95">#REF!</definedName>
    <definedName name="_lb20" localSheetId="96">#REF!</definedName>
    <definedName name="_lb20" localSheetId="85">#REF!</definedName>
    <definedName name="_lb20" localSheetId="86">#REF!</definedName>
    <definedName name="_lb20" localSheetId="90">#REF!</definedName>
    <definedName name="_lb20" localSheetId="91">#REF!</definedName>
    <definedName name="_lb20" localSheetId="92">#REF!</definedName>
    <definedName name="_lb20" localSheetId="102">#REF!</definedName>
    <definedName name="_lb20" localSheetId="105">#REF!</definedName>
    <definedName name="_lb20" localSheetId="108">#REF!</definedName>
    <definedName name="_lb20" localSheetId="111">#REF!</definedName>
    <definedName name="_lb20" localSheetId="4">#REF!</definedName>
    <definedName name="_lb20" localSheetId="13">#REF!</definedName>
    <definedName name="_lb20" localSheetId="14">#REF!</definedName>
    <definedName name="_lb20" localSheetId="5">#REF!</definedName>
    <definedName name="_lb20" localSheetId="6">#REF!</definedName>
    <definedName name="_lb20" localSheetId="7">#REF!</definedName>
    <definedName name="_lb20" localSheetId="8">#REF!</definedName>
    <definedName name="_lb20" localSheetId="11">#REF!</definedName>
    <definedName name="_lb20" localSheetId="12">#REF!</definedName>
    <definedName name="_lb20" localSheetId="26">#REF!</definedName>
    <definedName name="_lb20" localSheetId="27">#REF!</definedName>
    <definedName name="_lb20" localSheetId="28">#REF!</definedName>
    <definedName name="_lb20" localSheetId="29">#REF!</definedName>
    <definedName name="_lb20" localSheetId="37">#REF!</definedName>
    <definedName name="_lb20" localSheetId="38">#REF!</definedName>
    <definedName name="_lb20" localSheetId="39">#REF!</definedName>
    <definedName name="_lb20">#REF!</definedName>
    <definedName name="_lb21" localSheetId="53">#REF!</definedName>
    <definedName name="_lb21" localSheetId="57">#REF!</definedName>
    <definedName name="_lb21" localSheetId="81">#REF!</definedName>
    <definedName name="_lb21" localSheetId="83">#REF!</definedName>
    <definedName name="_lb21" localSheetId="97">#REF!</definedName>
    <definedName name="_lb21" localSheetId="110">#REF!</definedName>
    <definedName name="_lb21" localSheetId="17">#REF!</definedName>
    <definedName name="_lb21" localSheetId="18">#REF!</definedName>
    <definedName name="_lb21" localSheetId="19">#REF!</definedName>
    <definedName name="_lb21" localSheetId="20">#REF!</definedName>
    <definedName name="_lb21" localSheetId="30">#REF!</definedName>
    <definedName name="_lb21" localSheetId="40">#REF!</definedName>
    <definedName name="_lb21" localSheetId="45">#REF!</definedName>
    <definedName name="_lb21" localSheetId="0">#REF!</definedName>
    <definedName name="_lb21" localSheetId="56">#REF!</definedName>
    <definedName name="_lb21" localSheetId="80">#REF!</definedName>
    <definedName name="_lb21" localSheetId="84">#REF!</definedName>
    <definedName name="_lb21" localSheetId="93">#REF!</definedName>
    <definedName name="_lb21" localSheetId="94">#REF!</definedName>
    <definedName name="_lb21" localSheetId="95">#REF!</definedName>
    <definedName name="_lb21" localSheetId="96">#REF!</definedName>
    <definedName name="_lb21" localSheetId="85">#REF!</definedName>
    <definedName name="_lb21" localSheetId="86">#REF!</definedName>
    <definedName name="_lb21" localSheetId="90">#REF!</definedName>
    <definedName name="_lb21" localSheetId="91">#REF!</definedName>
    <definedName name="_lb21" localSheetId="92">#REF!</definedName>
    <definedName name="_lb21" localSheetId="102">#REF!</definedName>
    <definedName name="_lb21" localSheetId="105">#REF!</definedName>
    <definedName name="_lb21" localSheetId="108">#REF!</definedName>
    <definedName name="_lb21" localSheetId="111">#REF!</definedName>
    <definedName name="_lb21" localSheetId="4">#REF!</definedName>
    <definedName name="_lb21" localSheetId="13">#REF!</definedName>
    <definedName name="_lb21" localSheetId="14">#REF!</definedName>
    <definedName name="_lb21" localSheetId="5">#REF!</definedName>
    <definedName name="_lb21" localSheetId="6">#REF!</definedName>
    <definedName name="_lb21" localSheetId="7">#REF!</definedName>
    <definedName name="_lb21" localSheetId="8">#REF!</definedName>
    <definedName name="_lb21" localSheetId="11">#REF!</definedName>
    <definedName name="_lb21" localSheetId="12">#REF!</definedName>
    <definedName name="_lb21" localSheetId="26">#REF!</definedName>
    <definedName name="_lb21" localSheetId="27">#REF!</definedName>
    <definedName name="_lb21" localSheetId="28">#REF!</definedName>
    <definedName name="_lb21" localSheetId="29">#REF!</definedName>
    <definedName name="_lb21" localSheetId="37">#REF!</definedName>
    <definedName name="_lb21" localSheetId="38">#REF!</definedName>
    <definedName name="_lb21" localSheetId="39">#REF!</definedName>
    <definedName name="_lb21">#REF!</definedName>
    <definedName name="_lb22" localSheetId="53">#REF!</definedName>
    <definedName name="_lb22" localSheetId="57">#REF!</definedName>
    <definedName name="_lb22" localSheetId="81">#REF!</definedName>
    <definedName name="_lb22" localSheetId="83">#REF!</definedName>
    <definedName name="_lb22" localSheetId="97">#REF!</definedName>
    <definedName name="_lb22" localSheetId="110">#REF!</definedName>
    <definedName name="_lb22" localSheetId="17">#REF!</definedName>
    <definedName name="_lb22" localSheetId="18">#REF!</definedName>
    <definedName name="_lb22" localSheetId="19">#REF!</definedName>
    <definedName name="_lb22" localSheetId="20">#REF!</definedName>
    <definedName name="_lb22" localSheetId="30">#REF!</definedName>
    <definedName name="_lb22" localSheetId="40">#REF!</definedName>
    <definedName name="_lb22" localSheetId="45">#REF!</definedName>
    <definedName name="_lb22" localSheetId="0">#REF!</definedName>
    <definedName name="_lb22" localSheetId="56">#REF!</definedName>
    <definedName name="_lb22" localSheetId="80">#REF!</definedName>
    <definedName name="_lb22" localSheetId="84">#REF!</definedName>
    <definedName name="_lb22" localSheetId="93">#REF!</definedName>
    <definedName name="_lb22" localSheetId="94">#REF!</definedName>
    <definedName name="_lb22" localSheetId="95">#REF!</definedName>
    <definedName name="_lb22" localSheetId="96">#REF!</definedName>
    <definedName name="_lb22" localSheetId="85">#REF!</definedName>
    <definedName name="_lb22" localSheetId="86">#REF!</definedName>
    <definedName name="_lb22" localSheetId="90">#REF!</definedName>
    <definedName name="_lb22" localSheetId="91">#REF!</definedName>
    <definedName name="_lb22" localSheetId="92">#REF!</definedName>
    <definedName name="_lb22" localSheetId="102">#REF!</definedName>
    <definedName name="_lb22" localSheetId="105">#REF!</definedName>
    <definedName name="_lb22" localSheetId="108">#REF!</definedName>
    <definedName name="_lb22" localSheetId="111">#REF!</definedName>
    <definedName name="_lb22" localSheetId="4">#REF!</definedName>
    <definedName name="_lb22" localSheetId="13">#REF!</definedName>
    <definedName name="_lb22" localSheetId="14">#REF!</definedName>
    <definedName name="_lb22" localSheetId="5">#REF!</definedName>
    <definedName name="_lb22" localSheetId="6">#REF!</definedName>
    <definedName name="_lb22" localSheetId="7">#REF!</definedName>
    <definedName name="_lb22" localSheetId="8">#REF!</definedName>
    <definedName name="_lb22" localSheetId="11">#REF!</definedName>
    <definedName name="_lb22" localSheetId="12">#REF!</definedName>
    <definedName name="_lb22" localSheetId="26">#REF!</definedName>
    <definedName name="_lb22" localSheetId="27">#REF!</definedName>
    <definedName name="_lb22" localSheetId="28">#REF!</definedName>
    <definedName name="_lb22" localSheetId="29">#REF!</definedName>
    <definedName name="_lb22" localSheetId="37">#REF!</definedName>
    <definedName name="_lb22" localSheetId="38">#REF!</definedName>
    <definedName name="_lb22" localSheetId="39">#REF!</definedName>
    <definedName name="_lb22">#REF!</definedName>
    <definedName name="_lb23" localSheetId="53">#REF!</definedName>
    <definedName name="_lb23" localSheetId="57">#REF!</definedName>
    <definedName name="_lb23" localSheetId="81">#REF!</definedName>
    <definedName name="_lb23" localSheetId="83">#REF!</definedName>
    <definedName name="_lb23" localSheetId="97">#REF!</definedName>
    <definedName name="_lb23" localSheetId="110">#REF!</definedName>
    <definedName name="_lb23" localSheetId="17">#REF!</definedName>
    <definedName name="_lb23" localSheetId="18">#REF!</definedName>
    <definedName name="_lb23" localSheetId="19">#REF!</definedName>
    <definedName name="_lb23" localSheetId="20">#REF!</definedName>
    <definedName name="_lb23" localSheetId="30">#REF!</definedName>
    <definedName name="_lb23" localSheetId="40">#REF!</definedName>
    <definedName name="_lb23" localSheetId="45">#REF!</definedName>
    <definedName name="_lb23" localSheetId="0">#REF!</definedName>
    <definedName name="_lb23" localSheetId="56">#REF!</definedName>
    <definedName name="_lb23" localSheetId="80">#REF!</definedName>
    <definedName name="_lb23" localSheetId="84">#REF!</definedName>
    <definedName name="_lb23" localSheetId="93">#REF!</definedName>
    <definedName name="_lb23" localSheetId="94">#REF!</definedName>
    <definedName name="_lb23" localSheetId="95">#REF!</definedName>
    <definedName name="_lb23" localSheetId="96">#REF!</definedName>
    <definedName name="_lb23" localSheetId="85">#REF!</definedName>
    <definedName name="_lb23" localSheetId="86">#REF!</definedName>
    <definedName name="_lb23" localSheetId="90">#REF!</definedName>
    <definedName name="_lb23" localSheetId="91">#REF!</definedName>
    <definedName name="_lb23" localSheetId="92">#REF!</definedName>
    <definedName name="_lb23" localSheetId="102">#REF!</definedName>
    <definedName name="_lb23" localSheetId="105">#REF!</definedName>
    <definedName name="_lb23" localSheetId="108">#REF!</definedName>
    <definedName name="_lb23" localSheetId="111">#REF!</definedName>
    <definedName name="_lb23" localSheetId="4">#REF!</definedName>
    <definedName name="_lb23" localSheetId="13">#REF!</definedName>
    <definedName name="_lb23" localSheetId="14">#REF!</definedName>
    <definedName name="_lb23" localSheetId="5">#REF!</definedName>
    <definedName name="_lb23" localSheetId="6">#REF!</definedName>
    <definedName name="_lb23" localSheetId="7">#REF!</definedName>
    <definedName name="_lb23" localSheetId="8">#REF!</definedName>
    <definedName name="_lb23" localSheetId="11">#REF!</definedName>
    <definedName name="_lb23" localSheetId="12">#REF!</definedName>
    <definedName name="_lb23" localSheetId="26">#REF!</definedName>
    <definedName name="_lb23" localSheetId="27">#REF!</definedName>
    <definedName name="_lb23" localSheetId="28">#REF!</definedName>
    <definedName name="_lb23" localSheetId="29">#REF!</definedName>
    <definedName name="_lb23" localSheetId="37">#REF!</definedName>
    <definedName name="_lb23" localSheetId="38">#REF!</definedName>
    <definedName name="_lb23" localSheetId="39">#REF!</definedName>
    <definedName name="_lb23">#REF!</definedName>
    <definedName name="_lb24" localSheetId="53">#REF!</definedName>
    <definedName name="_lb24" localSheetId="57">#REF!</definedName>
    <definedName name="_lb24" localSheetId="81">#REF!</definedName>
    <definedName name="_lb24" localSheetId="83">#REF!</definedName>
    <definedName name="_lb24" localSheetId="97">#REF!</definedName>
    <definedName name="_lb24" localSheetId="110">#REF!</definedName>
    <definedName name="_lb24" localSheetId="17">#REF!</definedName>
    <definedName name="_lb24" localSheetId="18">#REF!</definedName>
    <definedName name="_lb24" localSheetId="19">#REF!</definedName>
    <definedName name="_lb24" localSheetId="20">#REF!</definedName>
    <definedName name="_lb24" localSheetId="30">#REF!</definedName>
    <definedName name="_lb24" localSheetId="40">#REF!</definedName>
    <definedName name="_lb24" localSheetId="45">#REF!</definedName>
    <definedName name="_lb24" localSheetId="0">#REF!</definedName>
    <definedName name="_lb24" localSheetId="56">#REF!</definedName>
    <definedName name="_lb24" localSheetId="80">#REF!</definedName>
    <definedName name="_lb24" localSheetId="84">#REF!</definedName>
    <definedName name="_lb24" localSheetId="93">#REF!</definedName>
    <definedName name="_lb24" localSheetId="94">#REF!</definedName>
    <definedName name="_lb24" localSheetId="95">#REF!</definedName>
    <definedName name="_lb24" localSheetId="96">#REF!</definedName>
    <definedName name="_lb24" localSheetId="85">#REF!</definedName>
    <definedName name="_lb24" localSheetId="86">#REF!</definedName>
    <definedName name="_lb24" localSheetId="90">#REF!</definedName>
    <definedName name="_lb24" localSheetId="91">#REF!</definedName>
    <definedName name="_lb24" localSheetId="92">#REF!</definedName>
    <definedName name="_lb24" localSheetId="102">#REF!</definedName>
    <definedName name="_lb24" localSheetId="105">#REF!</definedName>
    <definedName name="_lb24" localSheetId="108">#REF!</definedName>
    <definedName name="_lb24" localSheetId="111">#REF!</definedName>
    <definedName name="_lb24" localSheetId="4">#REF!</definedName>
    <definedName name="_lb24" localSheetId="13">#REF!</definedName>
    <definedName name="_lb24" localSheetId="14">#REF!</definedName>
    <definedName name="_lb24" localSheetId="5">#REF!</definedName>
    <definedName name="_lb24" localSheetId="6">#REF!</definedName>
    <definedName name="_lb24" localSheetId="7">#REF!</definedName>
    <definedName name="_lb24" localSheetId="8">#REF!</definedName>
    <definedName name="_lb24" localSheetId="11">#REF!</definedName>
    <definedName name="_lb24" localSheetId="12">#REF!</definedName>
    <definedName name="_lb24" localSheetId="26">#REF!</definedName>
    <definedName name="_lb24" localSheetId="27">#REF!</definedName>
    <definedName name="_lb24" localSheetId="28">#REF!</definedName>
    <definedName name="_lb24" localSheetId="29">#REF!</definedName>
    <definedName name="_lb24" localSheetId="37">#REF!</definedName>
    <definedName name="_lb24" localSheetId="38">#REF!</definedName>
    <definedName name="_lb24" localSheetId="39">#REF!</definedName>
    <definedName name="_lb24">#REF!</definedName>
    <definedName name="_lb25" localSheetId="53">#REF!</definedName>
    <definedName name="_lb25" localSheetId="57">#REF!</definedName>
    <definedName name="_lb25" localSheetId="81">#REF!</definedName>
    <definedName name="_lb25" localSheetId="83">#REF!</definedName>
    <definedName name="_lb25" localSheetId="97">#REF!</definedName>
    <definedName name="_lb25" localSheetId="110">#REF!</definedName>
    <definedName name="_lb25" localSheetId="17">#REF!</definedName>
    <definedName name="_lb25" localSheetId="18">#REF!</definedName>
    <definedName name="_lb25" localSheetId="19">#REF!</definedName>
    <definedName name="_lb25" localSheetId="20">#REF!</definedName>
    <definedName name="_lb25" localSheetId="30">#REF!</definedName>
    <definedName name="_lb25" localSheetId="40">#REF!</definedName>
    <definedName name="_lb25" localSheetId="45">#REF!</definedName>
    <definedName name="_lb25" localSheetId="0">#REF!</definedName>
    <definedName name="_lb25" localSheetId="56">#REF!</definedName>
    <definedName name="_lb25" localSheetId="80">#REF!</definedName>
    <definedName name="_lb25" localSheetId="84">#REF!</definedName>
    <definedName name="_lb25" localSheetId="93">#REF!</definedName>
    <definedName name="_lb25" localSheetId="94">#REF!</definedName>
    <definedName name="_lb25" localSheetId="95">#REF!</definedName>
    <definedName name="_lb25" localSheetId="96">#REF!</definedName>
    <definedName name="_lb25" localSheetId="85">#REF!</definedName>
    <definedName name="_lb25" localSheetId="86">#REF!</definedName>
    <definedName name="_lb25" localSheetId="90">#REF!</definedName>
    <definedName name="_lb25" localSheetId="91">#REF!</definedName>
    <definedName name="_lb25" localSheetId="92">#REF!</definedName>
    <definedName name="_lb25" localSheetId="102">#REF!</definedName>
    <definedName name="_lb25" localSheetId="105">#REF!</definedName>
    <definedName name="_lb25" localSheetId="108">#REF!</definedName>
    <definedName name="_lb25" localSheetId="111">#REF!</definedName>
    <definedName name="_lb25" localSheetId="4">#REF!</definedName>
    <definedName name="_lb25" localSheetId="13">#REF!</definedName>
    <definedName name="_lb25" localSheetId="14">#REF!</definedName>
    <definedName name="_lb25" localSheetId="5">#REF!</definedName>
    <definedName name="_lb25" localSheetId="6">#REF!</definedName>
    <definedName name="_lb25" localSheetId="7">#REF!</definedName>
    <definedName name="_lb25" localSheetId="8">#REF!</definedName>
    <definedName name="_lb25" localSheetId="11">#REF!</definedName>
    <definedName name="_lb25" localSheetId="12">#REF!</definedName>
    <definedName name="_lb25" localSheetId="26">#REF!</definedName>
    <definedName name="_lb25" localSheetId="27">#REF!</definedName>
    <definedName name="_lb25" localSheetId="28">#REF!</definedName>
    <definedName name="_lb25" localSheetId="29">#REF!</definedName>
    <definedName name="_lb25" localSheetId="37">#REF!</definedName>
    <definedName name="_lb25" localSheetId="38">#REF!</definedName>
    <definedName name="_lb25" localSheetId="39">#REF!</definedName>
    <definedName name="_lb25">#REF!</definedName>
    <definedName name="_lb26" localSheetId="53">#REF!</definedName>
    <definedName name="_lb26" localSheetId="57">#REF!</definedName>
    <definedName name="_lb26" localSheetId="81">#REF!</definedName>
    <definedName name="_lb26" localSheetId="83">#REF!</definedName>
    <definedName name="_lb26" localSheetId="97">#REF!</definedName>
    <definedName name="_lb26" localSheetId="110">#REF!</definedName>
    <definedName name="_lb26" localSheetId="17">#REF!</definedName>
    <definedName name="_lb26" localSheetId="18">#REF!</definedName>
    <definedName name="_lb26" localSheetId="19">#REF!</definedName>
    <definedName name="_lb26" localSheetId="20">#REF!</definedName>
    <definedName name="_lb26" localSheetId="30">#REF!</definedName>
    <definedName name="_lb26" localSheetId="40">#REF!</definedName>
    <definedName name="_lb26" localSheetId="45">#REF!</definedName>
    <definedName name="_lb26" localSheetId="0">#REF!</definedName>
    <definedName name="_lb26" localSheetId="56">#REF!</definedName>
    <definedName name="_lb26" localSheetId="80">#REF!</definedName>
    <definedName name="_lb26" localSheetId="84">#REF!</definedName>
    <definedName name="_lb26" localSheetId="93">#REF!</definedName>
    <definedName name="_lb26" localSheetId="94">#REF!</definedName>
    <definedName name="_lb26" localSheetId="95">#REF!</definedName>
    <definedName name="_lb26" localSheetId="96">#REF!</definedName>
    <definedName name="_lb26" localSheetId="85">#REF!</definedName>
    <definedName name="_lb26" localSheetId="86">#REF!</definedName>
    <definedName name="_lb26" localSheetId="90">#REF!</definedName>
    <definedName name="_lb26" localSheetId="91">#REF!</definedName>
    <definedName name="_lb26" localSheetId="92">#REF!</definedName>
    <definedName name="_lb26" localSheetId="102">#REF!</definedName>
    <definedName name="_lb26" localSheetId="105">#REF!</definedName>
    <definedName name="_lb26" localSheetId="108">#REF!</definedName>
    <definedName name="_lb26" localSheetId="111">#REF!</definedName>
    <definedName name="_lb26" localSheetId="4">#REF!</definedName>
    <definedName name="_lb26" localSheetId="13">#REF!</definedName>
    <definedName name="_lb26" localSheetId="14">#REF!</definedName>
    <definedName name="_lb26" localSheetId="5">#REF!</definedName>
    <definedName name="_lb26" localSheetId="6">#REF!</definedName>
    <definedName name="_lb26" localSheetId="7">#REF!</definedName>
    <definedName name="_lb26" localSheetId="8">#REF!</definedName>
    <definedName name="_lb26" localSheetId="11">#REF!</definedName>
    <definedName name="_lb26" localSheetId="12">#REF!</definedName>
    <definedName name="_lb26" localSheetId="26">#REF!</definedName>
    <definedName name="_lb26" localSheetId="27">#REF!</definedName>
    <definedName name="_lb26" localSheetId="28">#REF!</definedName>
    <definedName name="_lb26" localSheetId="29">#REF!</definedName>
    <definedName name="_lb26" localSheetId="37">#REF!</definedName>
    <definedName name="_lb26" localSheetId="38">#REF!</definedName>
    <definedName name="_lb26" localSheetId="39">#REF!</definedName>
    <definedName name="_lb26">#REF!</definedName>
    <definedName name="_lb27" localSheetId="53">#REF!</definedName>
    <definedName name="_lb27" localSheetId="57">#REF!</definedName>
    <definedName name="_lb27" localSheetId="81">#REF!</definedName>
    <definedName name="_lb27" localSheetId="83">#REF!</definedName>
    <definedName name="_lb27" localSheetId="97">#REF!</definedName>
    <definedName name="_lb27" localSheetId="110">#REF!</definedName>
    <definedName name="_lb27" localSheetId="17">#REF!</definedName>
    <definedName name="_lb27" localSheetId="18">#REF!</definedName>
    <definedName name="_lb27" localSheetId="19">#REF!</definedName>
    <definedName name="_lb27" localSheetId="20">#REF!</definedName>
    <definedName name="_lb27" localSheetId="30">#REF!</definedName>
    <definedName name="_lb27" localSheetId="40">#REF!</definedName>
    <definedName name="_lb27" localSheetId="45">#REF!</definedName>
    <definedName name="_lb27" localSheetId="0">#REF!</definedName>
    <definedName name="_lb27" localSheetId="56">#REF!</definedName>
    <definedName name="_lb27" localSheetId="80">#REF!</definedName>
    <definedName name="_lb27" localSheetId="84">#REF!</definedName>
    <definedName name="_lb27" localSheetId="93">#REF!</definedName>
    <definedName name="_lb27" localSheetId="94">#REF!</definedName>
    <definedName name="_lb27" localSheetId="95">#REF!</definedName>
    <definedName name="_lb27" localSheetId="96">#REF!</definedName>
    <definedName name="_lb27" localSheetId="85">#REF!</definedName>
    <definedName name="_lb27" localSheetId="86">#REF!</definedName>
    <definedName name="_lb27" localSheetId="90">#REF!</definedName>
    <definedName name="_lb27" localSheetId="91">#REF!</definedName>
    <definedName name="_lb27" localSheetId="92">#REF!</definedName>
    <definedName name="_lb27" localSheetId="102">#REF!</definedName>
    <definedName name="_lb27" localSheetId="105">#REF!</definedName>
    <definedName name="_lb27" localSheetId="108">#REF!</definedName>
    <definedName name="_lb27" localSheetId="111">#REF!</definedName>
    <definedName name="_lb27" localSheetId="4">#REF!</definedName>
    <definedName name="_lb27" localSheetId="13">#REF!</definedName>
    <definedName name="_lb27" localSheetId="14">#REF!</definedName>
    <definedName name="_lb27" localSheetId="5">#REF!</definedName>
    <definedName name="_lb27" localSheetId="6">#REF!</definedName>
    <definedName name="_lb27" localSheetId="7">#REF!</definedName>
    <definedName name="_lb27" localSheetId="8">#REF!</definedName>
    <definedName name="_lb27" localSheetId="11">#REF!</definedName>
    <definedName name="_lb27" localSheetId="12">#REF!</definedName>
    <definedName name="_lb27" localSheetId="26">#REF!</definedName>
    <definedName name="_lb27" localSheetId="27">#REF!</definedName>
    <definedName name="_lb27" localSheetId="28">#REF!</definedName>
    <definedName name="_lb27" localSheetId="29">#REF!</definedName>
    <definedName name="_lb27" localSheetId="37">#REF!</definedName>
    <definedName name="_lb27" localSheetId="38">#REF!</definedName>
    <definedName name="_lb27" localSheetId="39">#REF!</definedName>
    <definedName name="_lb27">#REF!</definedName>
    <definedName name="_lb28" localSheetId="53">#REF!</definedName>
    <definedName name="_lb28" localSheetId="57">#REF!</definedName>
    <definedName name="_lb28" localSheetId="81">#REF!</definedName>
    <definedName name="_lb28" localSheetId="83">#REF!</definedName>
    <definedName name="_lb28" localSheetId="97">#REF!</definedName>
    <definedName name="_lb28" localSheetId="110">#REF!</definedName>
    <definedName name="_lb28" localSheetId="17">#REF!</definedName>
    <definedName name="_lb28" localSheetId="18">#REF!</definedName>
    <definedName name="_lb28" localSheetId="19">#REF!</definedName>
    <definedName name="_lb28" localSheetId="20">#REF!</definedName>
    <definedName name="_lb28" localSheetId="30">#REF!</definedName>
    <definedName name="_lb28" localSheetId="40">#REF!</definedName>
    <definedName name="_lb28" localSheetId="45">#REF!</definedName>
    <definedName name="_lb28" localSheetId="0">#REF!</definedName>
    <definedName name="_lb28" localSheetId="56">#REF!</definedName>
    <definedName name="_lb28" localSheetId="80">#REF!</definedName>
    <definedName name="_lb28" localSheetId="84">#REF!</definedName>
    <definedName name="_lb28" localSheetId="93">#REF!</definedName>
    <definedName name="_lb28" localSheetId="94">#REF!</definedName>
    <definedName name="_lb28" localSheetId="95">#REF!</definedName>
    <definedName name="_lb28" localSheetId="96">#REF!</definedName>
    <definedName name="_lb28" localSheetId="85">#REF!</definedName>
    <definedName name="_lb28" localSheetId="86">#REF!</definedName>
    <definedName name="_lb28" localSheetId="90">#REF!</definedName>
    <definedName name="_lb28" localSheetId="91">#REF!</definedName>
    <definedName name="_lb28" localSheetId="92">#REF!</definedName>
    <definedName name="_lb28" localSheetId="102">#REF!</definedName>
    <definedName name="_lb28" localSheetId="105">#REF!</definedName>
    <definedName name="_lb28" localSheetId="108">#REF!</definedName>
    <definedName name="_lb28" localSheetId="111">#REF!</definedName>
    <definedName name="_lb28" localSheetId="4">#REF!</definedName>
    <definedName name="_lb28" localSheetId="13">#REF!</definedName>
    <definedName name="_lb28" localSheetId="14">#REF!</definedName>
    <definedName name="_lb28" localSheetId="5">#REF!</definedName>
    <definedName name="_lb28" localSheetId="6">#REF!</definedName>
    <definedName name="_lb28" localSheetId="7">#REF!</definedName>
    <definedName name="_lb28" localSheetId="8">#REF!</definedName>
    <definedName name="_lb28" localSheetId="11">#REF!</definedName>
    <definedName name="_lb28" localSheetId="12">#REF!</definedName>
    <definedName name="_lb28" localSheetId="26">#REF!</definedName>
    <definedName name="_lb28" localSheetId="27">#REF!</definedName>
    <definedName name="_lb28" localSheetId="28">#REF!</definedName>
    <definedName name="_lb28" localSheetId="29">#REF!</definedName>
    <definedName name="_lb28" localSheetId="37">#REF!</definedName>
    <definedName name="_lb28" localSheetId="38">#REF!</definedName>
    <definedName name="_lb28" localSheetId="39">#REF!</definedName>
    <definedName name="_lb28">#REF!</definedName>
    <definedName name="_lb29" localSheetId="53">#REF!</definedName>
    <definedName name="_lb29" localSheetId="57">#REF!</definedName>
    <definedName name="_lb29" localSheetId="81">#REF!</definedName>
    <definedName name="_lb29" localSheetId="83">#REF!</definedName>
    <definedName name="_lb29" localSheetId="97">#REF!</definedName>
    <definedName name="_lb29" localSheetId="110">#REF!</definedName>
    <definedName name="_lb29" localSheetId="17">#REF!</definedName>
    <definedName name="_lb29" localSheetId="18">#REF!</definedName>
    <definedName name="_lb29" localSheetId="19">#REF!</definedName>
    <definedName name="_lb29" localSheetId="20">#REF!</definedName>
    <definedName name="_lb29" localSheetId="30">#REF!</definedName>
    <definedName name="_lb29" localSheetId="40">#REF!</definedName>
    <definedName name="_lb29" localSheetId="45">#REF!</definedName>
    <definedName name="_lb29" localSheetId="0">#REF!</definedName>
    <definedName name="_lb29" localSheetId="56">#REF!</definedName>
    <definedName name="_lb29" localSheetId="80">#REF!</definedName>
    <definedName name="_lb29" localSheetId="84">#REF!</definedName>
    <definedName name="_lb29" localSheetId="93">#REF!</definedName>
    <definedName name="_lb29" localSheetId="94">#REF!</definedName>
    <definedName name="_lb29" localSheetId="95">#REF!</definedName>
    <definedName name="_lb29" localSheetId="96">#REF!</definedName>
    <definedName name="_lb29" localSheetId="85">#REF!</definedName>
    <definedName name="_lb29" localSheetId="86">#REF!</definedName>
    <definedName name="_lb29" localSheetId="90">#REF!</definedName>
    <definedName name="_lb29" localSheetId="91">#REF!</definedName>
    <definedName name="_lb29" localSheetId="92">#REF!</definedName>
    <definedName name="_lb29" localSheetId="102">#REF!</definedName>
    <definedName name="_lb29" localSheetId="105">#REF!</definedName>
    <definedName name="_lb29" localSheetId="108">#REF!</definedName>
    <definedName name="_lb29" localSheetId="111">#REF!</definedName>
    <definedName name="_lb29" localSheetId="4">#REF!</definedName>
    <definedName name="_lb29" localSheetId="13">#REF!</definedName>
    <definedName name="_lb29" localSheetId="14">#REF!</definedName>
    <definedName name="_lb29" localSheetId="5">#REF!</definedName>
    <definedName name="_lb29" localSheetId="6">#REF!</definedName>
    <definedName name="_lb29" localSheetId="7">#REF!</definedName>
    <definedName name="_lb29" localSheetId="8">#REF!</definedName>
    <definedName name="_lb29" localSheetId="11">#REF!</definedName>
    <definedName name="_lb29" localSheetId="12">#REF!</definedName>
    <definedName name="_lb29" localSheetId="26">#REF!</definedName>
    <definedName name="_lb29" localSheetId="27">#REF!</definedName>
    <definedName name="_lb29" localSheetId="28">#REF!</definedName>
    <definedName name="_lb29" localSheetId="29">#REF!</definedName>
    <definedName name="_lb29" localSheetId="37">#REF!</definedName>
    <definedName name="_lb29" localSheetId="38">#REF!</definedName>
    <definedName name="_lb29" localSheetId="39">#REF!</definedName>
    <definedName name="_lb29">#REF!</definedName>
    <definedName name="_lb3" localSheetId="53">#REF!</definedName>
    <definedName name="_lb3" localSheetId="57">#REF!</definedName>
    <definedName name="_lb3" localSheetId="81">#REF!</definedName>
    <definedName name="_lb3" localSheetId="83">#REF!</definedName>
    <definedName name="_lb3" localSheetId="97">#REF!</definedName>
    <definedName name="_lb3" localSheetId="110">#REF!</definedName>
    <definedName name="_lb3" localSheetId="17">#REF!</definedName>
    <definedName name="_lb3" localSheetId="18">#REF!</definedName>
    <definedName name="_lb3" localSheetId="19">#REF!</definedName>
    <definedName name="_lb3" localSheetId="20">#REF!</definedName>
    <definedName name="_lb3" localSheetId="30">#REF!</definedName>
    <definedName name="_lb3" localSheetId="40">#REF!</definedName>
    <definedName name="_lb3" localSheetId="45">#REF!</definedName>
    <definedName name="_lb3" localSheetId="0">#REF!</definedName>
    <definedName name="_lb3" localSheetId="56">#REF!</definedName>
    <definedName name="_lb3" localSheetId="80">#REF!</definedName>
    <definedName name="_lb3" localSheetId="84">#REF!</definedName>
    <definedName name="_lb3" localSheetId="93">#REF!</definedName>
    <definedName name="_lb3" localSheetId="94">#REF!</definedName>
    <definedName name="_lb3" localSheetId="95">#REF!</definedName>
    <definedName name="_lb3" localSheetId="96">#REF!</definedName>
    <definedName name="_lb3" localSheetId="85">#REF!</definedName>
    <definedName name="_lb3" localSheetId="86">#REF!</definedName>
    <definedName name="_lb3" localSheetId="90">#REF!</definedName>
    <definedName name="_lb3" localSheetId="91">#REF!</definedName>
    <definedName name="_lb3" localSheetId="92">#REF!</definedName>
    <definedName name="_lb3" localSheetId="102">#REF!</definedName>
    <definedName name="_lb3" localSheetId="105">#REF!</definedName>
    <definedName name="_lb3" localSheetId="108">#REF!</definedName>
    <definedName name="_lb3" localSheetId="111">#REF!</definedName>
    <definedName name="_lb3" localSheetId="4">#REF!</definedName>
    <definedName name="_lb3" localSheetId="13">#REF!</definedName>
    <definedName name="_lb3" localSheetId="14">#REF!</definedName>
    <definedName name="_lb3" localSheetId="5">#REF!</definedName>
    <definedName name="_lb3" localSheetId="6">#REF!</definedName>
    <definedName name="_lb3" localSheetId="7">#REF!</definedName>
    <definedName name="_lb3" localSheetId="8">#REF!</definedName>
    <definedName name="_lb3" localSheetId="11">#REF!</definedName>
    <definedName name="_lb3" localSheetId="12">#REF!</definedName>
    <definedName name="_lb3" localSheetId="26">#REF!</definedName>
    <definedName name="_lb3" localSheetId="27">#REF!</definedName>
    <definedName name="_lb3" localSheetId="28">#REF!</definedName>
    <definedName name="_lb3" localSheetId="29">#REF!</definedName>
    <definedName name="_lb3" localSheetId="37">#REF!</definedName>
    <definedName name="_lb3" localSheetId="38">#REF!</definedName>
    <definedName name="_lb3" localSheetId="39">#REF!</definedName>
    <definedName name="_lb3">#REF!</definedName>
    <definedName name="_lb30" localSheetId="53">#REF!</definedName>
    <definedName name="_lb30" localSheetId="57">#REF!</definedName>
    <definedName name="_lb30" localSheetId="81">#REF!</definedName>
    <definedName name="_lb30" localSheetId="83">#REF!</definedName>
    <definedName name="_lb30" localSheetId="97">#REF!</definedName>
    <definedName name="_lb30" localSheetId="110">#REF!</definedName>
    <definedName name="_lb30" localSheetId="17">#REF!</definedName>
    <definedName name="_lb30" localSheetId="18">#REF!</definedName>
    <definedName name="_lb30" localSheetId="19">#REF!</definedName>
    <definedName name="_lb30" localSheetId="20">#REF!</definedName>
    <definedName name="_lb30" localSheetId="30">#REF!</definedName>
    <definedName name="_lb30" localSheetId="40">#REF!</definedName>
    <definedName name="_lb30" localSheetId="45">#REF!</definedName>
    <definedName name="_lb30" localSheetId="0">#REF!</definedName>
    <definedName name="_lb30" localSheetId="56">#REF!</definedName>
    <definedName name="_lb30" localSheetId="80">#REF!</definedName>
    <definedName name="_lb30" localSheetId="84">#REF!</definedName>
    <definedName name="_lb30" localSheetId="93">#REF!</definedName>
    <definedName name="_lb30" localSheetId="94">#REF!</definedName>
    <definedName name="_lb30" localSheetId="95">#REF!</definedName>
    <definedName name="_lb30" localSheetId="96">#REF!</definedName>
    <definedName name="_lb30" localSheetId="85">#REF!</definedName>
    <definedName name="_lb30" localSheetId="86">#REF!</definedName>
    <definedName name="_lb30" localSheetId="90">#REF!</definedName>
    <definedName name="_lb30" localSheetId="91">#REF!</definedName>
    <definedName name="_lb30" localSheetId="92">#REF!</definedName>
    <definedName name="_lb30" localSheetId="102">#REF!</definedName>
    <definedName name="_lb30" localSheetId="105">#REF!</definedName>
    <definedName name="_lb30" localSheetId="108">#REF!</definedName>
    <definedName name="_lb30" localSheetId="111">#REF!</definedName>
    <definedName name="_lb30" localSheetId="4">#REF!</definedName>
    <definedName name="_lb30" localSheetId="13">#REF!</definedName>
    <definedName name="_lb30" localSheetId="14">#REF!</definedName>
    <definedName name="_lb30" localSheetId="5">#REF!</definedName>
    <definedName name="_lb30" localSheetId="6">#REF!</definedName>
    <definedName name="_lb30" localSheetId="7">#REF!</definedName>
    <definedName name="_lb30" localSheetId="8">#REF!</definedName>
    <definedName name="_lb30" localSheetId="11">#REF!</definedName>
    <definedName name="_lb30" localSheetId="12">#REF!</definedName>
    <definedName name="_lb30" localSheetId="26">#REF!</definedName>
    <definedName name="_lb30" localSheetId="27">#REF!</definedName>
    <definedName name="_lb30" localSheetId="28">#REF!</definedName>
    <definedName name="_lb30" localSheetId="29">#REF!</definedName>
    <definedName name="_lb30" localSheetId="37">#REF!</definedName>
    <definedName name="_lb30" localSheetId="38">#REF!</definedName>
    <definedName name="_lb30" localSheetId="39">#REF!</definedName>
    <definedName name="_lb30">#REF!</definedName>
    <definedName name="_lb31" localSheetId="53">#REF!</definedName>
    <definedName name="_lb31" localSheetId="57">#REF!</definedName>
    <definedName name="_lb31" localSheetId="81">#REF!</definedName>
    <definedName name="_lb31" localSheetId="83">#REF!</definedName>
    <definedName name="_lb31" localSheetId="97">#REF!</definedName>
    <definedName name="_lb31" localSheetId="110">#REF!</definedName>
    <definedName name="_lb31" localSheetId="17">#REF!</definedName>
    <definedName name="_lb31" localSheetId="18">#REF!</definedName>
    <definedName name="_lb31" localSheetId="19">#REF!</definedName>
    <definedName name="_lb31" localSheetId="20">#REF!</definedName>
    <definedName name="_lb31" localSheetId="30">#REF!</definedName>
    <definedName name="_lb31" localSheetId="40">#REF!</definedName>
    <definedName name="_lb31" localSheetId="45">#REF!</definedName>
    <definedName name="_lb31" localSheetId="0">#REF!</definedName>
    <definedName name="_lb31" localSheetId="56">#REF!</definedName>
    <definedName name="_lb31" localSheetId="80">#REF!</definedName>
    <definedName name="_lb31" localSheetId="84">#REF!</definedName>
    <definedName name="_lb31" localSheetId="93">#REF!</definedName>
    <definedName name="_lb31" localSheetId="94">#REF!</definedName>
    <definedName name="_lb31" localSheetId="95">#REF!</definedName>
    <definedName name="_lb31" localSheetId="96">#REF!</definedName>
    <definedName name="_lb31" localSheetId="85">#REF!</definedName>
    <definedName name="_lb31" localSheetId="86">#REF!</definedName>
    <definedName name="_lb31" localSheetId="90">#REF!</definedName>
    <definedName name="_lb31" localSheetId="91">#REF!</definedName>
    <definedName name="_lb31" localSheetId="92">#REF!</definedName>
    <definedName name="_lb31" localSheetId="102">#REF!</definedName>
    <definedName name="_lb31" localSheetId="105">#REF!</definedName>
    <definedName name="_lb31" localSheetId="108">#REF!</definedName>
    <definedName name="_lb31" localSheetId="111">#REF!</definedName>
    <definedName name="_lb31" localSheetId="4">#REF!</definedName>
    <definedName name="_lb31" localSheetId="13">#REF!</definedName>
    <definedName name="_lb31" localSheetId="14">#REF!</definedName>
    <definedName name="_lb31" localSheetId="5">#REF!</definedName>
    <definedName name="_lb31" localSheetId="6">#REF!</definedName>
    <definedName name="_lb31" localSheetId="7">#REF!</definedName>
    <definedName name="_lb31" localSheetId="8">#REF!</definedName>
    <definedName name="_lb31" localSheetId="11">#REF!</definedName>
    <definedName name="_lb31" localSheetId="12">#REF!</definedName>
    <definedName name="_lb31" localSheetId="26">#REF!</definedName>
    <definedName name="_lb31" localSheetId="27">#REF!</definedName>
    <definedName name="_lb31" localSheetId="28">#REF!</definedName>
    <definedName name="_lb31" localSheetId="29">#REF!</definedName>
    <definedName name="_lb31" localSheetId="37">#REF!</definedName>
    <definedName name="_lb31" localSheetId="38">#REF!</definedName>
    <definedName name="_lb31" localSheetId="39">#REF!</definedName>
    <definedName name="_lb31">#REF!</definedName>
    <definedName name="_lb32" localSheetId="53">#REF!</definedName>
    <definedName name="_lb32" localSheetId="57">#REF!</definedName>
    <definedName name="_lb32" localSheetId="81">#REF!</definedName>
    <definedName name="_lb32" localSheetId="83">#REF!</definedName>
    <definedName name="_lb32" localSheetId="97">#REF!</definedName>
    <definedName name="_lb32" localSheetId="110">#REF!</definedName>
    <definedName name="_lb32" localSheetId="17">#REF!</definedName>
    <definedName name="_lb32" localSheetId="18">#REF!</definedName>
    <definedName name="_lb32" localSheetId="19">#REF!</definedName>
    <definedName name="_lb32" localSheetId="20">#REF!</definedName>
    <definedName name="_lb32" localSheetId="30">#REF!</definedName>
    <definedName name="_lb32" localSheetId="40">#REF!</definedName>
    <definedName name="_lb32" localSheetId="45">#REF!</definedName>
    <definedName name="_lb32" localSheetId="0">#REF!</definedName>
    <definedName name="_lb32" localSheetId="56">#REF!</definedName>
    <definedName name="_lb32" localSheetId="80">#REF!</definedName>
    <definedName name="_lb32" localSheetId="84">#REF!</definedName>
    <definedName name="_lb32" localSheetId="93">#REF!</definedName>
    <definedName name="_lb32" localSheetId="94">#REF!</definedName>
    <definedName name="_lb32" localSheetId="95">#REF!</definedName>
    <definedName name="_lb32" localSheetId="96">#REF!</definedName>
    <definedName name="_lb32" localSheetId="85">#REF!</definedName>
    <definedName name="_lb32" localSheetId="86">#REF!</definedName>
    <definedName name="_lb32" localSheetId="90">#REF!</definedName>
    <definedName name="_lb32" localSheetId="91">#REF!</definedName>
    <definedName name="_lb32" localSheetId="92">#REF!</definedName>
    <definedName name="_lb32" localSheetId="102">#REF!</definedName>
    <definedName name="_lb32" localSheetId="105">#REF!</definedName>
    <definedName name="_lb32" localSheetId="108">#REF!</definedName>
    <definedName name="_lb32" localSheetId="111">#REF!</definedName>
    <definedName name="_lb32" localSheetId="4">#REF!</definedName>
    <definedName name="_lb32" localSheetId="13">#REF!</definedName>
    <definedName name="_lb32" localSheetId="14">#REF!</definedName>
    <definedName name="_lb32" localSheetId="5">#REF!</definedName>
    <definedName name="_lb32" localSheetId="6">#REF!</definedName>
    <definedName name="_lb32" localSheetId="7">#REF!</definedName>
    <definedName name="_lb32" localSheetId="8">#REF!</definedName>
    <definedName name="_lb32" localSheetId="11">#REF!</definedName>
    <definedName name="_lb32" localSheetId="12">#REF!</definedName>
    <definedName name="_lb32" localSheetId="26">#REF!</definedName>
    <definedName name="_lb32" localSheetId="27">#REF!</definedName>
    <definedName name="_lb32" localSheetId="28">#REF!</definedName>
    <definedName name="_lb32" localSheetId="29">#REF!</definedName>
    <definedName name="_lb32" localSheetId="37">#REF!</definedName>
    <definedName name="_lb32" localSheetId="38">#REF!</definedName>
    <definedName name="_lb32" localSheetId="39">#REF!</definedName>
    <definedName name="_lb32">#REF!</definedName>
    <definedName name="_lb33" localSheetId="53">#REF!</definedName>
    <definedName name="_lb33" localSheetId="57">#REF!</definedName>
    <definedName name="_lb33" localSheetId="81">#REF!</definedName>
    <definedName name="_lb33" localSheetId="83">#REF!</definedName>
    <definedName name="_lb33" localSheetId="97">#REF!</definedName>
    <definedName name="_lb33" localSheetId="110">#REF!</definedName>
    <definedName name="_lb33" localSheetId="17">#REF!</definedName>
    <definedName name="_lb33" localSheetId="18">#REF!</definedName>
    <definedName name="_lb33" localSheetId="19">#REF!</definedName>
    <definedName name="_lb33" localSheetId="20">#REF!</definedName>
    <definedName name="_lb33" localSheetId="30">#REF!</definedName>
    <definedName name="_lb33" localSheetId="40">#REF!</definedName>
    <definedName name="_lb33" localSheetId="45">#REF!</definedName>
    <definedName name="_lb33" localSheetId="0">#REF!</definedName>
    <definedName name="_lb33" localSheetId="56">#REF!</definedName>
    <definedName name="_lb33" localSheetId="80">#REF!</definedName>
    <definedName name="_lb33" localSheetId="84">#REF!</definedName>
    <definedName name="_lb33" localSheetId="93">#REF!</definedName>
    <definedName name="_lb33" localSheetId="94">#REF!</definedName>
    <definedName name="_lb33" localSheetId="95">#REF!</definedName>
    <definedName name="_lb33" localSheetId="96">#REF!</definedName>
    <definedName name="_lb33" localSheetId="85">#REF!</definedName>
    <definedName name="_lb33" localSheetId="86">#REF!</definedName>
    <definedName name="_lb33" localSheetId="90">#REF!</definedName>
    <definedName name="_lb33" localSheetId="91">#REF!</definedName>
    <definedName name="_lb33" localSheetId="92">#REF!</definedName>
    <definedName name="_lb33" localSheetId="102">#REF!</definedName>
    <definedName name="_lb33" localSheetId="105">#REF!</definedName>
    <definedName name="_lb33" localSheetId="108">#REF!</definedName>
    <definedName name="_lb33" localSheetId="111">#REF!</definedName>
    <definedName name="_lb33" localSheetId="4">#REF!</definedName>
    <definedName name="_lb33" localSheetId="13">#REF!</definedName>
    <definedName name="_lb33" localSheetId="14">#REF!</definedName>
    <definedName name="_lb33" localSheetId="5">#REF!</definedName>
    <definedName name="_lb33" localSheetId="6">#REF!</definedName>
    <definedName name="_lb33" localSheetId="7">#REF!</definedName>
    <definedName name="_lb33" localSheetId="8">#REF!</definedName>
    <definedName name="_lb33" localSheetId="11">#REF!</definedName>
    <definedName name="_lb33" localSheetId="12">#REF!</definedName>
    <definedName name="_lb33" localSheetId="26">#REF!</definedName>
    <definedName name="_lb33" localSheetId="27">#REF!</definedName>
    <definedName name="_lb33" localSheetId="28">#REF!</definedName>
    <definedName name="_lb33" localSheetId="29">#REF!</definedName>
    <definedName name="_lb33" localSheetId="37">#REF!</definedName>
    <definedName name="_lb33" localSheetId="38">#REF!</definedName>
    <definedName name="_lb33" localSheetId="39">#REF!</definedName>
    <definedName name="_lb33">#REF!</definedName>
    <definedName name="_lb34" localSheetId="53">#REF!</definedName>
    <definedName name="_lb34" localSheetId="57">#REF!</definedName>
    <definedName name="_lb34" localSheetId="81">#REF!</definedName>
    <definedName name="_lb34" localSheetId="83">#REF!</definedName>
    <definedName name="_lb34" localSheetId="97">#REF!</definedName>
    <definedName name="_lb34" localSheetId="110">#REF!</definedName>
    <definedName name="_lb34" localSheetId="17">#REF!</definedName>
    <definedName name="_lb34" localSheetId="18">#REF!</definedName>
    <definedName name="_lb34" localSheetId="19">#REF!</definedName>
    <definedName name="_lb34" localSheetId="20">#REF!</definedName>
    <definedName name="_lb34" localSheetId="30">#REF!</definedName>
    <definedName name="_lb34" localSheetId="40">#REF!</definedName>
    <definedName name="_lb34" localSheetId="45">#REF!</definedName>
    <definedName name="_lb34" localSheetId="0">#REF!</definedName>
    <definedName name="_lb34" localSheetId="56">#REF!</definedName>
    <definedName name="_lb34" localSheetId="80">#REF!</definedName>
    <definedName name="_lb34" localSheetId="84">#REF!</definedName>
    <definedName name="_lb34" localSheetId="93">#REF!</definedName>
    <definedName name="_lb34" localSheetId="94">#REF!</definedName>
    <definedName name="_lb34" localSheetId="95">#REF!</definedName>
    <definedName name="_lb34" localSheetId="96">#REF!</definedName>
    <definedName name="_lb34" localSheetId="85">#REF!</definedName>
    <definedName name="_lb34" localSheetId="86">#REF!</definedName>
    <definedName name="_lb34" localSheetId="90">#REF!</definedName>
    <definedName name="_lb34" localSheetId="91">#REF!</definedName>
    <definedName name="_lb34" localSheetId="92">#REF!</definedName>
    <definedName name="_lb34" localSheetId="102">#REF!</definedName>
    <definedName name="_lb34" localSheetId="105">#REF!</definedName>
    <definedName name="_lb34" localSheetId="108">#REF!</definedName>
    <definedName name="_lb34" localSheetId="111">#REF!</definedName>
    <definedName name="_lb34" localSheetId="4">#REF!</definedName>
    <definedName name="_lb34" localSheetId="13">#REF!</definedName>
    <definedName name="_lb34" localSheetId="14">#REF!</definedName>
    <definedName name="_lb34" localSheetId="5">#REF!</definedName>
    <definedName name="_lb34" localSheetId="6">#REF!</definedName>
    <definedName name="_lb34" localSheetId="7">#REF!</definedName>
    <definedName name="_lb34" localSheetId="8">#REF!</definedName>
    <definedName name="_lb34" localSheetId="11">#REF!</definedName>
    <definedName name="_lb34" localSheetId="12">#REF!</definedName>
    <definedName name="_lb34" localSheetId="26">#REF!</definedName>
    <definedName name="_lb34" localSheetId="27">#REF!</definedName>
    <definedName name="_lb34" localSheetId="28">#REF!</definedName>
    <definedName name="_lb34" localSheetId="29">#REF!</definedName>
    <definedName name="_lb34" localSheetId="37">#REF!</definedName>
    <definedName name="_lb34" localSheetId="38">#REF!</definedName>
    <definedName name="_lb34" localSheetId="39">#REF!</definedName>
    <definedName name="_lb34">#REF!</definedName>
    <definedName name="_lb35" localSheetId="53">#REF!</definedName>
    <definedName name="_lb35" localSheetId="57">#REF!</definedName>
    <definedName name="_lb35" localSheetId="81">#REF!</definedName>
    <definedName name="_lb35" localSheetId="83">#REF!</definedName>
    <definedName name="_lb35" localSheetId="97">#REF!</definedName>
    <definedName name="_lb35" localSheetId="110">#REF!</definedName>
    <definedName name="_lb35" localSheetId="17">#REF!</definedName>
    <definedName name="_lb35" localSheetId="18">#REF!</definedName>
    <definedName name="_lb35" localSheetId="19">#REF!</definedName>
    <definedName name="_lb35" localSheetId="20">#REF!</definedName>
    <definedName name="_lb35" localSheetId="30">#REF!</definedName>
    <definedName name="_lb35" localSheetId="40">#REF!</definedName>
    <definedName name="_lb35" localSheetId="45">#REF!</definedName>
    <definedName name="_lb35" localSheetId="0">#REF!</definedName>
    <definedName name="_lb35" localSheetId="56">#REF!</definedName>
    <definedName name="_lb35" localSheetId="80">#REF!</definedName>
    <definedName name="_lb35" localSheetId="84">#REF!</definedName>
    <definedName name="_lb35" localSheetId="93">#REF!</definedName>
    <definedName name="_lb35" localSheetId="94">#REF!</definedName>
    <definedName name="_lb35" localSheetId="95">#REF!</definedName>
    <definedName name="_lb35" localSheetId="96">#REF!</definedName>
    <definedName name="_lb35" localSheetId="85">#REF!</definedName>
    <definedName name="_lb35" localSheetId="86">#REF!</definedName>
    <definedName name="_lb35" localSheetId="90">#REF!</definedName>
    <definedName name="_lb35" localSheetId="91">#REF!</definedName>
    <definedName name="_lb35" localSheetId="92">#REF!</definedName>
    <definedName name="_lb35" localSheetId="102">#REF!</definedName>
    <definedName name="_lb35" localSheetId="105">#REF!</definedName>
    <definedName name="_lb35" localSheetId="108">#REF!</definedName>
    <definedName name="_lb35" localSheetId="111">#REF!</definedName>
    <definedName name="_lb35" localSheetId="4">#REF!</definedName>
    <definedName name="_lb35" localSheetId="13">#REF!</definedName>
    <definedName name="_lb35" localSheetId="14">#REF!</definedName>
    <definedName name="_lb35" localSheetId="5">#REF!</definedName>
    <definedName name="_lb35" localSheetId="6">#REF!</definedName>
    <definedName name="_lb35" localSheetId="7">#REF!</definedName>
    <definedName name="_lb35" localSheetId="8">#REF!</definedName>
    <definedName name="_lb35" localSheetId="11">#REF!</definedName>
    <definedName name="_lb35" localSheetId="12">#REF!</definedName>
    <definedName name="_lb35" localSheetId="26">#REF!</definedName>
    <definedName name="_lb35" localSheetId="27">#REF!</definedName>
    <definedName name="_lb35" localSheetId="28">#REF!</definedName>
    <definedName name="_lb35" localSheetId="29">#REF!</definedName>
    <definedName name="_lb35" localSheetId="37">#REF!</definedName>
    <definedName name="_lb35" localSheetId="38">#REF!</definedName>
    <definedName name="_lb35" localSheetId="39">#REF!</definedName>
    <definedName name="_lb35">#REF!</definedName>
    <definedName name="_lb36" localSheetId="53">#REF!</definedName>
    <definedName name="_lb36" localSheetId="57">#REF!</definedName>
    <definedName name="_lb36" localSheetId="81">#REF!</definedName>
    <definedName name="_lb36" localSheetId="83">#REF!</definedName>
    <definedName name="_lb36" localSheetId="97">#REF!</definedName>
    <definedName name="_lb36" localSheetId="110">#REF!</definedName>
    <definedName name="_lb36" localSheetId="17">#REF!</definedName>
    <definedName name="_lb36" localSheetId="18">#REF!</definedName>
    <definedName name="_lb36" localSheetId="19">#REF!</definedName>
    <definedName name="_lb36" localSheetId="20">#REF!</definedName>
    <definedName name="_lb36" localSheetId="30">#REF!</definedName>
    <definedName name="_lb36" localSheetId="40">#REF!</definedName>
    <definedName name="_lb36" localSheetId="45">#REF!</definedName>
    <definedName name="_lb36" localSheetId="0">#REF!</definedName>
    <definedName name="_lb36" localSheetId="56">#REF!</definedName>
    <definedName name="_lb36" localSheetId="80">#REF!</definedName>
    <definedName name="_lb36" localSheetId="84">#REF!</definedName>
    <definedName name="_lb36" localSheetId="93">#REF!</definedName>
    <definedName name="_lb36" localSheetId="94">#REF!</definedName>
    <definedName name="_lb36" localSheetId="95">#REF!</definedName>
    <definedName name="_lb36" localSheetId="96">#REF!</definedName>
    <definedName name="_lb36" localSheetId="85">#REF!</definedName>
    <definedName name="_lb36" localSheetId="86">#REF!</definedName>
    <definedName name="_lb36" localSheetId="90">#REF!</definedName>
    <definedName name="_lb36" localSheetId="91">#REF!</definedName>
    <definedName name="_lb36" localSheetId="92">#REF!</definedName>
    <definedName name="_lb36" localSheetId="102">#REF!</definedName>
    <definedName name="_lb36" localSheetId="105">#REF!</definedName>
    <definedName name="_lb36" localSheetId="108">#REF!</definedName>
    <definedName name="_lb36" localSheetId="111">#REF!</definedName>
    <definedName name="_lb36" localSheetId="4">#REF!</definedName>
    <definedName name="_lb36" localSheetId="13">#REF!</definedName>
    <definedName name="_lb36" localSheetId="14">#REF!</definedName>
    <definedName name="_lb36" localSheetId="5">#REF!</definedName>
    <definedName name="_lb36" localSheetId="6">#REF!</definedName>
    <definedName name="_lb36" localSheetId="7">#REF!</definedName>
    <definedName name="_lb36" localSheetId="8">#REF!</definedName>
    <definedName name="_lb36" localSheetId="11">#REF!</definedName>
    <definedName name="_lb36" localSheetId="12">#REF!</definedName>
    <definedName name="_lb36" localSheetId="26">#REF!</definedName>
    <definedName name="_lb36" localSheetId="27">#REF!</definedName>
    <definedName name="_lb36" localSheetId="28">#REF!</definedName>
    <definedName name="_lb36" localSheetId="29">#REF!</definedName>
    <definedName name="_lb36" localSheetId="37">#REF!</definedName>
    <definedName name="_lb36" localSheetId="38">#REF!</definedName>
    <definedName name="_lb36" localSheetId="39">#REF!</definedName>
    <definedName name="_lb36">#REF!</definedName>
    <definedName name="_lb37" localSheetId="53">#REF!</definedName>
    <definedName name="_lb37" localSheetId="57">#REF!</definedName>
    <definedName name="_lb37" localSheetId="81">#REF!</definedName>
    <definedName name="_lb37" localSheetId="83">#REF!</definedName>
    <definedName name="_lb37" localSheetId="97">#REF!</definedName>
    <definedName name="_lb37" localSheetId="110">#REF!</definedName>
    <definedName name="_lb37" localSheetId="17">#REF!</definedName>
    <definedName name="_lb37" localSheetId="18">#REF!</definedName>
    <definedName name="_lb37" localSheetId="19">#REF!</definedName>
    <definedName name="_lb37" localSheetId="20">#REF!</definedName>
    <definedName name="_lb37" localSheetId="30">#REF!</definedName>
    <definedName name="_lb37" localSheetId="40">#REF!</definedName>
    <definedName name="_lb37" localSheetId="45">#REF!</definedName>
    <definedName name="_lb37" localSheetId="0">#REF!</definedName>
    <definedName name="_lb37" localSheetId="56">#REF!</definedName>
    <definedName name="_lb37" localSheetId="80">#REF!</definedName>
    <definedName name="_lb37" localSheetId="84">#REF!</definedName>
    <definedName name="_lb37" localSheetId="93">#REF!</definedName>
    <definedName name="_lb37" localSheetId="94">#REF!</definedName>
    <definedName name="_lb37" localSheetId="95">#REF!</definedName>
    <definedName name="_lb37" localSheetId="96">#REF!</definedName>
    <definedName name="_lb37" localSheetId="85">#REF!</definedName>
    <definedName name="_lb37" localSheetId="86">#REF!</definedName>
    <definedName name="_lb37" localSheetId="90">#REF!</definedName>
    <definedName name="_lb37" localSheetId="91">#REF!</definedName>
    <definedName name="_lb37" localSheetId="92">#REF!</definedName>
    <definedName name="_lb37" localSheetId="102">#REF!</definedName>
    <definedName name="_lb37" localSheetId="105">#REF!</definedName>
    <definedName name="_lb37" localSheetId="108">#REF!</definedName>
    <definedName name="_lb37" localSheetId="111">#REF!</definedName>
    <definedName name="_lb37" localSheetId="4">#REF!</definedName>
    <definedName name="_lb37" localSheetId="13">#REF!</definedName>
    <definedName name="_lb37" localSheetId="14">#REF!</definedName>
    <definedName name="_lb37" localSheetId="5">#REF!</definedName>
    <definedName name="_lb37" localSheetId="6">#REF!</definedName>
    <definedName name="_lb37" localSheetId="7">#REF!</definedName>
    <definedName name="_lb37" localSheetId="8">#REF!</definedName>
    <definedName name="_lb37" localSheetId="11">#REF!</definedName>
    <definedName name="_lb37" localSheetId="12">#REF!</definedName>
    <definedName name="_lb37" localSheetId="26">#REF!</definedName>
    <definedName name="_lb37" localSheetId="27">#REF!</definedName>
    <definedName name="_lb37" localSheetId="28">#REF!</definedName>
    <definedName name="_lb37" localSheetId="29">#REF!</definedName>
    <definedName name="_lb37" localSheetId="37">#REF!</definedName>
    <definedName name="_lb37" localSheetId="38">#REF!</definedName>
    <definedName name="_lb37" localSheetId="39">#REF!</definedName>
    <definedName name="_lb37">#REF!</definedName>
    <definedName name="_lb38" localSheetId="53">#REF!</definedName>
    <definedName name="_lb38" localSheetId="57">#REF!</definedName>
    <definedName name="_lb38" localSheetId="81">#REF!</definedName>
    <definedName name="_lb38" localSheetId="83">#REF!</definedName>
    <definedName name="_lb38" localSheetId="97">#REF!</definedName>
    <definedName name="_lb38" localSheetId="110">#REF!</definedName>
    <definedName name="_lb38" localSheetId="17">#REF!</definedName>
    <definedName name="_lb38" localSheetId="18">#REF!</definedName>
    <definedName name="_lb38" localSheetId="19">#REF!</definedName>
    <definedName name="_lb38" localSheetId="20">#REF!</definedName>
    <definedName name="_lb38" localSheetId="30">#REF!</definedName>
    <definedName name="_lb38" localSheetId="40">#REF!</definedName>
    <definedName name="_lb38" localSheetId="45">#REF!</definedName>
    <definedName name="_lb38" localSheetId="0">#REF!</definedName>
    <definedName name="_lb38" localSheetId="56">#REF!</definedName>
    <definedName name="_lb38" localSheetId="80">#REF!</definedName>
    <definedName name="_lb38" localSheetId="84">#REF!</definedName>
    <definedName name="_lb38" localSheetId="93">#REF!</definedName>
    <definedName name="_lb38" localSheetId="94">#REF!</definedName>
    <definedName name="_lb38" localSheetId="95">#REF!</definedName>
    <definedName name="_lb38" localSheetId="96">#REF!</definedName>
    <definedName name="_lb38" localSheetId="85">#REF!</definedName>
    <definedName name="_lb38" localSheetId="86">#REF!</definedName>
    <definedName name="_lb38" localSheetId="90">#REF!</definedName>
    <definedName name="_lb38" localSheetId="91">#REF!</definedName>
    <definedName name="_lb38" localSheetId="92">#REF!</definedName>
    <definedName name="_lb38" localSheetId="102">#REF!</definedName>
    <definedName name="_lb38" localSheetId="105">#REF!</definedName>
    <definedName name="_lb38" localSheetId="108">#REF!</definedName>
    <definedName name="_lb38" localSheetId="111">#REF!</definedName>
    <definedName name="_lb38" localSheetId="4">#REF!</definedName>
    <definedName name="_lb38" localSheetId="13">#REF!</definedName>
    <definedName name="_lb38" localSheetId="14">#REF!</definedName>
    <definedName name="_lb38" localSheetId="5">#REF!</definedName>
    <definedName name="_lb38" localSheetId="6">#REF!</definedName>
    <definedName name="_lb38" localSheetId="7">#REF!</definedName>
    <definedName name="_lb38" localSheetId="8">#REF!</definedName>
    <definedName name="_lb38" localSheetId="11">#REF!</definedName>
    <definedName name="_lb38" localSheetId="12">#REF!</definedName>
    <definedName name="_lb38" localSheetId="26">#REF!</definedName>
    <definedName name="_lb38" localSheetId="27">#REF!</definedName>
    <definedName name="_lb38" localSheetId="28">#REF!</definedName>
    <definedName name="_lb38" localSheetId="29">#REF!</definedName>
    <definedName name="_lb38" localSheetId="37">#REF!</definedName>
    <definedName name="_lb38" localSheetId="38">#REF!</definedName>
    <definedName name="_lb38" localSheetId="39">#REF!</definedName>
    <definedName name="_lb38">#REF!</definedName>
    <definedName name="_lb39" localSheetId="53">#REF!</definedName>
    <definedName name="_lb39" localSheetId="57">#REF!</definedName>
    <definedName name="_lb39" localSheetId="81">#REF!</definedName>
    <definedName name="_lb39" localSheetId="83">#REF!</definedName>
    <definedName name="_lb39" localSheetId="97">#REF!</definedName>
    <definedName name="_lb39" localSheetId="110">#REF!</definedName>
    <definedName name="_lb39" localSheetId="17">#REF!</definedName>
    <definedName name="_lb39" localSheetId="18">#REF!</definedName>
    <definedName name="_lb39" localSheetId="19">#REF!</definedName>
    <definedName name="_lb39" localSheetId="20">#REF!</definedName>
    <definedName name="_lb39" localSheetId="30">#REF!</definedName>
    <definedName name="_lb39" localSheetId="40">#REF!</definedName>
    <definedName name="_lb39" localSheetId="45">#REF!</definedName>
    <definedName name="_lb39" localSheetId="0">#REF!</definedName>
    <definedName name="_lb39" localSheetId="56">#REF!</definedName>
    <definedName name="_lb39" localSheetId="80">#REF!</definedName>
    <definedName name="_lb39" localSheetId="84">#REF!</definedName>
    <definedName name="_lb39" localSheetId="93">#REF!</definedName>
    <definedName name="_lb39" localSheetId="94">#REF!</definedName>
    <definedName name="_lb39" localSheetId="95">#REF!</definedName>
    <definedName name="_lb39" localSheetId="96">#REF!</definedName>
    <definedName name="_lb39" localSheetId="85">#REF!</definedName>
    <definedName name="_lb39" localSheetId="86">#REF!</definedName>
    <definedName name="_lb39" localSheetId="90">#REF!</definedName>
    <definedName name="_lb39" localSheetId="91">#REF!</definedName>
    <definedName name="_lb39" localSheetId="92">#REF!</definedName>
    <definedName name="_lb39" localSheetId="102">#REF!</definedName>
    <definedName name="_lb39" localSheetId="105">#REF!</definedName>
    <definedName name="_lb39" localSheetId="108">#REF!</definedName>
    <definedName name="_lb39" localSheetId="111">#REF!</definedName>
    <definedName name="_lb39" localSheetId="4">#REF!</definedName>
    <definedName name="_lb39" localSheetId="13">#REF!</definedName>
    <definedName name="_lb39" localSheetId="14">#REF!</definedName>
    <definedName name="_lb39" localSheetId="5">#REF!</definedName>
    <definedName name="_lb39" localSheetId="6">#REF!</definedName>
    <definedName name="_lb39" localSheetId="7">#REF!</definedName>
    <definedName name="_lb39" localSheetId="8">#REF!</definedName>
    <definedName name="_lb39" localSheetId="11">#REF!</definedName>
    <definedName name="_lb39" localSheetId="12">#REF!</definedName>
    <definedName name="_lb39" localSheetId="26">#REF!</definedName>
    <definedName name="_lb39" localSheetId="27">#REF!</definedName>
    <definedName name="_lb39" localSheetId="28">#REF!</definedName>
    <definedName name="_lb39" localSheetId="29">#REF!</definedName>
    <definedName name="_lb39" localSheetId="37">#REF!</definedName>
    <definedName name="_lb39" localSheetId="38">#REF!</definedName>
    <definedName name="_lb39" localSheetId="39">#REF!</definedName>
    <definedName name="_lb39">#REF!</definedName>
    <definedName name="_lb4" localSheetId="53">#REF!</definedName>
    <definedName name="_lb4" localSheetId="57">#REF!</definedName>
    <definedName name="_lb4" localSheetId="81">#REF!</definedName>
    <definedName name="_lb4" localSheetId="83">#REF!</definedName>
    <definedName name="_lb4" localSheetId="97">#REF!</definedName>
    <definedName name="_lb4" localSheetId="110">#REF!</definedName>
    <definedName name="_lb4" localSheetId="17">#REF!</definedName>
    <definedName name="_lb4" localSheetId="18">#REF!</definedName>
    <definedName name="_lb4" localSheetId="19">#REF!</definedName>
    <definedName name="_lb4" localSheetId="20">#REF!</definedName>
    <definedName name="_lb4" localSheetId="30">#REF!</definedName>
    <definedName name="_lb4" localSheetId="40">#REF!</definedName>
    <definedName name="_lb4" localSheetId="45">#REF!</definedName>
    <definedName name="_lb4" localSheetId="0">#REF!</definedName>
    <definedName name="_lb4" localSheetId="56">#REF!</definedName>
    <definedName name="_lb4" localSheetId="80">#REF!</definedName>
    <definedName name="_lb4" localSheetId="84">#REF!</definedName>
    <definedName name="_lb4" localSheetId="93">#REF!</definedName>
    <definedName name="_lb4" localSheetId="94">#REF!</definedName>
    <definedName name="_lb4" localSheetId="95">#REF!</definedName>
    <definedName name="_lb4" localSheetId="96">#REF!</definedName>
    <definedName name="_lb4" localSheetId="85">#REF!</definedName>
    <definedName name="_lb4" localSheetId="86">#REF!</definedName>
    <definedName name="_lb4" localSheetId="90">#REF!</definedName>
    <definedName name="_lb4" localSheetId="91">#REF!</definedName>
    <definedName name="_lb4" localSheetId="92">#REF!</definedName>
    <definedName name="_lb4" localSheetId="102">#REF!</definedName>
    <definedName name="_lb4" localSheetId="105">#REF!</definedName>
    <definedName name="_lb4" localSheetId="108">#REF!</definedName>
    <definedName name="_lb4" localSheetId="111">#REF!</definedName>
    <definedName name="_lb4" localSheetId="4">#REF!</definedName>
    <definedName name="_lb4" localSheetId="13">#REF!</definedName>
    <definedName name="_lb4" localSheetId="14">#REF!</definedName>
    <definedName name="_lb4" localSheetId="5">#REF!</definedName>
    <definedName name="_lb4" localSheetId="6">#REF!</definedName>
    <definedName name="_lb4" localSheetId="7">#REF!</definedName>
    <definedName name="_lb4" localSheetId="8">#REF!</definedName>
    <definedName name="_lb4" localSheetId="11">#REF!</definedName>
    <definedName name="_lb4" localSheetId="12">#REF!</definedName>
    <definedName name="_lb4" localSheetId="26">#REF!</definedName>
    <definedName name="_lb4" localSheetId="27">#REF!</definedName>
    <definedName name="_lb4" localSheetId="28">#REF!</definedName>
    <definedName name="_lb4" localSheetId="29">#REF!</definedName>
    <definedName name="_lb4" localSheetId="37">#REF!</definedName>
    <definedName name="_lb4" localSheetId="38">#REF!</definedName>
    <definedName name="_lb4" localSheetId="39">#REF!</definedName>
    <definedName name="_lb4">#REF!</definedName>
    <definedName name="_lb40" localSheetId="53">#REF!</definedName>
    <definedName name="_lb40" localSheetId="57">#REF!</definedName>
    <definedName name="_lb40" localSheetId="81">#REF!</definedName>
    <definedName name="_lb40" localSheetId="83">#REF!</definedName>
    <definedName name="_lb40" localSheetId="97">#REF!</definedName>
    <definedName name="_lb40" localSheetId="110">#REF!</definedName>
    <definedName name="_lb40" localSheetId="17">#REF!</definedName>
    <definedName name="_lb40" localSheetId="18">#REF!</definedName>
    <definedName name="_lb40" localSheetId="19">#REF!</definedName>
    <definedName name="_lb40" localSheetId="20">#REF!</definedName>
    <definedName name="_lb40" localSheetId="30">#REF!</definedName>
    <definedName name="_lb40" localSheetId="40">#REF!</definedName>
    <definedName name="_lb40" localSheetId="45">#REF!</definedName>
    <definedName name="_lb40" localSheetId="0">#REF!</definedName>
    <definedName name="_lb40" localSheetId="56">#REF!</definedName>
    <definedName name="_lb40" localSheetId="80">#REF!</definedName>
    <definedName name="_lb40" localSheetId="84">#REF!</definedName>
    <definedName name="_lb40" localSheetId="93">#REF!</definedName>
    <definedName name="_lb40" localSheetId="94">#REF!</definedName>
    <definedName name="_lb40" localSheetId="95">#REF!</definedName>
    <definedName name="_lb40" localSheetId="96">#REF!</definedName>
    <definedName name="_lb40" localSheetId="85">#REF!</definedName>
    <definedName name="_lb40" localSheetId="86">#REF!</definedName>
    <definedName name="_lb40" localSheetId="90">#REF!</definedName>
    <definedName name="_lb40" localSheetId="91">#REF!</definedName>
    <definedName name="_lb40" localSheetId="92">#REF!</definedName>
    <definedName name="_lb40" localSheetId="102">#REF!</definedName>
    <definedName name="_lb40" localSheetId="105">#REF!</definedName>
    <definedName name="_lb40" localSheetId="108">#REF!</definedName>
    <definedName name="_lb40" localSheetId="111">#REF!</definedName>
    <definedName name="_lb40" localSheetId="4">#REF!</definedName>
    <definedName name="_lb40" localSheetId="13">#REF!</definedName>
    <definedName name="_lb40" localSheetId="14">#REF!</definedName>
    <definedName name="_lb40" localSheetId="5">#REF!</definedName>
    <definedName name="_lb40" localSheetId="6">#REF!</definedName>
    <definedName name="_lb40" localSheetId="7">#REF!</definedName>
    <definedName name="_lb40" localSheetId="8">#REF!</definedName>
    <definedName name="_lb40" localSheetId="11">#REF!</definedName>
    <definedName name="_lb40" localSheetId="12">#REF!</definedName>
    <definedName name="_lb40" localSheetId="26">#REF!</definedName>
    <definedName name="_lb40" localSheetId="27">#REF!</definedName>
    <definedName name="_lb40" localSheetId="28">#REF!</definedName>
    <definedName name="_lb40" localSheetId="29">#REF!</definedName>
    <definedName name="_lb40" localSheetId="37">#REF!</definedName>
    <definedName name="_lb40" localSheetId="38">#REF!</definedName>
    <definedName name="_lb40" localSheetId="39">#REF!</definedName>
    <definedName name="_lb40">#REF!</definedName>
    <definedName name="_lb41" localSheetId="53">#REF!</definedName>
    <definedName name="_lb41" localSheetId="57">#REF!</definedName>
    <definedName name="_lb41" localSheetId="81">#REF!</definedName>
    <definedName name="_lb41" localSheetId="83">#REF!</definedName>
    <definedName name="_lb41" localSheetId="97">#REF!</definedName>
    <definedName name="_lb41" localSheetId="110">#REF!</definedName>
    <definedName name="_lb41" localSheetId="17">#REF!</definedName>
    <definedName name="_lb41" localSheetId="18">#REF!</definedName>
    <definedName name="_lb41" localSheetId="19">#REF!</definedName>
    <definedName name="_lb41" localSheetId="20">#REF!</definedName>
    <definedName name="_lb41" localSheetId="30">#REF!</definedName>
    <definedName name="_lb41" localSheetId="40">#REF!</definedName>
    <definedName name="_lb41" localSheetId="45">#REF!</definedName>
    <definedName name="_lb41" localSheetId="0">#REF!</definedName>
    <definedName name="_lb41" localSheetId="56">#REF!</definedName>
    <definedName name="_lb41" localSheetId="80">#REF!</definedName>
    <definedName name="_lb41" localSheetId="84">#REF!</definedName>
    <definedName name="_lb41" localSheetId="93">#REF!</definedName>
    <definedName name="_lb41" localSheetId="94">#REF!</definedName>
    <definedName name="_lb41" localSheetId="95">#REF!</definedName>
    <definedName name="_lb41" localSheetId="96">#REF!</definedName>
    <definedName name="_lb41" localSheetId="85">#REF!</definedName>
    <definedName name="_lb41" localSheetId="86">#REF!</definedName>
    <definedName name="_lb41" localSheetId="90">#REF!</definedName>
    <definedName name="_lb41" localSheetId="91">#REF!</definedName>
    <definedName name="_lb41" localSheetId="92">#REF!</definedName>
    <definedName name="_lb41" localSheetId="102">#REF!</definedName>
    <definedName name="_lb41" localSheetId="105">#REF!</definedName>
    <definedName name="_lb41" localSheetId="108">#REF!</definedName>
    <definedName name="_lb41" localSheetId="111">#REF!</definedName>
    <definedName name="_lb41" localSheetId="4">#REF!</definedName>
    <definedName name="_lb41" localSheetId="13">#REF!</definedName>
    <definedName name="_lb41" localSheetId="14">#REF!</definedName>
    <definedName name="_lb41" localSheetId="5">#REF!</definedName>
    <definedName name="_lb41" localSheetId="6">#REF!</definedName>
    <definedName name="_lb41" localSheetId="7">#REF!</definedName>
    <definedName name="_lb41" localSheetId="8">#REF!</definedName>
    <definedName name="_lb41" localSheetId="11">#REF!</definedName>
    <definedName name="_lb41" localSheetId="12">#REF!</definedName>
    <definedName name="_lb41" localSheetId="26">#REF!</definedName>
    <definedName name="_lb41" localSheetId="27">#REF!</definedName>
    <definedName name="_lb41" localSheetId="28">#REF!</definedName>
    <definedName name="_lb41" localSheetId="29">#REF!</definedName>
    <definedName name="_lb41" localSheetId="37">#REF!</definedName>
    <definedName name="_lb41" localSheetId="38">#REF!</definedName>
    <definedName name="_lb41" localSheetId="39">#REF!</definedName>
    <definedName name="_lb41">#REF!</definedName>
    <definedName name="_lb42" localSheetId="53">#REF!</definedName>
    <definedName name="_lb42" localSheetId="57">#REF!</definedName>
    <definedName name="_lb42" localSheetId="81">#REF!</definedName>
    <definedName name="_lb42" localSheetId="83">#REF!</definedName>
    <definedName name="_lb42" localSheetId="97">#REF!</definedName>
    <definedName name="_lb42" localSheetId="110">#REF!</definedName>
    <definedName name="_lb42" localSheetId="17">#REF!</definedName>
    <definedName name="_lb42" localSheetId="18">#REF!</definedName>
    <definedName name="_lb42" localSheetId="19">#REF!</definedName>
    <definedName name="_lb42" localSheetId="20">#REF!</definedName>
    <definedName name="_lb42" localSheetId="30">#REF!</definedName>
    <definedName name="_lb42" localSheetId="40">#REF!</definedName>
    <definedName name="_lb42" localSheetId="45">#REF!</definedName>
    <definedName name="_lb42" localSheetId="0">#REF!</definedName>
    <definedName name="_lb42" localSheetId="56">#REF!</definedName>
    <definedName name="_lb42" localSheetId="80">#REF!</definedName>
    <definedName name="_lb42" localSheetId="84">#REF!</definedName>
    <definedName name="_lb42" localSheetId="93">#REF!</definedName>
    <definedName name="_lb42" localSheetId="94">#REF!</definedName>
    <definedName name="_lb42" localSheetId="95">#REF!</definedName>
    <definedName name="_lb42" localSheetId="96">#REF!</definedName>
    <definedName name="_lb42" localSheetId="85">#REF!</definedName>
    <definedName name="_lb42" localSheetId="86">#REF!</definedName>
    <definedName name="_lb42" localSheetId="90">#REF!</definedName>
    <definedName name="_lb42" localSheetId="91">#REF!</definedName>
    <definedName name="_lb42" localSheetId="92">#REF!</definedName>
    <definedName name="_lb42" localSheetId="102">#REF!</definedName>
    <definedName name="_lb42" localSheetId="105">#REF!</definedName>
    <definedName name="_lb42" localSheetId="108">#REF!</definedName>
    <definedName name="_lb42" localSheetId="111">#REF!</definedName>
    <definedName name="_lb42" localSheetId="4">#REF!</definedName>
    <definedName name="_lb42" localSheetId="13">#REF!</definedName>
    <definedName name="_lb42" localSheetId="14">#REF!</definedName>
    <definedName name="_lb42" localSheetId="5">#REF!</definedName>
    <definedName name="_lb42" localSheetId="6">#REF!</definedName>
    <definedName name="_lb42" localSheetId="7">#REF!</definedName>
    <definedName name="_lb42" localSheetId="8">#REF!</definedName>
    <definedName name="_lb42" localSheetId="11">#REF!</definedName>
    <definedName name="_lb42" localSheetId="12">#REF!</definedName>
    <definedName name="_lb42" localSheetId="26">#REF!</definedName>
    <definedName name="_lb42" localSheetId="27">#REF!</definedName>
    <definedName name="_lb42" localSheetId="28">#REF!</definedName>
    <definedName name="_lb42" localSheetId="29">#REF!</definedName>
    <definedName name="_lb42" localSheetId="37">#REF!</definedName>
    <definedName name="_lb42" localSheetId="38">#REF!</definedName>
    <definedName name="_lb42" localSheetId="39">#REF!</definedName>
    <definedName name="_lb42">#REF!</definedName>
    <definedName name="_lb43" localSheetId="53">#REF!</definedName>
    <definedName name="_lb43" localSheetId="57">#REF!</definedName>
    <definedName name="_lb43" localSheetId="81">#REF!</definedName>
    <definedName name="_lb43" localSheetId="83">#REF!</definedName>
    <definedName name="_lb43" localSheetId="97">#REF!</definedName>
    <definedName name="_lb43" localSheetId="110">#REF!</definedName>
    <definedName name="_lb43" localSheetId="17">#REF!</definedName>
    <definedName name="_lb43" localSheetId="18">#REF!</definedName>
    <definedName name="_lb43" localSheetId="19">#REF!</definedName>
    <definedName name="_lb43" localSheetId="20">#REF!</definedName>
    <definedName name="_lb43" localSheetId="30">#REF!</definedName>
    <definedName name="_lb43" localSheetId="40">#REF!</definedName>
    <definedName name="_lb43" localSheetId="45">#REF!</definedName>
    <definedName name="_lb43" localSheetId="0">#REF!</definedName>
    <definedName name="_lb43" localSheetId="56">#REF!</definedName>
    <definedName name="_lb43" localSheetId="80">#REF!</definedName>
    <definedName name="_lb43" localSheetId="84">#REF!</definedName>
    <definedName name="_lb43" localSheetId="93">#REF!</definedName>
    <definedName name="_lb43" localSheetId="94">#REF!</definedName>
    <definedName name="_lb43" localSheetId="95">#REF!</definedName>
    <definedName name="_lb43" localSheetId="96">#REF!</definedName>
    <definedName name="_lb43" localSheetId="85">#REF!</definedName>
    <definedName name="_lb43" localSheetId="86">#REF!</definedName>
    <definedName name="_lb43" localSheetId="90">#REF!</definedName>
    <definedName name="_lb43" localSheetId="91">#REF!</definedName>
    <definedName name="_lb43" localSheetId="92">#REF!</definedName>
    <definedName name="_lb43" localSheetId="102">#REF!</definedName>
    <definedName name="_lb43" localSheetId="105">#REF!</definedName>
    <definedName name="_lb43" localSheetId="108">#REF!</definedName>
    <definedName name="_lb43" localSheetId="111">#REF!</definedName>
    <definedName name="_lb43" localSheetId="4">#REF!</definedName>
    <definedName name="_lb43" localSheetId="13">#REF!</definedName>
    <definedName name="_lb43" localSheetId="14">#REF!</definedName>
    <definedName name="_lb43" localSheetId="5">#REF!</definedName>
    <definedName name="_lb43" localSheetId="6">#REF!</definedName>
    <definedName name="_lb43" localSheetId="7">#REF!</definedName>
    <definedName name="_lb43" localSheetId="8">#REF!</definedName>
    <definedName name="_lb43" localSheetId="11">#REF!</definedName>
    <definedName name="_lb43" localSheetId="12">#REF!</definedName>
    <definedName name="_lb43" localSheetId="26">#REF!</definedName>
    <definedName name="_lb43" localSheetId="27">#REF!</definedName>
    <definedName name="_lb43" localSheetId="28">#REF!</definedName>
    <definedName name="_lb43" localSheetId="29">#REF!</definedName>
    <definedName name="_lb43" localSheetId="37">#REF!</definedName>
    <definedName name="_lb43" localSheetId="38">#REF!</definedName>
    <definedName name="_lb43" localSheetId="39">#REF!</definedName>
    <definedName name="_lb43">#REF!</definedName>
    <definedName name="_lb44" localSheetId="53">#REF!</definedName>
    <definedName name="_lb44" localSheetId="57">#REF!</definedName>
    <definedName name="_lb44" localSheetId="81">#REF!</definedName>
    <definedName name="_lb44" localSheetId="83">#REF!</definedName>
    <definedName name="_lb44" localSheetId="97">#REF!</definedName>
    <definedName name="_lb44" localSheetId="110">#REF!</definedName>
    <definedName name="_lb44" localSheetId="17">#REF!</definedName>
    <definedName name="_lb44" localSheetId="18">#REF!</definedName>
    <definedName name="_lb44" localSheetId="19">#REF!</definedName>
    <definedName name="_lb44" localSheetId="20">#REF!</definedName>
    <definedName name="_lb44" localSheetId="30">#REF!</definedName>
    <definedName name="_lb44" localSheetId="40">#REF!</definedName>
    <definedName name="_lb44" localSheetId="45">#REF!</definedName>
    <definedName name="_lb44" localSheetId="0">#REF!</definedName>
    <definedName name="_lb44" localSheetId="56">#REF!</definedName>
    <definedName name="_lb44" localSheetId="80">#REF!</definedName>
    <definedName name="_lb44" localSheetId="84">#REF!</definedName>
    <definedName name="_lb44" localSheetId="93">#REF!</definedName>
    <definedName name="_lb44" localSheetId="94">#REF!</definedName>
    <definedName name="_lb44" localSheetId="95">#REF!</definedName>
    <definedName name="_lb44" localSheetId="96">#REF!</definedName>
    <definedName name="_lb44" localSheetId="85">#REF!</definedName>
    <definedName name="_lb44" localSheetId="86">#REF!</definedName>
    <definedName name="_lb44" localSheetId="90">#REF!</definedName>
    <definedName name="_lb44" localSheetId="91">#REF!</definedName>
    <definedName name="_lb44" localSheetId="92">#REF!</definedName>
    <definedName name="_lb44" localSheetId="102">#REF!</definedName>
    <definedName name="_lb44" localSheetId="105">#REF!</definedName>
    <definedName name="_lb44" localSheetId="108">#REF!</definedName>
    <definedName name="_lb44" localSheetId="111">#REF!</definedName>
    <definedName name="_lb44" localSheetId="4">#REF!</definedName>
    <definedName name="_lb44" localSheetId="13">#REF!</definedName>
    <definedName name="_lb44" localSheetId="14">#REF!</definedName>
    <definedName name="_lb44" localSheetId="5">#REF!</definedName>
    <definedName name="_lb44" localSheetId="6">#REF!</definedName>
    <definedName name="_lb44" localSheetId="7">#REF!</definedName>
    <definedName name="_lb44" localSheetId="8">#REF!</definedName>
    <definedName name="_lb44" localSheetId="11">#REF!</definedName>
    <definedName name="_lb44" localSheetId="12">#REF!</definedName>
    <definedName name="_lb44" localSheetId="26">#REF!</definedName>
    <definedName name="_lb44" localSheetId="27">#REF!</definedName>
    <definedName name="_lb44" localSheetId="28">#REF!</definedName>
    <definedName name="_lb44" localSheetId="29">#REF!</definedName>
    <definedName name="_lb44" localSheetId="37">#REF!</definedName>
    <definedName name="_lb44" localSheetId="38">#REF!</definedName>
    <definedName name="_lb44" localSheetId="39">#REF!</definedName>
    <definedName name="_lb44">#REF!</definedName>
    <definedName name="_lb45" localSheetId="53">#REF!</definedName>
    <definedName name="_lb45" localSheetId="57">#REF!</definedName>
    <definedName name="_lb45" localSheetId="81">#REF!</definedName>
    <definedName name="_lb45" localSheetId="83">#REF!</definedName>
    <definedName name="_lb45" localSheetId="97">#REF!</definedName>
    <definedName name="_lb45" localSheetId="110">#REF!</definedName>
    <definedName name="_lb45" localSheetId="17">#REF!</definedName>
    <definedName name="_lb45" localSheetId="18">#REF!</definedName>
    <definedName name="_lb45" localSheetId="19">#REF!</definedName>
    <definedName name="_lb45" localSheetId="20">#REF!</definedName>
    <definedName name="_lb45" localSheetId="30">#REF!</definedName>
    <definedName name="_lb45" localSheetId="40">#REF!</definedName>
    <definedName name="_lb45" localSheetId="45">#REF!</definedName>
    <definedName name="_lb45" localSheetId="0">#REF!</definedName>
    <definedName name="_lb45" localSheetId="56">#REF!</definedName>
    <definedName name="_lb45" localSheetId="80">#REF!</definedName>
    <definedName name="_lb45" localSheetId="84">#REF!</definedName>
    <definedName name="_lb45" localSheetId="93">#REF!</definedName>
    <definedName name="_lb45" localSheetId="94">#REF!</definedName>
    <definedName name="_lb45" localSheetId="95">#REF!</definedName>
    <definedName name="_lb45" localSheetId="96">#REF!</definedName>
    <definedName name="_lb45" localSheetId="85">#REF!</definedName>
    <definedName name="_lb45" localSheetId="86">#REF!</definedName>
    <definedName name="_lb45" localSheetId="90">#REF!</definedName>
    <definedName name="_lb45" localSheetId="91">#REF!</definedName>
    <definedName name="_lb45" localSheetId="92">#REF!</definedName>
    <definedName name="_lb45" localSheetId="102">#REF!</definedName>
    <definedName name="_lb45" localSheetId="105">#REF!</definedName>
    <definedName name="_lb45" localSheetId="108">#REF!</definedName>
    <definedName name="_lb45" localSheetId="111">#REF!</definedName>
    <definedName name="_lb45" localSheetId="4">#REF!</definedName>
    <definedName name="_lb45" localSheetId="13">#REF!</definedName>
    <definedName name="_lb45" localSheetId="14">#REF!</definedName>
    <definedName name="_lb45" localSheetId="5">#REF!</definedName>
    <definedName name="_lb45" localSheetId="6">#REF!</definedName>
    <definedName name="_lb45" localSheetId="7">#REF!</definedName>
    <definedName name="_lb45" localSheetId="8">#REF!</definedName>
    <definedName name="_lb45" localSheetId="11">#REF!</definedName>
    <definedName name="_lb45" localSheetId="12">#REF!</definedName>
    <definedName name="_lb45" localSheetId="26">#REF!</definedName>
    <definedName name="_lb45" localSheetId="27">#REF!</definedName>
    <definedName name="_lb45" localSheetId="28">#REF!</definedName>
    <definedName name="_lb45" localSheetId="29">#REF!</definedName>
    <definedName name="_lb45" localSheetId="37">#REF!</definedName>
    <definedName name="_lb45" localSheetId="38">#REF!</definedName>
    <definedName name="_lb45" localSheetId="39">#REF!</definedName>
    <definedName name="_lb45">#REF!</definedName>
    <definedName name="_lb46" localSheetId="53">#REF!</definedName>
    <definedName name="_lb46" localSheetId="57">#REF!</definedName>
    <definedName name="_lb46" localSheetId="81">#REF!</definedName>
    <definedName name="_lb46" localSheetId="83">#REF!</definedName>
    <definedName name="_lb46" localSheetId="97">#REF!</definedName>
    <definedName name="_lb46" localSheetId="110">#REF!</definedName>
    <definedName name="_lb46" localSheetId="17">#REF!</definedName>
    <definedName name="_lb46" localSheetId="18">#REF!</definedName>
    <definedName name="_lb46" localSheetId="19">#REF!</definedName>
    <definedName name="_lb46" localSheetId="20">#REF!</definedName>
    <definedName name="_lb46" localSheetId="30">#REF!</definedName>
    <definedName name="_lb46" localSheetId="40">#REF!</definedName>
    <definedName name="_lb46" localSheetId="45">#REF!</definedName>
    <definedName name="_lb46" localSheetId="0">#REF!</definedName>
    <definedName name="_lb46" localSheetId="56">#REF!</definedName>
    <definedName name="_lb46" localSheetId="80">#REF!</definedName>
    <definedName name="_lb46" localSheetId="84">#REF!</definedName>
    <definedName name="_lb46" localSheetId="93">#REF!</definedName>
    <definedName name="_lb46" localSheetId="94">#REF!</definedName>
    <definedName name="_lb46" localSheetId="95">#REF!</definedName>
    <definedName name="_lb46" localSheetId="96">#REF!</definedName>
    <definedName name="_lb46" localSheetId="85">#REF!</definedName>
    <definedName name="_lb46" localSheetId="86">#REF!</definedName>
    <definedName name="_lb46" localSheetId="90">#REF!</definedName>
    <definedName name="_lb46" localSheetId="91">#REF!</definedName>
    <definedName name="_lb46" localSheetId="92">#REF!</definedName>
    <definedName name="_lb46" localSheetId="102">#REF!</definedName>
    <definedName name="_lb46" localSheetId="105">#REF!</definedName>
    <definedName name="_lb46" localSheetId="108">#REF!</definedName>
    <definedName name="_lb46" localSheetId="111">#REF!</definedName>
    <definedName name="_lb46" localSheetId="4">#REF!</definedName>
    <definedName name="_lb46" localSheetId="13">#REF!</definedName>
    <definedName name="_lb46" localSheetId="14">#REF!</definedName>
    <definedName name="_lb46" localSheetId="5">#REF!</definedName>
    <definedName name="_lb46" localSheetId="6">#REF!</definedName>
    <definedName name="_lb46" localSheetId="7">#REF!</definedName>
    <definedName name="_lb46" localSheetId="8">#REF!</definedName>
    <definedName name="_lb46" localSheetId="11">#REF!</definedName>
    <definedName name="_lb46" localSheetId="12">#REF!</definedName>
    <definedName name="_lb46" localSheetId="26">#REF!</definedName>
    <definedName name="_lb46" localSheetId="27">#REF!</definedName>
    <definedName name="_lb46" localSheetId="28">#REF!</definedName>
    <definedName name="_lb46" localSheetId="29">#REF!</definedName>
    <definedName name="_lb46" localSheetId="37">#REF!</definedName>
    <definedName name="_lb46" localSheetId="38">#REF!</definedName>
    <definedName name="_lb46" localSheetId="39">#REF!</definedName>
    <definedName name="_lb46">#REF!</definedName>
    <definedName name="_lb47" localSheetId="53">#REF!</definedName>
    <definedName name="_lb47" localSheetId="57">#REF!</definedName>
    <definedName name="_lb47" localSheetId="81">#REF!</definedName>
    <definedName name="_lb47" localSheetId="83">#REF!</definedName>
    <definedName name="_lb47" localSheetId="97">#REF!</definedName>
    <definedName name="_lb47" localSheetId="110">#REF!</definedName>
    <definedName name="_lb47" localSheetId="17">#REF!</definedName>
    <definedName name="_lb47" localSheetId="18">#REF!</definedName>
    <definedName name="_lb47" localSheetId="19">#REF!</definedName>
    <definedName name="_lb47" localSheetId="20">#REF!</definedName>
    <definedName name="_lb47" localSheetId="30">#REF!</definedName>
    <definedName name="_lb47" localSheetId="40">#REF!</definedName>
    <definedName name="_lb47" localSheetId="45">#REF!</definedName>
    <definedName name="_lb47" localSheetId="0">#REF!</definedName>
    <definedName name="_lb47" localSheetId="56">#REF!</definedName>
    <definedName name="_lb47" localSheetId="80">#REF!</definedName>
    <definedName name="_lb47" localSheetId="84">#REF!</definedName>
    <definedName name="_lb47" localSheetId="93">#REF!</definedName>
    <definedName name="_lb47" localSheetId="94">#REF!</definedName>
    <definedName name="_lb47" localSheetId="95">#REF!</definedName>
    <definedName name="_lb47" localSheetId="96">#REF!</definedName>
    <definedName name="_lb47" localSheetId="85">#REF!</definedName>
    <definedName name="_lb47" localSheetId="86">#REF!</definedName>
    <definedName name="_lb47" localSheetId="90">#REF!</definedName>
    <definedName name="_lb47" localSheetId="91">#REF!</definedName>
    <definedName name="_lb47" localSheetId="92">#REF!</definedName>
    <definedName name="_lb47" localSheetId="102">#REF!</definedName>
    <definedName name="_lb47" localSheetId="105">#REF!</definedName>
    <definedName name="_lb47" localSheetId="108">#REF!</definedName>
    <definedName name="_lb47" localSheetId="111">#REF!</definedName>
    <definedName name="_lb47" localSheetId="4">#REF!</definedName>
    <definedName name="_lb47" localSheetId="13">#REF!</definedName>
    <definedName name="_lb47" localSheetId="14">#REF!</definedName>
    <definedName name="_lb47" localSheetId="5">#REF!</definedName>
    <definedName name="_lb47" localSheetId="6">#REF!</definedName>
    <definedName name="_lb47" localSheetId="7">#REF!</definedName>
    <definedName name="_lb47" localSheetId="8">#REF!</definedName>
    <definedName name="_lb47" localSheetId="11">#REF!</definedName>
    <definedName name="_lb47" localSheetId="12">#REF!</definedName>
    <definedName name="_lb47" localSheetId="26">#REF!</definedName>
    <definedName name="_lb47" localSheetId="27">#REF!</definedName>
    <definedName name="_lb47" localSheetId="28">#REF!</definedName>
    <definedName name="_lb47" localSheetId="29">#REF!</definedName>
    <definedName name="_lb47" localSheetId="37">#REF!</definedName>
    <definedName name="_lb47" localSheetId="38">#REF!</definedName>
    <definedName name="_lb47" localSheetId="39">#REF!</definedName>
    <definedName name="_lb47">#REF!</definedName>
    <definedName name="_lb48" localSheetId="53">#REF!</definedName>
    <definedName name="_lb48" localSheetId="57">#REF!</definedName>
    <definedName name="_lb48" localSheetId="81">#REF!</definedName>
    <definedName name="_lb48" localSheetId="83">#REF!</definedName>
    <definedName name="_lb48" localSheetId="97">#REF!</definedName>
    <definedName name="_lb48" localSheetId="110">#REF!</definedName>
    <definedName name="_lb48" localSheetId="17">#REF!</definedName>
    <definedName name="_lb48" localSheetId="18">#REF!</definedName>
    <definedName name="_lb48" localSheetId="19">#REF!</definedName>
    <definedName name="_lb48" localSheetId="20">#REF!</definedName>
    <definedName name="_lb48" localSheetId="30">#REF!</definedName>
    <definedName name="_lb48" localSheetId="40">#REF!</definedName>
    <definedName name="_lb48" localSheetId="45">#REF!</definedName>
    <definedName name="_lb48" localSheetId="0">#REF!</definedName>
    <definedName name="_lb48" localSheetId="56">#REF!</definedName>
    <definedName name="_lb48" localSheetId="80">#REF!</definedName>
    <definedName name="_lb48" localSheetId="84">#REF!</definedName>
    <definedName name="_lb48" localSheetId="93">#REF!</definedName>
    <definedName name="_lb48" localSheetId="94">#REF!</definedName>
    <definedName name="_lb48" localSheetId="95">#REF!</definedName>
    <definedName name="_lb48" localSheetId="96">#REF!</definedName>
    <definedName name="_lb48" localSheetId="85">#REF!</definedName>
    <definedName name="_lb48" localSheetId="86">#REF!</definedName>
    <definedName name="_lb48" localSheetId="90">#REF!</definedName>
    <definedName name="_lb48" localSheetId="91">#REF!</definedName>
    <definedName name="_lb48" localSheetId="92">#REF!</definedName>
    <definedName name="_lb48" localSheetId="102">#REF!</definedName>
    <definedName name="_lb48" localSheetId="105">#REF!</definedName>
    <definedName name="_lb48" localSheetId="108">#REF!</definedName>
    <definedName name="_lb48" localSheetId="111">#REF!</definedName>
    <definedName name="_lb48" localSheetId="4">#REF!</definedName>
    <definedName name="_lb48" localSheetId="13">#REF!</definedName>
    <definedName name="_lb48" localSheetId="14">#REF!</definedName>
    <definedName name="_lb48" localSheetId="5">#REF!</definedName>
    <definedName name="_lb48" localSheetId="6">#REF!</definedName>
    <definedName name="_lb48" localSheetId="7">#REF!</definedName>
    <definedName name="_lb48" localSheetId="8">#REF!</definedName>
    <definedName name="_lb48" localSheetId="11">#REF!</definedName>
    <definedName name="_lb48" localSheetId="12">#REF!</definedName>
    <definedName name="_lb48" localSheetId="26">#REF!</definedName>
    <definedName name="_lb48" localSheetId="27">#REF!</definedName>
    <definedName name="_lb48" localSheetId="28">#REF!</definedName>
    <definedName name="_lb48" localSheetId="29">#REF!</definedName>
    <definedName name="_lb48" localSheetId="37">#REF!</definedName>
    <definedName name="_lb48" localSheetId="38">#REF!</definedName>
    <definedName name="_lb48" localSheetId="39">#REF!</definedName>
    <definedName name="_lb48">#REF!</definedName>
    <definedName name="_lb49" localSheetId="53">#REF!</definedName>
    <definedName name="_lb49" localSheetId="57">#REF!</definedName>
    <definedName name="_lb49" localSheetId="81">#REF!</definedName>
    <definedName name="_lb49" localSheetId="83">#REF!</definedName>
    <definedName name="_lb49" localSheetId="97">#REF!</definedName>
    <definedName name="_lb49" localSheetId="110">#REF!</definedName>
    <definedName name="_lb49" localSheetId="17">#REF!</definedName>
    <definedName name="_lb49" localSheetId="18">#REF!</definedName>
    <definedName name="_lb49" localSheetId="19">#REF!</definedName>
    <definedName name="_lb49" localSheetId="20">#REF!</definedName>
    <definedName name="_lb49" localSheetId="30">#REF!</definedName>
    <definedName name="_lb49" localSheetId="40">#REF!</definedName>
    <definedName name="_lb49" localSheetId="45">#REF!</definedName>
    <definedName name="_lb49" localSheetId="0">#REF!</definedName>
    <definedName name="_lb49" localSheetId="56">#REF!</definedName>
    <definedName name="_lb49" localSheetId="80">#REF!</definedName>
    <definedName name="_lb49" localSheetId="84">#REF!</definedName>
    <definedName name="_lb49" localSheetId="93">#REF!</definedName>
    <definedName name="_lb49" localSheetId="94">#REF!</definedName>
    <definedName name="_lb49" localSheetId="95">#REF!</definedName>
    <definedName name="_lb49" localSheetId="96">#REF!</definedName>
    <definedName name="_lb49" localSheetId="85">#REF!</definedName>
    <definedName name="_lb49" localSheetId="86">#REF!</definedName>
    <definedName name="_lb49" localSheetId="90">#REF!</definedName>
    <definedName name="_lb49" localSheetId="91">#REF!</definedName>
    <definedName name="_lb49" localSheetId="92">#REF!</definedName>
    <definedName name="_lb49" localSheetId="102">#REF!</definedName>
    <definedName name="_lb49" localSheetId="105">#REF!</definedName>
    <definedName name="_lb49" localSheetId="108">#REF!</definedName>
    <definedName name="_lb49" localSheetId="111">#REF!</definedName>
    <definedName name="_lb49" localSheetId="4">#REF!</definedName>
    <definedName name="_lb49" localSheetId="13">#REF!</definedName>
    <definedName name="_lb49" localSheetId="14">#REF!</definedName>
    <definedName name="_lb49" localSheetId="5">#REF!</definedName>
    <definedName name="_lb49" localSheetId="6">#REF!</definedName>
    <definedName name="_lb49" localSheetId="7">#REF!</definedName>
    <definedName name="_lb49" localSheetId="8">#REF!</definedName>
    <definedName name="_lb49" localSheetId="11">#REF!</definedName>
    <definedName name="_lb49" localSheetId="12">#REF!</definedName>
    <definedName name="_lb49" localSheetId="26">#REF!</definedName>
    <definedName name="_lb49" localSheetId="27">#REF!</definedName>
    <definedName name="_lb49" localSheetId="28">#REF!</definedName>
    <definedName name="_lb49" localSheetId="29">#REF!</definedName>
    <definedName name="_lb49" localSheetId="37">#REF!</definedName>
    <definedName name="_lb49" localSheetId="38">#REF!</definedName>
    <definedName name="_lb49" localSheetId="39">#REF!</definedName>
    <definedName name="_lb49">#REF!</definedName>
    <definedName name="_lb5" localSheetId="53">#REF!</definedName>
    <definedName name="_lb5" localSheetId="57">#REF!</definedName>
    <definedName name="_lb5" localSheetId="81">#REF!</definedName>
    <definedName name="_lb5" localSheetId="83">#REF!</definedName>
    <definedName name="_lb5" localSheetId="97">#REF!</definedName>
    <definedName name="_lb5" localSheetId="110">#REF!</definedName>
    <definedName name="_lb5" localSheetId="17">#REF!</definedName>
    <definedName name="_lb5" localSheetId="18">#REF!</definedName>
    <definedName name="_lb5" localSheetId="19">#REF!</definedName>
    <definedName name="_lb5" localSheetId="20">#REF!</definedName>
    <definedName name="_lb5" localSheetId="30">#REF!</definedName>
    <definedName name="_lb5" localSheetId="40">#REF!</definedName>
    <definedName name="_lb5" localSheetId="45">#REF!</definedName>
    <definedName name="_lb5" localSheetId="0">#REF!</definedName>
    <definedName name="_lb5" localSheetId="56">#REF!</definedName>
    <definedName name="_lb5" localSheetId="80">#REF!</definedName>
    <definedName name="_lb5" localSheetId="84">#REF!</definedName>
    <definedName name="_lb5" localSheetId="93">#REF!</definedName>
    <definedName name="_lb5" localSheetId="94">#REF!</definedName>
    <definedName name="_lb5" localSheetId="95">#REF!</definedName>
    <definedName name="_lb5" localSheetId="96">#REF!</definedName>
    <definedName name="_lb5" localSheetId="85">#REF!</definedName>
    <definedName name="_lb5" localSheetId="86">#REF!</definedName>
    <definedName name="_lb5" localSheetId="90">#REF!</definedName>
    <definedName name="_lb5" localSheetId="91">#REF!</definedName>
    <definedName name="_lb5" localSheetId="92">#REF!</definedName>
    <definedName name="_lb5" localSheetId="102">#REF!</definedName>
    <definedName name="_lb5" localSheetId="105">#REF!</definedName>
    <definedName name="_lb5" localSheetId="108">#REF!</definedName>
    <definedName name="_lb5" localSheetId="111">#REF!</definedName>
    <definedName name="_lb5" localSheetId="4">#REF!</definedName>
    <definedName name="_lb5" localSheetId="13">#REF!</definedName>
    <definedName name="_lb5" localSheetId="14">#REF!</definedName>
    <definedName name="_lb5" localSheetId="5">#REF!</definedName>
    <definedName name="_lb5" localSheetId="6">#REF!</definedName>
    <definedName name="_lb5" localSheetId="7">#REF!</definedName>
    <definedName name="_lb5" localSheetId="8">#REF!</definedName>
    <definedName name="_lb5" localSheetId="11">#REF!</definedName>
    <definedName name="_lb5" localSheetId="12">#REF!</definedName>
    <definedName name="_lb5" localSheetId="26">#REF!</definedName>
    <definedName name="_lb5" localSheetId="27">#REF!</definedName>
    <definedName name="_lb5" localSheetId="28">#REF!</definedName>
    <definedName name="_lb5" localSheetId="29">#REF!</definedName>
    <definedName name="_lb5" localSheetId="37">#REF!</definedName>
    <definedName name="_lb5" localSheetId="38">#REF!</definedName>
    <definedName name="_lb5" localSheetId="39">#REF!</definedName>
    <definedName name="_lb5">#REF!</definedName>
    <definedName name="_lb50" localSheetId="53">#REF!</definedName>
    <definedName name="_lb50" localSheetId="57">#REF!</definedName>
    <definedName name="_lb50" localSheetId="81">#REF!</definedName>
    <definedName name="_lb50" localSheetId="83">#REF!</definedName>
    <definedName name="_lb50" localSheetId="97">#REF!</definedName>
    <definedName name="_lb50" localSheetId="110">#REF!</definedName>
    <definedName name="_lb50" localSheetId="17">#REF!</definedName>
    <definedName name="_lb50" localSheetId="18">#REF!</definedName>
    <definedName name="_lb50" localSheetId="19">#REF!</definedName>
    <definedName name="_lb50" localSheetId="20">#REF!</definedName>
    <definedName name="_lb50" localSheetId="30">#REF!</definedName>
    <definedName name="_lb50" localSheetId="40">#REF!</definedName>
    <definedName name="_lb50" localSheetId="45">#REF!</definedName>
    <definedName name="_lb50" localSheetId="0">#REF!</definedName>
    <definedName name="_lb50" localSheetId="56">#REF!</definedName>
    <definedName name="_lb50" localSheetId="80">#REF!</definedName>
    <definedName name="_lb50" localSheetId="84">#REF!</definedName>
    <definedName name="_lb50" localSheetId="93">#REF!</definedName>
    <definedName name="_lb50" localSheetId="94">#REF!</definedName>
    <definedName name="_lb50" localSheetId="95">#REF!</definedName>
    <definedName name="_lb50" localSheetId="96">#REF!</definedName>
    <definedName name="_lb50" localSheetId="85">#REF!</definedName>
    <definedName name="_lb50" localSheetId="86">#REF!</definedName>
    <definedName name="_lb50" localSheetId="90">#REF!</definedName>
    <definedName name="_lb50" localSheetId="91">#REF!</definedName>
    <definedName name="_lb50" localSheetId="92">#REF!</definedName>
    <definedName name="_lb50" localSheetId="102">#REF!</definedName>
    <definedName name="_lb50" localSheetId="105">#REF!</definedName>
    <definedName name="_lb50" localSheetId="108">#REF!</definedName>
    <definedName name="_lb50" localSheetId="111">#REF!</definedName>
    <definedName name="_lb50" localSheetId="4">#REF!</definedName>
    <definedName name="_lb50" localSheetId="13">#REF!</definedName>
    <definedName name="_lb50" localSheetId="14">#REF!</definedName>
    <definedName name="_lb50" localSheetId="5">#REF!</definedName>
    <definedName name="_lb50" localSheetId="6">#REF!</definedName>
    <definedName name="_lb50" localSheetId="7">#REF!</definedName>
    <definedName name="_lb50" localSheetId="8">#REF!</definedName>
    <definedName name="_lb50" localSheetId="11">#REF!</definedName>
    <definedName name="_lb50" localSheetId="12">#REF!</definedName>
    <definedName name="_lb50" localSheetId="26">#REF!</definedName>
    <definedName name="_lb50" localSheetId="27">#REF!</definedName>
    <definedName name="_lb50" localSheetId="28">#REF!</definedName>
    <definedName name="_lb50" localSheetId="29">#REF!</definedName>
    <definedName name="_lb50" localSheetId="37">#REF!</definedName>
    <definedName name="_lb50" localSheetId="38">#REF!</definedName>
    <definedName name="_lb50" localSheetId="39">#REF!</definedName>
    <definedName name="_lb50">#REF!</definedName>
    <definedName name="_lb51" localSheetId="53">#REF!</definedName>
    <definedName name="_lb51" localSheetId="57">#REF!</definedName>
    <definedName name="_lb51" localSheetId="81">#REF!</definedName>
    <definedName name="_lb51" localSheetId="83">#REF!</definedName>
    <definedName name="_lb51" localSheetId="97">#REF!</definedName>
    <definedName name="_lb51" localSheetId="110">#REF!</definedName>
    <definedName name="_lb51" localSheetId="17">#REF!</definedName>
    <definedName name="_lb51" localSheetId="18">#REF!</definedName>
    <definedName name="_lb51" localSheetId="19">#REF!</definedName>
    <definedName name="_lb51" localSheetId="20">#REF!</definedName>
    <definedName name="_lb51" localSheetId="30">#REF!</definedName>
    <definedName name="_lb51" localSheetId="40">#REF!</definedName>
    <definedName name="_lb51" localSheetId="45">#REF!</definedName>
    <definedName name="_lb51" localSheetId="0">#REF!</definedName>
    <definedName name="_lb51" localSheetId="56">#REF!</definedName>
    <definedName name="_lb51" localSheetId="80">#REF!</definedName>
    <definedName name="_lb51" localSheetId="84">#REF!</definedName>
    <definedName name="_lb51" localSheetId="93">#REF!</definedName>
    <definedName name="_lb51" localSheetId="94">#REF!</definedName>
    <definedName name="_lb51" localSheetId="95">#REF!</definedName>
    <definedName name="_lb51" localSheetId="96">#REF!</definedName>
    <definedName name="_lb51" localSheetId="85">#REF!</definedName>
    <definedName name="_lb51" localSheetId="86">#REF!</definedName>
    <definedName name="_lb51" localSheetId="90">#REF!</definedName>
    <definedName name="_lb51" localSheetId="91">#REF!</definedName>
    <definedName name="_lb51" localSheetId="92">#REF!</definedName>
    <definedName name="_lb51" localSheetId="102">#REF!</definedName>
    <definedName name="_lb51" localSheetId="105">#REF!</definedName>
    <definedName name="_lb51" localSheetId="108">#REF!</definedName>
    <definedName name="_lb51" localSheetId="111">#REF!</definedName>
    <definedName name="_lb51" localSheetId="4">#REF!</definedName>
    <definedName name="_lb51" localSheetId="13">#REF!</definedName>
    <definedName name="_lb51" localSheetId="14">#REF!</definedName>
    <definedName name="_lb51" localSheetId="5">#REF!</definedName>
    <definedName name="_lb51" localSheetId="6">#REF!</definedName>
    <definedName name="_lb51" localSheetId="7">#REF!</definedName>
    <definedName name="_lb51" localSheetId="8">#REF!</definedName>
    <definedName name="_lb51" localSheetId="11">#REF!</definedName>
    <definedName name="_lb51" localSheetId="12">#REF!</definedName>
    <definedName name="_lb51" localSheetId="26">#REF!</definedName>
    <definedName name="_lb51" localSheetId="27">#REF!</definedName>
    <definedName name="_lb51" localSheetId="28">#REF!</definedName>
    <definedName name="_lb51" localSheetId="29">#REF!</definedName>
    <definedName name="_lb51" localSheetId="37">#REF!</definedName>
    <definedName name="_lb51" localSheetId="38">#REF!</definedName>
    <definedName name="_lb51" localSheetId="39">#REF!</definedName>
    <definedName name="_lb51">#REF!</definedName>
    <definedName name="_lb52" localSheetId="53">#REF!</definedName>
    <definedName name="_lb52" localSheetId="57">#REF!</definedName>
    <definedName name="_lb52" localSheetId="81">#REF!</definedName>
    <definedName name="_lb52" localSheetId="83">#REF!</definedName>
    <definedName name="_lb52" localSheetId="97">#REF!</definedName>
    <definedName name="_lb52" localSheetId="110">#REF!</definedName>
    <definedName name="_lb52" localSheetId="17">#REF!</definedName>
    <definedName name="_lb52" localSheetId="18">#REF!</definedName>
    <definedName name="_lb52" localSheetId="19">#REF!</definedName>
    <definedName name="_lb52" localSheetId="20">#REF!</definedName>
    <definedName name="_lb52" localSheetId="30">#REF!</definedName>
    <definedName name="_lb52" localSheetId="40">#REF!</definedName>
    <definedName name="_lb52" localSheetId="45">#REF!</definedName>
    <definedName name="_lb52" localSheetId="0">#REF!</definedName>
    <definedName name="_lb52" localSheetId="56">#REF!</definedName>
    <definedName name="_lb52" localSheetId="80">#REF!</definedName>
    <definedName name="_lb52" localSheetId="84">#REF!</definedName>
    <definedName name="_lb52" localSheetId="93">#REF!</definedName>
    <definedName name="_lb52" localSheetId="94">#REF!</definedName>
    <definedName name="_lb52" localSheetId="95">#REF!</definedName>
    <definedName name="_lb52" localSheetId="96">#REF!</definedName>
    <definedName name="_lb52" localSheetId="85">#REF!</definedName>
    <definedName name="_lb52" localSheetId="86">#REF!</definedName>
    <definedName name="_lb52" localSheetId="90">#REF!</definedName>
    <definedName name="_lb52" localSheetId="91">#REF!</definedName>
    <definedName name="_lb52" localSheetId="92">#REF!</definedName>
    <definedName name="_lb52" localSheetId="102">#REF!</definedName>
    <definedName name="_lb52" localSheetId="105">#REF!</definedName>
    <definedName name="_lb52" localSheetId="108">#REF!</definedName>
    <definedName name="_lb52" localSheetId="111">#REF!</definedName>
    <definedName name="_lb52" localSheetId="4">#REF!</definedName>
    <definedName name="_lb52" localSheetId="13">#REF!</definedName>
    <definedName name="_lb52" localSheetId="14">#REF!</definedName>
    <definedName name="_lb52" localSheetId="5">#REF!</definedName>
    <definedName name="_lb52" localSheetId="6">#REF!</definedName>
    <definedName name="_lb52" localSheetId="7">#REF!</definedName>
    <definedName name="_lb52" localSheetId="8">#REF!</definedName>
    <definedName name="_lb52" localSheetId="11">#REF!</definedName>
    <definedName name="_lb52" localSheetId="12">#REF!</definedName>
    <definedName name="_lb52" localSheetId="26">#REF!</definedName>
    <definedName name="_lb52" localSheetId="27">#REF!</definedName>
    <definedName name="_lb52" localSheetId="28">#REF!</definedName>
    <definedName name="_lb52" localSheetId="29">#REF!</definedName>
    <definedName name="_lb52" localSheetId="37">#REF!</definedName>
    <definedName name="_lb52" localSheetId="38">#REF!</definedName>
    <definedName name="_lb52" localSheetId="39">#REF!</definedName>
    <definedName name="_lb52">#REF!</definedName>
    <definedName name="_lb53" localSheetId="53">#REF!</definedName>
    <definedName name="_lb53" localSheetId="57">#REF!</definedName>
    <definedName name="_lb53" localSheetId="81">#REF!</definedName>
    <definedName name="_lb53" localSheetId="83">#REF!</definedName>
    <definedName name="_lb53" localSheetId="97">#REF!</definedName>
    <definedName name="_lb53" localSheetId="110">#REF!</definedName>
    <definedName name="_lb53" localSheetId="17">#REF!</definedName>
    <definedName name="_lb53" localSheetId="18">#REF!</definedName>
    <definedName name="_lb53" localSheetId="19">#REF!</definedName>
    <definedName name="_lb53" localSheetId="20">#REF!</definedName>
    <definedName name="_lb53" localSheetId="30">#REF!</definedName>
    <definedName name="_lb53" localSheetId="40">#REF!</definedName>
    <definedName name="_lb53" localSheetId="45">#REF!</definedName>
    <definedName name="_lb53" localSheetId="0">#REF!</definedName>
    <definedName name="_lb53" localSheetId="56">#REF!</definedName>
    <definedName name="_lb53" localSheetId="80">#REF!</definedName>
    <definedName name="_lb53" localSheetId="84">#REF!</definedName>
    <definedName name="_lb53" localSheetId="93">#REF!</definedName>
    <definedName name="_lb53" localSheetId="94">#REF!</definedName>
    <definedName name="_lb53" localSheetId="95">#REF!</definedName>
    <definedName name="_lb53" localSheetId="96">#REF!</definedName>
    <definedName name="_lb53" localSheetId="85">#REF!</definedName>
    <definedName name="_lb53" localSheetId="86">#REF!</definedName>
    <definedName name="_lb53" localSheetId="90">#REF!</definedName>
    <definedName name="_lb53" localSheetId="91">#REF!</definedName>
    <definedName name="_lb53" localSheetId="92">#REF!</definedName>
    <definedName name="_lb53" localSheetId="102">#REF!</definedName>
    <definedName name="_lb53" localSheetId="105">#REF!</definedName>
    <definedName name="_lb53" localSheetId="108">#REF!</definedName>
    <definedName name="_lb53" localSheetId="111">#REF!</definedName>
    <definedName name="_lb53" localSheetId="4">#REF!</definedName>
    <definedName name="_lb53" localSheetId="13">#REF!</definedName>
    <definedName name="_lb53" localSheetId="14">#REF!</definedName>
    <definedName name="_lb53" localSheetId="5">#REF!</definedName>
    <definedName name="_lb53" localSheetId="6">#REF!</definedName>
    <definedName name="_lb53" localSheetId="7">#REF!</definedName>
    <definedName name="_lb53" localSheetId="8">#REF!</definedName>
    <definedName name="_lb53" localSheetId="11">#REF!</definedName>
    <definedName name="_lb53" localSheetId="12">#REF!</definedName>
    <definedName name="_lb53" localSheetId="26">#REF!</definedName>
    <definedName name="_lb53" localSheetId="27">#REF!</definedName>
    <definedName name="_lb53" localSheetId="28">#REF!</definedName>
    <definedName name="_lb53" localSheetId="29">#REF!</definedName>
    <definedName name="_lb53" localSheetId="37">#REF!</definedName>
    <definedName name="_lb53" localSheetId="38">#REF!</definedName>
    <definedName name="_lb53" localSheetId="39">#REF!</definedName>
    <definedName name="_lb53">#REF!</definedName>
    <definedName name="_lb54" localSheetId="53">#REF!</definedName>
    <definedName name="_lb54" localSheetId="57">#REF!</definedName>
    <definedName name="_lb54" localSheetId="81">#REF!</definedName>
    <definedName name="_lb54" localSheetId="83">#REF!</definedName>
    <definedName name="_lb54" localSheetId="97">#REF!</definedName>
    <definedName name="_lb54" localSheetId="110">#REF!</definedName>
    <definedName name="_lb54" localSheetId="17">#REF!</definedName>
    <definedName name="_lb54" localSheetId="18">#REF!</definedName>
    <definedName name="_lb54" localSheetId="19">#REF!</definedName>
    <definedName name="_lb54" localSheetId="20">#REF!</definedName>
    <definedName name="_lb54" localSheetId="30">#REF!</definedName>
    <definedName name="_lb54" localSheetId="40">#REF!</definedName>
    <definedName name="_lb54" localSheetId="45">#REF!</definedName>
    <definedName name="_lb54" localSheetId="0">#REF!</definedName>
    <definedName name="_lb54" localSheetId="56">#REF!</definedName>
    <definedName name="_lb54" localSheetId="80">#REF!</definedName>
    <definedName name="_lb54" localSheetId="84">#REF!</definedName>
    <definedName name="_lb54" localSheetId="93">#REF!</definedName>
    <definedName name="_lb54" localSheetId="94">#REF!</definedName>
    <definedName name="_lb54" localSheetId="95">#REF!</definedName>
    <definedName name="_lb54" localSheetId="96">#REF!</definedName>
    <definedName name="_lb54" localSheetId="85">#REF!</definedName>
    <definedName name="_lb54" localSheetId="86">#REF!</definedName>
    <definedName name="_lb54" localSheetId="90">#REF!</definedName>
    <definedName name="_lb54" localSheetId="91">#REF!</definedName>
    <definedName name="_lb54" localSheetId="92">#REF!</definedName>
    <definedName name="_lb54" localSheetId="102">#REF!</definedName>
    <definedName name="_lb54" localSheetId="105">#REF!</definedName>
    <definedName name="_lb54" localSheetId="108">#REF!</definedName>
    <definedName name="_lb54" localSheetId="111">#REF!</definedName>
    <definedName name="_lb54" localSheetId="4">#REF!</definedName>
    <definedName name="_lb54" localSheetId="13">#REF!</definedName>
    <definedName name="_lb54" localSheetId="14">#REF!</definedName>
    <definedName name="_lb54" localSheetId="5">#REF!</definedName>
    <definedName name="_lb54" localSheetId="6">#REF!</definedName>
    <definedName name="_lb54" localSheetId="7">#REF!</definedName>
    <definedName name="_lb54" localSheetId="8">#REF!</definedName>
    <definedName name="_lb54" localSheetId="11">#REF!</definedName>
    <definedName name="_lb54" localSheetId="12">#REF!</definedName>
    <definedName name="_lb54" localSheetId="26">#REF!</definedName>
    <definedName name="_lb54" localSheetId="27">#REF!</definedName>
    <definedName name="_lb54" localSheetId="28">#REF!</definedName>
    <definedName name="_lb54" localSheetId="29">#REF!</definedName>
    <definedName name="_lb54" localSheetId="37">#REF!</definedName>
    <definedName name="_lb54" localSheetId="38">#REF!</definedName>
    <definedName name="_lb54" localSheetId="39">#REF!</definedName>
    <definedName name="_lb54">#REF!</definedName>
    <definedName name="_lb55" localSheetId="53">#REF!</definedName>
    <definedName name="_lb55" localSheetId="57">#REF!</definedName>
    <definedName name="_lb55" localSheetId="81">#REF!</definedName>
    <definedName name="_lb55" localSheetId="83">#REF!</definedName>
    <definedName name="_lb55" localSheetId="97">#REF!</definedName>
    <definedName name="_lb55" localSheetId="110">#REF!</definedName>
    <definedName name="_lb55" localSheetId="17">#REF!</definedName>
    <definedName name="_lb55" localSheetId="18">#REF!</definedName>
    <definedName name="_lb55" localSheetId="19">#REF!</definedName>
    <definedName name="_lb55" localSheetId="20">#REF!</definedName>
    <definedName name="_lb55" localSheetId="30">#REF!</definedName>
    <definedName name="_lb55" localSheetId="40">#REF!</definedName>
    <definedName name="_lb55" localSheetId="45">#REF!</definedName>
    <definedName name="_lb55" localSheetId="0">#REF!</definedName>
    <definedName name="_lb55" localSheetId="56">#REF!</definedName>
    <definedName name="_lb55" localSheetId="80">#REF!</definedName>
    <definedName name="_lb55" localSheetId="84">#REF!</definedName>
    <definedName name="_lb55" localSheetId="93">#REF!</definedName>
    <definedName name="_lb55" localSheetId="94">#REF!</definedName>
    <definedName name="_lb55" localSheetId="95">#REF!</definedName>
    <definedName name="_lb55" localSheetId="96">#REF!</definedName>
    <definedName name="_lb55" localSheetId="85">#REF!</definedName>
    <definedName name="_lb55" localSheetId="86">#REF!</definedName>
    <definedName name="_lb55" localSheetId="90">#REF!</definedName>
    <definedName name="_lb55" localSheetId="91">#REF!</definedName>
    <definedName name="_lb55" localSheetId="92">#REF!</definedName>
    <definedName name="_lb55" localSheetId="102">#REF!</definedName>
    <definedName name="_lb55" localSheetId="105">#REF!</definedName>
    <definedName name="_lb55" localSheetId="108">#REF!</definedName>
    <definedName name="_lb55" localSheetId="111">#REF!</definedName>
    <definedName name="_lb55" localSheetId="4">#REF!</definedName>
    <definedName name="_lb55" localSheetId="13">#REF!</definedName>
    <definedName name="_lb55" localSheetId="14">#REF!</definedName>
    <definedName name="_lb55" localSheetId="5">#REF!</definedName>
    <definedName name="_lb55" localSheetId="6">#REF!</definedName>
    <definedName name="_lb55" localSheetId="7">#REF!</definedName>
    <definedName name="_lb55" localSheetId="8">#REF!</definedName>
    <definedName name="_lb55" localSheetId="11">#REF!</definedName>
    <definedName name="_lb55" localSheetId="12">#REF!</definedName>
    <definedName name="_lb55" localSheetId="26">#REF!</definedName>
    <definedName name="_lb55" localSheetId="27">#REF!</definedName>
    <definedName name="_lb55" localSheetId="28">#REF!</definedName>
    <definedName name="_lb55" localSheetId="29">#REF!</definedName>
    <definedName name="_lb55" localSheetId="37">#REF!</definedName>
    <definedName name="_lb55" localSheetId="38">#REF!</definedName>
    <definedName name="_lb55" localSheetId="39">#REF!</definedName>
    <definedName name="_lb55">#REF!</definedName>
    <definedName name="_lb56" localSheetId="53">#REF!</definedName>
    <definedName name="_lb56" localSheetId="57">#REF!</definedName>
    <definedName name="_lb56" localSheetId="81">#REF!</definedName>
    <definedName name="_lb56" localSheetId="83">#REF!</definedName>
    <definedName name="_lb56" localSheetId="97">#REF!</definedName>
    <definedName name="_lb56" localSheetId="110">#REF!</definedName>
    <definedName name="_lb56" localSheetId="17">#REF!</definedName>
    <definedName name="_lb56" localSheetId="18">#REF!</definedName>
    <definedName name="_lb56" localSheetId="19">#REF!</definedName>
    <definedName name="_lb56" localSheetId="20">#REF!</definedName>
    <definedName name="_lb56" localSheetId="30">#REF!</definedName>
    <definedName name="_lb56" localSheetId="40">#REF!</definedName>
    <definedName name="_lb56" localSheetId="45">#REF!</definedName>
    <definedName name="_lb56" localSheetId="0">#REF!</definedName>
    <definedName name="_lb56" localSheetId="56">#REF!</definedName>
    <definedName name="_lb56" localSheetId="80">#REF!</definedName>
    <definedName name="_lb56" localSheetId="84">#REF!</definedName>
    <definedName name="_lb56" localSheetId="93">#REF!</definedName>
    <definedName name="_lb56" localSheetId="94">#REF!</definedName>
    <definedName name="_lb56" localSheetId="95">#REF!</definedName>
    <definedName name="_lb56" localSheetId="96">#REF!</definedName>
    <definedName name="_lb56" localSheetId="85">#REF!</definedName>
    <definedName name="_lb56" localSheetId="86">#REF!</definedName>
    <definedName name="_lb56" localSheetId="90">#REF!</definedName>
    <definedName name="_lb56" localSheetId="91">#REF!</definedName>
    <definedName name="_lb56" localSheetId="92">#REF!</definedName>
    <definedName name="_lb56" localSheetId="102">#REF!</definedName>
    <definedName name="_lb56" localSheetId="105">#REF!</definedName>
    <definedName name="_lb56" localSheetId="108">#REF!</definedName>
    <definedName name="_lb56" localSheetId="111">#REF!</definedName>
    <definedName name="_lb56" localSheetId="4">#REF!</definedName>
    <definedName name="_lb56" localSheetId="13">#REF!</definedName>
    <definedName name="_lb56" localSheetId="14">#REF!</definedName>
    <definedName name="_lb56" localSheetId="5">#REF!</definedName>
    <definedName name="_lb56" localSheetId="6">#REF!</definedName>
    <definedName name="_lb56" localSheetId="7">#REF!</definedName>
    <definedName name="_lb56" localSheetId="8">#REF!</definedName>
    <definedName name="_lb56" localSheetId="11">#REF!</definedName>
    <definedName name="_lb56" localSheetId="12">#REF!</definedName>
    <definedName name="_lb56" localSheetId="26">#REF!</definedName>
    <definedName name="_lb56" localSheetId="27">#REF!</definedName>
    <definedName name="_lb56" localSheetId="28">#REF!</definedName>
    <definedName name="_lb56" localSheetId="29">#REF!</definedName>
    <definedName name="_lb56" localSheetId="37">#REF!</definedName>
    <definedName name="_lb56" localSheetId="38">#REF!</definedName>
    <definedName name="_lb56" localSheetId="39">#REF!</definedName>
    <definedName name="_lb56">#REF!</definedName>
    <definedName name="_lb57" localSheetId="53">#REF!</definedName>
    <definedName name="_lb57" localSheetId="57">#REF!</definedName>
    <definedName name="_lb57" localSheetId="81">#REF!</definedName>
    <definedName name="_lb57" localSheetId="83">#REF!</definedName>
    <definedName name="_lb57" localSheetId="97">#REF!</definedName>
    <definedName name="_lb57" localSheetId="110">#REF!</definedName>
    <definedName name="_lb57" localSheetId="17">#REF!</definedName>
    <definedName name="_lb57" localSheetId="18">#REF!</definedName>
    <definedName name="_lb57" localSheetId="19">#REF!</definedName>
    <definedName name="_lb57" localSheetId="20">#REF!</definedName>
    <definedName name="_lb57" localSheetId="30">#REF!</definedName>
    <definedName name="_lb57" localSheetId="40">#REF!</definedName>
    <definedName name="_lb57" localSheetId="45">#REF!</definedName>
    <definedName name="_lb57" localSheetId="0">#REF!</definedName>
    <definedName name="_lb57" localSheetId="56">#REF!</definedName>
    <definedName name="_lb57" localSheetId="80">#REF!</definedName>
    <definedName name="_lb57" localSheetId="84">#REF!</definedName>
    <definedName name="_lb57" localSheetId="93">#REF!</definedName>
    <definedName name="_lb57" localSheetId="94">#REF!</definedName>
    <definedName name="_lb57" localSheetId="95">#REF!</definedName>
    <definedName name="_lb57" localSheetId="96">#REF!</definedName>
    <definedName name="_lb57" localSheetId="85">#REF!</definedName>
    <definedName name="_lb57" localSheetId="86">#REF!</definedName>
    <definedName name="_lb57" localSheetId="90">#REF!</definedName>
    <definedName name="_lb57" localSheetId="91">#REF!</definedName>
    <definedName name="_lb57" localSheetId="92">#REF!</definedName>
    <definedName name="_lb57" localSheetId="102">#REF!</definedName>
    <definedName name="_lb57" localSheetId="105">#REF!</definedName>
    <definedName name="_lb57" localSheetId="108">#REF!</definedName>
    <definedName name="_lb57" localSheetId="111">#REF!</definedName>
    <definedName name="_lb57" localSheetId="4">#REF!</definedName>
    <definedName name="_lb57" localSheetId="13">#REF!</definedName>
    <definedName name="_lb57" localSheetId="14">#REF!</definedName>
    <definedName name="_lb57" localSheetId="5">#REF!</definedName>
    <definedName name="_lb57" localSheetId="6">#REF!</definedName>
    <definedName name="_lb57" localSheetId="7">#REF!</definedName>
    <definedName name="_lb57" localSheetId="8">#REF!</definedName>
    <definedName name="_lb57" localSheetId="11">#REF!</definedName>
    <definedName name="_lb57" localSheetId="12">#REF!</definedName>
    <definedName name="_lb57" localSheetId="26">#REF!</definedName>
    <definedName name="_lb57" localSheetId="27">#REF!</definedName>
    <definedName name="_lb57" localSheetId="28">#REF!</definedName>
    <definedName name="_lb57" localSheetId="29">#REF!</definedName>
    <definedName name="_lb57" localSheetId="37">#REF!</definedName>
    <definedName name="_lb57" localSheetId="38">#REF!</definedName>
    <definedName name="_lb57" localSheetId="39">#REF!</definedName>
    <definedName name="_lb57">#REF!</definedName>
    <definedName name="_lb58" localSheetId="53">#REF!</definedName>
    <definedName name="_lb58" localSheetId="57">#REF!</definedName>
    <definedName name="_lb58" localSheetId="81">#REF!</definedName>
    <definedName name="_lb58" localSheetId="83">#REF!</definedName>
    <definedName name="_lb58" localSheetId="97">#REF!</definedName>
    <definedName name="_lb58" localSheetId="110">#REF!</definedName>
    <definedName name="_lb58" localSheetId="17">#REF!</definedName>
    <definedName name="_lb58" localSheetId="18">#REF!</definedName>
    <definedName name="_lb58" localSheetId="19">#REF!</definedName>
    <definedName name="_lb58" localSheetId="20">#REF!</definedName>
    <definedName name="_lb58" localSheetId="30">#REF!</definedName>
    <definedName name="_lb58" localSheetId="40">#REF!</definedName>
    <definedName name="_lb58" localSheetId="45">#REF!</definedName>
    <definedName name="_lb58" localSheetId="0">#REF!</definedName>
    <definedName name="_lb58" localSheetId="56">#REF!</definedName>
    <definedName name="_lb58" localSheetId="80">#REF!</definedName>
    <definedName name="_lb58" localSheetId="84">#REF!</definedName>
    <definedName name="_lb58" localSheetId="93">#REF!</definedName>
    <definedName name="_lb58" localSheetId="94">#REF!</definedName>
    <definedName name="_lb58" localSheetId="95">#REF!</definedName>
    <definedName name="_lb58" localSheetId="96">#REF!</definedName>
    <definedName name="_lb58" localSheetId="85">#REF!</definedName>
    <definedName name="_lb58" localSheetId="86">#REF!</definedName>
    <definedName name="_lb58" localSheetId="90">#REF!</definedName>
    <definedName name="_lb58" localSheetId="91">#REF!</definedName>
    <definedName name="_lb58" localSheetId="92">#REF!</definedName>
    <definedName name="_lb58" localSheetId="102">#REF!</definedName>
    <definedName name="_lb58" localSheetId="105">#REF!</definedName>
    <definedName name="_lb58" localSheetId="108">#REF!</definedName>
    <definedName name="_lb58" localSheetId="111">#REF!</definedName>
    <definedName name="_lb58" localSheetId="4">#REF!</definedName>
    <definedName name="_lb58" localSheetId="13">#REF!</definedName>
    <definedName name="_lb58" localSheetId="14">#REF!</definedName>
    <definedName name="_lb58" localSheetId="5">#REF!</definedName>
    <definedName name="_lb58" localSheetId="6">#REF!</definedName>
    <definedName name="_lb58" localSheetId="7">#REF!</definedName>
    <definedName name="_lb58" localSheetId="8">#REF!</definedName>
    <definedName name="_lb58" localSheetId="11">#REF!</definedName>
    <definedName name="_lb58" localSheetId="12">#REF!</definedName>
    <definedName name="_lb58" localSheetId="26">#REF!</definedName>
    <definedName name="_lb58" localSheetId="27">#REF!</definedName>
    <definedName name="_lb58" localSheetId="28">#REF!</definedName>
    <definedName name="_lb58" localSheetId="29">#REF!</definedName>
    <definedName name="_lb58" localSheetId="37">#REF!</definedName>
    <definedName name="_lb58" localSheetId="38">#REF!</definedName>
    <definedName name="_lb58" localSheetId="39">#REF!</definedName>
    <definedName name="_lb58">#REF!</definedName>
    <definedName name="_lb59" localSheetId="53">#REF!</definedName>
    <definedName name="_lb59" localSheetId="57">#REF!</definedName>
    <definedName name="_lb59" localSheetId="81">#REF!</definedName>
    <definedName name="_lb59" localSheetId="83">#REF!</definedName>
    <definedName name="_lb59" localSheetId="97">#REF!</definedName>
    <definedName name="_lb59" localSheetId="110">#REF!</definedName>
    <definedName name="_lb59" localSheetId="17">#REF!</definedName>
    <definedName name="_lb59" localSheetId="18">#REF!</definedName>
    <definedName name="_lb59" localSheetId="19">#REF!</definedName>
    <definedName name="_lb59" localSheetId="20">#REF!</definedName>
    <definedName name="_lb59" localSheetId="30">#REF!</definedName>
    <definedName name="_lb59" localSheetId="40">#REF!</definedName>
    <definedName name="_lb59" localSheetId="45">#REF!</definedName>
    <definedName name="_lb59" localSheetId="0">#REF!</definedName>
    <definedName name="_lb59" localSheetId="56">#REF!</definedName>
    <definedName name="_lb59" localSheetId="80">#REF!</definedName>
    <definedName name="_lb59" localSheetId="84">#REF!</definedName>
    <definedName name="_lb59" localSheetId="93">#REF!</definedName>
    <definedName name="_lb59" localSheetId="94">#REF!</definedName>
    <definedName name="_lb59" localSheetId="95">#REF!</definedName>
    <definedName name="_lb59" localSheetId="96">#REF!</definedName>
    <definedName name="_lb59" localSheetId="85">#REF!</definedName>
    <definedName name="_lb59" localSheetId="86">#REF!</definedName>
    <definedName name="_lb59" localSheetId="90">#REF!</definedName>
    <definedName name="_lb59" localSheetId="91">#REF!</definedName>
    <definedName name="_lb59" localSheetId="92">#REF!</definedName>
    <definedName name="_lb59" localSheetId="102">#REF!</definedName>
    <definedName name="_lb59" localSheetId="105">#REF!</definedName>
    <definedName name="_lb59" localSheetId="108">#REF!</definedName>
    <definedName name="_lb59" localSheetId="111">#REF!</definedName>
    <definedName name="_lb59" localSheetId="4">#REF!</definedName>
    <definedName name="_lb59" localSheetId="13">#REF!</definedName>
    <definedName name="_lb59" localSheetId="14">#REF!</definedName>
    <definedName name="_lb59" localSheetId="5">#REF!</definedName>
    <definedName name="_lb59" localSheetId="6">#REF!</definedName>
    <definedName name="_lb59" localSheetId="7">#REF!</definedName>
    <definedName name="_lb59" localSheetId="8">#REF!</definedName>
    <definedName name="_lb59" localSheetId="11">#REF!</definedName>
    <definedName name="_lb59" localSheetId="12">#REF!</definedName>
    <definedName name="_lb59" localSheetId="26">#REF!</definedName>
    <definedName name="_lb59" localSheetId="27">#REF!</definedName>
    <definedName name="_lb59" localSheetId="28">#REF!</definedName>
    <definedName name="_lb59" localSheetId="29">#REF!</definedName>
    <definedName name="_lb59" localSheetId="37">#REF!</definedName>
    <definedName name="_lb59" localSheetId="38">#REF!</definedName>
    <definedName name="_lb59" localSheetId="39">#REF!</definedName>
    <definedName name="_lb59">#REF!</definedName>
    <definedName name="_lb6" localSheetId="53">#REF!</definedName>
    <definedName name="_lb6" localSheetId="57">#REF!</definedName>
    <definedName name="_lb6" localSheetId="81">#REF!</definedName>
    <definedName name="_lb6" localSheetId="83">#REF!</definedName>
    <definedName name="_lb6" localSheetId="97">#REF!</definedName>
    <definedName name="_lb6" localSheetId="110">#REF!</definedName>
    <definedName name="_lb6" localSheetId="17">#REF!</definedName>
    <definedName name="_lb6" localSheetId="18">#REF!</definedName>
    <definedName name="_lb6" localSheetId="19">#REF!</definedName>
    <definedName name="_lb6" localSheetId="20">#REF!</definedName>
    <definedName name="_lb6" localSheetId="30">#REF!</definedName>
    <definedName name="_lb6" localSheetId="40">#REF!</definedName>
    <definedName name="_lb6" localSheetId="45">#REF!</definedName>
    <definedName name="_lb6" localSheetId="0">#REF!</definedName>
    <definedName name="_lb6" localSheetId="56">#REF!</definedName>
    <definedName name="_lb6" localSheetId="80">#REF!</definedName>
    <definedName name="_lb6" localSheetId="84">#REF!</definedName>
    <definedName name="_lb6" localSheetId="93">#REF!</definedName>
    <definedName name="_lb6" localSheetId="94">#REF!</definedName>
    <definedName name="_lb6" localSheetId="95">#REF!</definedName>
    <definedName name="_lb6" localSheetId="96">#REF!</definedName>
    <definedName name="_lb6" localSheetId="85">#REF!</definedName>
    <definedName name="_lb6" localSheetId="86">#REF!</definedName>
    <definedName name="_lb6" localSheetId="90">#REF!</definedName>
    <definedName name="_lb6" localSheetId="91">#REF!</definedName>
    <definedName name="_lb6" localSheetId="92">#REF!</definedName>
    <definedName name="_lb6" localSheetId="102">#REF!</definedName>
    <definedName name="_lb6" localSheetId="105">#REF!</definedName>
    <definedName name="_lb6" localSheetId="108">#REF!</definedName>
    <definedName name="_lb6" localSheetId="111">#REF!</definedName>
    <definedName name="_lb6" localSheetId="4">#REF!</definedName>
    <definedName name="_lb6" localSheetId="13">#REF!</definedName>
    <definedName name="_lb6" localSheetId="14">#REF!</definedName>
    <definedName name="_lb6" localSheetId="5">#REF!</definedName>
    <definedName name="_lb6" localSheetId="6">#REF!</definedName>
    <definedName name="_lb6" localSheetId="7">#REF!</definedName>
    <definedName name="_lb6" localSheetId="8">#REF!</definedName>
    <definedName name="_lb6" localSheetId="11">#REF!</definedName>
    <definedName name="_lb6" localSheetId="12">#REF!</definedName>
    <definedName name="_lb6" localSheetId="26">#REF!</definedName>
    <definedName name="_lb6" localSheetId="27">#REF!</definedName>
    <definedName name="_lb6" localSheetId="28">#REF!</definedName>
    <definedName name="_lb6" localSheetId="29">#REF!</definedName>
    <definedName name="_lb6" localSheetId="37">#REF!</definedName>
    <definedName name="_lb6" localSheetId="38">#REF!</definedName>
    <definedName name="_lb6" localSheetId="39">#REF!</definedName>
    <definedName name="_lb6">#REF!</definedName>
    <definedName name="_lb60" localSheetId="53">#REF!</definedName>
    <definedName name="_lb60" localSheetId="57">#REF!</definedName>
    <definedName name="_lb60" localSheetId="81">#REF!</definedName>
    <definedName name="_lb60" localSheetId="83">#REF!</definedName>
    <definedName name="_lb60" localSheetId="97">#REF!</definedName>
    <definedName name="_lb60" localSheetId="110">#REF!</definedName>
    <definedName name="_lb60" localSheetId="17">#REF!</definedName>
    <definedName name="_lb60" localSheetId="18">#REF!</definedName>
    <definedName name="_lb60" localSheetId="19">#REF!</definedName>
    <definedName name="_lb60" localSheetId="20">#REF!</definedName>
    <definedName name="_lb60" localSheetId="30">#REF!</definedName>
    <definedName name="_lb60" localSheetId="40">#REF!</definedName>
    <definedName name="_lb60" localSheetId="45">#REF!</definedName>
    <definedName name="_lb60" localSheetId="0">#REF!</definedName>
    <definedName name="_lb60" localSheetId="56">#REF!</definedName>
    <definedName name="_lb60" localSheetId="80">#REF!</definedName>
    <definedName name="_lb60" localSheetId="84">#REF!</definedName>
    <definedName name="_lb60" localSheetId="93">#REF!</definedName>
    <definedName name="_lb60" localSheetId="94">#REF!</definedName>
    <definedName name="_lb60" localSheetId="95">#REF!</definedName>
    <definedName name="_lb60" localSheetId="96">#REF!</definedName>
    <definedName name="_lb60" localSheetId="85">#REF!</definedName>
    <definedName name="_lb60" localSheetId="86">#REF!</definedName>
    <definedName name="_lb60" localSheetId="90">#REF!</definedName>
    <definedName name="_lb60" localSheetId="91">#REF!</definedName>
    <definedName name="_lb60" localSheetId="92">#REF!</definedName>
    <definedName name="_lb60" localSheetId="102">#REF!</definedName>
    <definedName name="_lb60" localSheetId="105">#REF!</definedName>
    <definedName name="_lb60" localSheetId="108">#REF!</definedName>
    <definedName name="_lb60" localSheetId="111">#REF!</definedName>
    <definedName name="_lb60" localSheetId="4">#REF!</definedName>
    <definedName name="_lb60" localSheetId="13">#REF!</definedName>
    <definedName name="_lb60" localSheetId="14">#REF!</definedName>
    <definedName name="_lb60" localSheetId="5">#REF!</definedName>
    <definedName name="_lb60" localSheetId="6">#REF!</definedName>
    <definedName name="_lb60" localSheetId="7">#REF!</definedName>
    <definedName name="_lb60" localSheetId="8">#REF!</definedName>
    <definedName name="_lb60" localSheetId="11">#REF!</definedName>
    <definedName name="_lb60" localSheetId="12">#REF!</definedName>
    <definedName name="_lb60" localSheetId="26">#REF!</definedName>
    <definedName name="_lb60" localSheetId="27">#REF!</definedName>
    <definedName name="_lb60" localSheetId="28">#REF!</definedName>
    <definedName name="_lb60" localSheetId="29">#REF!</definedName>
    <definedName name="_lb60" localSheetId="37">#REF!</definedName>
    <definedName name="_lb60" localSheetId="38">#REF!</definedName>
    <definedName name="_lb60" localSheetId="39">#REF!</definedName>
    <definedName name="_lb60">#REF!</definedName>
    <definedName name="_lb61" localSheetId="53">#REF!</definedName>
    <definedName name="_lb61" localSheetId="57">#REF!</definedName>
    <definedName name="_lb61" localSheetId="81">#REF!</definedName>
    <definedName name="_lb61" localSheetId="83">#REF!</definedName>
    <definedName name="_lb61" localSheetId="97">#REF!</definedName>
    <definedName name="_lb61" localSheetId="110">#REF!</definedName>
    <definedName name="_lb61" localSheetId="17">#REF!</definedName>
    <definedName name="_lb61" localSheetId="18">#REF!</definedName>
    <definedName name="_lb61" localSheetId="19">#REF!</definedName>
    <definedName name="_lb61" localSheetId="20">#REF!</definedName>
    <definedName name="_lb61" localSheetId="30">#REF!</definedName>
    <definedName name="_lb61" localSheetId="40">#REF!</definedName>
    <definedName name="_lb61" localSheetId="45">#REF!</definedName>
    <definedName name="_lb61" localSheetId="0">#REF!</definedName>
    <definedName name="_lb61" localSheetId="56">#REF!</definedName>
    <definedName name="_lb61" localSheetId="80">#REF!</definedName>
    <definedName name="_lb61" localSheetId="84">#REF!</definedName>
    <definedName name="_lb61" localSheetId="93">#REF!</definedName>
    <definedName name="_lb61" localSheetId="94">#REF!</definedName>
    <definedName name="_lb61" localSheetId="95">#REF!</definedName>
    <definedName name="_lb61" localSheetId="96">#REF!</definedName>
    <definedName name="_lb61" localSheetId="85">#REF!</definedName>
    <definedName name="_lb61" localSheetId="86">#REF!</definedName>
    <definedName name="_lb61" localSheetId="90">#REF!</definedName>
    <definedName name="_lb61" localSheetId="91">#REF!</definedName>
    <definedName name="_lb61" localSheetId="92">#REF!</definedName>
    <definedName name="_lb61" localSheetId="102">#REF!</definedName>
    <definedName name="_lb61" localSheetId="105">#REF!</definedName>
    <definedName name="_lb61" localSheetId="108">#REF!</definedName>
    <definedName name="_lb61" localSheetId="111">#REF!</definedName>
    <definedName name="_lb61" localSheetId="4">#REF!</definedName>
    <definedName name="_lb61" localSheetId="13">#REF!</definedName>
    <definedName name="_lb61" localSheetId="14">#REF!</definedName>
    <definedName name="_lb61" localSheetId="5">#REF!</definedName>
    <definedName name="_lb61" localSheetId="6">#REF!</definedName>
    <definedName name="_lb61" localSheetId="7">#REF!</definedName>
    <definedName name="_lb61" localSheetId="8">#REF!</definedName>
    <definedName name="_lb61" localSheetId="11">#REF!</definedName>
    <definedName name="_lb61" localSheetId="12">#REF!</definedName>
    <definedName name="_lb61" localSheetId="26">#REF!</definedName>
    <definedName name="_lb61" localSheetId="27">#REF!</definedName>
    <definedName name="_lb61" localSheetId="28">#REF!</definedName>
    <definedName name="_lb61" localSheetId="29">#REF!</definedName>
    <definedName name="_lb61" localSheetId="37">#REF!</definedName>
    <definedName name="_lb61" localSheetId="38">#REF!</definedName>
    <definedName name="_lb61" localSheetId="39">#REF!</definedName>
    <definedName name="_lb61">#REF!</definedName>
    <definedName name="_lb62" localSheetId="53">#REF!</definedName>
    <definedName name="_lb62" localSheetId="57">#REF!</definedName>
    <definedName name="_lb62" localSheetId="81">#REF!</definedName>
    <definedName name="_lb62" localSheetId="83">#REF!</definedName>
    <definedName name="_lb62" localSheetId="97">#REF!</definedName>
    <definedName name="_lb62" localSheetId="110">#REF!</definedName>
    <definedName name="_lb62" localSheetId="17">#REF!</definedName>
    <definedName name="_lb62" localSheetId="18">#REF!</definedName>
    <definedName name="_lb62" localSheetId="19">#REF!</definedName>
    <definedName name="_lb62" localSheetId="20">#REF!</definedName>
    <definedName name="_lb62" localSheetId="30">#REF!</definedName>
    <definedName name="_lb62" localSheetId="40">#REF!</definedName>
    <definedName name="_lb62" localSheetId="45">#REF!</definedName>
    <definedName name="_lb62" localSheetId="0">#REF!</definedName>
    <definedName name="_lb62" localSheetId="56">#REF!</definedName>
    <definedName name="_lb62" localSheetId="80">#REF!</definedName>
    <definedName name="_lb62" localSheetId="84">#REF!</definedName>
    <definedName name="_lb62" localSheetId="93">#REF!</definedName>
    <definedName name="_lb62" localSheetId="94">#REF!</definedName>
    <definedName name="_lb62" localSheetId="95">#REF!</definedName>
    <definedName name="_lb62" localSheetId="96">#REF!</definedName>
    <definedName name="_lb62" localSheetId="85">#REF!</definedName>
    <definedName name="_lb62" localSheetId="86">#REF!</definedName>
    <definedName name="_lb62" localSheetId="90">#REF!</definedName>
    <definedName name="_lb62" localSheetId="91">#REF!</definedName>
    <definedName name="_lb62" localSheetId="92">#REF!</definedName>
    <definedName name="_lb62" localSheetId="102">#REF!</definedName>
    <definedName name="_lb62" localSheetId="105">#REF!</definedName>
    <definedName name="_lb62" localSheetId="108">#REF!</definedName>
    <definedName name="_lb62" localSheetId="111">#REF!</definedName>
    <definedName name="_lb62" localSheetId="4">#REF!</definedName>
    <definedName name="_lb62" localSheetId="13">#REF!</definedName>
    <definedName name="_lb62" localSheetId="14">#REF!</definedName>
    <definedName name="_lb62" localSheetId="5">#REF!</definedName>
    <definedName name="_lb62" localSheetId="6">#REF!</definedName>
    <definedName name="_lb62" localSheetId="7">#REF!</definedName>
    <definedName name="_lb62" localSheetId="8">#REF!</definedName>
    <definedName name="_lb62" localSheetId="11">#REF!</definedName>
    <definedName name="_lb62" localSheetId="12">#REF!</definedName>
    <definedName name="_lb62" localSheetId="26">#REF!</definedName>
    <definedName name="_lb62" localSheetId="27">#REF!</definedName>
    <definedName name="_lb62" localSheetId="28">#REF!</definedName>
    <definedName name="_lb62" localSheetId="29">#REF!</definedName>
    <definedName name="_lb62" localSheetId="37">#REF!</definedName>
    <definedName name="_lb62" localSheetId="38">#REF!</definedName>
    <definedName name="_lb62" localSheetId="39">#REF!</definedName>
    <definedName name="_lb62">#REF!</definedName>
    <definedName name="_lb63" localSheetId="53">#REF!</definedName>
    <definedName name="_lb63" localSheetId="57">#REF!</definedName>
    <definedName name="_lb63" localSheetId="81">#REF!</definedName>
    <definedName name="_lb63" localSheetId="83">#REF!</definedName>
    <definedName name="_lb63" localSheetId="97">#REF!</definedName>
    <definedName name="_lb63" localSheetId="110">#REF!</definedName>
    <definedName name="_lb63" localSheetId="17">#REF!</definedName>
    <definedName name="_lb63" localSheetId="18">#REF!</definedName>
    <definedName name="_lb63" localSheetId="19">#REF!</definedName>
    <definedName name="_lb63" localSheetId="20">#REF!</definedName>
    <definedName name="_lb63" localSheetId="30">#REF!</definedName>
    <definedName name="_lb63" localSheetId="40">#REF!</definedName>
    <definedName name="_lb63" localSheetId="45">#REF!</definedName>
    <definedName name="_lb63" localSheetId="0">#REF!</definedName>
    <definedName name="_lb63" localSheetId="56">#REF!</definedName>
    <definedName name="_lb63" localSheetId="80">#REF!</definedName>
    <definedName name="_lb63" localSheetId="84">#REF!</definedName>
    <definedName name="_lb63" localSheetId="93">#REF!</definedName>
    <definedName name="_lb63" localSheetId="94">#REF!</definedName>
    <definedName name="_lb63" localSheetId="95">#REF!</definedName>
    <definedName name="_lb63" localSheetId="96">#REF!</definedName>
    <definedName name="_lb63" localSheetId="85">#REF!</definedName>
    <definedName name="_lb63" localSheetId="86">#REF!</definedName>
    <definedName name="_lb63" localSheetId="90">#REF!</definedName>
    <definedName name="_lb63" localSheetId="91">#REF!</definedName>
    <definedName name="_lb63" localSheetId="92">#REF!</definedName>
    <definedName name="_lb63" localSheetId="102">#REF!</definedName>
    <definedName name="_lb63" localSheetId="105">#REF!</definedName>
    <definedName name="_lb63" localSheetId="108">#REF!</definedName>
    <definedName name="_lb63" localSheetId="111">#REF!</definedName>
    <definedName name="_lb63" localSheetId="4">#REF!</definedName>
    <definedName name="_lb63" localSheetId="13">#REF!</definedName>
    <definedName name="_lb63" localSheetId="14">#REF!</definedName>
    <definedName name="_lb63" localSheetId="5">#REF!</definedName>
    <definedName name="_lb63" localSheetId="6">#REF!</definedName>
    <definedName name="_lb63" localSheetId="7">#REF!</definedName>
    <definedName name="_lb63" localSheetId="8">#REF!</definedName>
    <definedName name="_lb63" localSheetId="11">#REF!</definedName>
    <definedName name="_lb63" localSheetId="12">#REF!</definedName>
    <definedName name="_lb63" localSheetId="26">#REF!</definedName>
    <definedName name="_lb63" localSheetId="27">#REF!</definedName>
    <definedName name="_lb63" localSheetId="28">#REF!</definedName>
    <definedName name="_lb63" localSheetId="29">#REF!</definedName>
    <definedName name="_lb63" localSheetId="37">#REF!</definedName>
    <definedName name="_lb63" localSheetId="38">#REF!</definedName>
    <definedName name="_lb63" localSheetId="39">#REF!</definedName>
    <definedName name="_lb63">#REF!</definedName>
    <definedName name="_lb64" localSheetId="53">#REF!</definedName>
    <definedName name="_lb64" localSheetId="57">#REF!</definedName>
    <definedName name="_lb64" localSheetId="81">#REF!</definedName>
    <definedName name="_lb64" localSheetId="83">#REF!</definedName>
    <definedName name="_lb64" localSheetId="97">#REF!</definedName>
    <definedName name="_lb64" localSheetId="110">#REF!</definedName>
    <definedName name="_lb64" localSheetId="17">#REF!</definedName>
    <definedName name="_lb64" localSheetId="18">#REF!</definedName>
    <definedName name="_lb64" localSheetId="19">#REF!</definedName>
    <definedName name="_lb64" localSheetId="20">#REF!</definedName>
    <definedName name="_lb64" localSheetId="30">#REF!</definedName>
    <definedName name="_lb64" localSheetId="40">#REF!</definedName>
    <definedName name="_lb64" localSheetId="45">#REF!</definedName>
    <definedName name="_lb64" localSheetId="0">#REF!</definedName>
    <definedName name="_lb64" localSheetId="56">#REF!</definedName>
    <definedName name="_lb64" localSheetId="80">#REF!</definedName>
    <definedName name="_lb64" localSheetId="84">#REF!</definedName>
    <definedName name="_lb64" localSheetId="93">#REF!</definedName>
    <definedName name="_lb64" localSheetId="94">#REF!</definedName>
    <definedName name="_lb64" localSheetId="95">#REF!</definedName>
    <definedName name="_lb64" localSheetId="96">#REF!</definedName>
    <definedName name="_lb64" localSheetId="85">#REF!</definedName>
    <definedName name="_lb64" localSheetId="86">#REF!</definedName>
    <definedName name="_lb64" localSheetId="90">#REF!</definedName>
    <definedName name="_lb64" localSheetId="91">#REF!</definedName>
    <definedName name="_lb64" localSheetId="92">#REF!</definedName>
    <definedName name="_lb64" localSheetId="102">#REF!</definedName>
    <definedName name="_lb64" localSheetId="105">#REF!</definedName>
    <definedName name="_lb64" localSheetId="108">#REF!</definedName>
    <definedName name="_lb64" localSheetId="111">#REF!</definedName>
    <definedName name="_lb64" localSheetId="4">#REF!</definedName>
    <definedName name="_lb64" localSheetId="13">#REF!</definedName>
    <definedName name="_lb64" localSheetId="14">#REF!</definedName>
    <definedName name="_lb64" localSheetId="5">#REF!</definedName>
    <definedName name="_lb64" localSheetId="6">#REF!</definedName>
    <definedName name="_lb64" localSheetId="7">#REF!</definedName>
    <definedName name="_lb64" localSheetId="8">#REF!</definedName>
    <definedName name="_lb64" localSheetId="11">#REF!</definedName>
    <definedName name="_lb64" localSheetId="12">#REF!</definedName>
    <definedName name="_lb64" localSheetId="26">#REF!</definedName>
    <definedName name="_lb64" localSheetId="27">#REF!</definedName>
    <definedName name="_lb64" localSheetId="28">#REF!</definedName>
    <definedName name="_lb64" localSheetId="29">#REF!</definedName>
    <definedName name="_lb64" localSheetId="37">#REF!</definedName>
    <definedName name="_lb64" localSheetId="38">#REF!</definedName>
    <definedName name="_lb64" localSheetId="39">#REF!</definedName>
    <definedName name="_lb64">#REF!</definedName>
    <definedName name="_lb65" localSheetId="53">#REF!</definedName>
    <definedName name="_lb65" localSheetId="57">#REF!</definedName>
    <definedName name="_lb65" localSheetId="81">#REF!</definedName>
    <definedName name="_lb65" localSheetId="83">#REF!</definedName>
    <definedName name="_lb65" localSheetId="97">#REF!</definedName>
    <definedName name="_lb65" localSheetId="110">#REF!</definedName>
    <definedName name="_lb65" localSheetId="17">#REF!</definedName>
    <definedName name="_lb65" localSheetId="18">#REF!</definedName>
    <definedName name="_lb65" localSheetId="19">#REF!</definedName>
    <definedName name="_lb65" localSheetId="20">#REF!</definedName>
    <definedName name="_lb65" localSheetId="30">#REF!</definedName>
    <definedName name="_lb65" localSheetId="40">#REF!</definedName>
    <definedName name="_lb65" localSheetId="45">#REF!</definedName>
    <definedName name="_lb65" localSheetId="0">#REF!</definedName>
    <definedName name="_lb65" localSheetId="56">#REF!</definedName>
    <definedName name="_lb65" localSheetId="80">#REF!</definedName>
    <definedName name="_lb65" localSheetId="84">#REF!</definedName>
    <definedName name="_lb65" localSheetId="93">#REF!</definedName>
    <definedName name="_lb65" localSheetId="94">#REF!</definedName>
    <definedName name="_lb65" localSheetId="95">#REF!</definedName>
    <definedName name="_lb65" localSheetId="96">#REF!</definedName>
    <definedName name="_lb65" localSheetId="85">#REF!</definedName>
    <definedName name="_lb65" localSheetId="86">#REF!</definedName>
    <definedName name="_lb65" localSheetId="90">#REF!</definedName>
    <definedName name="_lb65" localSheetId="91">#REF!</definedName>
    <definedName name="_lb65" localSheetId="92">#REF!</definedName>
    <definedName name="_lb65" localSheetId="102">#REF!</definedName>
    <definedName name="_lb65" localSheetId="105">#REF!</definedName>
    <definedName name="_lb65" localSheetId="108">#REF!</definedName>
    <definedName name="_lb65" localSheetId="111">#REF!</definedName>
    <definedName name="_lb65" localSheetId="4">#REF!</definedName>
    <definedName name="_lb65" localSheetId="13">#REF!</definedName>
    <definedName name="_lb65" localSheetId="14">#REF!</definedName>
    <definedName name="_lb65" localSheetId="5">#REF!</definedName>
    <definedName name="_lb65" localSheetId="6">#REF!</definedName>
    <definedName name="_lb65" localSheetId="7">#REF!</definedName>
    <definedName name="_lb65" localSheetId="8">#REF!</definedName>
    <definedName name="_lb65" localSheetId="11">#REF!</definedName>
    <definedName name="_lb65" localSheetId="12">#REF!</definedName>
    <definedName name="_lb65" localSheetId="26">#REF!</definedName>
    <definedName name="_lb65" localSheetId="27">#REF!</definedName>
    <definedName name="_lb65" localSheetId="28">#REF!</definedName>
    <definedName name="_lb65" localSheetId="29">#REF!</definedName>
    <definedName name="_lb65" localSheetId="37">#REF!</definedName>
    <definedName name="_lb65" localSheetId="38">#REF!</definedName>
    <definedName name="_lb65" localSheetId="39">#REF!</definedName>
    <definedName name="_lb65">#REF!</definedName>
    <definedName name="_lb66" localSheetId="53">#REF!</definedName>
    <definedName name="_lb66" localSheetId="57">#REF!</definedName>
    <definedName name="_lb66" localSheetId="81">#REF!</definedName>
    <definedName name="_lb66" localSheetId="83">#REF!</definedName>
    <definedName name="_lb66" localSheetId="97">#REF!</definedName>
    <definedName name="_lb66" localSheetId="110">#REF!</definedName>
    <definedName name="_lb66" localSheetId="17">#REF!</definedName>
    <definedName name="_lb66" localSheetId="18">#REF!</definedName>
    <definedName name="_lb66" localSheetId="19">#REF!</definedName>
    <definedName name="_lb66" localSheetId="20">#REF!</definedName>
    <definedName name="_lb66" localSheetId="30">#REF!</definedName>
    <definedName name="_lb66" localSheetId="40">#REF!</definedName>
    <definedName name="_lb66" localSheetId="45">#REF!</definedName>
    <definedName name="_lb66" localSheetId="0">#REF!</definedName>
    <definedName name="_lb66" localSheetId="56">#REF!</definedName>
    <definedName name="_lb66" localSheetId="80">#REF!</definedName>
    <definedName name="_lb66" localSheetId="84">#REF!</definedName>
    <definedName name="_lb66" localSheetId="93">#REF!</definedName>
    <definedName name="_lb66" localSheetId="94">#REF!</definedName>
    <definedName name="_lb66" localSheetId="95">#REF!</definedName>
    <definedName name="_lb66" localSheetId="96">#REF!</definedName>
    <definedName name="_lb66" localSheetId="85">#REF!</definedName>
    <definedName name="_lb66" localSheetId="86">#REF!</definedName>
    <definedName name="_lb66" localSheetId="90">#REF!</definedName>
    <definedName name="_lb66" localSheetId="91">#REF!</definedName>
    <definedName name="_lb66" localSheetId="92">#REF!</definedName>
    <definedName name="_lb66" localSheetId="102">#REF!</definedName>
    <definedName name="_lb66" localSheetId="105">#REF!</definedName>
    <definedName name="_lb66" localSheetId="108">#REF!</definedName>
    <definedName name="_lb66" localSheetId="111">#REF!</definedName>
    <definedName name="_lb66" localSheetId="4">#REF!</definedName>
    <definedName name="_lb66" localSheetId="13">#REF!</definedName>
    <definedName name="_lb66" localSheetId="14">#REF!</definedName>
    <definedName name="_lb66" localSheetId="5">#REF!</definedName>
    <definedName name="_lb66" localSheetId="6">#REF!</definedName>
    <definedName name="_lb66" localSheetId="7">#REF!</definedName>
    <definedName name="_lb66" localSheetId="8">#REF!</definedName>
    <definedName name="_lb66" localSheetId="11">#REF!</definedName>
    <definedName name="_lb66" localSheetId="12">#REF!</definedName>
    <definedName name="_lb66" localSheetId="26">#REF!</definedName>
    <definedName name="_lb66" localSheetId="27">#REF!</definedName>
    <definedName name="_lb66" localSheetId="28">#REF!</definedName>
    <definedName name="_lb66" localSheetId="29">#REF!</definedName>
    <definedName name="_lb66" localSheetId="37">#REF!</definedName>
    <definedName name="_lb66" localSheetId="38">#REF!</definedName>
    <definedName name="_lb66" localSheetId="39">#REF!</definedName>
    <definedName name="_lb66">#REF!</definedName>
    <definedName name="_lb67" localSheetId="53">#REF!</definedName>
    <definedName name="_lb67" localSheetId="57">#REF!</definedName>
    <definedName name="_lb67" localSheetId="81">#REF!</definedName>
    <definedName name="_lb67" localSheetId="83">#REF!</definedName>
    <definedName name="_lb67" localSheetId="97">#REF!</definedName>
    <definedName name="_lb67" localSheetId="110">#REF!</definedName>
    <definedName name="_lb67" localSheetId="17">#REF!</definedName>
    <definedName name="_lb67" localSheetId="18">#REF!</definedName>
    <definedName name="_lb67" localSheetId="19">#REF!</definedName>
    <definedName name="_lb67" localSheetId="20">#REF!</definedName>
    <definedName name="_lb67" localSheetId="30">#REF!</definedName>
    <definedName name="_lb67" localSheetId="40">#REF!</definedName>
    <definedName name="_lb67" localSheetId="45">#REF!</definedName>
    <definedName name="_lb67" localSheetId="0">#REF!</definedName>
    <definedName name="_lb67" localSheetId="56">#REF!</definedName>
    <definedName name="_lb67" localSheetId="80">#REF!</definedName>
    <definedName name="_lb67" localSheetId="84">#REF!</definedName>
    <definedName name="_lb67" localSheetId="93">#REF!</definedName>
    <definedName name="_lb67" localSheetId="94">#REF!</definedName>
    <definedName name="_lb67" localSheetId="95">#REF!</definedName>
    <definedName name="_lb67" localSheetId="96">#REF!</definedName>
    <definedName name="_lb67" localSheetId="85">#REF!</definedName>
    <definedName name="_lb67" localSheetId="86">#REF!</definedName>
    <definedName name="_lb67" localSheetId="90">#REF!</definedName>
    <definedName name="_lb67" localSheetId="91">#REF!</definedName>
    <definedName name="_lb67" localSheetId="92">#REF!</definedName>
    <definedName name="_lb67" localSheetId="102">#REF!</definedName>
    <definedName name="_lb67" localSheetId="105">#REF!</definedName>
    <definedName name="_lb67" localSheetId="108">#REF!</definedName>
    <definedName name="_lb67" localSheetId="111">#REF!</definedName>
    <definedName name="_lb67" localSheetId="4">#REF!</definedName>
    <definedName name="_lb67" localSheetId="13">#REF!</definedName>
    <definedName name="_lb67" localSheetId="14">#REF!</definedName>
    <definedName name="_lb67" localSheetId="5">#REF!</definedName>
    <definedName name="_lb67" localSheetId="6">#REF!</definedName>
    <definedName name="_lb67" localSheetId="7">#REF!</definedName>
    <definedName name="_lb67" localSheetId="8">#REF!</definedName>
    <definedName name="_lb67" localSheetId="11">#REF!</definedName>
    <definedName name="_lb67" localSheetId="12">#REF!</definedName>
    <definedName name="_lb67" localSheetId="26">#REF!</definedName>
    <definedName name="_lb67" localSheetId="27">#REF!</definedName>
    <definedName name="_lb67" localSheetId="28">#REF!</definedName>
    <definedName name="_lb67" localSheetId="29">#REF!</definedName>
    <definedName name="_lb67" localSheetId="37">#REF!</definedName>
    <definedName name="_lb67" localSheetId="38">#REF!</definedName>
    <definedName name="_lb67" localSheetId="39">#REF!</definedName>
    <definedName name="_lb67">#REF!</definedName>
    <definedName name="_lb68" localSheetId="53">#REF!</definedName>
    <definedName name="_lb68" localSheetId="57">#REF!</definedName>
    <definedName name="_lb68" localSheetId="81">#REF!</definedName>
    <definedName name="_lb68" localSheetId="83">#REF!</definedName>
    <definedName name="_lb68" localSheetId="97">#REF!</definedName>
    <definedName name="_lb68" localSheetId="110">#REF!</definedName>
    <definedName name="_lb68" localSheetId="17">#REF!</definedName>
    <definedName name="_lb68" localSheetId="18">#REF!</definedName>
    <definedName name="_lb68" localSheetId="19">#REF!</definedName>
    <definedName name="_lb68" localSheetId="20">#REF!</definedName>
    <definedName name="_lb68" localSheetId="30">#REF!</definedName>
    <definedName name="_lb68" localSheetId="40">#REF!</definedName>
    <definedName name="_lb68" localSheetId="45">#REF!</definedName>
    <definedName name="_lb68" localSheetId="0">#REF!</definedName>
    <definedName name="_lb68" localSheetId="56">#REF!</definedName>
    <definedName name="_lb68" localSheetId="80">#REF!</definedName>
    <definedName name="_lb68" localSheetId="84">#REF!</definedName>
    <definedName name="_lb68" localSheetId="93">#REF!</definedName>
    <definedName name="_lb68" localSheetId="94">#REF!</definedName>
    <definedName name="_lb68" localSheetId="95">#REF!</definedName>
    <definedName name="_lb68" localSheetId="96">#REF!</definedName>
    <definedName name="_lb68" localSheetId="85">#REF!</definedName>
    <definedName name="_lb68" localSheetId="86">#REF!</definedName>
    <definedName name="_lb68" localSheetId="90">#REF!</definedName>
    <definedName name="_lb68" localSheetId="91">#REF!</definedName>
    <definedName name="_lb68" localSheetId="92">#REF!</definedName>
    <definedName name="_lb68" localSheetId="102">#REF!</definedName>
    <definedName name="_lb68" localSheetId="105">#REF!</definedName>
    <definedName name="_lb68" localSheetId="108">#REF!</definedName>
    <definedName name="_lb68" localSheetId="111">#REF!</definedName>
    <definedName name="_lb68" localSheetId="4">#REF!</definedName>
    <definedName name="_lb68" localSheetId="13">#REF!</definedName>
    <definedName name="_lb68" localSheetId="14">#REF!</definedName>
    <definedName name="_lb68" localSheetId="5">#REF!</definedName>
    <definedName name="_lb68" localSheetId="6">#REF!</definedName>
    <definedName name="_lb68" localSheetId="7">#REF!</definedName>
    <definedName name="_lb68" localSheetId="8">#REF!</definedName>
    <definedName name="_lb68" localSheetId="11">#REF!</definedName>
    <definedName name="_lb68" localSheetId="12">#REF!</definedName>
    <definedName name="_lb68" localSheetId="26">#REF!</definedName>
    <definedName name="_lb68" localSheetId="27">#REF!</definedName>
    <definedName name="_lb68" localSheetId="28">#REF!</definedName>
    <definedName name="_lb68" localSheetId="29">#REF!</definedName>
    <definedName name="_lb68" localSheetId="37">#REF!</definedName>
    <definedName name="_lb68" localSheetId="38">#REF!</definedName>
    <definedName name="_lb68" localSheetId="39">#REF!</definedName>
    <definedName name="_lb68">#REF!</definedName>
    <definedName name="_lb69" localSheetId="53">#REF!</definedName>
    <definedName name="_lb69" localSheetId="57">#REF!</definedName>
    <definedName name="_lb69" localSheetId="81">#REF!</definedName>
    <definedName name="_lb69" localSheetId="83">#REF!</definedName>
    <definedName name="_lb69" localSheetId="97">#REF!</definedName>
    <definedName name="_lb69" localSheetId="110">#REF!</definedName>
    <definedName name="_lb69" localSheetId="17">#REF!</definedName>
    <definedName name="_lb69" localSheetId="18">#REF!</definedName>
    <definedName name="_lb69" localSheetId="19">#REF!</definedName>
    <definedName name="_lb69" localSheetId="20">#REF!</definedName>
    <definedName name="_lb69" localSheetId="30">#REF!</definedName>
    <definedName name="_lb69" localSheetId="40">#REF!</definedName>
    <definedName name="_lb69" localSheetId="45">#REF!</definedName>
    <definedName name="_lb69" localSheetId="0">#REF!</definedName>
    <definedName name="_lb69" localSheetId="56">#REF!</definedName>
    <definedName name="_lb69" localSheetId="80">#REF!</definedName>
    <definedName name="_lb69" localSheetId="84">#REF!</definedName>
    <definedName name="_lb69" localSheetId="93">#REF!</definedName>
    <definedName name="_lb69" localSheetId="94">#REF!</definedName>
    <definedName name="_lb69" localSheetId="95">#REF!</definedName>
    <definedName name="_lb69" localSheetId="96">#REF!</definedName>
    <definedName name="_lb69" localSheetId="85">#REF!</definedName>
    <definedName name="_lb69" localSheetId="86">#REF!</definedName>
    <definedName name="_lb69" localSheetId="90">#REF!</definedName>
    <definedName name="_lb69" localSheetId="91">#REF!</definedName>
    <definedName name="_lb69" localSheetId="92">#REF!</definedName>
    <definedName name="_lb69" localSheetId="102">#REF!</definedName>
    <definedName name="_lb69" localSheetId="105">#REF!</definedName>
    <definedName name="_lb69" localSheetId="108">#REF!</definedName>
    <definedName name="_lb69" localSheetId="111">#REF!</definedName>
    <definedName name="_lb69" localSheetId="4">#REF!</definedName>
    <definedName name="_lb69" localSheetId="13">#REF!</definedName>
    <definedName name="_lb69" localSheetId="14">#REF!</definedName>
    <definedName name="_lb69" localSheetId="5">#REF!</definedName>
    <definedName name="_lb69" localSheetId="6">#REF!</definedName>
    <definedName name="_lb69" localSheetId="7">#REF!</definedName>
    <definedName name="_lb69" localSheetId="8">#REF!</definedName>
    <definedName name="_lb69" localSheetId="11">#REF!</definedName>
    <definedName name="_lb69" localSheetId="12">#REF!</definedName>
    <definedName name="_lb69" localSheetId="26">#REF!</definedName>
    <definedName name="_lb69" localSheetId="27">#REF!</definedName>
    <definedName name="_lb69" localSheetId="28">#REF!</definedName>
    <definedName name="_lb69" localSheetId="29">#REF!</definedName>
    <definedName name="_lb69" localSheetId="37">#REF!</definedName>
    <definedName name="_lb69" localSheetId="38">#REF!</definedName>
    <definedName name="_lb69" localSheetId="39">#REF!</definedName>
    <definedName name="_lb69">#REF!</definedName>
    <definedName name="_lb7" localSheetId="53">#REF!</definedName>
    <definedName name="_lb7" localSheetId="57">#REF!</definedName>
    <definedName name="_lb7" localSheetId="81">#REF!</definedName>
    <definedName name="_lb7" localSheetId="83">#REF!</definedName>
    <definedName name="_lb7" localSheetId="97">#REF!</definedName>
    <definedName name="_lb7" localSheetId="110">#REF!</definedName>
    <definedName name="_lb7" localSheetId="17">#REF!</definedName>
    <definedName name="_lb7" localSheetId="18">#REF!</definedName>
    <definedName name="_lb7" localSheetId="19">#REF!</definedName>
    <definedName name="_lb7" localSheetId="20">#REF!</definedName>
    <definedName name="_lb7" localSheetId="30">#REF!</definedName>
    <definedName name="_lb7" localSheetId="40">#REF!</definedName>
    <definedName name="_lb7" localSheetId="45">#REF!</definedName>
    <definedName name="_lb7" localSheetId="0">#REF!</definedName>
    <definedName name="_lb7" localSheetId="56">#REF!</definedName>
    <definedName name="_lb7" localSheetId="80">#REF!</definedName>
    <definedName name="_lb7" localSheetId="84">#REF!</definedName>
    <definedName name="_lb7" localSheetId="93">#REF!</definedName>
    <definedName name="_lb7" localSheetId="94">#REF!</definedName>
    <definedName name="_lb7" localSheetId="95">#REF!</definedName>
    <definedName name="_lb7" localSheetId="96">#REF!</definedName>
    <definedName name="_lb7" localSheetId="85">#REF!</definedName>
    <definedName name="_lb7" localSheetId="86">#REF!</definedName>
    <definedName name="_lb7" localSheetId="90">#REF!</definedName>
    <definedName name="_lb7" localSheetId="91">#REF!</definedName>
    <definedName name="_lb7" localSheetId="92">#REF!</definedName>
    <definedName name="_lb7" localSheetId="102">#REF!</definedName>
    <definedName name="_lb7" localSheetId="105">#REF!</definedName>
    <definedName name="_lb7" localSheetId="108">#REF!</definedName>
    <definedName name="_lb7" localSheetId="111">#REF!</definedName>
    <definedName name="_lb7" localSheetId="4">#REF!</definedName>
    <definedName name="_lb7" localSheetId="13">#REF!</definedName>
    <definedName name="_lb7" localSheetId="14">#REF!</definedName>
    <definedName name="_lb7" localSheetId="5">#REF!</definedName>
    <definedName name="_lb7" localSheetId="6">#REF!</definedName>
    <definedName name="_lb7" localSheetId="7">#REF!</definedName>
    <definedName name="_lb7" localSheetId="8">#REF!</definedName>
    <definedName name="_lb7" localSheetId="11">#REF!</definedName>
    <definedName name="_lb7" localSheetId="12">#REF!</definedName>
    <definedName name="_lb7" localSheetId="26">#REF!</definedName>
    <definedName name="_lb7" localSheetId="27">#REF!</definedName>
    <definedName name="_lb7" localSheetId="28">#REF!</definedName>
    <definedName name="_lb7" localSheetId="29">#REF!</definedName>
    <definedName name="_lb7" localSheetId="37">#REF!</definedName>
    <definedName name="_lb7" localSheetId="38">#REF!</definedName>
    <definedName name="_lb7" localSheetId="39">#REF!</definedName>
    <definedName name="_lb7">#REF!</definedName>
    <definedName name="_lb70" localSheetId="53">#REF!</definedName>
    <definedName name="_lb70" localSheetId="57">#REF!</definedName>
    <definedName name="_lb70" localSheetId="81">#REF!</definedName>
    <definedName name="_lb70" localSheetId="83">#REF!</definedName>
    <definedName name="_lb70" localSheetId="97">#REF!</definedName>
    <definedName name="_lb70" localSheetId="110">#REF!</definedName>
    <definedName name="_lb70" localSheetId="17">#REF!</definedName>
    <definedName name="_lb70" localSheetId="18">#REF!</definedName>
    <definedName name="_lb70" localSheetId="19">#REF!</definedName>
    <definedName name="_lb70" localSheetId="20">#REF!</definedName>
    <definedName name="_lb70" localSheetId="30">#REF!</definedName>
    <definedName name="_lb70" localSheetId="40">#REF!</definedName>
    <definedName name="_lb70" localSheetId="45">#REF!</definedName>
    <definedName name="_lb70" localSheetId="0">#REF!</definedName>
    <definedName name="_lb70" localSheetId="56">#REF!</definedName>
    <definedName name="_lb70" localSheetId="80">#REF!</definedName>
    <definedName name="_lb70" localSheetId="84">#REF!</definedName>
    <definedName name="_lb70" localSheetId="93">#REF!</definedName>
    <definedName name="_lb70" localSheetId="94">#REF!</definedName>
    <definedName name="_lb70" localSheetId="95">#REF!</definedName>
    <definedName name="_lb70" localSheetId="96">#REF!</definedName>
    <definedName name="_lb70" localSheetId="85">#REF!</definedName>
    <definedName name="_lb70" localSheetId="86">#REF!</definedName>
    <definedName name="_lb70" localSheetId="90">#REF!</definedName>
    <definedName name="_lb70" localSheetId="91">#REF!</definedName>
    <definedName name="_lb70" localSheetId="92">#REF!</definedName>
    <definedName name="_lb70" localSheetId="102">#REF!</definedName>
    <definedName name="_lb70" localSheetId="105">#REF!</definedName>
    <definedName name="_lb70" localSheetId="108">#REF!</definedName>
    <definedName name="_lb70" localSheetId="111">#REF!</definedName>
    <definedName name="_lb70" localSheetId="4">#REF!</definedName>
    <definedName name="_lb70" localSheetId="13">#REF!</definedName>
    <definedName name="_lb70" localSheetId="14">#REF!</definedName>
    <definedName name="_lb70" localSheetId="5">#REF!</definedName>
    <definedName name="_lb70" localSheetId="6">#REF!</definedName>
    <definedName name="_lb70" localSheetId="7">#REF!</definedName>
    <definedName name="_lb70" localSheetId="8">#REF!</definedName>
    <definedName name="_lb70" localSheetId="11">#REF!</definedName>
    <definedName name="_lb70" localSheetId="12">#REF!</definedName>
    <definedName name="_lb70" localSheetId="26">#REF!</definedName>
    <definedName name="_lb70" localSheetId="27">#REF!</definedName>
    <definedName name="_lb70" localSheetId="28">#REF!</definedName>
    <definedName name="_lb70" localSheetId="29">#REF!</definedName>
    <definedName name="_lb70" localSheetId="37">#REF!</definedName>
    <definedName name="_lb70" localSheetId="38">#REF!</definedName>
    <definedName name="_lb70" localSheetId="39">#REF!</definedName>
    <definedName name="_lb70">#REF!</definedName>
    <definedName name="_lb71" localSheetId="53">#REF!</definedName>
    <definedName name="_lb71" localSheetId="57">#REF!</definedName>
    <definedName name="_lb71" localSheetId="81">#REF!</definedName>
    <definedName name="_lb71" localSheetId="83">#REF!</definedName>
    <definedName name="_lb71" localSheetId="97">#REF!</definedName>
    <definedName name="_lb71" localSheetId="110">#REF!</definedName>
    <definedName name="_lb71" localSheetId="17">#REF!</definedName>
    <definedName name="_lb71" localSheetId="18">#REF!</definedName>
    <definedName name="_lb71" localSheetId="19">#REF!</definedName>
    <definedName name="_lb71" localSheetId="20">#REF!</definedName>
    <definedName name="_lb71" localSheetId="30">#REF!</definedName>
    <definedName name="_lb71" localSheetId="40">#REF!</definedName>
    <definedName name="_lb71" localSheetId="45">#REF!</definedName>
    <definedName name="_lb71" localSheetId="0">#REF!</definedName>
    <definedName name="_lb71" localSheetId="56">#REF!</definedName>
    <definedName name="_lb71" localSheetId="80">#REF!</definedName>
    <definedName name="_lb71" localSheetId="84">#REF!</definedName>
    <definedName name="_lb71" localSheetId="93">#REF!</definedName>
    <definedName name="_lb71" localSheetId="94">#REF!</definedName>
    <definedName name="_lb71" localSheetId="95">#REF!</definedName>
    <definedName name="_lb71" localSheetId="96">#REF!</definedName>
    <definedName name="_lb71" localSheetId="85">#REF!</definedName>
    <definedName name="_lb71" localSheetId="86">#REF!</definedName>
    <definedName name="_lb71" localSheetId="90">#REF!</definedName>
    <definedName name="_lb71" localSheetId="91">#REF!</definedName>
    <definedName name="_lb71" localSheetId="92">#REF!</definedName>
    <definedName name="_lb71" localSheetId="102">#REF!</definedName>
    <definedName name="_lb71" localSheetId="105">#REF!</definedName>
    <definedName name="_lb71" localSheetId="108">#REF!</definedName>
    <definedName name="_lb71" localSheetId="111">#REF!</definedName>
    <definedName name="_lb71" localSheetId="4">#REF!</definedName>
    <definedName name="_lb71" localSheetId="13">#REF!</definedName>
    <definedName name="_lb71" localSheetId="14">#REF!</definedName>
    <definedName name="_lb71" localSheetId="5">#REF!</definedName>
    <definedName name="_lb71" localSheetId="6">#REF!</definedName>
    <definedName name="_lb71" localSheetId="7">#REF!</definedName>
    <definedName name="_lb71" localSheetId="8">#REF!</definedName>
    <definedName name="_lb71" localSheetId="11">#REF!</definedName>
    <definedName name="_lb71" localSheetId="12">#REF!</definedName>
    <definedName name="_lb71" localSheetId="26">#REF!</definedName>
    <definedName name="_lb71" localSheetId="27">#REF!</definedName>
    <definedName name="_lb71" localSheetId="28">#REF!</definedName>
    <definedName name="_lb71" localSheetId="29">#REF!</definedName>
    <definedName name="_lb71" localSheetId="37">#REF!</definedName>
    <definedName name="_lb71" localSheetId="38">#REF!</definedName>
    <definedName name="_lb71" localSheetId="39">#REF!</definedName>
    <definedName name="_lb71">#REF!</definedName>
    <definedName name="_lb72" localSheetId="53">#REF!</definedName>
    <definedName name="_lb72" localSheetId="57">#REF!</definedName>
    <definedName name="_lb72" localSheetId="81">#REF!</definedName>
    <definedName name="_lb72" localSheetId="83">#REF!</definedName>
    <definedName name="_lb72" localSheetId="97">#REF!</definedName>
    <definedName name="_lb72" localSheetId="110">#REF!</definedName>
    <definedName name="_lb72" localSheetId="17">#REF!</definedName>
    <definedName name="_lb72" localSheetId="18">#REF!</definedName>
    <definedName name="_lb72" localSheetId="19">#REF!</definedName>
    <definedName name="_lb72" localSheetId="20">#REF!</definedName>
    <definedName name="_lb72" localSheetId="30">#REF!</definedName>
    <definedName name="_lb72" localSheetId="40">#REF!</definedName>
    <definedName name="_lb72" localSheetId="45">#REF!</definedName>
    <definedName name="_lb72" localSheetId="0">#REF!</definedName>
    <definedName name="_lb72" localSheetId="56">#REF!</definedName>
    <definedName name="_lb72" localSheetId="80">#REF!</definedName>
    <definedName name="_lb72" localSheetId="84">#REF!</definedName>
    <definedName name="_lb72" localSheetId="93">#REF!</definedName>
    <definedName name="_lb72" localSheetId="94">#REF!</definedName>
    <definedName name="_lb72" localSheetId="95">#REF!</definedName>
    <definedName name="_lb72" localSheetId="96">#REF!</definedName>
    <definedName name="_lb72" localSheetId="85">#REF!</definedName>
    <definedName name="_lb72" localSheetId="86">#REF!</definedName>
    <definedName name="_lb72" localSheetId="90">#REF!</definedName>
    <definedName name="_lb72" localSheetId="91">#REF!</definedName>
    <definedName name="_lb72" localSheetId="92">#REF!</definedName>
    <definedName name="_lb72" localSheetId="102">#REF!</definedName>
    <definedName name="_lb72" localSheetId="105">#REF!</definedName>
    <definedName name="_lb72" localSheetId="108">#REF!</definedName>
    <definedName name="_lb72" localSheetId="111">#REF!</definedName>
    <definedName name="_lb72" localSheetId="4">#REF!</definedName>
    <definedName name="_lb72" localSheetId="13">#REF!</definedName>
    <definedName name="_lb72" localSheetId="14">#REF!</definedName>
    <definedName name="_lb72" localSheetId="5">#REF!</definedName>
    <definedName name="_lb72" localSheetId="6">#REF!</definedName>
    <definedName name="_lb72" localSheetId="7">#REF!</definedName>
    <definedName name="_lb72" localSheetId="8">#REF!</definedName>
    <definedName name="_lb72" localSheetId="11">#REF!</definedName>
    <definedName name="_lb72" localSheetId="12">#REF!</definedName>
    <definedName name="_lb72" localSheetId="26">#REF!</definedName>
    <definedName name="_lb72" localSheetId="27">#REF!</definedName>
    <definedName name="_lb72" localSheetId="28">#REF!</definedName>
    <definedName name="_lb72" localSheetId="29">#REF!</definedName>
    <definedName name="_lb72" localSheetId="37">#REF!</definedName>
    <definedName name="_lb72" localSheetId="38">#REF!</definedName>
    <definedName name="_lb72" localSheetId="39">#REF!</definedName>
    <definedName name="_lb72">#REF!</definedName>
    <definedName name="_lb73" localSheetId="53">#REF!</definedName>
    <definedName name="_lb73" localSheetId="57">#REF!</definedName>
    <definedName name="_lb73" localSheetId="81">#REF!</definedName>
    <definedName name="_lb73" localSheetId="83">#REF!</definedName>
    <definedName name="_lb73" localSheetId="97">#REF!</definedName>
    <definedName name="_lb73" localSheetId="110">#REF!</definedName>
    <definedName name="_lb73" localSheetId="17">#REF!</definedName>
    <definedName name="_lb73" localSheetId="18">#REF!</definedName>
    <definedName name="_lb73" localSheetId="19">#REF!</definedName>
    <definedName name="_lb73" localSheetId="20">#REF!</definedName>
    <definedName name="_lb73" localSheetId="30">#REF!</definedName>
    <definedName name="_lb73" localSheetId="40">#REF!</definedName>
    <definedName name="_lb73" localSheetId="45">#REF!</definedName>
    <definedName name="_lb73" localSheetId="0">#REF!</definedName>
    <definedName name="_lb73" localSheetId="56">#REF!</definedName>
    <definedName name="_lb73" localSheetId="80">#REF!</definedName>
    <definedName name="_lb73" localSheetId="84">#REF!</definedName>
    <definedName name="_lb73" localSheetId="93">#REF!</definedName>
    <definedName name="_lb73" localSheetId="94">#REF!</definedName>
    <definedName name="_lb73" localSheetId="95">#REF!</definedName>
    <definedName name="_lb73" localSheetId="96">#REF!</definedName>
    <definedName name="_lb73" localSheetId="85">#REF!</definedName>
    <definedName name="_lb73" localSheetId="86">#REF!</definedName>
    <definedName name="_lb73" localSheetId="90">#REF!</definedName>
    <definedName name="_lb73" localSheetId="91">#REF!</definedName>
    <definedName name="_lb73" localSheetId="92">#REF!</definedName>
    <definedName name="_lb73" localSheetId="102">#REF!</definedName>
    <definedName name="_lb73" localSheetId="105">#REF!</definedName>
    <definedName name="_lb73" localSheetId="108">#REF!</definedName>
    <definedName name="_lb73" localSheetId="111">#REF!</definedName>
    <definedName name="_lb73" localSheetId="4">#REF!</definedName>
    <definedName name="_lb73" localSheetId="13">#REF!</definedName>
    <definedName name="_lb73" localSheetId="14">#REF!</definedName>
    <definedName name="_lb73" localSheetId="5">#REF!</definedName>
    <definedName name="_lb73" localSheetId="6">#REF!</definedName>
    <definedName name="_lb73" localSheetId="7">#REF!</definedName>
    <definedName name="_lb73" localSheetId="8">#REF!</definedName>
    <definedName name="_lb73" localSheetId="11">#REF!</definedName>
    <definedName name="_lb73" localSheetId="12">#REF!</definedName>
    <definedName name="_lb73" localSheetId="26">#REF!</definedName>
    <definedName name="_lb73" localSheetId="27">#REF!</definedName>
    <definedName name="_lb73" localSheetId="28">#REF!</definedName>
    <definedName name="_lb73" localSheetId="29">#REF!</definedName>
    <definedName name="_lb73" localSheetId="37">#REF!</definedName>
    <definedName name="_lb73" localSheetId="38">#REF!</definedName>
    <definedName name="_lb73" localSheetId="39">#REF!</definedName>
    <definedName name="_lb73">#REF!</definedName>
    <definedName name="_lb74" localSheetId="53">#REF!</definedName>
    <definedName name="_lb74" localSheetId="57">#REF!</definedName>
    <definedName name="_lb74" localSheetId="81">#REF!</definedName>
    <definedName name="_lb74" localSheetId="83">#REF!</definedName>
    <definedName name="_lb74" localSheetId="97">#REF!</definedName>
    <definedName name="_lb74" localSheetId="110">#REF!</definedName>
    <definedName name="_lb74" localSheetId="17">#REF!</definedName>
    <definedName name="_lb74" localSheetId="18">#REF!</definedName>
    <definedName name="_lb74" localSheetId="19">#REF!</definedName>
    <definedName name="_lb74" localSheetId="20">#REF!</definedName>
    <definedName name="_lb74" localSheetId="30">#REF!</definedName>
    <definedName name="_lb74" localSheetId="40">#REF!</definedName>
    <definedName name="_lb74" localSheetId="45">#REF!</definedName>
    <definedName name="_lb74" localSheetId="0">#REF!</definedName>
    <definedName name="_lb74" localSheetId="56">#REF!</definedName>
    <definedName name="_lb74" localSheetId="80">#REF!</definedName>
    <definedName name="_lb74" localSheetId="84">#REF!</definedName>
    <definedName name="_lb74" localSheetId="93">#REF!</definedName>
    <definedName name="_lb74" localSheetId="94">#REF!</definedName>
    <definedName name="_lb74" localSheetId="95">#REF!</definedName>
    <definedName name="_lb74" localSheetId="96">#REF!</definedName>
    <definedName name="_lb74" localSheetId="85">#REF!</definedName>
    <definedName name="_lb74" localSheetId="86">#REF!</definedName>
    <definedName name="_lb74" localSheetId="90">#REF!</definedName>
    <definedName name="_lb74" localSheetId="91">#REF!</definedName>
    <definedName name="_lb74" localSheetId="92">#REF!</definedName>
    <definedName name="_lb74" localSheetId="102">#REF!</definedName>
    <definedName name="_lb74" localSheetId="105">#REF!</definedName>
    <definedName name="_lb74" localSheetId="108">#REF!</definedName>
    <definedName name="_lb74" localSheetId="111">#REF!</definedName>
    <definedName name="_lb74" localSheetId="4">#REF!</definedName>
    <definedName name="_lb74" localSheetId="13">#REF!</definedName>
    <definedName name="_lb74" localSheetId="14">#REF!</definedName>
    <definedName name="_lb74" localSheetId="5">#REF!</definedName>
    <definedName name="_lb74" localSheetId="6">#REF!</definedName>
    <definedName name="_lb74" localSheetId="7">#REF!</definedName>
    <definedName name="_lb74" localSheetId="8">#REF!</definedName>
    <definedName name="_lb74" localSheetId="11">#REF!</definedName>
    <definedName name="_lb74" localSheetId="12">#REF!</definedName>
    <definedName name="_lb74" localSheetId="26">#REF!</definedName>
    <definedName name="_lb74" localSheetId="27">#REF!</definedName>
    <definedName name="_lb74" localSheetId="28">#REF!</definedName>
    <definedName name="_lb74" localSheetId="29">#REF!</definedName>
    <definedName name="_lb74" localSheetId="37">#REF!</definedName>
    <definedName name="_lb74" localSheetId="38">#REF!</definedName>
    <definedName name="_lb74" localSheetId="39">#REF!</definedName>
    <definedName name="_lb74">#REF!</definedName>
    <definedName name="_lb75" localSheetId="53">#REF!</definedName>
    <definedName name="_lb75" localSheetId="57">#REF!</definedName>
    <definedName name="_lb75" localSheetId="81">#REF!</definedName>
    <definedName name="_lb75" localSheetId="83">#REF!</definedName>
    <definedName name="_lb75" localSheetId="97">#REF!</definedName>
    <definedName name="_lb75" localSheetId="110">#REF!</definedName>
    <definedName name="_lb75" localSheetId="17">#REF!</definedName>
    <definedName name="_lb75" localSheetId="18">#REF!</definedName>
    <definedName name="_lb75" localSheetId="19">#REF!</definedName>
    <definedName name="_lb75" localSheetId="20">#REF!</definedName>
    <definedName name="_lb75" localSheetId="30">#REF!</definedName>
    <definedName name="_lb75" localSheetId="40">#REF!</definedName>
    <definedName name="_lb75" localSheetId="45">#REF!</definedName>
    <definedName name="_lb75" localSheetId="0">#REF!</definedName>
    <definedName name="_lb75" localSheetId="56">#REF!</definedName>
    <definedName name="_lb75" localSheetId="80">#REF!</definedName>
    <definedName name="_lb75" localSheetId="84">#REF!</definedName>
    <definedName name="_lb75" localSheetId="93">#REF!</definedName>
    <definedName name="_lb75" localSheetId="94">#REF!</definedName>
    <definedName name="_lb75" localSheetId="95">#REF!</definedName>
    <definedName name="_lb75" localSheetId="96">#REF!</definedName>
    <definedName name="_lb75" localSheetId="85">#REF!</definedName>
    <definedName name="_lb75" localSheetId="86">#REF!</definedName>
    <definedName name="_lb75" localSheetId="90">#REF!</definedName>
    <definedName name="_lb75" localSheetId="91">#REF!</definedName>
    <definedName name="_lb75" localSheetId="92">#REF!</definedName>
    <definedName name="_lb75" localSheetId="102">#REF!</definedName>
    <definedName name="_lb75" localSheetId="105">#REF!</definedName>
    <definedName name="_lb75" localSheetId="108">#REF!</definedName>
    <definedName name="_lb75" localSheetId="111">#REF!</definedName>
    <definedName name="_lb75" localSheetId="4">#REF!</definedName>
    <definedName name="_lb75" localSheetId="13">#REF!</definedName>
    <definedName name="_lb75" localSheetId="14">#REF!</definedName>
    <definedName name="_lb75" localSheetId="5">#REF!</definedName>
    <definedName name="_lb75" localSheetId="6">#REF!</definedName>
    <definedName name="_lb75" localSheetId="7">#REF!</definedName>
    <definedName name="_lb75" localSheetId="8">#REF!</definedName>
    <definedName name="_lb75" localSheetId="11">#REF!</definedName>
    <definedName name="_lb75" localSheetId="12">#REF!</definedName>
    <definedName name="_lb75" localSheetId="26">#REF!</definedName>
    <definedName name="_lb75" localSheetId="27">#REF!</definedName>
    <definedName name="_lb75" localSheetId="28">#REF!</definedName>
    <definedName name="_lb75" localSheetId="29">#REF!</definedName>
    <definedName name="_lb75" localSheetId="37">#REF!</definedName>
    <definedName name="_lb75" localSheetId="38">#REF!</definedName>
    <definedName name="_lb75" localSheetId="39">#REF!</definedName>
    <definedName name="_lb75">#REF!</definedName>
    <definedName name="_lb76" localSheetId="53">#REF!</definedName>
    <definedName name="_lb76" localSheetId="57">#REF!</definedName>
    <definedName name="_lb76" localSheetId="81">#REF!</definedName>
    <definedName name="_lb76" localSheetId="83">#REF!</definedName>
    <definedName name="_lb76" localSheetId="97">#REF!</definedName>
    <definedName name="_lb76" localSheetId="110">#REF!</definedName>
    <definedName name="_lb76" localSheetId="17">#REF!</definedName>
    <definedName name="_lb76" localSheetId="18">#REF!</definedName>
    <definedName name="_lb76" localSheetId="19">#REF!</definedName>
    <definedName name="_lb76" localSheetId="20">#REF!</definedName>
    <definedName name="_lb76" localSheetId="30">#REF!</definedName>
    <definedName name="_lb76" localSheetId="40">#REF!</definedName>
    <definedName name="_lb76" localSheetId="45">#REF!</definedName>
    <definedName name="_lb76" localSheetId="0">#REF!</definedName>
    <definedName name="_lb76" localSheetId="56">#REF!</definedName>
    <definedName name="_lb76" localSheetId="80">#REF!</definedName>
    <definedName name="_lb76" localSheetId="84">#REF!</definedName>
    <definedName name="_lb76" localSheetId="93">#REF!</definedName>
    <definedName name="_lb76" localSheetId="94">#REF!</definedName>
    <definedName name="_lb76" localSheetId="95">#REF!</definedName>
    <definedName name="_lb76" localSheetId="96">#REF!</definedName>
    <definedName name="_lb76" localSheetId="85">#REF!</definedName>
    <definedName name="_lb76" localSheetId="86">#REF!</definedName>
    <definedName name="_lb76" localSheetId="90">#REF!</definedName>
    <definedName name="_lb76" localSheetId="91">#REF!</definedName>
    <definedName name="_lb76" localSheetId="92">#REF!</definedName>
    <definedName name="_lb76" localSheetId="102">#REF!</definedName>
    <definedName name="_lb76" localSheetId="105">#REF!</definedName>
    <definedName name="_lb76" localSheetId="108">#REF!</definedName>
    <definedName name="_lb76" localSheetId="111">#REF!</definedName>
    <definedName name="_lb76" localSheetId="4">#REF!</definedName>
    <definedName name="_lb76" localSheetId="13">#REF!</definedName>
    <definedName name="_lb76" localSheetId="14">#REF!</definedName>
    <definedName name="_lb76" localSheetId="5">#REF!</definedName>
    <definedName name="_lb76" localSheetId="6">#REF!</definedName>
    <definedName name="_lb76" localSheetId="7">#REF!</definedName>
    <definedName name="_lb76" localSheetId="8">#REF!</definedName>
    <definedName name="_lb76" localSheetId="11">#REF!</definedName>
    <definedName name="_lb76" localSheetId="12">#REF!</definedName>
    <definedName name="_lb76" localSheetId="26">#REF!</definedName>
    <definedName name="_lb76" localSheetId="27">#REF!</definedName>
    <definedName name="_lb76" localSheetId="28">#REF!</definedName>
    <definedName name="_lb76" localSheetId="29">#REF!</definedName>
    <definedName name="_lb76" localSheetId="37">#REF!</definedName>
    <definedName name="_lb76" localSheetId="38">#REF!</definedName>
    <definedName name="_lb76" localSheetId="39">#REF!</definedName>
    <definedName name="_lb76">#REF!</definedName>
    <definedName name="_lb77" localSheetId="53">#REF!</definedName>
    <definedName name="_lb77" localSheetId="57">#REF!</definedName>
    <definedName name="_lb77" localSheetId="81">#REF!</definedName>
    <definedName name="_lb77" localSheetId="83">#REF!</definedName>
    <definedName name="_lb77" localSheetId="97">#REF!</definedName>
    <definedName name="_lb77" localSheetId="110">#REF!</definedName>
    <definedName name="_lb77" localSheetId="17">#REF!</definedName>
    <definedName name="_lb77" localSheetId="18">#REF!</definedName>
    <definedName name="_lb77" localSheetId="19">#REF!</definedName>
    <definedName name="_lb77" localSheetId="20">#REF!</definedName>
    <definedName name="_lb77" localSheetId="30">#REF!</definedName>
    <definedName name="_lb77" localSheetId="40">#REF!</definedName>
    <definedName name="_lb77" localSheetId="45">#REF!</definedName>
    <definedName name="_lb77" localSheetId="0">#REF!</definedName>
    <definedName name="_lb77" localSheetId="56">#REF!</definedName>
    <definedName name="_lb77" localSheetId="80">#REF!</definedName>
    <definedName name="_lb77" localSheetId="84">#REF!</definedName>
    <definedName name="_lb77" localSheetId="93">#REF!</definedName>
    <definedName name="_lb77" localSheetId="94">#REF!</definedName>
    <definedName name="_lb77" localSheetId="95">#REF!</definedName>
    <definedName name="_lb77" localSheetId="96">#REF!</definedName>
    <definedName name="_lb77" localSheetId="85">#REF!</definedName>
    <definedName name="_lb77" localSheetId="86">#REF!</definedName>
    <definedName name="_lb77" localSheetId="90">#REF!</definedName>
    <definedName name="_lb77" localSheetId="91">#REF!</definedName>
    <definedName name="_lb77" localSheetId="92">#REF!</definedName>
    <definedName name="_lb77" localSheetId="102">#REF!</definedName>
    <definedName name="_lb77" localSheetId="105">#REF!</definedName>
    <definedName name="_lb77" localSheetId="108">#REF!</definedName>
    <definedName name="_lb77" localSheetId="111">#REF!</definedName>
    <definedName name="_lb77" localSheetId="4">#REF!</definedName>
    <definedName name="_lb77" localSheetId="13">#REF!</definedName>
    <definedName name="_lb77" localSheetId="14">#REF!</definedName>
    <definedName name="_lb77" localSheetId="5">#REF!</definedName>
    <definedName name="_lb77" localSheetId="6">#REF!</definedName>
    <definedName name="_lb77" localSheetId="7">#REF!</definedName>
    <definedName name="_lb77" localSheetId="8">#REF!</definedName>
    <definedName name="_lb77" localSheetId="11">#REF!</definedName>
    <definedName name="_lb77" localSheetId="12">#REF!</definedName>
    <definedName name="_lb77" localSheetId="26">#REF!</definedName>
    <definedName name="_lb77" localSheetId="27">#REF!</definedName>
    <definedName name="_lb77" localSheetId="28">#REF!</definedName>
    <definedName name="_lb77" localSheetId="29">#REF!</definedName>
    <definedName name="_lb77" localSheetId="37">#REF!</definedName>
    <definedName name="_lb77" localSheetId="38">#REF!</definedName>
    <definedName name="_lb77" localSheetId="39">#REF!</definedName>
    <definedName name="_lb77">#REF!</definedName>
    <definedName name="_lb78" localSheetId="53">#REF!</definedName>
    <definedName name="_lb78" localSheetId="57">#REF!</definedName>
    <definedName name="_lb78" localSheetId="81">#REF!</definedName>
    <definedName name="_lb78" localSheetId="83">#REF!</definedName>
    <definedName name="_lb78" localSheetId="97">#REF!</definedName>
    <definedName name="_lb78" localSheetId="110">#REF!</definedName>
    <definedName name="_lb78" localSheetId="17">#REF!</definedName>
    <definedName name="_lb78" localSheetId="18">#REF!</definedName>
    <definedName name="_lb78" localSheetId="19">#REF!</definedName>
    <definedName name="_lb78" localSheetId="20">#REF!</definedName>
    <definedName name="_lb78" localSheetId="30">#REF!</definedName>
    <definedName name="_lb78" localSheetId="40">#REF!</definedName>
    <definedName name="_lb78" localSheetId="45">#REF!</definedName>
    <definedName name="_lb78" localSheetId="0">#REF!</definedName>
    <definedName name="_lb78" localSheetId="56">#REF!</definedName>
    <definedName name="_lb78" localSheetId="80">#REF!</definedName>
    <definedName name="_lb78" localSheetId="84">#REF!</definedName>
    <definedName name="_lb78" localSheetId="93">#REF!</definedName>
    <definedName name="_lb78" localSheetId="94">#REF!</definedName>
    <definedName name="_lb78" localSheetId="95">#REF!</definedName>
    <definedName name="_lb78" localSheetId="96">#REF!</definedName>
    <definedName name="_lb78" localSheetId="85">#REF!</definedName>
    <definedName name="_lb78" localSheetId="86">#REF!</definedName>
    <definedName name="_lb78" localSheetId="90">#REF!</definedName>
    <definedName name="_lb78" localSheetId="91">#REF!</definedName>
    <definedName name="_lb78" localSheetId="92">#REF!</definedName>
    <definedName name="_lb78" localSheetId="102">#REF!</definedName>
    <definedName name="_lb78" localSheetId="105">#REF!</definedName>
    <definedName name="_lb78" localSheetId="108">#REF!</definedName>
    <definedName name="_lb78" localSheetId="111">#REF!</definedName>
    <definedName name="_lb78" localSheetId="4">#REF!</definedName>
    <definedName name="_lb78" localSheetId="13">#REF!</definedName>
    <definedName name="_lb78" localSheetId="14">#REF!</definedName>
    <definedName name="_lb78" localSheetId="5">#REF!</definedName>
    <definedName name="_lb78" localSheetId="6">#REF!</definedName>
    <definedName name="_lb78" localSheetId="7">#REF!</definedName>
    <definedName name="_lb78" localSheetId="8">#REF!</definedName>
    <definedName name="_lb78" localSheetId="11">#REF!</definedName>
    <definedName name="_lb78" localSheetId="12">#REF!</definedName>
    <definedName name="_lb78" localSheetId="26">#REF!</definedName>
    <definedName name="_lb78" localSheetId="27">#REF!</definedName>
    <definedName name="_lb78" localSheetId="28">#REF!</definedName>
    <definedName name="_lb78" localSheetId="29">#REF!</definedName>
    <definedName name="_lb78" localSheetId="37">#REF!</definedName>
    <definedName name="_lb78" localSheetId="38">#REF!</definedName>
    <definedName name="_lb78" localSheetId="39">#REF!</definedName>
    <definedName name="_lb78">#REF!</definedName>
    <definedName name="_lb79" localSheetId="53">#REF!</definedName>
    <definedName name="_lb79" localSheetId="57">#REF!</definedName>
    <definedName name="_lb79" localSheetId="81">#REF!</definedName>
    <definedName name="_lb79" localSheetId="83">#REF!</definedName>
    <definedName name="_lb79" localSheetId="97">#REF!</definedName>
    <definedName name="_lb79" localSheetId="110">#REF!</definedName>
    <definedName name="_lb79" localSheetId="17">#REF!</definedName>
    <definedName name="_lb79" localSheetId="18">#REF!</definedName>
    <definedName name="_lb79" localSheetId="19">#REF!</definedName>
    <definedName name="_lb79" localSheetId="20">#REF!</definedName>
    <definedName name="_lb79" localSheetId="30">#REF!</definedName>
    <definedName name="_lb79" localSheetId="40">#REF!</definedName>
    <definedName name="_lb79" localSheetId="45">#REF!</definedName>
    <definedName name="_lb79" localSheetId="0">#REF!</definedName>
    <definedName name="_lb79" localSheetId="56">#REF!</definedName>
    <definedName name="_lb79" localSheetId="80">#REF!</definedName>
    <definedName name="_lb79" localSheetId="84">#REF!</definedName>
    <definedName name="_lb79" localSheetId="93">#REF!</definedName>
    <definedName name="_lb79" localSheetId="94">#REF!</definedName>
    <definedName name="_lb79" localSheetId="95">#REF!</definedName>
    <definedName name="_lb79" localSheetId="96">#REF!</definedName>
    <definedName name="_lb79" localSheetId="85">#REF!</definedName>
    <definedName name="_lb79" localSheetId="86">#REF!</definedName>
    <definedName name="_lb79" localSheetId="90">#REF!</definedName>
    <definedName name="_lb79" localSheetId="91">#REF!</definedName>
    <definedName name="_lb79" localSheetId="92">#REF!</definedName>
    <definedName name="_lb79" localSheetId="102">#REF!</definedName>
    <definedName name="_lb79" localSheetId="105">#REF!</definedName>
    <definedName name="_lb79" localSheetId="108">#REF!</definedName>
    <definedName name="_lb79" localSheetId="111">#REF!</definedName>
    <definedName name="_lb79" localSheetId="4">#REF!</definedName>
    <definedName name="_lb79" localSheetId="13">#REF!</definedName>
    <definedName name="_lb79" localSheetId="14">#REF!</definedName>
    <definedName name="_lb79" localSheetId="5">#REF!</definedName>
    <definedName name="_lb79" localSheetId="6">#REF!</definedName>
    <definedName name="_lb79" localSheetId="7">#REF!</definedName>
    <definedName name="_lb79" localSheetId="8">#REF!</definedName>
    <definedName name="_lb79" localSheetId="11">#REF!</definedName>
    <definedName name="_lb79" localSheetId="12">#REF!</definedName>
    <definedName name="_lb79" localSheetId="26">#REF!</definedName>
    <definedName name="_lb79" localSheetId="27">#REF!</definedName>
    <definedName name="_lb79" localSheetId="28">#REF!</definedName>
    <definedName name="_lb79" localSheetId="29">#REF!</definedName>
    <definedName name="_lb79" localSheetId="37">#REF!</definedName>
    <definedName name="_lb79" localSheetId="38">#REF!</definedName>
    <definedName name="_lb79" localSheetId="39">#REF!</definedName>
    <definedName name="_lb79">#REF!</definedName>
    <definedName name="_lb8" localSheetId="53">#REF!</definedName>
    <definedName name="_lb8" localSheetId="57">#REF!</definedName>
    <definedName name="_lb8" localSheetId="81">#REF!</definedName>
    <definedName name="_lb8" localSheetId="83">#REF!</definedName>
    <definedName name="_lb8" localSheetId="97">#REF!</definedName>
    <definedName name="_lb8" localSheetId="110">#REF!</definedName>
    <definedName name="_lb8" localSheetId="17">#REF!</definedName>
    <definedName name="_lb8" localSheetId="18">#REF!</definedName>
    <definedName name="_lb8" localSheetId="19">#REF!</definedName>
    <definedName name="_lb8" localSheetId="20">#REF!</definedName>
    <definedName name="_lb8" localSheetId="30">#REF!</definedName>
    <definedName name="_lb8" localSheetId="40">#REF!</definedName>
    <definedName name="_lb8" localSheetId="45">#REF!</definedName>
    <definedName name="_lb8" localSheetId="0">#REF!</definedName>
    <definedName name="_lb8" localSheetId="56">#REF!</definedName>
    <definedName name="_lb8" localSheetId="80">#REF!</definedName>
    <definedName name="_lb8" localSheetId="84">#REF!</definedName>
    <definedName name="_lb8" localSheetId="93">#REF!</definedName>
    <definedName name="_lb8" localSheetId="94">#REF!</definedName>
    <definedName name="_lb8" localSheetId="95">#REF!</definedName>
    <definedName name="_lb8" localSheetId="96">#REF!</definedName>
    <definedName name="_lb8" localSheetId="85">#REF!</definedName>
    <definedName name="_lb8" localSheetId="86">#REF!</definedName>
    <definedName name="_lb8" localSheetId="90">#REF!</definedName>
    <definedName name="_lb8" localSheetId="91">#REF!</definedName>
    <definedName name="_lb8" localSheetId="92">#REF!</definedName>
    <definedName name="_lb8" localSheetId="102">#REF!</definedName>
    <definedName name="_lb8" localSheetId="105">#REF!</definedName>
    <definedName name="_lb8" localSheetId="108">#REF!</definedName>
    <definedName name="_lb8" localSheetId="111">#REF!</definedName>
    <definedName name="_lb8" localSheetId="4">#REF!</definedName>
    <definedName name="_lb8" localSheetId="13">#REF!</definedName>
    <definedName name="_lb8" localSheetId="14">#REF!</definedName>
    <definedName name="_lb8" localSheetId="5">#REF!</definedName>
    <definedName name="_lb8" localSheetId="6">#REF!</definedName>
    <definedName name="_lb8" localSheetId="7">#REF!</definedName>
    <definedName name="_lb8" localSheetId="8">#REF!</definedName>
    <definedName name="_lb8" localSheetId="11">#REF!</definedName>
    <definedName name="_lb8" localSheetId="12">#REF!</definedName>
    <definedName name="_lb8" localSheetId="26">#REF!</definedName>
    <definedName name="_lb8" localSheetId="27">#REF!</definedName>
    <definedName name="_lb8" localSheetId="28">#REF!</definedName>
    <definedName name="_lb8" localSheetId="29">#REF!</definedName>
    <definedName name="_lb8" localSheetId="37">#REF!</definedName>
    <definedName name="_lb8" localSheetId="38">#REF!</definedName>
    <definedName name="_lb8" localSheetId="39">#REF!</definedName>
    <definedName name="_lb8">#REF!</definedName>
    <definedName name="_lb80" localSheetId="53">#REF!</definedName>
    <definedName name="_lb80" localSheetId="57">#REF!</definedName>
    <definedName name="_lb80" localSheetId="81">#REF!</definedName>
    <definedName name="_lb80" localSheetId="83">#REF!</definedName>
    <definedName name="_lb80" localSheetId="97">#REF!</definedName>
    <definedName name="_lb80" localSheetId="110">#REF!</definedName>
    <definedName name="_lb80" localSheetId="17">#REF!</definedName>
    <definedName name="_lb80" localSheetId="18">#REF!</definedName>
    <definedName name="_lb80" localSheetId="19">#REF!</definedName>
    <definedName name="_lb80" localSheetId="20">#REF!</definedName>
    <definedName name="_lb80" localSheetId="30">#REF!</definedName>
    <definedName name="_lb80" localSheetId="40">#REF!</definedName>
    <definedName name="_lb80" localSheetId="45">#REF!</definedName>
    <definedName name="_lb80" localSheetId="0">#REF!</definedName>
    <definedName name="_lb80" localSheetId="56">#REF!</definedName>
    <definedName name="_lb80" localSheetId="80">#REF!</definedName>
    <definedName name="_lb80" localSheetId="84">#REF!</definedName>
    <definedName name="_lb80" localSheetId="93">#REF!</definedName>
    <definedName name="_lb80" localSheetId="94">#REF!</definedName>
    <definedName name="_lb80" localSheetId="95">#REF!</definedName>
    <definedName name="_lb80" localSheetId="96">#REF!</definedName>
    <definedName name="_lb80" localSheetId="85">#REF!</definedName>
    <definedName name="_lb80" localSheetId="86">#REF!</definedName>
    <definedName name="_lb80" localSheetId="90">#REF!</definedName>
    <definedName name="_lb80" localSheetId="91">#REF!</definedName>
    <definedName name="_lb80" localSheetId="92">#REF!</definedName>
    <definedName name="_lb80" localSheetId="102">#REF!</definedName>
    <definedName name="_lb80" localSheetId="105">#REF!</definedName>
    <definedName name="_lb80" localSheetId="108">#REF!</definedName>
    <definedName name="_lb80" localSheetId="111">#REF!</definedName>
    <definedName name="_lb80" localSheetId="4">#REF!</definedName>
    <definedName name="_lb80" localSheetId="13">#REF!</definedName>
    <definedName name="_lb80" localSheetId="14">#REF!</definedName>
    <definedName name="_lb80" localSheetId="5">#REF!</definedName>
    <definedName name="_lb80" localSheetId="6">#REF!</definedName>
    <definedName name="_lb80" localSheetId="7">#REF!</definedName>
    <definedName name="_lb80" localSheetId="8">#REF!</definedName>
    <definedName name="_lb80" localSheetId="11">#REF!</definedName>
    <definedName name="_lb80" localSheetId="12">#REF!</definedName>
    <definedName name="_lb80" localSheetId="26">#REF!</definedName>
    <definedName name="_lb80" localSheetId="27">#REF!</definedName>
    <definedName name="_lb80" localSheetId="28">#REF!</definedName>
    <definedName name="_lb80" localSheetId="29">#REF!</definedName>
    <definedName name="_lb80" localSheetId="37">#REF!</definedName>
    <definedName name="_lb80" localSheetId="38">#REF!</definedName>
    <definedName name="_lb80" localSheetId="39">#REF!</definedName>
    <definedName name="_lb80">#REF!</definedName>
    <definedName name="_lb81" localSheetId="53">#REF!</definedName>
    <definedName name="_lb81" localSheetId="57">#REF!</definedName>
    <definedName name="_lb81" localSheetId="81">#REF!</definedName>
    <definedName name="_lb81" localSheetId="83">#REF!</definedName>
    <definedName name="_lb81" localSheetId="97">#REF!</definedName>
    <definedName name="_lb81" localSheetId="110">#REF!</definedName>
    <definedName name="_lb81" localSheetId="17">#REF!</definedName>
    <definedName name="_lb81" localSheetId="18">#REF!</definedName>
    <definedName name="_lb81" localSheetId="19">#REF!</definedName>
    <definedName name="_lb81" localSheetId="20">#REF!</definedName>
    <definedName name="_lb81" localSheetId="30">#REF!</definedName>
    <definedName name="_lb81" localSheetId="40">#REF!</definedName>
    <definedName name="_lb81" localSheetId="45">#REF!</definedName>
    <definedName name="_lb81" localSheetId="0">#REF!</definedName>
    <definedName name="_lb81" localSheetId="56">#REF!</definedName>
    <definedName name="_lb81" localSheetId="80">#REF!</definedName>
    <definedName name="_lb81" localSheetId="84">#REF!</definedName>
    <definedName name="_lb81" localSheetId="93">#REF!</definedName>
    <definedName name="_lb81" localSheetId="94">#REF!</definedName>
    <definedName name="_lb81" localSheetId="95">#REF!</definedName>
    <definedName name="_lb81" localSheetId="96">#REF!</definedName>
    <definedName name="_lb81" localSheetId="85">#REF!</definedName>
    <definedName name="_lb81" localSheetId="86">#REF!</definedName>
    <definedName name="_lb81" localSheetId="90">#REF!</definedName>
    <definedName name="_lb81" localSheetId="91">#REF!</definedName>
    <definedName name="_lb81" localSheetId="92">#REF!</definedName>
    <definedName name="_lb81" localSheetId="102">#REF!</definedName>
    <definedName name="_lb81" localSheetId="105">#REF!</definedName>
    <definedName name="_lb81" localSheetId="108">#REF!</definedName>
    <definedName name="_lb81" localSheetId="111">#REF!</definedName>
    <definedName name="_lb81" localSheetId="4">#REF!</definedName>
    <definedName name="_lb81" localSheetId="13">#REF!</definedName>
    <definedName name="_lb81" localSheetId="14">#REF!</definedName>
    <definedName name="_lb81" localSheetId="5">#REF!</definedName>
    <definedName name="_lb81" localSheetId="6">#REF!</definedName>
    <definedName name="_lb81" localSheetId="7">#REF!</definedName>
    <definedName name="_lb81" localSheetId="8">#REF!</definedName>
    <definedName name="_lb81" localSheetId="11">#REF!</definedName>
    <definedName name="_lb81" localSheetId="12">#REF!</definedName>
    <definedName name="_lb81" localSheetId="26">#REF!</definedName>
    <definedName name="_lb81" localSheetId="27">#REF!</definedName>
    <definedName name="_lb81" localSheetId="28">#REF!</definedName>
    <definedName name="_lb81" localSheetId="29">#REF!</definedName>
    <definedName name="_lb81" localSheetId="37">#REF!</definedName>
    <definedName name="_lb81" localSheetId="38">#REF!</definedName>
    <definedName name="_lb81" localSheetId="39">#REF!</definedName>
    <definedName name="_lb81">#REF!</definedName>
    <definedName name="_lb82" localSheetId="53">#REF!</definedName>
    <definedName name="_lb82" localSheetId="57">#REF!</definedName>
    <definedName name="_lb82" localSheetId="81">#REF!</definedName>
    <definedName name="_lb82" localSheetId="83">#REF!</definedName>
    <definedName name="_lb82" localSheetId="97">#REF!</definedName>
    <definedName name="_lb82" localSheetId="110">#REF!</definedName>
    <definedName name="_lb82" localSheetId="17">#REF!</definedName>
    <definedName name="_lb82" localSheetId="18">#REF!</definedName>
    <definedName name="_lb82" localSheetId="19">#REF!</definedName>
    <definedName name="_lb82" localSheetId="20">#REF!</definedName>
    <definedName name="_lb82" localSheetId="30">#REF!</definedName>
    <definedName name="_lb82" localSheetId="40">#REF!</definedName>
    <definedName name="_lb82" localSheetId="45">#REF!</definedName>
    <definedName name="_lb82" localSheetId="0">#REF!</definedName>
    <definedName name="_lb82" localSheetId="56">#REF!</definedName>
    <definedName name="_lb82" localSheetId="80">#REF!</definedName>
    <definedName name="_lb82" localSheetId="84">#REF!</definedName>
    <definedName name="_lb82" localSheetId="93">#REF!</definedName>
    <definedName name="_lb82" localSheetId="94">#REF!</definedName>
    <definedName name="_lb82" localSheetId="95">#REF!</definedName>
    <definedName name="_lb82" localSheetId="96">#REF!</definedName>
    <definedName name="_lb82" localSheetId="85">#REF!</definedName>
    <definedName name="_lb82" localSheetId="86">#REF!</definedName>
    <definedName name="_lb82" localSheetId="90">#REF!</definedName>
    <definedName name="_lb82" localSheetId="91">#REF!</definedName>
    <definedName name="_lb82" localSheetId="92">#REF!</definedName>
    <definedName name="_lb82" localSheetId="102">#REF!</definedName>
    <definedName name="_lb82" localSheetId="105">#REF!</definedName>
    <definedName name="_lb82" localSheetId="108">#REF!</definedName>
    <definedName name="_lb82" localSheetId="111">#REF!</definedName>
    <definedName name="_lb82" localSheetId="4">#REF!</definedName>
    <definedName name="_lb82" localSheetId="13">#REF!</definedName>
    <definedName name="_lb82" localSheetId="14">#REF!</definedName>
    <definedName name="_lb82" localSheetId="5">#REF!</definedName>
    <definedName name="_lb82" localSheetId="6">#REF!</definedName>
    <definedName name="_lb82" localSheetId="7">#REF!</definedName>
    <definedName name="_lb82" localSheetId="8">#REF!</definedName>
    <definedName name="_lb82" localSheetId="11">#REF!</definedName>
    <definedName name="_lb82" localSheetId="12">#REF!</definedName>
    <definedName name="_lb82" localSheetId="26">#REF!</definedName>
    <definedName name="_lb82" localSheetId="27">#REF!</definedName>
    <definedName name="_lb82" localSheetId="28">#REF!</definedName>
    <definedName name="_lb82" localSheetId="29">#REF!</definedName>
    <definedName name="_lb82" localSheetId="37">#REF!</definedName>
    <definedName name="_lb82" localSheetId="38">#REF!</definedName>
    <definedName name="_lb82" localSheetId="39">#REF!</definedName>
    <definedName name="_lb82">#REF!</definedName>
    <definedName name="_lb83" localSheetId="53">#REF!</definedName>
    <definedName name="_lb83" localSheetId="57">#REF!</definedName>
    <definedName name="_lb83" localSheetId="81">#REF!</definedName>
    <definedName name="_lb83" localSheetId="83">#REF!</definedName>
    <definedName name="_lb83" localSheetId="97">#REF!</definedName>
    <definedName name="_lb83" localSheetId="110">#REF!</definedName>
    <definedName name="_lb83" localSheetId="17">#REF!</definedName>
    <definedName name="_lb83" localSheetId="18">#REF!</definedName>
    <definedName name="_lb83" localSheetId="19">#REF!</definedName>
    <definedName name="_lb83" localSheetId="20">#REF!</definedName>
    <definedName name="_lb83" localSheetId="30">#REF!</definedName>
    <definedName name="_lb83" localSheetId="40">#REF!</definedName>
    <definedName name="_lb83" localSheetId="45">#REF!</definedName>
    <definedName name="_lb83" localSheetId="0">#REF!</definedName>
    <definedName name="_lb83" localSheetId="56">#REF!</definedName>
    <definedName name="_lb83" localSheetId="80">#REF!</definedName>
    <definedName name="_lb83" localSheetId="84">#REF!</definedName>
    <definedName name="_lb83" localSheetId="93">#REF!</definedName>
    <definedName name="_lb83" localSheetId="94">#REF!</definedName>
    <definedName name="_lb83" localSheetId="95">#REF!</definedName>
    <definedName name="_lb83" localSheetId="96">#REF!</definedName>
    <definedName name="_lb83" localSheetId="85">#REF!</definedName>
    <definedName name="_lb83" localSheetId="86">#REF!</definedName>
    <definedName name="_lb83" localSheetId="90">#REF!</definedName>
    <definedName name="_lb83" localSheetId="91">#REF!</definedName>
    <definedName name="_lb83" localSheetId="92">#REF!</definedName>
    <definedName name="_lb83" localSheetId="102">#REF!</definedName>
    <definedName name="_lb83" localSheetId="105">#REF!</definedName>
    <definedName name="_lb83" localSheetId="108">#REF!</definedName>
    <definedName name="_lb83" localSheetId="111">#REF!</definedName>
    <definedName name="_lb83" localSheetId="4">#REF!</definedName>
    <definedName name="_lb83" localSheetId="13">#REF!</definedName>
    <definedName name="_lb83" localSheetId="14">#REF!</definedName>
    <definedName name="_lb83" localSheetId="5">#REF!</definedName>
    <definedName name="_lb83" localSheetId="6">#REF!</definedName>
    <definedName name="_lb83" localSheetId="7">#REF!</definedName>
    <definedName name="_lb83" localSheetId="8">#REF!</definedName>
    <definedName name="_lb83" localSheetId="11">#REF!</definedName>
    <definedName name="_lb83" localSheetId="12">#REF!</definedName>
    <definedName name="_lb83" localSheetId="26">#REF!</definedName>
    <definedName name="_lb83" localSheetId="27">#REF!</definedName>
    <definedName name="_lb83" localSheetId="28">#REF!</definedName>
    <definedName name="_lb83" localSheetId="29">#REF!</definedName>
    <definedName name="_lb83" localSheetId="37">#REF!</definedName>
    <definedName name="_lb83" localSheetId="38">#REF!</definedName>
    <definedName name="_lb83" localSheetId="39">#REF!</definedName>
    <definedName name="_lb83">#REF!</definedName>
    <definedName name="_lb84" localSheetId="53">#REF!</definedName>
    <definedName name="_lb84" localSheetId="57">#REF!</definedName>
    <definedName name="_lb84" localSheetId="81">#REF!</definedName>
    <definedName name="_lb84" localSheetId="83">#REF!</definedName>
    <definedName name="_lb84" localSheetId="97">#REF!</definedName>
    <definedName name="_lb84" localSheetId="110">#REF!</definedName>
    <definedName name="_lb84" localSheetId="17">#REF!</definedName>
    <definedName name="_lb84" localSheetId="18">#REF!</definedName>
    <definedName name="_lb84" localSheetId="19">#REF!</definedName>
    <definedName name="_lb84" localSheetId="20">#REF!</definedName>
    <definedName name="_lb84" localSheetId="30">#REF!</definedName>
    <definedName name="_lb84" localSheetId="40">#REF!</definedName>
    <definedName name="_lb84" localSheetId="45">#REF!</definedName>
    <definedName name="_lb84" localSheetId="0">#REF!</definedName>
    <definedName name="_lb84" localSheetId="56">#REF!</definedName>
    <definedName name="_lb84" localSheetId="80">#REF!</definedName>
    <definedName name="_lb84" localSheetId="84">#REF!</definedName>
    <definedName name="_lb84" localSheetId="93">#REF!</definedName>
    <definedName name="_lb84" localSheetId="94">#REF!</definedName>
    <definedName name="_lb84" localSheetId="95">#REF!</definedName>
    <definedName name="_lb84" localSheetId="96">#REF!</definedName>
    <definedName name="_lb84" localSheetId="85">#REF!</definedName>
    <definedName name="_lb84" localSheetId="86">#REF!</definedName>
    <definedName name="_lb84" localSheetId="90">#REF!</definedName>
    <definedName name="_lb84" localSheetId="91">#REF!</definedName>
    <definedName name="_lb84" localSheetId="92">#REF!</definedName>
    <definedName name="_lb84" localSheetId="102">#REF!</definedName>
    <definedName name="_lb84" localSheetId="105">#REF!</definedName>
    <definedName name="_lb84" localSheetId="108">#REF!</definedName>
    <definedName name="_lb84" localSheetId="111">#REF!</definedName>
    <definedName name="_lb84" localSheetId="4">#REF!</definedName>
    <definedName name="_lb84" localSheetId="13">#REF!</definedName>
    <definedName name="_lb84" localSheetId="14">#REF!</definedName>
    <definedName name="_lb84" localSheetId="5">#REF!</definedName>
    <definedName name="_lb84" localSheetId="6">#REF!</definedName>
    <definedName name="_lb84" localSheetId="7">#REF!</definedName>
    <definedName name="_lb84" localSheetId="8">#REF!</definedName>
    <definedName name="_lb84" localSheetId="11">#REF!</definedName>
    <definedName name="_lb84" localSheetId="12">#REF!</definedName>
    <definedName name="_lb84" localSheetId="26">#REF!</definedName>
    <definedName name="_lb84" localSheetId="27">#REF!</definedName>
    <definedName name="_lb84" localSheetId="28">#REF!</definedName>
    <definedName name="_lb84" localSheetId="29">#REF!</definedName>
    <definedName name="_lb84" localSheetId="37">#REF!</definedName>
    <definedName name="_lb84" localSheetId="38">#REF!</definedName>
    <definedName name="_lb84" localSheetId="39">#REF!</definedName>
    <definedName name="_lb84">#REF!</definedName>
    <definedName name="_lb85" localSheetId="53">#REF!</definedName>
    <definedName name="_lb85" localSheetId="57">#REF!</definedName>
    <definedName name="_lb85" localSheetId="81">#REF!</definedName>
    <definedName name="_lb85" localSheetId="83">#REF!</definedName>
    <definedName name="_lb85" localSheetId="97">#REF!</definedName>
    <definedName name="_lb85" localSheetId="110">#REF!</definedName>
    <definedName name="_lb85" localSheetId="17">#REF!</definedName>
    <definedName name="_lb85" localSheetId="18">#REF!</definedName>
    <definedName name="_lb85" localSheetId="19">#REF!</definedName>
    <definedName name="_lb85" localSheetId="20">#REF!</definedName>
    <definedName name="_lb85" localSheetId="30">#REF!</definedName>
    <definedName name="_lb85" localSheetId="40">#REF!</definedName>
    <definedName name="_lb85" localSheetId="45">#REF!</definedName>
    <definedName name="_lb85" localSheetId="0">#REF!</definedName>
    <definedName name="_lb85" localSheetId="56">#REF!</definedName>
    <definedName name="_lb85" localSheetId="80">#REF!</definedName>
    <definedName name="_lb85" localSheetId="84">#REF!</definedName>
    <definedName name="_lb85" localSheetId="93">#REF!</definedName>
    <definedName name="_lb85" localSheetId="94">#REF!</definedName>
    <definedName name="_lb85" localSheetId="95">#REF!</definedName>
    <definedName name="_lb85" localSheetId="96">#REF!</definedName>
    <definedName name="_lb85" localSheetId="85">#REF!</definedName>
    <definedName name="_lb85" localSheetId="86">#REF!</definedName>
    <definedName name="_lb85" localSheetId="90">#REF!</definedName>
    <definedName name="_lb85" localSheetId="91">#REF!</definedName>
    <definedName name="_lb85" localSheetId="92">#REF!</definedName>
    <definedName name="_lb85" localSheetId="102">#REF!</definedName>
    <definedName name="_lb85" localSheetId="105">#REF!</definedName>
    <definedName name="_lb85" localSheetId="108">#REF!</definedName>
    <definedName name="_lb85" localSheetId="111">#REF!</definedName>
    <definedName name="_lb85" localSheetId="4">#REF!</definedName>
    <definedName name="_lb85" localSheetId="13">#REF!</definedName>
    <definedName name="_lb85" localSheetId="14">#REF!</definedName>
    <definedName name="_lb85" localSheetId="5">#REF!</definedName>
    <definedName name="_lb85" localSheetId="6">#REF!</definedName>
    <definedName name="_lb85" localSheetId="7">#REF!</definedName>
    <definedName name="_lb85" localSheetId="8">#REF!</definedName>
    <definedName name="_lb85" localSheetId="11">#REF!</definedName>
    <definedName name="_lb85" localSheetId="12">#REF!</definedName>
    <definedName name="_lb85" localSheetId="26">#REF!</definedName>
    <definedName name="_lb85" localSheetId="27">#REF!</definedName>
    <definedName name="_lb85" localSheetId="28">#REF!</definedName>
    <definedName name="_lb85" localSheetId="29">#REF!</definedName>
    <definedName name="_lb85" localSheetId="37">#REF!</definedName>
    <definedName name="_lb85" localSheetId="38">#REF!</definedName>
    <definedName name="_lb85" localSheetId="39">#REF!</definedName>
    <definedName name="_lb85">#REF!</definedName>
    <definedName name="_lb86" localSheetId="53">#REF!</definedName>
    <definedName name="_lb86" localSheetId="57">#REF!</definedName>
    <definedName name="_lb86" localSheetId="81">#REF!</definedName>
    <definedName name="_lb86" localSheetId="83">#REF!</definedName>
    <definedName name="_lb86" localSheetId="97">#REF!</definedName>
    <definedName name="_lb86" localSheetId="110">#REF!</definedName>
    <definedName name="_lb86" localSheetId="17">#REF!</definedName>
    <definedName name="_lb86" localSheetId="18">#REF!</definedName>
    <definedName name="_lb86" localSheetId="19">#REF!</definedName>
    <definedName name="_lb86" localSheetId="20">#REF!</definedName>
    <definedName name="_lb86" localSheetId="30">#REF!</definedName>
    <definedName name="_lb86" localSheetId="40">#REF!</definedName>
    <definedName name="_lb86" localSheetId="45">#REF!</definedName>
    <definedName name="_lb86" localSheetId="0">#REF!</definedName>
    <definedName name="_lb86" localSheetId="56">#REF!</definedName>
    <definedName name="_lb86" localSheetId="80">#REF!</definedName>
    <definedName name="_lb86" localSheetId="84">#REF!</definedName>
    <definedName name="_lb86" localSheetId="93">#REF!</definedName>
    <definedName name="_lb86" localSheetId="94">#REF!</definedName>
    <definedName name="_lb86" localSheetId="95">#REF!</definedName>
    <definedName name="_lb86" localSheetId="96">#REF!</definedName>
    <definedName name="_lb86" localSheetId="85">#REF!</definedName>
    <definedName name="_lb86" localSheetId="86">#REF!</definedName>
    <definedName name="_lb86" localSheetId="90">#REF!</definedName>
    <definedName name="_lb86" localSheetId="91">#REF!</definedName>
    <definedName name="_lb86" localSheetId="92">#REF!</definedName>
    <definedName name="_lb86" localSheetId="102">#REF!</definedName>
    <definedName name="_lb86" localSheetId="105">#REF!</definedName>
    <definedName name="_lb86" localSheetId="108">#REF!</definedName>
    <definedName name="_lb86" localSheetId="111">#REF!</definedName>
    <definedName name="_lb86" localSheetId="4">#REF!</definedName>
    <definedName name="_lb86" localSheetId="13">#REF!</definedName>
    <definedName name="_lb86" localSheetId="14">#REF!</definedName>
    <definedName name="_lb86" localSheetId="5">#REF!</definedName>
    <definedName name="_lb86" localSheetId="6">#REF!</definedName>
    <definedName name="_lb86" localSheetId="7">#REF!</definedName>
    <definedName name="_lb86" localSheetId="8">#REF!</definedName>
    <definedName name="_lb86" localSheetId="11">#REF!</definedName>
    <definedName name="_lb86" localSheetId="12">#REF!</definedName>
    <definedName name="_lb86" localSheetId="26">#REF!</definedName>
    <definedName name="_lb86" localSheetId="27">#REF!</definedName>
    <definedName name="_lb86" localSheetId="28">#REF!</definedName>
    <definedName name="_lb86" localSheetId="29">#REF!</definedName>
    <definedName name="_lb86" localSheetId="37">#REF!</definedName>
    <definedName name="_lb86" localSheetId="38">#REF!</definedName>
    <definedName name="_lb86" localSheetId="39">#REF!</definedName>
    <definedName name="_lb86">#REF!</definedName>
    <definedName name="_lb87" localSheetId="53">#REF!</definedName>
    <definedName name="_lb87" localSheetId="57">#REF!</definedName>
    <definedName name="_lb87" localSheetId="81">#REF!</definedName>
    <definedName name="_lb87" localSheetId="83">#REF!</definedName>
    <definedName name="_lb87" localSheetId="97">#REF!</definedName>
    <definedName name="_lb87" localSheetId="110">#REF!</definedName>
    <definedName name="_lb87" localSheetId="17">#REF!</definedName>
    <definedName name="_lb87" localSheetId="18">#REF!</definedName>
    <definedName name="_lb87" localSheetId="19">#REF!</definedName>
    <definedName name="_lb87" localSheetId="20">#REF!</definedName>
    <definedName name="_lb87" localSheetId="30">#REF!</definedName>
    <definedName name="_lb87" localSheetId="40">#REF!</definedName>
    <definedName name="_lb87" localSheetId="45">#REF!</definedName>
    <definedName name="_lb87" localSheetId="0">#REF!</definedName>
    <definedName name="_lb87" localSheetId="56">#REF!</definedName>
    <definedName name="_lb87" localSheetId="80">#REF!</definedName>
    <definedName name="_lb87" localSheetId="84">#REF!</definedName>
    <definedName name="_lb87" localSheetId="93">#REF!</definedName>
    <definedName name="_lb87" localSheetId="94">#REF!</definedName>
    <definedName name="_lb87" localSheetId="95">#REF!</definedName>
    <definedName name="_lb87" localSheetId="96">#REF!</definedName>
    <definedName name="_lb87" localSheetId="85">#REF!</definedName>
    <definedName name="_lb87" localSheetId="86">#REF!</definedName>
    <definedName name="_lb87" localSheetId="90">#REF!</definedName>
    <definedName name="_lb87" localSheetId="91">#REF!</definedName>
    <definedName name="_lb87" localSheetId="92">#REF!</definedName>
    <definedName name="_lb87" localSheetId="102">#REF!</definedName>
    <definedName name="_lb87" localSheetId="105">#REF!</definedName>
    <definedName name="_lb87" localSheetId="108">#REF!</definedName>
    <definedName name="_lb87" localSheetId="111">#REF!</definedName>
    <definedName name="_lb87" localSheetId="4">#REF!</definedName>
    <definedName name="_lb87" localSheetId="13">#REF!</definedName>
    <definedName name="_lb87" localSheetId="14">#REF!</definedName>
    <definedName name="_lb87" localSheetId="5">#REF!</definedName>
    <definedName name="_lb87" localSheetId="6">#REF!</definedName>
    <definedName name="_lb87" localSheetId="7">#REF!</definedName>
    <definedName name="_lb87" localSheetId="8">#REF!</definedName>
    <definedName name="_lb87" localSheetId="11">#REF!</definedName>
    <definedName name="_lb87" localSheetId="12">#REF!</definedName>
    <definedName name="_lb87" localSheetId="26">#REF!</definedName>
    <definedName name="_lb87" localSheetId="27">#REF!</definedName>
    <definedName name="_lb87" localSheetId="28">#REF!</definedName>
    <definedName name="_lb87" localSheetId="29">#REF!</definedName>
    <definedName name="_lb87" localSheetId="37">#REF!</definedName>
    <definedName name="_lb87" localSheetId="38">#REF!</definedName>
    <definedName name="_lb87" localSheetId="39">#REF!</definedName>
    <definedName name="_lb87">#REF!</definedName>
    <definedName name="_lb88" localSheetId="53">#REF!</definedName>
    <definedName name="_lb88" localSheetId="57">#REF!</definedName>
    <definedName name="_lb88" localSheetId="81">#REF!</definedName>
    <definedName name="_lb88" localSheetId="83">#REF!</definedName>
    <definedName name="_lb88" localSheetId="97">#REF!</definedName>
    <definedName name="_lb88" localSheetId="110">#REF!</definedName>
    <definedName name="_lb88" localSheetId="17">#REF!</definedName>
    <definedName name="_lb88" localSheetId="18">#REF!</definedName>
    <definedName name="_lb88" localSheetId="19">#REF!</definedName>
    <definedName name="_lb88" localSheetId="20">#REF!</definedName>
    <definedName name="_lb88" localSheetId="30">#REF!</definedName>
    <definedName name="_lb88" localSheetId="40">#REF!</definedName>
    <definedName name="_lb88" localSheetId="45">#REF!</definedName>
    <definedName name="_lb88" localSheetId="0">#REF!</definedName>
    <definedName name="_lb88" localSheetId="56">#REF!</definedName>
    <definedName name="_lb88" localSheetId="80">#REF!</definedName>
    <definedName name="_lb88" localSheetId="84">#REF!</definedName>
    <definedName name="_lb88" localSheetId="93">#REF!</definedName>
    <definedName name="_lb88" localSheetId="94">#REF!</definedName>
    <definedName name="_lb88" localSheetId="95">#REF!</definedName>
    <definedName name="_lb88" localSheetId="96">#REF!</definedName>
    <definedName name="_lb88" localSheetId="85">#REF!</definedName>
    <definedName name="_lb88" localSheetId="86">#REF!</definedName>
    <definedName name="_lb88" localSheetId="90">#REF!</definedName>
    <definedName name="_lb88" localSheetId="91">#REF!</definedName>
    <definedName name="_lb88" localSheetId="92">#REF!</definedName>
    <definedName name="_lb88" localSheetId="102">#REF!</definedName>
    <definedName name="_lb88" localSheetId="105">#REF!</definedName>
    <definedName name="_lb88" localSheetId="108">#REF!</definedName>
    <definedName name="_lb88" localSheetId="111">#REF!</definedName>
    <definedName name="_lb88" localSheetId="4">#REF!</definedName>
    <definedName name="_lb88" localSheetId="13">#REF!</definedName>
    <definedName name="_lb88" localSheetId="14">#REF!</definedName>
    <definedName name="_lb88" localSheetId="5">#REF!</definedName>
    <definedName name="_lb88" localSheetId="6">#REF!</definedName>
    <definedName name="_lb88" localSheetId="7">#REF!</definedName>
    <definedName name="_lb88" localSheetId="8">#REF!</definedName>
    <definedName name="_lb88" localSheetId="11">#REF!</definedName>
    <definedName name="_lb88" localSheetId="12">#REF!</definedName>
    <definedName name="_lb88" localSheetId="26">#REF!</definedName>
    <definedName name="_lb88" localSheetId="27">#REF!</definedName>
    <definedName name="_lb88" localSheetId="28">#REF!</definedName>
    <definedName name="_lb88" localSheetId="29">#REF!</definedName>
    <definedName name="_lb88" localSheetId="37">#REF!</definedName>
    <definedName name="_lb88" localSheetId="38">#REF!</definedName>
    <definedName name="_lb88" localSheetId="39">#REF!</definedName>
    <definedName name="_lb88">#REF!</definedName>
    <definedName name="_lb89" localSheetId="53">#REF!</definedName>
    <definedName name="_lb89" localSheetId="57">#REF!</definedName>
    <definedName name="_lb89" localSheetId="81">#REF!</definedName>
    <definedName name="_lb89" localSheetId="83">#REF!</definedName>
    <definedName name="_lb89" localSheetId="97">#REF!</definedName>
    <definedName name="_lb89" localSheetId="110">#REF!</definedName>
    <definedName name="_lb89" localSheetId="17">#REF!</definedName>
    <definedName name="_lb89" localSheetId="18">#REF!</definedName>
    <definedName name="_lb89" localSheetId="19">#REF!</definedName>
    <definedName name="_lb89" localSheetId="20">#REF!</definedName>
    <definedName name="_lb89" localSheetId="30">#REF!</definedName>
    <definedName name="_lb89" localSheetId="40">#REF!</definedName>
    <definedName name="_lb89" localSheetId="45">#REF!</definedName>
    <definedName name="_lb89" localSheetId="0">#REF!</definedName>
    <definedName name="_lb89" localSheetId="56">#REF!</definedName>
    <definedName name="_lb89" localSheetId="80">#REF!</definedName>
    <definedName name="_lb89" localSheetId="84">#REF!</definedName>
    <definedName name="_lb89" localSheetId="93">#REF!</definedName>
    <definedName name="_lb89" localSheetId="94">#REF!</definedName>
    <definedName name="_lb89" localSheetId="95">#REF!</definedName>
    <definedName name="_lb89" localSheetId="96">#REF!</definedName>
    <definedName name="_lb89" localSheetId="85">#REF!</definedName>
    <definedName name="_lb89" localSheetId="86">#REF!</definedName>
    <definedName name="_lb89" localSheetId="90">#REF!</definedName>
    <definedName name="_lb89" localSheetId="91">#REF!</definedName>
    <definedName name="_lb89" localSheetId="92">#REF!</definedName>
    <definedName name="_lb89" localSheetId="102">#REF!</definedName>
    <definedName name="_lb89" localSheetId="105">#REF!</definedName>
    <definedName name="_lb89" localSheetId="108">#REF!</definedName>
    <definedName name="_lb89" localSheetId="111">#REF!</definedName>
    <definedName name="_lb89" localSheetId="4">#REF!</definedName>
    <definedName name="_lb89" localSheetId="13">#REF!</definedName>
    <definedName name="_lb89" localSheetId="14">#REF!</definedName>
    <definedName name="_lb89" localSheetId="5">#REF!</definedName>
    <definedName name="_lb89" localSheetId="6">#REF!</definedName>
    <definedName name="_lb89" localSheetId="7">#REF!</definedName>
    <definedName name="_lb89" localSheetId="8">#REF!</definedName>
    <definedName name="_lb89" localSheetId="11">#REF!</definedName>
    <definedName name="_lb89" localSheetId="12">#REF!</definedName>
    <definedName name="_lb89" localSheetId="26">#REF!</definedName>
    <definedName name="_lb89" localSheetId="27">#REF!</definedName>
    <definedName name="_lb89" localSheetId="28">#REF!</definedName>
    <definedName name="_lb89" localSheetId="29">#REF!</definedName>
    <definedName name="_lb89" localSheetId="37">#REF!</definedName>
    <definedName name="_lb89" localSheetId="38">#REF!</definedName>
    <definedName name="_lb89" localSheetId="39">#REF!</definedName>
    <definedName name="_lb89">#REF!</definedName>
    <definedName name="_lb9" localSheetId="53">#REF!</definedName>
    <definedName name="_lb9" localSheetId="57">#REF!</definedName>
    <definedName name="_lb9" localSheetId="81">#REF!</definedName>
    <definedName name="_lb9" localSheetId="83">#REF!</definedName>
    <definedName name="_lb9" localSheetId="97">#REF!</definedName>
    <definedName name="_lb9" localSheetId="110">#REF!</definedName>
    <definedName name="_lb9" localSheetId="17">#REF!</definedName>
    <definedName name="_lb9" localSheetId="18">#REF!</definedName>
    <definedName name="_lb9" localSheetId="19">#REF!</definedName>
    <definedName name="_lb9" localSheetId="20">#REF!</definedName>
    <definedName name="_lb9" localSheetId="30">#REF!</definedName>
    <definedName name="_lb9" localSheetId="40">#REF!</definedName>
    <definedName name="_lb9" localSheetId="45">#REF!</definedName>
    <definedName name="_lb9" localSheetId="0">#REF!</definedName>
    <definedName name="_lb9" localSheetId="56">#REF!</definedName>
    <definedName name="_lb9" localSheetId="80">#REF!</definedName>
    <definedName name="_lb9" localSheetId="84">#REF!</definedName>
    <definedName name="_lb9" localSheetId="93">#REF!</definedName>
    <definedName name="_lb9" localSheetId="94">#REF!</definedName>
    <definedName name="_lb9" localSheetId="95">#REF!</definedName>
    <definedName name="_lb9" localSheetId="96">#REF!</definedName>
    <definedName name="_lb9" localSheetId="85">#REF!</definedName>
    <definedName name="_lb9" localSheetId="86">#REF!</definedName>
    <definedName name="_lb9" localSheetId="90">#REF!</definedName>
    <definedName name="_lb9" localSheetId="91">#REF!</definedName>
    <definedName name="_lb9" localSheetId="92">#REF!</definedName>
    <definedName name="_lb9" localSheetId="102">#REF!</definedName>
    <definedName name="_lb9" localSheetId="105">#REF!</definedName>
    <definedName name="_lb9" localSheetId="108">#REF!</definedName>
    <definedName name="_lb9" localSheetId="111">#REF!</definedName>
    <definedName name="_lb9" localSheetId="4">#REF!</definedName>
    <definedName name="_lb9" localSheetId="13">#REF!</definedName>
    <definedName name="_lb9" localSheetId="14">#REF!</definedName>
    <definedName name="_lb9" localSheetId="5">#REF!</definedName>
    <definedName name="_lb9" localSheetId="6">#REF!</definedName>
    <definedName name="_lb9" localSheetId="7">#REF!</definedName>
    <definedName name="_lb9" localSheetId="8">#REF!</definedName>
    <definedName name="_lb9" localSheetId="11">#REF!</definedName>
    <definedName name="_lb9" localSheetId="12">#REF!</definedName>
    <definedName name="_lb9" localSheetId="26">#REF!</definedName>
    <definedName name="_lb9" localSheetId="27">#REF!</definedName>
    <definedName name="_lb9" localSheetId="28">#REF!</definedName>
    <definedName name="_lb9" localSheetId="29">#REF!</definedName>
    <definedName name="_lb9" localSheetId="37">#REF!</definedName>
    <definedName name="_lb9" localSheetId="38">#REF!</definedName>
    <definedName name="_lb9" localSheetId="39">#REF!</definedName>
    <definedName name="_lb9">#REF!</definedName>
    <definedName name="_lb90" localSheetId="53">#REF!</definedName>
    <definedName name="_lb90" localSheetId="57">#REF!</definedName>
    <definedName name="_lb90" localSheetId="81">#REF!</definedName>
    <definedName name="_lb90" localSheetId="83">#REF!</definedName>
    <definedName name="_lb90" localSheetId="97">#REF!</definedName>
    <definedName name="_lb90" localSheetId="110">#REF!</definedName>
    <definedName name="_lb90" localSheetId="17">#REF!</definedName>
    <definedName name="_lb90" localSheetId="18">#REF!</definedName>
    <definedName name="_lb90" localSheetId="19">#REF!</definedName>
    <definedName name="_lb90" localSheetId="20">#REF!</definedName>
    <definedName name="_lb90" localSheetId="30">#REF!</definedName>
    <definedName name="_lb90" localSheetId="40">#REF!</definedName>
    <definedName name="_lb90" localSheetId="45">#REF!</definedName>
    <definedName name="_lb90" localSheetId="0">#REF!</definedName>
    <definedName name="_lb90" localSheetId="56">#REF!</definedName>
    <definedName name="_lb90" localSheetId="80">#REF!</definedName>
    <definedName name="_lb90" localSheetId="84">#REF!</definedName>
    <definedName name="_lb90" localSheetId="93">#REF!</definedName>
    <definedName name="_lb90" localSheetId="94">#REF!</definedName>
    <definedName name="_lb90" localSheetId="95">#REF!</definedName>
    <definedName name="_lb90" localSheetId="96">#REF!</definedName>
    <definedName name="_lb90" localSheetId="85">#REF!</definedName>
    <definedName name="_lb90" localSheetId="86">#REF!</definedName>
    <definedName name="_lb90" localSheetId="90">#REF!</definedName>
    <definedName name="_lb90" localSheetId="91">#REF!</definedName>
    <definedName name="_lb90" localSheetId="92">#REF!</definedName>
    <definedName name="_lb90" localSheetId="102">#REF!</definedName>
    <definedName name="_lb90" localSheetId="105">#REF!</definedName>
    <definedName name="_lb90" localSheetId="108">#REF!</definedName>
    <definedName name="_lb90" localSheetId="111">#REF!</definedName>
    <definedName name="_lb90" localSheetId="4">#REF!</definedName>
    <definedName name="_lb90" localSheetId="13">#REF!</definedName>
    <definedName name="_lb90" localSheetId="14">#REF!</definedName>
    <definedName name="_lb90" localSheetId="5">#REF!</definedName>
    <definedName name="_lb90" localSheetId="6">#REF!</definedName>
    <definedName name="_lb90" localSheetId="7">#REF!</definedName>
    <definedName name="_lb90" localSheetId="8">#REF!</definedName>
    <definedName name="_lb90" localSheetId="11">#REF!</definedName>
    <definedName name="_lb90" localSheetId="12">#REF!</definedName>
    <definedName name="_lb90" localSheetId="26">#REF!</definedName>
    <definedName name="_lb90" localSheetId="27">#REF!</definedName>
    <definedName name="_lb90" localSheetId="28">#REF!</definedName>
    <definedName name="_lb90" localSheetId="29">#REF!</definedName>
    <definedName name="_lb90" localSheetId="37">#REF!</definedName>
    <definedName name="_lb90" localSheetId="38">#REF!</definedName>
    <definedName name="_lb90" localSheetId="39">#REF!</definedName>
    <definedName name="_lb90">#REF!</definedName>
    <definedName name="_lb91" localSheetId="53">#REF!</definedName>
    <definedName name="_lb91" localSheetId="57">#REF!</definedName>
    <definedName name="_lb91" localSheetId="81">#REF!</definedName>
    <definedName name="_lb91" localSheetId="83">#REF!</definedName>
    <definedName name="_lb91" localSheetId="97">#REF!</definedName>
    <definedName name="_lb91" localSheetId="110">#REF!</definedName>
    <definedName name="_lb91" localSheetId="17">#REF!</definedName>
    <definedName name="_lb91" localSheetId="18">#REF!</definedName>
    <definedName name="_lb91" localSheetId="19">#REF!</definedName>
    <definedName name="_lb91" localSheetId="20">#REF!</definedName>
    <definedName name="_lb91" localSheetId="30">#REF!</definedName>
    <definedName name="_lb91" localSheetId="40">#REF!</definedName>
    <definedName name="_lb91" localSheetId="45">#REF!</definedName>
    <definedName name="_lb91" localSheetId="0">#REF!</definedName>
    <definedName name="_lb91" localSheetId="56">#REF!</definedName>
    <definedName name="_lb91" localSheetId="80">#REF!</definedName>
    <definedName name="_lb91" localSheetId="84">#REF!</definedName>
    <definedName name="_lb91" localSheetId="93">#REF!</definedName>
    <definedName name="_lb91" localSheetId="94">#REF!</definedName>
    <definedName name="_lb91" localSheetId="95">#REF!</definedName>
    <definedName name="_lb91" localSheetId="96">#REF!</definedName>
    <definedName name="_lb91" localSheetId="85">#REF!</definedName>
    <definedName name="_lb91" localSheetId="86">#REF!</definedName>
    <definedName name="_lb91" localSheetId="90">#REF!</definedName>
    <definedName name="_lb91" localSheetId="91">#REF!</definedName>
    <definedName name="_lb91" localSheetId="92">#REF!</definedName>
    <definedName name="_lb91" localSheetId="102">#REF!</definedName>
    <definedName name="_lb91" localSheetId="105">#REF!</definedName>
    <definedName name="_lb91" localSheetId="108">#REF!</definedName>
    <definedName name="_lb91" localSheetId="111">#REF!</definedName>
    <definedName name="_lb91" localSheetId="4">#REF!</definedName>
    <definedName name="_lb91" localSheetId="13">#REF!</definedName>
    <definedName name="_lb91" localSheetId="14">#REF!</definedName>
    <definedName name="_lb91" localSheetId="5">#REF!</definedName>
    <definedName name="_lb91" localSheetId="6">#REF!</definedName>
    <definedName name="_lb91" localSheetId="7">#REF!</definedName>
    <definedName name="_lb91" localSheetId="8">#REF!</definedName>
    <definedName name="_lb91" localSheetId="11">#REF!</definedName>
    <definedName name="_lb91" localSheetId="12">#REF!</definedName>
    <definedName name="_lb91" localSheetId="26">#REF!</definedName>
    <definedName name="_lb91" localSheetId="27">#REF!</definedName>
    <definedName name="_lb91" localSheetId="28">#REF!</definedName>
    <definedName name="_lb91" localSheetId="29">#REF!</definedName>
    <definedName name="_lb91" localSheetId="37">#REF!</definedName>
    <definedName name="_lb91" localSheetId="38">#REF!</definedName>
    <definedName name="_lb91" localSheetId="39">#REF!</definedName>
    <definedName name="_lb91">#REF!</definedName>
    <definedName name="_lb92" localSheetId="53">#REF!</definedName>
    <definedName name="_lb92" localSheetId="57">#REF!</definedName>
    <definedName name="_lb92" localSheetId="81">#REF!</definedName>
    <definedName name="_lb92" localSheetId="83">#REF!</definedName>
    <definedName name="_lb92" localSheetId="97">#REF!</definedName>
    <definedName name="_lb92" localSheetId="110">#REF!</definedName>
    <definedName name="_lb92" localSheetId="17">#REF!</definedName>
    <definedName name="_lb92" localSheetId="18">#REF!</definedName>
    <definedName name="_lb92" localSheetId="19">#REF!</definedName>
    <definedName name="_lb92" localSheetId="20">#REF!</definedName>
    <definedName name="_lb92" localSheetId="30">#REF!</definedName>
    <definedName name="_lb92" localSheetId="40">#REF!</definedName>
    <definedName name="_lb92" localSheetId="45">#REF!</definedName>
    <definedName name="_lb92" localSheetId="0">#REF!</definedName>
    <definedName name="_lb92" localSheetId="56">#REF!</definedName>
    <definedName name="_lb92" localSheetId="80">#REF!</definedName>
    <definedName name="_lb92" localSheetId="84">#REF!</definedName>
    <definedName name="_lb92" localSheetId="93">#REF!</definedName>
    <definedName name="_lb92" localSheetId="94">#REF!</definedName>
    <definedName name="_lb92" localSheetId="95">#REF!</definedName>
    <definedName name="_lb92" localSheetId="96">#REF!</definedName>
    <definedName name="_lb92" localSheetId="85">#REF!</definedName>
    <definedName name="_lb92" localSheetId="86">#REF!</definedName>
    <definedName name="_lb92" localSheetId="90">#REF!</definedName>
    <definedName name="_lb92" localSheetId="91">#REF!</definedName>
    <definedName name="_lb92" localSheetId="92">#REF!</definedName>
    <definedName name="_lb92" localSheetId="102">#REF!</definedName>
    <definedName name="_lb92" localSheetId="105">#REF!</definedName>
    <definedName name="_lb92" localSheetId="108">#REF!</definedName>
    <definedName name="_lb92" localSheetId="111">#REF!</definedName>
    <definedName name="_lb92" localSheetId="4">#REF!</definedName>
    <definedName name="_lb92" localSheetId="13">#REF!</definedName>
    <definedName name="_lb92" localSheetId="14">#REF!</definedName>
    <definedName name="_lb92" localSheetId="5">#REF!</definedName>
    <definedName name="_lb92" localSheetId="6">#REF!</definedName>
    <definedName name="_lb92" localSheetId="7">#REF!</definedName>
    <definedName name="_lb92" localSheetId="8">#REF!</definedName>
    <definedName name="_lb92" localSheetId="11">#REF!</definedName>
    <definedName name="_lb92" localSheetId="12">#REF!</definedName>
    <definedName name="_lb92" localSheetId="26">#REF!</definedName>
    <definedName name="_lb92" localSheetId="27">#REF!</definedName>
    <definedName name="_lb92" localSheetId="28">#REF!</definedName>
    <definedName name="_lb92" localSheetId="29">#REF!</definedName>
    <definedName name="_lb92" localSheetId="37">#REF!</definedName>
    <definedName name="_lb92" localSheetId="38">#REF!</definedName>
    <definedName name="_lb92" localSheetId="39">#REF!</definedName>
    <definedName name="_lb92">#REF!</definedName>
    <definedName name="_lb93" localSheetId="53">#REF!</definedName>
    <definedName name="_lb93" localSheetId="57">#REF!</definedName>
    <definedName name="_lb93" localSheetId="81">#REF!</definedName>
    <definedName name="_lb93" localSheetId="83">#REF!</definedName>
    <definedName name="_lb93" localSheetId="97">#REF!</definedName>
    <definedName name="_lb93" localSheetId="110">#REF!</definedName>
    <definedName name="_lb93" localSheetId="17">#REF!</definedName>
    <definedName name="_lb93" localSheetId="18">#REF!</definedName>
    <definedName name="_lb93" localSheetId="19">#REF!</definedName>
    <definedName name="_lb93" localSheetId="20">#REF!</definedName>
    <definedName name="_lb93" localSheetId="30">#REF!</definedName>
    <definedName name="_lb93" localSheetId="40">#REF!</definedName>
    <definedName name="_lb93" localSheetId="45">#REF!</definedName>
    <definedName name="_lb93" localSheetId="0">#REF!</definedName>
    <definedName name="_lb93" localSheetId="56">#REF!</definedName>
    <definedName name="_lb93" localSheetId="80">#REF!</definedName>
    <definedName name="_lb93" localSheetId="84">#REF!</definedName>
    <definedName name="_lb93" localSheetId="93">#REF!</definedName>
    <definedName name="_lb93" localSheetId="94">#REF!</definedName>
    <definedName name="_lb93" localSheetId="95">#REF!</definedName>
    <definedName name="_lb93" localSheetId="96">#REF!</definedName>
    <definedName name="_lb93" localSheetId="85">#REF!</definedName>
    <definedName name="_lb93" localSheetId="86">#REF!</definedName>
    <definedName name="_lb93" localSheetId="90">#REF!</definedName>
    <definedName name="_lb93" localSheetId="91">#REF!</definedName>
    <definedName name="_lb93" localSheetId="92">#REF!</definedName>
    <definedName name="_lb93" localSheetId="102">#REF!</definedName>
    <definedName name="_lb93" localSheetId="105">#REF!</definedName>
    <definedName name="_lb93" localSheetId="108">#REF!</definedName>
    <definedName name="_lb93" localSheetId="111">#REF!</definedName>
    <definedName name="_lb93" localSheetId="4">#REF!</definedName>
    <definedName name="_lb93" localSheetId="13">#REF!</definedName>
    <definedName name="_lb93" localSheetId="14">#REF!</definedName>
    <definedName name="_lb93" localSheetId="5">#REF!</definedName>
    <definedName name="_lb93" localSheetId="6">#REF!</definedName>
    <definedName name="_lb93" localSheetId="7">#REF!</definedName>
    <definedName name="_lb93" localSheetId="8">#REF!</definedName>
    <definedName name="_lb93" localSheetId="11">#REF!</definedName>
    <definedName name="_lb93" localSheetId="12">#REF!</definedName>
    <definedName name="_lb93" localSheetId="26">#REF!</definedName>
    <definedName name="_lb93" localSheetId="27">#REF!</definedName>
    <definedName name="_lb93" localSheetId="28">#REF!</definedName>
    <definedName name="_lb93" localSheetId="29">#REF!</definedName>
    <definedName name="_lb93" localSheetId="37">#REF!</definedName>
    <definedName name="_lb93" localSheetId="38">#REF!</definedName>
    <definedName name="_lb93" localSheetId="39">#REF!</definedName>
    <definedName name="_lb93">#REF!</definedName>
    <definedName name="_lb94" localSheetId="53">#REF!</definedName>
    <definedName name="_lb94" localSheetId="57">#REF!</definedName>
    <definedName name="_lb94" localSheetId="81">#REF!</definedName>
    <definedName name="_lb94" localSheetId="83">#REF!</definedName>
    <definedName name="_lb94" localSheetId="97">#REF!</definedName>
    <definedName name="_lb94" localSheetId="110">#REF!</definedName>
    <definedName name="_lb94" localSheetId="17">#REF!</definedName>
    <definedName name="_lb94" localSheetId="18">#REF!</definedName>
    <definedName name="_lb94" localSheetId="19">#REF!</definedName>
    <definedName name="_lb94" localSheetId="20">#REF!</definedName>
    <definedName name="_lb94" localSheetId="30">#REF!</definedName>
    <definedName name="_lb94" localSheetId="40">#REF!</definedName>
    <definedName name="_lb94" localSheetId="45">#REF!</definedName>
    <definedName name="_lb94" localSheetId="0">#REF!</definedName>
    <definedName name="_lb94" localSheetId="56">#REF!</definedName>
    <definedName name="_lb94" localSheetId="80">#REF!</definedName>
    <definedName name="_lb94" localSheetId="84">#REF!</definedName>
    <definedName name="_lb94" localSheetId="93">#REF!</definedName>
    <definedName name="_lb94" localSheetId="94">#REF!</definedName>
    <definedName name="_lb94" localSheetId="95">#REF!</definedName>
    <definedName name="_lb94" localSheetId="96">#REF!</definedName>
    <definedName name="_lb94" localSheetId="85">#REF!</definedName>
    <definedName name="_lb94" localSheetId="86">#REF!</definedName>
    <definedName name="_lb94" localSheetId="90">#REF!</definedName>
    <definedName name="_lb94" localSheetId="91">#REF!</definedName>
    <definedName name="_lb94" localSheetId="92">#REF!</definedName>
    <definedName name="_lb94" localSheetId="102">#REF!</definedName>
    <definedName name="_lb94" localSheetId="105">#REF!</definedName>
    <definedName name="_lb94" localSheetId="108">#REF!</definedName>
    <definedName name="_lb94" localSheetId="111">#REF!</definedName>
    <definedName name="_lb94" localSheetId="4">#REF!</definedName>
    <definedName name="_lb94" localSheetId="13">#REF!</definedName>
    <definedName name="_lb94" localSheetId="14">#REF!</definedName>
    <definedName name="_lb94" localSheetId="5">#REF!</definedName>
    <definedName name="_lb94" localSheetId="6">#REF!</definedName>
    <definedName name="_lb94" localSheetId="7">#REF!</definedName>
    <definedName name="_lb94" localSheetId="8">#REF!</definedName>
    <definedName name="_lb94" localSheetId="11">#REF!</definedName>
    <definedName name="_lb94" localSheetId="12">#REF!</definedName>
    <definedName name="_lb94" localSheetId="26">#REF!</definedName>
    <definedName name="_lb94" localSheetId="27">#REF!</definedName>
    <definedName name="_lb94" localSheetId="28">#REF!</definedName>
    <definedName name="_lb94" localSheetId="29">#REF!</definedName>
    <definedName name="_lb94" localSheetId="37">#REF!</definedName>
    <definedName name="_lb94" localSheetId="38">#REF!</definedName>
    <definedName name="_lb94" localSheetId="39">#REF!</definedName>
    <definedName name="_lb94">#REF!</definedName>
    <definedName name="_lb95" localSheetId="53">#REF!</definedName>
    <definedName name="_lb95" localSheetId="57">#REF!</definedName>
    <definedName name="_lb95" localSheetId="81">#REF!</definedName>
    <definedName name="_lb95" localSheetId="83">#REF!</definedName>
    <definedName name="_lb95" localSheetId="97">#REF!</definedName>
    <definedName name="_lb95" localSheetId="110">#REF!</definedName>
    <definedName name="_lb95" localSheetId="17">#REF!</definedName>
    <definedName name="_lb95" localSheetId="18">#REF!</definedName>
    <definedName name="_lb95" localSheetId="19">#REF!</definedName>
    <definedName name="_lb95" localSheetId="20">#REF!</definedName>
    <definedName name="_lb95" localSheetId="30">#REF!</definedName>
    <definedName name="_lb95" localSheetId="40">#REF!</definedName>
    <definedName name="_lb95" localSheetId="45">#REF!</definedName>
    <definedName name="_lb95" localSheetId="0">#REF!</definedName>
    <definedName name="_lb95" localSheetId="56">#REF!</definedName>
    <definedName name="_lb95" localSheetId="80">#REF!</definedName>
    <definedName name="_lb95" localSheetId="84">#REF!</definedName>
    <definedName name="_lb95" localSheetId="93">#REF!</definedName>
    <definedName name="_lb95" localSheetId="94">#REF!</definedName>
    <definedName name="_lb95" localSheetId="95">#REF!</definedName>
    <definedName name="_lb95" localSheetId="96">#REF!</definedName>
    <definedName name="_lb95" localSheetId="85">#REF!</definedName>
    <definedName name="_lb95" localSheetId="86">#REF!</definedName>
    <definedName name="_lb95" localSheetId="90">#REF!</definedName>
    <definedName name="_lb95" localSheetId="91">#REF!</definedName>
    <definedName name="_lb95" localSheetId="92">#REF!</definedName>
    <definedName name="_lb95" localSheetId="102">#REF!</definedName>
    <definedName name="_lb95" localSheetId="105">#REF!</definedName>
    <definedName name="_lb95" localSheetId="108">#REF!</definedName>
    <definedName name="_lb95" localSheetId="111">#REF!</definedName>
    <definedName name="_lb95" localSheetId="4">#REF!</definedName>
    <definedName name="_lb95" localSheetId="13">#REF!</definedName>
    <definedName name="_lb95" localSheetId="14">#REF!</definedName>
    <definedName name="_lb95" localSheetId="5">#REF!</definedName>
    <definedName name="_lb95" localSheetId="6">#REF!</definedName>
    <definedName name="_lb95" localSheetId="7">#REF!</definedName>
    <definedName name="_lb95" localSheetId="8">#REF!</definedName>
    <definedName name="_lb95" localSheetId="11">#REF!</definedName>
    <definedName name="_lb95" localSheetId="12">#REF!</definedName>
    <definedName name="_lb95" localSheetId="26">#REF!</definedName>
    <definedName name="_lb95" localSheetId="27">#REF!</definedName>
    <definedName name="_lb95" localSheetId="28">#REF!</definedName>
    <definedName name="_lb95" localSheetId="29">#REF!</definedName>
    <definedName name="_lb95" localSheetId="37">#REF!</definedName>
    <definedName name="_lb95" localSheetId="38">#REF!</definedName>
    <definedName name="_lb95" localSheetId="39">#REF!</definedName>
    <definedName name="_lb95">#REF!</definedName>
    <definedName name="_lb96" localSheetId="53">#REF!</definedName>
    <definedName name="_lb96" localSheetId="57">#REF!</definedName>
    <definedName name="_lb96" localSheetId="81">#REF!</definedName>
    <definedName name="_lb96" localSheetId="83">#REF!</definedName>
    <definedName name="_lb96" localSheetId="97">#REF!</definedName>
    <definedName name="_lb96" localSheetId="110">#REF!</definedName>
    <definedName name="_lb96" localSheetId="17">#REF!</definedName>
    <definedName name="_lb96" localSheetId="18">#REF!</definedName>
    <definedName name="_lb96" localSheetId="19">#REF!</definedName>
    <definedName name="_lb96" localSheetId="20">#REF!</definedName>
    <definedName name="_lb96" localSheetId="30">#REF!</definedName>
    <definedName name="_lb96" localSheetId="40">#REF!</definedName>
    <definedName name="_lb96" localSheetId="45">#REF!</definedName>
    <definedName name="_lb96" localSheetId="0">#REF!</definedName>
    <definedName name="_lb96" localSheetId="56">#REF!</definedName>
    <definedName name="_lb96" localSheetId="80">#REF!</definedName>
    <definedName name="_lb96" localSheetId="84">#REF!</definedName>
    <definedName name="_lb96" localSheetId="93">#REF!</definedName>
    <definedName name="_lb96" localSheetId="94">#REF!</definedName>
    <definedName name="_lb96" localSheetId="95">#REF!</definedName>
    <definedName name="_lb96" localSheetId="96">#REF!</definedName>
    <definedName name="_lb96" localSheetId="85">#REF!</definedName>
    <definedName name="_lb96" localSheetId="86">#REF!</definedName>
    <definedName name="_lb96" localSheetId="90">#REF!</definedName>
    <definedName name="_lb96" localSheetId="91">#REF!</definedName>
    <definedName name="_lb96" localSheetId="92">#REF!</definedName>
    <definedName name="_lb96" localSheetId="102">#REF!</definedName>
    <definedName name="_lb96" localSheetId="105">#REF!</definedName>
    <definedName name="_lb96" localSheetId="108">#REF!</definedName>
    <definedName name="_lb96" localSheetId="111">#REF!</definedName>
    <definedName name="_lb96" localSheetId="4">#REF!</definedName>
    <definedName name="_lb96" localSheetId="13">#REF!</definedName>
    <definedName name="_lb96" localSheetId="14">#REF!</definedName>
    <definedName name="_lb96" localSheetId="5">#REF!</definedName>
    <definedName name="_lb96" localSheetId="6">#REF!</definedName>
    <definedName name="_lb96" localSheetId="7">#REF!</definedName>
    <definedName name="_lb96" localSheetId="8">#REF!</definedName>
    <definedName name="_lb96" localSheetId="11">#REF!</definedName>
    <definedName name="_lb96" localSheetId="12">#REF!</definedName>
    <definedName name="_lb96" localSheetId="26">#REF!</definedName>
    <definedName name="_lb96" localSheetId="27">#REF!</definedName>
    <definedName name="_lb96" localSheetId="28">#REF!</definedName>
    <definedName name="_lb96" localSheetId="29">#REF!</definedName>
    <definedName name="_lb96" localSheetId="37">#REF!</definedName>
    <definedName name="_lb96" localSheetId="38">#REF!</definedName>
    <definedName name="_lb96" localSheetId="39">#REF!</definedName>
    <definedName name="_lb96">#REF!</definedName>
    <definedName name="_lb97" localSheetId="53">#REF!</definedName>
    <definedName name="_lb97" localSheetId="57">#REF!</definedName>
    <definedName name="_lb97" localSheetId="81">#REF!</definedName>
    <definedName name="_lb97" localSheetId="83">#REF!</definedName>
    <definedName name="_lb97" localSheetId="97">#REF!</definedName>
    <definedName name="_lb97" localSheetId="110">#REF!</definedName>
    <definedName name="_lb97" localSheetId="17">#REF!</definedName>
    <definedName name="_lb97" localSheetId="18">#REF!</definedName>
    <definedName name="_lb97" localSheetId="19">#REF!</definedName>
    <definedName name="_lb97" localSheetId="20">#REF!</definedName>
    <definedName name="_lb97" localSheetId="30">#REF!</definedName>
    <definedName name="_lb97" localSheetId="40">#REF!</definedName>
    <definedName name="_lb97" localSheetId="45">#REF!</definedName>
    <definedName name="_lb97" localSheetId="0">#REF!</definedName>
    <definedName name="_lb97" localSheetId="56">#REF!</definedName>
    <definedName name="_lb97" localSheetId="80">#REF!</definedName>
    <definedName name="_lb97" localSheetId="84">#REF!</definedName>
    <definedName name="_lb97" localSheetId="93">#REF!</definedName>
    <definedName name="_lb97" localSheetId="94">#REF!</definedName>
    <definedName name="_lb97" localSheetId="95">#REF!</definedName>
    <definedName name="_lb97" localSheetId="96">#REF!</definedName>
    <definedName name="_lb97" localSheetId="85">#REF!</definedName>
    <definedName name="_lb97" localSheetId="86">#REF!</definedName>
    <definedName name="_lb97" localSheetId="90">#REF!</definedName>
    <definedName name="_lb97" localSheetId="91">#REF!</definedName>
    <definedName name="_lb97" localSheetId="92">#REF!</definedName>
    <definedName name="_lb97" localSheetId="102">#REF!</definedName>
    <definedName name="_lb97" localSheetId="105">#REF!</definedName>
    <definedName name="_lb97" localSheetId="108">#REF!</definedName>
    <definedName name="_lb97" localSheetId="111">#REF!</definedName>
    <definedName name="_lb97" localSheetId="4">#REF!</definedName>
    <definedName name="_lb97" localSheetId="13">#REF!</definedName>
    <definedName name="_lb97" localSheetId="14">#REF!</definedName>
    <definedName name="_lb97" localSheetId="5">#REF!</definedName>
    <definedName name="_lb97" localSheetId="6">#REF!</definedName>
    <definedName name="_lb97" localSheetId="7">#REF!</definedName>
    <definedName name="_lb97" localSheetId="8">#REF!</definedName>
    <definedName name="_lb97" localSheetId="11">#REF!</definedName>
    <definedName name="_lb97" localSheetId="12">#REF!</definedName>
    <definedName name="_lb97" localSheetId="26">#REF!</definedName>
    <definedName name="_lb97" localSheetId="27">#REF!</definedName>
    <definedName name="_lb97" localSheetId="28">#REF!</definedName>
    <definedName name="_lb97" localSheetId="29">#REF!</definedName>
    <definedName name="_lb97" localSheetId="37">#REF!</definedName>
    <definedName name="_lb97" localSheetId="38">#REF!</definedName>
    <definedName name="_lb97" localSheetId="39">#REF!</definedName>
    <definedName name="_lb97">#REF!</definedName>
    <definedName name="_lb98" localSheetId="53">#REF!</definedName>
    <definedName name="_lb98" localSheetId="57">#REF!</definedName>
    <definedName name="_lb98" localSheetId="81">#REF!</definedName>
    <definedName name="_lb98" localSheetId="83">#REF!</definedName>
    <definedName name="_lb98" localSheetId="97">#REF!</definedName>
    <definedName name="_lb98" localSheetId="110">#REF!</definedName>
    <definedName name="_lb98" localSheetId="17">#REF!</definedName>
    <definedName name="_lb98" localSheetId="18">#REF!</definedName>
    <definedName name="_lb98" localSheetId="19">#REF!</definedName>
    <definedName name="_lb98" localSheetId="20">#REF!</definedName>
    <definedName name="_lb98" localSheetId="30">#REF!</definedName>
    <definedName name="_lb98" localSheetId="40">#REF!</definedName>
    <definedName name="_lb98" localSheetId="45">#REF!</definedName>
    <definedName name="_lb98" localSheetId="0">#REF!</definedName>
    <definedName name="_lb98" localSheetId="56">#REF!</definedName>
    <definedName name="_lb98" localSheetId="80">#REF!</definedName>
    <definedName name="_lb98" localSheetId="84">#REF!</definedName>
    <definedName name="_lb98" localSheetId="93">#REF!</definedName>
    <definedName name="_lb98" localSheetId="94">#REF!</definedName>
    <definedName name="_lb98" localSheetId="95">#REF!</definedName>
    <definedName name="_lb98" localSheetId="96">#REF!</definedName>
    <definedName name="_lb98" localSheetId="85">#REF!</definedName>
    <definedName name="_lb98" localSheetId="86">#REF!</definedName>
    <definedName name="_lb98" localSheetId="90">#REF!</definedName>
    <definedName name="_lb98" localSheetId="91">#REF!</definedName>
    <definedName name="_lb98" localSheetId="92">#REF!</definedName>
    <definedName name="_lb98" localSheetId="102">#REF!</definedName>
    <definedName name="_lb98" localSheetId="105">#REF!</definedName>
    <definedName name="_lb98" localSheetId="108">#REF!</definedName>
    <definedName name="_lb98" localSheetId="111">#REF!</definedName>
    <definedName name="_lb98" localSheetId="4">#REF!</definedName>
    <definedName name="_lb98" localSheetId="13">#REF!</definedName>
    <definedName name="_lb98" localSheetId="14">#REF!</definedName>
    <definedName name="_lb98" localSheetId="5">#REF!</definedName>
    <definedName name="_lb98" localSheetId="6">#REF!</definedName>
    <definedName name="_lb98" localSheetId="7">#REF!</definedName>
    <definedName name="_lb98" localSheetId="8">#REF!</definedName>
    <definedName name="_lb98" localSheetId="11">#REF!</definedName>
    <definedName name="_lb98" localSheetId="12">#REF!</definedName>
    <definedName name="_lb98" localSheetId="26">#REF!</definedName>
    <definedName name="_lb98" localSheetId="27">#REF!</definedName>
    <definedName name="_lb98" localSheetId="28">#REF!</definedName>
    <definedName name="_lb98" localSheetId="29">#REF!</definedName>
    <definedName name="_lb98" localSheetId="37">#REF!</definedName>
    <definedName name="_lb98" localSheetId="38">#REF!</definedName>
    <definedName name="_lb98" localSheetId="39">#REF!</definedName>
    <definedName name="_lb98">#REF!</definedName>
    <definedName name="_lb99" localSheetId="53">#REF!</definedName>
    <definedName name="_lb99" localSheetId="57">#REF!</definedName>
    <definedName name="_lb99" localSheetId="81">#REF!</definedName>
    <definedName name="_lb99" localSheetId="83">#REF!</definedName>
    <definedName name="_lb99" localSheetId="97">#REF!</definedName>
    <definedName name="_lb99" localSheetId="110">#REF!</definedName>
    <definedName name="_lb99" localSheetId="17">#REF!</definedName>
    <definedName name="_lb99" localSheetId="18">#REF!</definedName>
    <definedName name="_lb99" localSheetId="19">#REF!</definedName>
    <definedName name="_lb99" localSheetId="20">#REF!</definedName>
    <definedName name="_lb99" localSheetId="30">#REF!</definedName>
    <definedName name="_lb99" localSheetId="40">#REF!</definedName>
    <definedName name="_lb99" localSheetId="45">#REF!</definedName>
    <definedName name="_lb99" localSheetId="0">#REF!</definedName>
    <definedName name="_lb99" localSheetId="56">#REF!</definedName>
    <definedName name="_lb99" localSheetId="80">#REF!</definedName>
    <definedName name="_lb99" localSheetId="84">#REF!</definedName>
    <definedName name="_lb99" localSheetId="93">#REF!</definedName>
    <definedName name="_lb99" localSheetId="94">#REF!</definedName>
    <definedName name="_lb99" localSheetId="95">#REF!</definedName>
    <definedName name="_lb99" localSheetId="96">#REF!</definedName>
    <definedName name="_lb99" localSheetId="85">#REF!</definedName>
    <definedName name="_lb99" localSheetId="86">#REF!</definedName>
    <definedName name="_lb99" localSheetId="90">#REF!</definedName>
    <definedName name="_lb99" localSheetId="91">#REF!</definedName>
    <definedName name="_lb99" localSheetId="92">#REF!</definedName>
    <definedName name="_lb99" localSheetId="102">#REF!</definedName>
    <definedName name="_lb99" localSheetId="105">#REF!</definedName>
    <definedName name="_lb99" localSheetId="108">#REF!</definedName>
    <definedName name="_lb99" localSheetId="111">#REF!</definedName>
    <definedName name="_lb99" localSheetId="4">#REF!</definedName>
    <definedName name="_lb99" localSheetId="13">#REF!</definedName>
    <definedName name="_lb99" localSheetId="14">#REF!</definedName>
    <definedName name="_lb99" localSheetId="5">#REF!</definedName>
    <definedName name="_lb99" localSheetId="6">#REF!</definedName>
    <definedName name="_lb99" localSheetId="7">#REF!</definedName>
    <definedName name="_lb99" localSheetId="8">#REF!</definedName>
    <definedName name="_lb99" localSheetId="11">#REF!</definedName>
    <definedName name="_lb99" localSheetId="12">#REF!</definedName>
    <definedName name="_lb99" localSheetId="26">#REF!</definedName>
    <definedName name="_lb99" localSheetId="27">#REF!</definedName>
    <definedName name="_lb99" localSheetId="28">#REF!</definedName>
    <definedName name="_lb99" localSheetId="29">#REF!</definedName>
    <definedName name="_lb99" localSheetId="37">#REF!</definedName>
    <definedName name="_lb99" localSheetId="38">#REF!</definedName>
    <definedName name="_lb99" localSheetId="39">#REF!</definedName>
    <definedName name="_lb99">#REF!</definedName>
    <definedName name="a" localSheetId="53">#REF!</definedName>
    <definedName name="a" localSheetId="57">#REF!</definedName>
    <definedName name="a" localSheetId="81">#REF!</definedName>
    <definedName name="a" localSheetId="83">#REF!</definedName>
    <definedName name="a" localSheetId="97">#REF!</definedName>
    <definedName name="a" localSheetId="110">#REF!</definedName>
    <definedName name="a" localSheetId="17">#REF!</definedName>
    <definedName name="a" localSheetId="18">#REF!</definedName>
    <definedName name="a" localSheetId="19">#REF!</definedName>
    <definedName name="a" localSheetId="20">#REF!</definedName>
    <definedName name="a" localSheetId="30">#REF!</definedName>
    <definedName name="a" localSheetId="40">#REF!</definedName>
    <definedName name="a" localSheetId="45">#REF!</definedName>
    <definedName name="a" localSheetId="0">#REF!</definedName>
    <definedName name="a" localSheetId="56">#REF!</definedName>
    <definedName name="a" localSheetId="80">#REF!</definedName>
    <definedName name="a" localSheetId="84">#REF!</definedName>
    <definedName name="a" localSheetId="93">#REF!</definedName>
    <definedName name="a" localSheetId="94">#REF!</definedName>
    <definedName name="a" localSheetId="95">#REF!</definedName>
    <definedName name="a" localSheetId="96">#REF!</definedName>
    <definedName name="a" localSheetId="85">#REF!</definedName>
    <definedName name="a" localSheetId="86">#REF!</definedName>
    <definedName name="a" localSheetId="90">#REF!</definedName>
    <definedName name="a" localSheetId="91">#REF!</definedName>
    <definedName name="a" localSheetId="92">#REF!</definedName>
    <definedName name="a" localSheetId="102">#REF!</definedName>
    <definedName name="a" localSheetId="105">#REF!</definedName>
    <definedName name="a" localSheetId="108">#REF!</definedName>
    <definedName name="a" localSheetId="111">#REF!</definedName>
    <definedName name="a" localSheetId="4">#REF!</definedName>
    <definedName name="a" localSheetId="13">#REF!</definedName>
    <definedName name="a" localSheetId="14">#REF!</definedName>
    <definedName name="a" localSheetId="5">#REF!</definedName>
    <definedName name="a" localSheetId="6">#REF!</definedName>
    <definedName name="a" localSheetId="7">#REF!</definedName>
    <definedName name="a" localSheetId="8">#REF!</definedName>
    <definedName name="a" localSheetId="11">#REF!</definedName>
    <definedName name="a" localSheetId="12">#REF!</definedName>
    <definedName name="a" localSheetId="26">#REF!</definedName>
    <definedName name="a" localSheetId="27">#REF!</definedName>
    <definedName name="a" localSheetId="28">#REF!</definedName>
    <definedName name="a" localSheetId="29">#REF!</definedName>
    <definedName name="a" localSheetId="37">#REF!</definedName>
    <definedName name="a" localSheetId="38">#REF!</definedName>
    <definedName name="a" localSheetId="39">#REF!</definedName>
    <definedName name="a">#REF!</definedName>
    <definedName name="as" localSheetId="53">#REF!</definedName>
    <definedName name="as" localSheetId="57">#REF!</definedName>
    <definedName name="as" localSheetId="81">#REF!</definedName>
    <definedName name="as" localSheetId="83">#REF!</definedName>
    <definedName name="as" localSheetId="97">#REF!</definedName>
    <definedName name="as" localSheetId="110">#REF!</definedName>
    <definedName name="as" localSheetId="17">#REF!</definedName>
    <definedName name="as" localSheetId="18">#REF!</definedName>
    <definedName name="as" localSheetId="19">#REF!</definedName>
    <definedName name="as" localSheetId="20">#REF!</definedName>
    <definedName name="as" localSheetId="30">#REF!</definedName>
    <definedName name="as" localSheetId="40">#REF!</definedName>
    <definedName name="as" localSheetId="45">#REF!</definedName>
    <definedName name="as" localSheetId="0">#REF!</definedName>
    <definedName name="as" localSheetId="56">#REF!</definedName>
    <definedName name="as" localSheetId="80">#REF!</definedName>
    <definedName name="as" localSheetId="84">#REF!</definedName>
    <definedName name="as" localSheetId="93">#REF!</definedName>
    <definedName name="as" localSheetId="94">#REF!</definedName>
    <definedName name="as" localSheetId="95">#REF!</definedName>
    <definedName name="as" localSheetId="96">#REF!</definedName>
    <definedName name="as" localSheetId="85">#REF!</definedName>
    <definedName name="as" localSheetId="86">#REF!</definedName>
    <definedName name="as" localSheetId="90">#REF!</definedName>
    <definedName name="as" localSheetId="91">#REF!</definedName>
    <definedName name="as" localSheetId="92">#REF!</definedName>
    <definedName name="as" localSheetId="102">#REF!</definedName>
    <definedName name="as" localSheetId="105">#REF!</definedName>
    <definedName name="as" localSheetId="108">#REF!</definedName>
    <definedName name="as" localSheetId="111">#REF!</definedName>
    <definedName name="as" localSheetId="4">#REF!</definedName>
    <definedName name="as" localSheetId="13">#REF!</definedName>
    <definedName name="as" localSheetId="14">#REF!</definedName>
    <definedName name="as" localSheetId="5">#REF!</definedName>
    <definedName name="as" localSheetId="6">#REF!</definedName>
    <definedName name="as" localSheetId="7">#REF!</definedName>
    <definedName name="as" localSheetId="8">#REF!</definedName>
    <definedName name="as" localSheetId="11">#REF!</definedName>
    <definedName name="as" localSheetId="12">#REF!</definedName>
    <definedName name="as" localSheetId="26">#REF!</definedName>
    <definedName name="as" localSheetId="27">#REF!</definedName>
    <definedName name="as" localSheetId="28">#REF!</definedName>
    <definedName name="as" localSheetId="29">#REF!</definedName>
    <definedName name="as" localSheetId="37">#REF!</definedName>
    <definedName name="as" localSheetId="38">#REF!</definedName>
    <definedName name="as" localSheetId="39">#REF!</definedName>
    <definedName name="as">#REF!</definedName>
    <definedName name="asdf" localSheetId="25">[1]Contents!#REF!</definedName>
    <definedName name="asdf" localSheetId="0">[1]Contents!#REF!</definedName>
    <definedName name="asdf" localSheetId="56">[1]Contents!#REF!</definedName>
    <definedName name="asdf" localSheetId="58">[1]Contents!#REF!</definedName>
    <definedName name="asdf" localSheetId="67">[1]Contents!#REF!</definedName>
    <definedName name="asdf" localSheetId="68">[1]Contents!#REF!</definedName>
    <definedName name="asdf" localSheetId="69">[1]Contents!#REF!</definedName>
    <definedName name="asdf" localSheetId="70">[1]Contents!#REF!</definedName>
    <definedName name="asdf" localSheetId="71">[1]Contents!#REF!</definedName>
    <definedName name="asdf" localSheetId="72">[1]Contents!#REF!</definedName>
    <definedName name="asdf" localSheetId="73">[1]Contents!#REF!</definedName>
    <definedName name="asdf" localSheetId="74">[1]Contents!#REF!</definedName>
    <definedName name="asdf" localSheetId="75">[1]Contents!#REF!</definedName>
    <definedName name="asdf" localSheetId="76">[1]Contents!#REF!</definedName>
    <definedName name="asdf" localSheetId="59">[1]Contents!#REF!</definedName>
    <definedName name="asdf" localSheetId="77">[1]Contents!#REF!</definedName>
    <definedName name="asdf" localSheetId="78">[1]Contents!#REF!</definedName>
    <definedName name="asdf" localSheetId="79">[1]Contents!#REF!</definedName>
    <definedName name="asdf" localSheetId="80">[1]Contents!#REF!</definedName>
    <definedName name="asdf" localSheetId="60">[1]Contents!#REF!</definedName>
    <definedName name="asdf" localSheetId="61">[1]Contents!#REF!</definedName>
    <definedName name="asdf" localSheetId="62">[1]Contents!#REF!</definedName>
    <definedName name="asdf" localSheetId="63">[1]Contents!#REF!</definedName>
    <definedName name="asdf" localSheetId="64">[1]Contents!#REF!</definedName>
    <definedName name="asdf" localSheetId="65">[1]Contents!#REF!</definedName>
    <definedName name="asdf" localSheetId="66">[1]Contents!#REF!</definedName>
    <definedName name="asdf" localSheetId="84">[1]Contents!#REF!</definedName>
    <definedName name="asdf" localSheetId="93">[1]Contents!#REF!</definedName>
    <definedName name="asdf" localSheetId="94">[1]Contents!#REF!</definedName>
    <definedName name="asdf" localSheetId="95">[1]Contents!#REF!</definedName>
    <definedName name="asdf" localSheetId="96">[1]Contents!#REF!</definedName>
    <definedName name="asdf" localSheetId="85">[1]Contents!#REF!</definedName>
    <definedName name="asdf" localSheetId="86">[1]Contents!#REF!</definedName>
    <definedName name="asdf" localSheetId="87">[1]Contents!#REF!</definedName>
    <definedName name="asdf" localSheetId="88">[1]Contents!#REF!</definedName>
    <definedName name="asdf" localSheetId="89">[1]Contents!#REF!</definedName>
    <definedName name="asdf" localSheetId="90">[1]Contents!#REF!</definedName>
    <definedName name="asdf" localSheetId="91">[1]Contents!#REF!</definedName>
    <definedName name="asdf" localSheetId="92">[1]Contents!#REF!</definedName>
    <definedName name="asdf" localSheetId="102">[1]Contents!#REF!</definedName>
    <definedName name="asdf" localSheetId="105">[1]Contents!#REF!</definedName>
    <definedName name="asdf" localSheetId="108">[1]Contents!#REF!</definedName>
    <definedName name="asdf" localSheetId="111">[1]Contents!#REF!</definedName>
    <definedName name="asdf" localSheetId="4">[1]Contents!#REF!</definedName>
    <definedName name="asdf" localSheetId="13">[1]Contents!#REF!</definedName>
    <definedName name="asdf" localSheetId="14">[1]Contents!#REF!</definedName>
    <definedName name="asdf" localSheetId="15">[1]Contents!#REF!</definedName>
    <definedName name="asdf" localSheetId="16">[1]Contents!#REF!</definedName>
    <definedName name="asdf" localSheetId="5">[1]Contents!#REF!</definedName>
    <definedName name="asdf" localSheetId="6">[1]Contents!#REF!</definedName>
    <definedName name="asdf" localSheetId="7">[1]Contents!#REF!</definedName>
    <definedName name="asdf" localSheetId="8">[1]Contents!#REF!</definedName>
    <definedName name="asdf" localSheetId="9">[1]Contents!#REF!</definedName>
    <definedName name="asdf" localSheetId="10">[1]Contents!#REF!</definedName>
    <definedName name="asdf" localSheetId="11">[1]Contents!#REF!</definedName>
    <definedName name="asdf" localSheetId="12">[1]Contents!#REF!</definedName>
    <definedName name="asdf" localSheetId="21">[1]Contents!#REF!</definedName>
    <definedName name="asdf" localSheetId="22">[1]Contents!#REF!</definedName>
    <definedName name="asdf" localSheetId="23">[1]Contents!#REF!</definedName>
    <definedName name="asdf" localSheetId="24">[1]Contents!#REF!</definedName>
    <definedName name="asdf" localSheetId="26">[1]Contents!#REF!</definedName>
    <definedName name="asdf" localSheetId="27">[1]Contents!#REF!</definedName>
    <definedName name="asdf" localSheetId="28">[1]Contents!#REF!</definedName>
    <definedName name="asdf" localSheetId="29">[1]Contents!#REF!</definedName>
    <definedName name="asdf" localSheetId="31">[1]Contents!#REF!</definedName>
    <definedName name="asdf" localSheetId="32">[1]Contents!#REF!</definedName>
    <definedName name="asdf" localSheetId="33">[1]Contents!#REF!</definedName>
    <definedName name="asdf" localSheetId="34">[1]Contents!#REF!</definedName>
    <definedName name="asdf" localSheetId="35">[1]Contents!#REF!</definedName>
    <definedName name="asdf" localSheetId="36">[1]Contents!#REF!</definedName>
    <definedName name="asdf" localSheetId="37">[1]Contents!#REF!</definedName>
    <definedName name="asdf" localSheetId="38">[1]Contents!#REF!</definedName>
    <definedName name="asdf" localSheetId="39">[1]Contents!#REF!</definedName>
    <definedName name="asdf" localSheetId="41">[1]Contents!#REF!</definedName>
    <definedName name="asdf" localSheetId="42">[1]Contents!#REF!</definedName>
    <definedName name="asdf" localSheetId="43">[1]Contents!#REF!</definedName>
    <definedName name="asdf" localSheetId="44">[1]Contents!#REF!</definedName>
    <definedName name="asdf" localSheetId="46">[1]Contents!#REF!</definedName>
    <definedName name="asdf" localSheetId="47">[1]Contents!#REF!</definedName>
    <definedName name="asdf" localSheetId="48">[1]Contents!#REF!</definedName>
    <definedName name="asdf" localSheetId="49">[1]Contents!#REF!</definedName>
    <definedName name="asdf" localSheetId="50">[1]Contents!#REF!</definedName>
    <definedName name="asdf" localSheetId="51">[1]Contents!#REF!</definedName>
    <definedName name="asdf" localSheetId="52">[1]Contents!#REF!</definedName>
    <definedName name="asdf">[1]Contents!#REF!</definedName>
    <definedName name="Csyear0" localSheetId="53">#REF!</definedName>
    <definedName name="Csyear0" localSheetId="57">#REF!</definedName>
    <definedName name="Csyear0" localSheetId="81">#REF!</definedName>
    <definedName name="Csyear0" localSheetId="83">#REF!</definedName>
    <definedName name="Csyear0" localSheetId="97">#REF!</definedName>
    <definedName name="Csyear0" localSheetId="110">#REF!</definedName>
    <definedName name="Csyear0" localSheetId="17">#REF!</definedName>
    <definedName name="Csyear0" localSheetId="18">#REF!</definedName>
    <definedName name="Csyear0" localSheetId="19">#REF!</definedName>
    <definedName name="Csyear0" localSheetId="20">#REF!</definedName>
    <definedName name="Csyear0" localSheetId="30">#REF!</definedName>
    <definedName name="Csyear0" localSheetId="40">#REF!</definedName>
    <definedName name="Csyear0" localSheetId="45">#REF!</definedName>
    <definedName name="Csyear0" localSheetId="0">#REF!</definedName>
    <definedName name="Csyear0" localSheetId="54">#REF!</definedName>
    <definedName name="Csyear0" localSheetId="55">#REF!</definedName>
    <definedName name="Csyear0" localSheetId="56">#REF!</definedName>
    <definedName name="Csyear0" localSheetId="80">#REF!</definedName>
    <definedName name="Csyear0" localSheetId="82">#REF!</definedName>
    <definedName name="Csyear0" localSheetId="84">#REF!</definedName>
    <definedName name="Csyear0" localSheetId="93">#REF!</definedName>
    <definedName name="Csyear0" localSheetId="94">#REF!</definedName>
    <definedName name="Csyear0" localSheetId="95">#REF!</definedName>
    <definedName name="Csyear0" localSheetId="96">#REF!</definedName>
    <definedName name="Csyear0" localSheetId="85">#REF!</definedName>
    <definedName name="Csyear0" localSheetId="86">#REF!</definedName>
    <definedName name="Csyear0" localSheetId="90">#REF!</definedName>
    <definedName name="Csyear0" localSheetId="91">#REF!</definedName>
    <definedName name="Csyear0" localSheetId="92">#REF!</definedName>
    <definedName name="Csyear0" localSheetId="98">#REF!</definedName>
    <definedName name="Csyear0" localSheetId="99">#REF!</definedName>
    <definedName name="Csyear0" localSheetId="100">#REF!</definedName>
    <definedName name="Csyear0" localSheetId="101">#REF!</definedName>
    <definedName name="Csyear0" localSheetId="102">#REF!</definedName>
    <definedName name="Csyear0" localSheetId="104">#REF!</definedName>
    <definedName name="Csyear0" localSheetId="105">#REF!</definedName>
    <definedName name="Csyear0" localSheetId="107">#REF!</definedName>
    <definedName name="Csyear0" localSheetId="108">#REF!</definedName>
    <definedName name="Csyear0" localSheetId="111">#REF!</definedName>
    <definedName name="Csyear0" localSheetId="4">#REF!</definedName>
    <definedName name="Csyear0" localSheetId="13">#REF!</definedName>
    <definedName name="Csyear0" localSheetId="14">#REF!</definedName>
    <definedName name="Csyear0" localSheetId="5">#REF!</definedName>
    <definedName name="Csyear0" localSheetId="6">#REF!</definedName>
    <definedName name="Csyear0" localSheetId="7">#REF!</definedName>
    <definedName name="Csyear0" localSheetId="8">#REF!</definedName>
    <definedName name="Csyear0" localSheetId="11">#REF!</definedName>
    <definedName name="Csyear0" localSheetId="12">#REF!</definedName>
    <definedName name="Csyear0" localSheetId="26">#REF!</definedName>
    <definedName name="Csyear0" localSheetId="27">#REF!</definedName>
    <definedName name="Csyear0" localSheetId="28">#REF!</definedName>
    <definedName name="Csyear0" localSheetId="29">#REF!</definedName>
    <definedName name="Csyear0" localSheetId="37">#REF!</definedName>
    <definedName name="Csyear0" localSheetId="38">#REF!</definedName>
    <definedName name="Csyear0" localSheetId="39">#REF!</definedName>
    <definedName name="Csyear0" localSheetId="41">#REF!</definedName>
    <definedName name="Csyear0" localSheetId="42">#REF!</definedName>
    <definedName name="Csyear0" localSheetId="43">#REF!</definedName>
    <definedName name="Csyear0" localSheetId="44">#REF!</definedName>
    <definedName name="Csyear0" localSheetId="46">#REF!</definedName>
    <definedName name="Csyear0" localSheetId="47">#REF!</definedName>
    <definedName name="Csyear0" localSheetId="48">#REF!</definedName>
    <definedName name="Csyear0" localSheetId="49">#REF!</definedName>
    <definedName name="Csyear0" localSheetId="50">#REF!</definedName>
    <definedName name="Csyear0" localSheetId="51">#REF!</definedName>
    <definedName name="Csyear0" localSheetId="52">#REF!</definedName>
    <definedName name="Csyear0">#REF!</definedName>
    <definedName name="CsyearM1" localSheetId="53">#REF!</definedName>
    <definedName name="CsyearM1" localSheetId="57">#REF!</definedName>
    <definedName name="CsyearM1" localSheetId="81">#REF!</definedName>
    <definedName name="CsyearM1" localSheetId="83">#REF!</definedName>
    <definedName name="CsyearM1" localSheetId="97">#REF!</definedName>
    <definedName name="CsyearM1" localSheetId="110">#REF!</definedName>
    <definedName name="CsyearM1" localSheetId="17">#REF!</definedName>
    <definedName name="CsyearM1" localSheetId="18">#REF!</definedName>
    <definedName name="CsyearM1" localSheetId="19">#REF!</definedName>
    <definedName name="CsyearM1" localSheetId="20">#REF!</definedName>
    <definedName name="CsyearM1" localSheetId="30">#REF!</definedName>
    <definedName name="CsyearM1" localSheetId="40">#REF!</definedName>
    <definedName name="CsyearM1" localSheetId="45">#REF!</definedName>
    <definedName name="CsyearM1" localSheetId="0">#REF!</definedName>
    <definedName name="CsyearM1" localSheetId="56">#REF!</definedName>
    <definedName name="CsyearM1" localSheetId="80">#REF!</definedName>
    <definedName name="CsyearM1" localSheetId="82">#REF!</definedName>
    <definedName name="CsyearM1" localSheetId="84">#REF!</definedName>
    <definedName name="CsyearM1" localSheetId="93">#REF!</definedName>
    <definedName name="CsyearM1" localSheetId="94">#REF!</definedName>
    <definedName name="CsyearM1" localSheetId="95">#REF!</definedName>
    <definedName name="CsyearM1" localSheetId="96">#REF!</definedName>
    <definedName name="CsyearM1" localSheetId="85">#REF!</definedName>
    <definedName name="CsyearM1" localSheetId="86">#REF!</definedName>
    <definedName name="CsyearM1" localSheetId="90">#REF!</definedName>
    <definedName name="CsyearM1" localSheetId="91">#REF!</definedName>
    <definedName name="CsyearM1" localSheetId="92">#REF!</definedName>
    <definedName name="CsyearM1" localSheetId="98">#REF!</definedName>
    <definedName name="CsyearM1" localSheetId="99">#REF!</definedName>
    <definedName name="CsyearM1" localSheetId="100">#REF!</definedName>
    <definedName name="CsyearM1" localSheetId="101">#REF!</definedName>
    <definedName name="CsyearM1" localSheetId="102">#REF!</definedName>
    <definedName name="CsyearM1" localSheetId="104">#REF!</definedName>
    <definedName name="CsyearM1" localSheetId="105">#REF!</definedName>
    <definedName name="CsyearM1" localSheetId="107">#REF!</definedName>
    <definedName name="CsyearM1" localSheetId="108">#REF!</definedName>
    <definedName name="CsyearM1" localSheetId="111">#REF!</definedName>
    <definedName name="CsyearM1" localSheetId="4">#REF!</definedName>
    <definedName name="CsyearM1" localSheetId="13">#REF!</definedName>
    <definedName name="CsyearM1" localSheetId="14">#REF!</definedName>
    <definedName name="CsyearM1" localSheetId="5">#REF!</definedName>
    <definedName name="CsyearM1" localSheetId="6">#REF!</definedName>
    <definedName name="CsyearM1" localSheetId="7">#REF!</definedName>
    <definedName name="CsyearM1" localSheetId="8">#REF!</definedName>
    <definedName name="CsyearM1" localSheetId="11">#REF!</definedName>
    <definedName name="CsyearM1" localSheetId="12">#REF!</definedName>
    <definedName name="CsyearM1" localSheetId="26">#REF!</definedName>
    <definedName name="CsyearM1" localSheetId="27">#REF!</definedName>
    <definedName name="CsyearM1" localSheetId="28">#REF!</definedName>
    <definedName name="CsyearM1" localSheetId="29">#REF!</definedName>
    <definedName name="CsyearM1" localSheetId="37">#REF!</definedName>
    <definedName name="CsyearM1" localSheetId="38">#REF!</definedName>
    <definedName name="CsyearM1" localSheetId="39">#REF!</definedName>
    <definedName name="CsyearM1" localSheetId="41">#REF!</definedName>
    <definedName name="CsyearM1" localSheetId="42">#REF!</definedName>
    <definedName name="CsyearM1" localSheetId="43">#REF!</definedName>
    <definedName name="CsyearM1" localSheetId="44">#REF!</definedName>
    <definedName name="CsyearM1" localSheetId="46">#REF!</definedName>
    <definedName name="CsyearM1" localSheetId="47">#REF!</definedName>
    <definedName name="CsyearM1" localSheetId="48">#REF!</definedName>
    <definedName name="CsyearM1" localSheetId="49">#REF!</definedName>
    <definedName name="CsyearM1" localSheetId="50">#REF!</definedName>
    <definedName name="CsyearM1" localSheetId="51">#REF!</definedName>
    <definedName name="CsyearM1" localSheetId="52">#REF!</definedName>
    <definedName name="CsyearM1">#REF!</definedName>
    <definedName name="CsyearM10" localSheetId="53">#REF!</definedName>
    <definedName name="CsyearM10" localSheetId="57">#REF!</definedName>
    <definedName name="CsyearM10" localSheetId="81">#REF!</definedName>
    <definedName name="CsyearM10" localSheetId="83">#REF!</definedName>
    <definedName name="CsyearM10" localSheetId="97">#REF!</definedName>
    <definedName name="CsyearM10" localSheetId="110">#REF!</definedName>
    <definedName name="CsyearM10" localSheetId="17">#REF!</definedName>
    <definedName name="CsyearM10" localSheetId="18">#REF!</definedName>
    <definedName name="CsyearM10" localSheetId="19">#REF!</definedName>
    <definedName name="CsyearM10" localSheetId="20">#REF!</definedName>
    <definedName name="CsyearM10" localSheetId="30">#REF!</definedName>
    <definedName name="CsyearM10" localSheetId="40">#REF!</definedName>
    <definedName name="CsyearM10" localSheetId="45">#REF!</definedName>
    <definedName name="CsyearM10" localSheetId="0">#REF!</definedName>
    <definedName name="CsyearM10" localSheetId="56">#REF!</definedName>
    <definedName name="CsyearM10" localSheetId="80">#REF!</definedName>
    <definedName name="CsyearM10" localSheetId="82">#REF!</definedName>
    <definedName name="CsyearM10" localSheetId="84">#REF!</definedName>
    <definedName name="CsyearM10" localSheetId="93">#REF!</definedName>
    <definedName name="CsyearM10" localSheetId="94">#REF!</definedName>
    <definedName name="CsyearM10" localSheetId="95">#REF!</definedName>
    <definedName name="CsyearM10" localSheetId="96">#REF!</definedName>
    <definedName name="CsyearM10" localSheetId="85">#REF!</definedName>
    <definedName name="CsyearM10" localSheetId="86">#REF!</definedName>
    <definedName name="CsyearM10" localSheetId="90">#REF!</definedName>
    <definedName name="CsyearM10" localSheetId="91">#REF!</definedName>
    <definedName name="CsyearM10" localSheetId="92">#REF!</definedName>
    <definedName name="CsyearM10" localSheetId="98">#REF!</definedName>
    <definedName name="CsyearM10" localSheetId="99">#REF!</definedName>
    <definedName name="CsyearM10" localSheetId="100">#REF!</definedName>
    <definedName name="CsyearM10" localSheetId="101">#REF!</definedName>
    <definedName name="CsyearM10" localSheetId="102">#REF!</definedName>
    <definedName name="CsyearM10" localSheetId="104">#REF!</definedName>
    <definedName name="CsyearM10" localSheetId="105">#REF!</definedName>
    <definedName name="CsyearM10" localSheetId="107">#REF!</definedName>
    <definedName name="CsyearM10" localSheetId="108">#REF!</definedName>
    <definedName name="CsyearM10" localSheetId="111">#REF!</definedName>
    <definedName name="CsyearM10" localSheetId="4">#REF!</definedName>
    <definedName name="CsyearM10" localSheetId="13">#REF!</definedName>
    <definedName name="CsyearM10" localSheetId="14">#REF!</definedName>
    <definedName name="CsyearM10" localSheetId="5">#REF!</definedName>
    <definedName name="CsyearM10" localSheetId="6">#REF!</definedName>
    <definedName name="CsyearM10" localSheetId="7">#REF!</definedName>
    <definedName name="CsyearM10" localSheetId="8">#REF!</definedName>
    <definedName name="CsyearM10" localSheetId="11">#REF!</definedName>
    <definedName name="CsyearM10" localSheetId="12">#REF!</definedName>
    <definedName name="CsyearM10" localSheetId="26">#REF!</definedName>
    <definedName name="CsyearM10" localSheetId="27">#REF!</definedName>
    <definedName name="CsyearM10" localSheetId="28">#REF!</definedName>
    <definedName name="CsyearM10" localSheetId="29">#REF!</definedName>
    <definedName name="CsyearM10" localSheetId="37">#REF!</definedName>
    <definedName name="CsyearM10" localSheetId="38">#REF!</definedName>
    <definedName name="CsyearM10" localSheetId="39">#REF!</definedName>
    <definedName name="CsyearM10" localSheetId="41">#REF!</definedName>
    <definedName name="CsyearM10" localSheetId="42">#REF!</definedName>
    <definedName name="CsyearM10" localSheetId="43">#REF!</definedName>
    <definedName name="CsyearM10" localSheetId="44">#REF!</definedName>
    <definedName name="CsyearM10" localSheetId="46">#REF!</definedName>
    <definedName name="CsyearM10" localSheetId="47">#REF!</definedName>
    <definedName name="CsyearM10" localSheetId="48">#REF!</definedName>
    <definedName name="CsyearM10" localSheetId="49">#REF!</definedName>
    <definedName name="CsyearM10" localSheetId="50">#REF!</definedName>
    <definedName name="CsyearM10" localSheetId="51">#REF!</definedName>
    <definedName name="CsyearM10" localSheetId="52">#REF!</definedName>
    <definedName name="CsyearM10">#REF!</definedName>
    <definedName name="CsyearM11" localSheetId="53">#REF!</definedName>
    <definedName name="CsyearM11" localSheetId="57">#REF!</definedName>
    <definedName name="CsyearM11" localSheetId="81">#REF!</definedName>
    <definedName name="CsyearM11" localSheetId="83">#REF!</definedName>
    <definedName name="CsyearM11" localSheetId="97">#REF!</definedName>
    <definedName name="CsyearM11" localSheetId="110">#REF!</definedName>
    <definedName name="CsyearM11" localSheetId="17">#REF!</definedName>
    <definedName name="CsyearM11" localSheetId="18">#REF!</definedName>
    <definedName name="CsyearM11" localSheetId="19">#REF!</definedName>
    <definedName name="CsyearM11" localSheetId="20">#REF!</definedName>
    <definedName name="CsyearM11" localSheetId="30">#REF!</definedName>
    <definedName name="CsyearM11" localSheetId="40">#REF!</definedName>
    <definedName name="CsyearM11" localSheetId="45">#REF!</definedName>
    <definedName name="CsyearM11" localSheetId="0">#REF!</definedName>
    <definedName name="CsyearM11" localSheetId="56">#REF!</definedName>
    <definedName name="CsyearM11" localSheetId="80">#REF!</definedName>
    <definedName name="CsyearM11" localSheetId="82">#REF!</definedName>
    <definedName name="CsyearM11" localSheetId="84">#REF!</definedName>
    <definedName name="CsyearM11" localSheetId="93">#REF!</definedName>
    <definedName name="CsyearM11" localSheetId="94">#REF!</definedName>
    <definedName name="CsyearM11" localSheetId="95">#REF!</definedName>
    <definedName name="CsyearM11" localSheetId="96">#REF!</definedName>
    <definedName name="CsyearM11" localSheetId="85">#REF!</definedName>
    <definedName name="CsyearM11" localSheetId="86">#REF!</definedName>
    <definedName name="CsyearM11" localSheetId="90">#REF!</definedName>
    <definedName name="CsyearM11" localSheetId="91">#REF!</definedName>
    <definedName name="CsyearM11" localSheetId="92">#REF!</definedName>
    <definedName name="CsyearM11" localSheetId="98">#REF!</definedName>
    <definedName name="CsyearM11" localSheetId="99">#REF!</definedName>
    <definedName name="CsyearM11" localSheetId="100">#REF!</definedName>
    <definedName name="CsyearM11" localSheetId="101">#REF!</definedName>
    <definedName name="CsyearM11" localSheetId="102">#REF!</definedName>
    <definedName name="CsyearM11" localSheetId="104">#REF!</definedName>
    <definedName name="CsyearM11" localSheetId="105">#REF!</definedName>
    <definedName name="CsyearM11" localSheetId="107">#REF!</definedName>
    <definedName name="CsyearM11" localSheetId="108">#REF!</definedName>
    <definedName name="CsyearM11" localSheetId="111">#REF!</definedName>
    <definedName name="CsyearM11" localSheetId="4">#REF!</definedName>
    <definedName name="CsyearM11" localSheetId="13">#REF!</definedName>
    <definedName name="CsyearM11" localSheetId="14">#REF!</definedName>
    <definedName name="CsyearM11" localSheetId="5">#REF!</definedName>
    <definedName name="CsyearM11" localSheetId="6">#REF!</definedName>
    <definedName name="CsyearM11" localSheetId="7">#REF!</definedName>
    <definedName name="CsyearM11" localSheetId="8">#REF!</definedName>
    <definedName name="CsyearM11" localSheetId="11">#REF!</definedName>
    <definedName name="CsyearM11" localSheetId="12">#REF!</definedName>
    <definedName name="CsyearM11" localSheetId="26">#REF!</definedName>
    <definedName name="CsyearM11" localSheetId="27">#REF!</definedName>
    <definedName name="CsyearM11" localSheetId="28">#REF!</definedName>
    <definedName name="CsyearM11" localSheetId="29">#REF!</definedName>
    <definedName name="CsyearM11" localSheetId="37">#REF!</definedName>
    <definedName name="CsyearM11" localSheetId="38">#REF!</definedName>
    <definedName name="CsyearM11" localSheetId="39">#REF!</definedName>
    <definedName name="CsyearM11">#REF!</definedName>
    <definedName name="CsyearM2" localSheetId="53">#REF!</definedName>
    <definedName name="CsyearM2" localSheetId="57">#REF!</definedName>
    <definedName name="CsyearM2" localSheetId="81">#REF!</definedName>
    <definedName name="CsyearM2" localSheetId="83">#REF!</definedName>
    <definedName name="CsyearM2" localSheetId="97">#REF!</definedName>
    <definedName name="CsyearM2" localSheetId="110">#REF!</definedName>
    <definedName name="CsyearM2" localSheetId="17">#REF!</definedName>
    <definedName name="CsyearM2" localSheetId="18">#REF!</definedName>
    <definedName name="CsyearM2" localSheetId="19">#REF!</definedName>
    <definedName name="CsyearM2" localSheetId="20">#REF!</definedName>
    <definedName name="CsyearM2" localSheetId="30">#REF!</definedName>
    <definedName name="CsyearM2" localSheetId="40">#REF!</definedName>
    <definedName name="CsyearM2" localSheetId="45">#REF!</definedName>
    <definedName name="CsyearM2" localSheetId="0">#REF!</definedName>
    <definedName name="CsyearM2" localSheetId="56">#REF!</definedName>
    <definedName name="CsyearM2" localSheetId="80">#REF!</definedName>
    <definedName name="CsyearM2" localSheetId="82">#REF!</definedName>
    <definedName name="CsyearM2" localSheetId="84">#REF!</definedName>
    <definedName name="CsyearM2" localSheetId="93">#REF!</definedName>
    <definedName name="CsyearM2" localSheetId="94">#REF!</definedName>
    <definedName name="CsyearM2" localSheetId="95">#REF!</definedName>
    <definedName name="CsyearM2" localSheetId="96">#REF!</definedName>
    <definedName name="CsyearM2" localSheetId="85">#REF!</definedName>
    <definedName name="CsyearM2" localSheetId="86">#REF!</definedName>
    <definedName name="CsyearM2" localSheetId="90">#REF!</definedName>
    <definedName name="CsyearM2" localSheetId="91">#REF!</definedName>
    <definedName name="CsyearM2" localSheetId="92">#REF!</definedName>
    <definedName name="CsyearM2" localSheetId="98">#REF!</definedName>
    <definedName name="CsyearM2" localSheetId="99">#REF!</definedName>
    <definedName name="CsyearM2" localSheetId="100">#REF!</definedName>
    <definedName name="CsyearM2" localSheetId="101">#REF!</definedName>
    <definedName name="CsyearM2" localSheetId="102">#REF!</definedName>
    <definedName name="CsyearM2" localSheetId="104">#REF!</definedName>
    <definedName name="CsyearM2" localSheetId="105">#REF!</definedName>
    <definedName name="CsyearM2" localSheetId="107">#REF!</definedName>
    <definedName name="CsyearM2" localSheetId="108">#REF!</definedName>
    <definedName name="CsyearM2" localSheetId="111">#REF!</definedName>
    <definedName name="CsyearM2" localSheetId="4">#REF!</definedName>
    <definedName name="CsyearM2" localSheetId="13">#REF!</definedName>
    <definedName name="CsyearM2" localSheetId="14">#REF!</definedName>
    <definedName name="CsyearM2" localSheetId="5">#REF!</definedName>
    <definedName name="CsyearM2" localSheetId="6">#REF!</definedName>
    <definedName name="CsyearM2" localSheetId="7">#REF!</definedName>
    <definedName name="CsyearM2" localSheetId="8">#REF!</definedName>
    <definedName name="CsyearM2" localSheetId="11">#REF!</definedName>
    <definedName name="CsyearM2" localSheetId="12">#REF!</definedName>
    <definedName name="CsyearM2" localSheetId="26">#REF!</definedName>
    <definedName name="CsyearM2" localSheetId="27">#REF!</definedName>
    <definedName name="CsyearM2" localSheetId="28">#REF!</definedName>
    <definedName name="CsyearM2" localSheetId="29">#REF!</definedName>
    <definedName name="CsyearM2" localSheetId="37">#REF!</definedName>
    <definedName name="CsyearM2" localSheetId="38">#REF!</definedName>
    <definedName name="CsyearM2" localSheetId="39">#REF!</definedName>
    <definedName name="CsyearM2">#REF!</definedName>
    <definedName name="CsyearM3" localSheetId="53">#REF!</definedName>
    <definedName name="CsyearM3" localSheetId="57">#REF!</definedName>
    <definedName name="CsyearM3" localSheetId="81">#REF!</definedName>
    <definedName name="CsyearM3" localSheetId="83">#REF!</definedName>
    <definedName name="CsyearM3" localSheetId="97">#REF!</definedName>
    <definedName name="CsyearM3" localSheetId="110">#REF!</definedName>
    <definedName name="CsyearM3" localSheetId="17">#REF!</definedName>
    <definedName name="CsyearM3" localSheetId="18">#REF!</definedName>
    <definedName name="CsyearM3" localSheetId="19">#REF!</definedName>
    <definedName name="CsyearM3" localSheetId="20">#REF!</definedName>
    <definedName name="CsyearM3" localSheetId="30">#REF!</definedName>
    <definedName name="CsyearM3" localSheetId="40">#REF!</definedName>
    <definedName name="CsyearM3" localSheetId="45">#REF!</definedName>
    <definedName name="CsyearM3" localSheetId="0">#REF!</definedName>
    <definedName name="CsyearM3" localSheetId="56">#REF!</definedName>
    <definedName name="CsyearM3" localSheetId="80">#REF!</definedName>
    <definedName name="CsyearM3" localSheetId="82">#REF!</definedName>
    <definedName name="CsyearM3" localSheetId="84">#REF!</definedName>
    <definedName name="CsyearM3" localSheetId="93">#REF!</definedName>
    <definedName name="CsyearM3" localSheetId="94">#REF!</definedName>
    <definedName name="CsyearM3" localSheetId="95">#REF!</definedName>
    <definedName name="CsyearM3" localSheetId="96">#REF!</definedName>
    <definedName name="CsyearM3" localSheetId="85">#REF!</definedName>
    <definedName name="CsyearM3" localSheetId="86">#REF!</definedName>
    <definedName name="CsyearM3" localSheetId="90">#REF!</definedName>
    <definedName name="CsyearM3" localSheetId="91">#REF!</definedName>
    <definedName name="CsyearM3" localSheetId="92">#REF!</definedName>
    <definedName name="CsyearM3" localSheetId="98">#REF!</definedName>
    <definedName name="CsyearM3" localSheetId="99">#REF!</definedName>
    <definedName name="CsyearM3" localSheetId="100">#REF!</definedName>
    <definedName name="CsyearM3" localSheetId="101">#REF!</definedName>
    <definedName name="CsyearM3" localSheetId="102">#REF!</definedName>
    <definedName name="CsyearM3" localSheetId="104">#REF!</definedName>
    <definedName name="CsyearM3" localSheetId="105">#REF!</definedName>
    <definedName name="CsyearM3" localSheetId="107">#REF!</definedName>
    <definedName name="CsyearM3" localSheetId="108">#REF!</definedName>
    <definedName name="CsyearM3" localSheetId="111">#REF!</definedName>
    <definedName name="CsyearM3" localSheetId="4">#REF!</definedName>
    <definedName name="CsyearM3" localSheetId="13">#REF!</definedName>
    <definedName name="CsyearM3" localSheetId="14">#REF!</definedName>
    <definedName name="CsyearM3" localSheetId="5">#REF!</definedName>
    <definedName name="CsyearM3" localSheetId="6">#REF!</definedName>
    <definedName name="CsyearM3" localSheetId="7">#REF!</definedName>
    <definedName name="CsyearM3" localSheetId="8">#REF!</definedName>
    <definedName name="CsyearM3" localSheetId="11">#REF!</definedName>
    <definedName name="CsyearM3" localSheetId="12">#REF!</definedName>
    <definedName name="CsyearM3" localSheetId="26">#REF!</definedName>
    <definedName name="CsyearM3" localSheetId="27">#REF!</definedName>
    <definedName name="CsyearM3" localSheetId="28">#REF!</definedName>
    <definedName name="CsyearM3" localSheetId="29">#REF!</definedName>
    <definedName name="CsyearM3" localSheetId="37">#REF!</definedName>
    <definedName name="CsyearM3" localSheetId="38">#REF!</definedName>
    <definedName name="CsyearM3" localSheetId="39">#REF!</definedName>
    <definedName name="CsyearM3">#REF!</definedName>
    <definedName name="CsyearM4" localSheetId="53">#REF!</definedName>
    <definedName name="CsyearM4" localSheetId="57">#REF!</definedName>
    <definedName name="CsyearM4" localSheetId="81">#REF!</definedName>
    <definedName name="CsyearM4" localSheetId="83">#REF!</definedName>
    <definedName name="CsyearM4" localSheetId="97">#REF!</definedName>
    <definedName name="CsyearM4" localSheetId="110">#REF!</definedName>
    <definedName name="CsyearM4" localSheetId="17">#REF!</definedName>
    <definedName name="CsyearM4" localSheetId="18">#REF!</definedName>
    <definedName name="CsyearM4" localSheetId="19">#REF!</definedName>
    <definedName name="CsyearM4" localSheetId="20">#REF!</definedName>
    <definedName name="CsyearM4" localSheetId="30">#REF!</definedName>
    <definedName name="CsyearM4" localSheetId="40">#REF!</definedName>
    <definedName name="CsyearM4" localSheetId="45">#REF!</definedName>
    <definedName name="CsyearM4" localSheetId="0">#REF!</definedName>
    <definedName name="CsyearM4" localSheetId="56">#REF!</definedName>
    <definedName name="CsyearM4" localSheetId="80">#REF!</definedName>
    <definedName name="CsyearM4" localSheetId="82">#REF!</definedName>
    <definedName name="CsyearM4" localSheetId="84">#REF!</definedName>
    <definedName name="CsyearM4" localSheetId="93">#REF!</definedName>
    <definedName name="CsyearM4" localSheetId="94">#REF!</definedName>
    <definedName name="CsyearM4" localSheetId="95">#REF!</definedName>
    <definedName name="CsyearM4" localSheetId="96">#REF!</definedName>
    <definedName name="CsyearM4" localSheetId="85">#REF!</definedName>
    <definedName name="CsyearM4" localSheetId="86">#REF!</definedName>
    <definedName name="CsyearM4" localSheetId="90">#REF!</definedName>
    <definedName name="CsyearM4" localSheetId="91">#REF!</definedName>
    <definedName name="CsyearM4" localSheetId="92">#REF!</definedName>
    <definedName name="CsyearM4" localSheetId="98">#REF!</definedName>
    <definedName name="CsyearM4" localSheetId="99">#REF!</definedName>
    <definedName name="CsyearM4" localSheetId="100">#REF!</definedName>
    <definedName name="CsyearM4" localSheetId="101">#REF!</definedName>
    <definedName name="CsyearM4" localSheetId="102">#REF!</definedName>
    <definedName name="CsyearM4" localSheetId="104">#REF!</definedName>
    <definedName name="CsyearM4" localSheetId="105">#REF!</definedName>
    <definedName name="CsyearM4" localSheetId="107">#REF!</definedName>
    <definedName name="CsyearM4" localSheetId="108">#REF!</definedName>
    <definedName name="CsyearM4" localSheetId="111">#REF!</definedName>
    <definedName name="CsyearM4" localSheetId="4">#REF!</definedName>
    <definedName name="CsyearM4" localSheetId="13">#REF!</definedName>
    <definedName name="CsyearM4" localSheetId="14">#REF!</definedName>
    <definedName name="CsyearM4" localSheetId="5">#REF!</definedName>
    <definedName name="CsyearM4" localSheetId="6">#REF!</definedName>
    <definedName name="CsyearM4" localSheetId="7">#REF!</definedName>
    <definedName name="CsyearM4" localSheetId="8">#REF!</definedName>
    <definedName name="CsyearM4" localSheetId="11">#REF!</definedName>
    <definedName name="CsyearM4" localSheetId="12">#REF!</definedName>
    <definedName name="CsyearM4" localSheetId="26">#REF!</definedName>
    <definedName name="CsyearM4" localSheetId="27">#REF!</definedName>
    <definedName name="CsyearM4" localSheetId="28">#REF!</definedName>
    <definedName name="CsyearM4" localSheetId="29">#REF!</definedName>
    <definedName name="CsyearM4" localSheetId="37">#REF!</definedName>
    <definedName name="CsyearM4" localSheetId="38">#REF!</definedName>
    <definedName name="CsyearM4" localSheetId="39">#REF!</definedName>
    <definedName name="CsyearM4">#REF!</definedName>
    <definedName name="CsyearM5" localSheetId="53">#REF!</definedName>
    <definedName name="CsyearM5" localSheetId="57">#REF!</definedName>
    <definedName name="CsyearM5" localSheetId="81">#REF!</definedName>
    <definedName name="CsyearM5" localSheetId="83">#REF!</definedName>
    <definedName name="CsyearM5" localSheetId="97">#REF!</definedName>
    <definedName name="CsyearM5" localSheetId="110">#REF!</definedName>
    <definedName name="CsyearM5" localSheetId="17">#REF!</definedName>
    <definedName name="CsyearM5" localSheetId="18">#REF!</definedName>
    <definedName name="CsyearM5" localSheetId="19">#REF!</definedName>
    <definedName name="CsyearM5" localSheetId="20">#REF!</definedName>
    <definedName name="CsyearM5" localSheetId="30">#REF!</definedName>
    <definedName name="CsyearM5" localSheetId="40">#REF!</definedName>
    <definedName name="CsyearM5" localSheetId="45">#REF!</definedName>
    <definedName name="CsyearM5" localSheetId="0">#REF!</definedName>
    <definedName name="CsyearM5" localSheetId="56">#REF!</definedName>
    <definedName name="CsyearM5" localSheetId="80">#REF!</definedName>
    <definedName name="CsyearM5" localSheetId="82">#REF!</definedName>
    <definedName name="CsyearM5" localSheetId="84">#REF!</definedName>
    <definedName name="CsyearM5" localSheetId="93">#REF!</definedName>
    <definedName name="CsyearM5" localSheetId="94">#REF!</definedName>
    <definedName name="CsyearM5" localSheetId="95">#REF!</definedName>
    <definedName name="CsyearM5" localSheetId="96">#REF!</definedName>
    <definedName name="CsyearM5" localSheetId="85">#REF!</definedName>
    <definedName name="CsyearM5" localSheetId="86">#REF!</definedName>
    <definedName name="CsyearM5" localSheetId="90">#REF!</definedName>
    <definedName name="CsyearM5" localSheetId="91">#REF!</definedName>
    <definedName name="CsyearM5" localSheetId="92">#REF!</definedName>
    <definedName name="CsyearM5" localSheetId="98">#REF!</definedName>
    <definedName name="CsyearM5" localSheetId="99">#REF!</definedName>
    <definedName name="CsyearM5" localSheetId="100">#REF!</definedName>
    <definedName name="CsyearM5" localSheetId="101">#REF!</definedName>
    <definedName name="CsyearM5" localSheetId="102">#REF!</definedName>
    <definedName name="CsyearM5" localSheetId="104">#REF!</definedName>
    <definedName name="CsyearM5" localSheetId="105">#REF!</definedName>
    <definedName name="CsyearM5" localSheetId="107">#REF!</definedName>
    <definedName name="CsyearM5" localSheetId="108">#REF!</definedName>
    <definedName name="CsyearM5" localSheetId="111">#REF!</definedName>
    <definedName name="CsyearM5" localSheetId="4">#REF!</definedName>
    <definedName name="CsyearM5" localSheetId="13">#REF!</definedName>
    <definedName name="CsyearM5" localSheetId="14">#REF!</definedName>
    <definedName name="CsyearM5" localSheetId="5">#REF!</definedName>
    <definedName name="CsyearM5" localSheetId="6">#REF!</definedName>
    <definedName name="CsyearM5" localSheetId="7">#REF!</definedName>
    <definedName name="CsyearM5" localSheetId="8">#REF!</definedName>
    <definedName name="CsyearM5" localSheetId="11">#REF!</definedName>
    <definedName name="CsyearM5" localSheetId="12">#REF!</definedName>
    <definedName name="CsyearM5" localSheetId="26">#REF!</definedName>
    <definedName name="CsyearM5" localSheetId="27">#REF!</definedName>
    <definedName name="CsyearM5" localSheetId="28">#REF!</definedName>
    <definedName name="CsyearM5" localSheetId="29">#REF!</definedName>
    <definedName name="CsyearM5" localSheetId="37">#REF!</definedName>
    <definedName name="CsyearM5" localSheetId="38">#REF!</definedName>
    <definedName name="CsyearM5" localSheetId="39">#REF!</definedName>
    <definedName name="CsyearM5">#REF!</definedName>
    <definedName name="CsyearM6" localSheetId="53">#REF!</definedName>
    <definedName name="CsyearM6" localSheetId="57">#REF!</definedName>
    <definedName name="CsyearM6" localSheetId="81">#REF!</definedName>
    <definedName name="CsyearM6" localSheetId="83">#REF!</definedName>
    <definedName name="CsyearM6" localSheetId="97">#REF!</definedName>
    <definedName name="CsyearM6" localSheetId="110">#REF!</definedName>
    <definedName name="CsyearM6" localSheetId="17">#REF!</definedName>
    <definedName name="CsyearM6" localSheetId="18">#REF!</definedName>
    <definedName name="CsyearM6" localSheetId="19">#REF!</definedName>
    <definedName name="CsyearM6" localSheetId="20">#REF!</definedName>
    <definedName name="CsyearM6" localSheetId="30">#REF!</definedName>
    <definedName name="CsyearM6" localSheetId="40">#REF!</definedName>
    <definedName name="CsyearM6" localSheetId="45">#REF!</definedName>
    <definedName name="CsyearM6" localSheetId="0">#REF!</definedName>
    <definedName name="CsyearM6" localSheetId="56">#REF!</definedName>
    <definedName name="CsyearM6" localSheetId="80">#REF!</definedName>
    <definedName name="CsyearM6" localSheetId="82">#REF!</definedName>
    <definedName name="CsyearM6" localSheetId="84">#REF!</definedName>
    <definedName name="CsyearM6" localSheetId="93">#REF!</definedName>
    <definedName name="CsyearM6" localSheetId="94">#REF!</definedName>
    <definedName name="CsyearM6" localSheetId="95">#REF!</definedName>
    <definedName name="CsyearM6" localSheetId="96">#REF!</definedName>
    <definedName name="CsyearM6" localSheetId="85">#REF!</definedName>
    <definedName name="CsyearM6" localSheetId="86">#REF!</definedName>
    <definedName name="CsyearM6" localSheetId="90">#REF!</definedName>
    <definedName name="CsyearM6" localSheetId="91">#REF!</definedName>
    <definedName name="CsyearM6" localSheetId="92">#REF!</definedName>
    <definedName name="CsyearM6" localSheetId="98">#REF!</definedName>
    <definedName name="CsyearM6" localSheetId="99">#REF!</definedName>
    <definedName name="CsyearM6" localSheetId="100">#REF!</definedName>
    <definedName name="CsyearM6" localSheetId="101">#REF!</definedName>
    <definedName name="CsyearM6" localSheetId="102">#REF!</definedName>
    <definedName name="CsyearM6" localSheetId="104">#REF!</definedName>
    <definedName name="CsyearM6" localSheetId="105">#REF!</definedName>
    <definedName name="CsyearM6" localSheetId="107">#REF!</definedName>
    <definedName name="CsyearM6" localSheetId="108">#REF!</definedName>
    <definedName name="CsyearM6" localSheetId="111">#REF!</definedName>
    <definedName name="CsyearM6" localSheetId="4">#REF!</definedName>
    <definedName name="CsyearM6" localSheetId="13">#REF!</definedName>
    <definedName name="CsyearM6" localSheetId="14">#REF!</definedName>
    <definedName name="CsyearM6" localSheetId="5">#REF!</definedName>
    <definedName name="CsyearM6" localSheetId="6">#REF!</definedName>
    <definedName name="CsyearM6" localSheetId="7">#REF!</definedName>
    <definedName name="CsyearM6" localSheetId="8">#REF!</definedName>
    <definedName name="CsyearM6" localSheetId="11">#REF!</definedName>
    <definedName name="CsyearM6" localSheetId="12">#REF!</definedName>
    <definedName name="CsyearM6" localSheetId="26">#REF!</definedName>
    <definedName name="CsyearM6" localSheetId="27">#REF!</definedName>
    <definedName name="CsyearM6" localSheetId="28">#REF!</definedName>
    <definedName name="CsyearM6" localSheetId="29">#REF!</definedName>
    <definedName name="CsyearM6" localSheetId="37">#REF!</definedName>
    <definedName name="CsyearM6" localSheetId="38">#REF!</definedName>
    <definedName name="CsyearM6" localSheetId="39">#REF!</definedName>
    <definedName name="CsyearM6">#REF!</definedName>
    <definedName name="CsyearM7" localSheetId="53">#REF!</definedName>
    <definedName name="CsyearM7" localSheetId="57">#REF!</definedName>
    <definedName name="CsyearM7" localSheetId="81">#REF!</definedName>
    <definedName name="CsyearM7" localSheetId="83">#REF!</definedName>
    <definedName name="CsyearM7" localSheetId="97">#REF!</definedName>
    <definedName name="CsyearM7" localSheetId="110">#REF!</definedName>
    <definedName name="CsyearM7" localSheetId="17">#REF!</definedName>
    <definedName name="CsyearM7" localSheetId="18">#REF!</definedName>
    <definedName name="CsyearM7" localSheetId="19">#REF!</definedName>
    <definedName name="CsyearM7" localSheetId="20">#REF!</definedName>
    <definedName name="CsyearM7" localSheetId="30">#REF!</definedName>
    <definedName name="CsyearM7" localSheetId="40">#REF!</definedName>
    <definedName name="CsyearM7" localSheetId="45">#REF!</definedName>
    <definedName name="CsyearM7" localSheetId="0">#REF!</definedName>
    <definedName name="CsyearM7" localSheetId="56">#REF!</definedName>
    <definedName name="CsyearM7" localSheetId="80">#REF!</definedName>
    <definedName name="CsyearM7" localSheetId="82">#REF!</definedName>
    <definedName name="CsyearM7" localSheetId="84">#REF!</definedName>
    <definedName name="CsyearM7" localSheetId="93">#REF!</definedName>
    <definedName name="CsyearM7" localSheetId="94">#REF!</definedName>
    <definedName name="CsyearM7" localSheetId="95">#REF!</definedName>
    <definedName name="CsyearM7" localSheetId="96">#REF!</definedName>
    <definedName name="CsyearM7" localSheetId="85">#REF!</definedName>
    <definedName name="CsyearM7" localSheetId="86">#REF!</definedName>
    <definedName name="CsyearM7" localSheetId="90">#REF!</definedName>
    <definedName name="CsyearM7" localSheetId="91">#REF!</definedName>
    <definedName name="CsyearM7" localSheetId="92">#REF!</definedName>
    <definedName name="CsyearM7" localSheetId="98">#REF!</definedName>
    <definedName name="CsyearM7" localSheetId="99">#REF!</definedName>
    <definedName name="CsyearM7" localSheetId="100">#REF!</definedName>
    <definedName name="CsyearM7" localSheetId="101">#REF!</definedName>
    <definedName name="CsyearM7" localSheetId="102">#REF!</definedName>
    <definedName name="CsyearM7" localSheetId="104">#REF!</definedName>
    <definedName name="CsyearM7" localSheetId="105">#REF!</definedName>
    <definedName name="CsyearM7" localSheetId="107">#REF!</definedName>
    <definedName name="CsyearM7" localSheetId="108">#REF!</definedName>
    <definedName name="CsyearM7" localSheetId="111">#REF!</definedName>
    <definedName name="CsyearM7" localSheetId="4">#REF!</definedName>
    <definedName name="CsyearM7" localSheetId="13">#REF!</definedName>
    <definedName name="CsyearM7" localSheetId="14">#REF!</definedName>
    <definedName name="CsyearM7" localSheetId="5">#REF!</definedName>
    <definedName name="CsyearM7" localSheetId="6">#REF!</definedName>
    <definedName name="CsyearM7" localSheetId="7">#REF!</definedName>
    <definedName name="CsyearM7" localSheetId="8">#REF!</definedName>
    <definedName name="CsyearM7" localSheetId="11">#REF!</definedName>
    <definedName name="CsyearM7" localSheetId="12">#REF!</definedName>
    <definedName name="CsyearM7" localSheetId="26">#REF!</definedName>
    <definedName name="CsyearM7" localSheetId="27">#REF!</definedName>
    <definedName name="CsyearM7" localSheetId="28">#REF!</definedName>
    <definedName name="CsyearM7" localSheetId="29">#REF!</definedName>
    <definedName name="CsyearM7" localSheetId="37">#REF!</definedName>
    <definedName name="CsyearM7" localSheetId="38">#REF!</definedName>
    <definedName name="CsyearM7" localSheetId="39">#REF!</definedName>
    <definedName name="CsyearM7">#REF!</definedName>
    <definedName name="CsyearM8" localSheetId="53">#REF!</definedName>
    <definedName name="CsyearM8" localSheetId="57">#REF!</definedName>
    <definedName name="CsyearM8" localSheetId="81">#REF!</definedName>
    <definedName name="CsyearM8" localSheetId="83">#REF!</definedName>
    <definedName name="CsyearM8" localSheetId="97">#REF!</definedName>
    <definedName name="CsyearM8" localSheetId="110">#REF!</definedName>
    <definedName name="CsyearM8" localSheetId="17">#REF!</definedName>
    <definedName name="CsyearM8" localSheetId="18">#REF!</definedName>
    <definedName name="CsyearM8" localSheetId="19">#REF!</definedName>
    <definedName name="CsyearM8" localSheetId="20">#REF!</definedName>
    <definedName name="CsyearM8" localSheetId="30">#REF!</definedName>
    <definedName name="CsyearM8" localSheetId="40">#REF!</definedName>
    <definedName name="CsyearM8" localSheetId="45">#REF!</definedName>
    <definedName name="CsyearM8" localSheetId="0">#REF!</definedName>
    <definedName name="CsyearM8" localSheetId="56">#REF!</definedName>
    <definedName name="CsyearM8" localSheetId="80">#REF!</definedName>
    <definedName name="CsyearM8" localSheetId="82">#REF!</definedName>
    <definedName name="CsyearM8" localSheetId="84">#REF!</definedName>
    <definedName name="CsyearM8" localSheetId="93">#REF!</definedName>
    <definedName name="CsyearM8" localSheetId="94">#REF!</definedName>
    <definedName name="CsyearM8" localSheetId="95">#REF!</definedName>
    <definedName name="CsyearM8" localSheetId="96">#REF!</definedName>
    <definedName name="CsyearM8" localSheetId="85">#REF!</definedName>
    <definedName name="CsyearM8" localSheetId="86">#REF!</definedName>
    <definedName name="CsyearM8" localSheetId="90">#REF!</definedName>
    <definedName name="CsyearM8" localSheetId="91">#REF!</definedName>
    <definedName name="CsyearM8" localSheetId="92">#REF!</definedName>
    <definedName name="CsyearM8" localSheetId="98">#REF!</definedName>
    <definedName name="CsyearM8" localSheetId="99">#REF!</definedName>
    <definedName name="CsyearM8" localSheetId="100">#REF!</definedName>
    <definedName name="CsyearM8" localSheetId="101">#REF!</definedName>
    <definedName name="CsyearM8" localSheetId="102">#REF!</definedName>
    <definedName name="CsyearM8" localSheetId="104">#REF!</definedName>
    <definedName name="CsyearM8" localSheetId="105">#REF!</definedName>
    <definedName name="CsyearM8" localSheetId="107">#REF!</definedName>
    <definedName name="CsyearM8" localSheetId="108">#REF!</definedName>
    <definedName name="CsyearM8" localSheetId="111">#REF!</definedName>
    <definedName name="CsyearM8" localSheetId="4">#REF!</definedName>
    <definedName name="CsyearM8" localSheetId="13">#REF!</definedName>
    <definedName name="CsyearM8" localSheetId="14">#REF!</definedName>
    <definedName name="CsyearM8" localSheetId="5">#REF!</definedName>
    <definedName name="CsyearM8" localSheetId="6">#REF!</definedName>
    <definedName name="CsyearM8" localSheetId="7">#REF!</definedName>
    <definedName name="CsyearM8" localSheetId="8">#REF!</definedName>
    <definedName name="CsyearM8" localSheetId="11">#REF!</definedName>
    <definedName name="CsyearM8" localSheetId="12">#REF!</definedName>
    <definedName name="CsyearM8" localSheetId="26">#REF!</definedName>
    <definedName name="CsyearM8" localSheetId="27">#REF!</definedName>
    <definedName name="CsyearM8" localSheetId="28">#REF!</definedName>
    <definedName name="CsyearM8" localSheetId="29">#REF!</definedName>
    <definedName name="CsyearM8" localSheetId="37">#REF!</definedName>
    <definedName name="CsyearM8" localSheetId="38">#REF!</definedName>
    <definedName name="CsyearM8" localSheetId="39">#REF!</definedName>
    <definedName name="CsyearM8">#REF!</definedName>
    <definedName name="CsyearM9" localSheetId="53">#REF!</definedName>
    <definedName name="CsyearM9" localSheetId="57">#REF!</definedName>
    <definedName name="CsyearM9" localSheetId="81">#REF!</definedName>
    <definedName name="CsyearM9" localSheetId="83">#REF!</definedName>
    <definedName name="CsyearM9" localSheetId="97">#REF!</definedName>
    <definedName name="CsyearM9" localSheetId="110">#REF!</definedName>
    <definedName name="CsyearM9" localSheetId="17">#REF!</definedName>
    <definedName name="CsyearM9" localSheetId="18">#REF!</definedName>
    <definedName name="CsyearM9" localSheetId="19">#REF!</definedName>
    <definedName name="CsyearM9" localSheetId="20">#REF!</definedName>
    <definedName name="CsyearM9" localSheetId="30">#REF!</definedName>
    <definedName name="CsyearM9" localSheetId="40">#REF!</definedName>
    <definedName name="CsyearM9" localSheetId="45">#REF!</definedName>
    <definedName name="CsyearM9" localSheetId="0">#REF!</definedName>
    <definedName name="CsyearM9" localSheetId="56">#REF!</definedName>
    <definedName name="CsyearM9" localSheetId="80">#REF!</definedName>
    <definedName name="CsyearM9" localSheetId="82">#REF!</definedName>
    <definedName name="CsyearM9" localSheetId="84">#REF!</definedName>
    <definedName name="CsyearM9" localSheetId="93">#REF!</definedName>
    <definedName name="CsyearM9" localSheetId="94">#REF!</definedName>
    <definedName name="CsyearM9" localSheetId="95">#REF!</definedName>
    <definedName name="CsyearM9" localSheetId="96">#REF!</definedName>
    <definedName name="CsyearM9" localSheetId="85">#REF!</definedName>
    <definedName name="CsyearM9" localSheetId="86">#REF!</definedName>
    <definedName name="CsyearM9" localSheetId="90">#REF!</definedName>
    <definedName name="CsyearM9" localSheetId="91">#REF!</definedName>
    <definedName name="CsyearM9" localSheetId="92">#REF!</definedName>
    <definedName name="CsyearM9" localSheetId="98">#REF!</definedName>
    <definedName name="CsyearM9" localSheetId="99">#REF!</definedName>
    <definedName name="CsyearM9" localSheetId="100">#REF!</definedName>
    <definedName name="CsyearM9" localSheetId="101">#REF!</definedName>
    <definedName name="CsyearM9" localSheetId="102">#REF!</definedName>
    <definedName name="CsyearM9" localSheetId="104">#REF!</definedName>
    <definedName name="CsyearM9" localSheetId="105">#REF!</definedName>
    <definedName name="CsyearM9" localSheetId="107">#REF!</definedName>
    <definedName name="CsyearM9" localSheetId="108">#REF!</definedName>
    <definedName name="CsyearM9" localSheetId="111">#REF!</definedName>
    <definedName name="CsyearM9" localSheetId="4">#REF!</definedName>
    <definedName name="CsyearM9" localSheetId="13">#REF!</definedName>
    <definedName name="CsyearM9" localSheetId="14">#REF!</definedName>
    <definedName name="CsyearM9" localSheetId="5">#REF!</definedName>
    <definedName name="CsyearM9" localSheetId="6">#REF!</definedName>
    <definedName name="CsyearM9" localSheetId="7">#REF!</definedName>
    <definedName name="CsyearM9" localSheetId="8">#REF!</definedName>
    <definedName name="CsyearM9" localSheetId="11">#REF!</definedName>
    <definedName name="CsyearM9" localSheetId="12">#REF!</definedName>
    <definedName name="CsyearM9" localSheetId="26">#REF!</definedName>
    <definedName name="CsyearM9" localSheetId="27">#REF!</definedName>
    <definedName name="CsyearM9" localSheetId="28">#REF!</definedName>
    <definedName name="CsyearM9" localSheetId="29">#REF!</definedName>
    <definedName name="CsyearM9" localSheetId="37">#REF!</definedName>
    <definedName name="CsyearM9" localSheetId="38">#REF!</definedName>
    <definedName name="CsyearM9" localSheetId="39">#REF!</definedName>
    <definedName name="CsyearM9">#REF!</definedName>
    <definedName name="Cyear0" localSheetId="53">#REF!</definedName>
    <definedName name="Cyear0" localSheetId="57">#REF!</definedName>
    <definedName name="Cyear0" localSheetId="81">#REF!</definedName>
    <definedName name="Cyear0" localSheetId="83">#REF!</definedName>
    <definedName name="Cyear0" localSheetId="97">#REF!</definedName>
    <definedName name="Cyear0" localSheetId="110">#REF!</definedName>
    <definedName name="Cyear0" localSheetId="17">#REF!</definedName>
    <definedName name="Cyear0" localSheetId="18">#REF!</definedName>
    <definedName name="Cyear0" localSheetId="19">#REF!</definedName>
    <definedName name="Cyear0" localSheetId="20">#REF!</definedName>
    <definedName name="Cyear0" localSheetId="30">#REF!</definedName>
    <definedName name="Cyear0" localSheetId="40">#REF!</definedName>
    <definedName name="Cyear0" localSheetId="45">#REF!</definedName>
    <definedName name="Cyear0" localSheetId="0">#REF!</definedName>
    <definedName name="Cyear0" localSheetId="56">#REF!</definedName>
    <definedName name="Cyear0" localSheetId="80">#REF!</definedName>
    <definedName name="Cyear0" localSheetId="82">#REF!</definedName>
    <definedName name="Cyear0" localSheetId="84">#REF!</definedName>
    <definedName name="Cyear0" localSheetId="93">#REF!</definedName>
    <definedName name="Cyear0" localSheetId="94">#REF!</definedName>
    <definedName name="Cyear0" localSheetId="95">#REF!</definedName>
    <definedName name="Cyear0" localSheetId="96">#REF!</definedName>
    <definedName name="Cyear0" localSheetId="85">#REF!</definedName>
    <definedName name="Cyear0" localSheetId="86">#REF!</definedName>
    <definedName name="Cyear0" localSheetId="90">#REF!</definedName>
    <definedName name="Cyear0" localSheetId="91">#REF!</definedName>
    <definedName name="Cyear0" localSheetId="92">#REF!</definedName>
    <definedName name="Cyear0" localSheetId="98">#REF!</definedName>
    <definedName name="Cyear0" localSheetId="99">#REF!</definedName>
    <definedName name="Cyear0" localSheetId="100">#REF!</definedName>
    <definedName name="Cyear0" localSheetId="101">#REF!</definedName>
    <definedName name="Cyear0" localSheetId="102">#REF!</definedName>
    <definedName name="Cyear0" localSheetId="104">#REF!</definedName>
    <definedName name="Cyear0" localSheetId="105">#REF!</definedName>
    <definedName name="Cyear0" localSheetId="107">#REF!</definedName>
    <definedName name="Cyear0" localSheetId="108">#REF!</definedName>
    <definedName name="Cyear0" localSheetId="111">#REF!</definedName>
    <definedName name="Cyear0" localSheetId="4">#REF!</definedName>
    <definedName name="Cyear0" localSheetId="13">#REF!</definedName>
    <definedName name="Cyear0" localSheetId="14">#REF!</definedName>
    <definedName name="Cyear0" localSheetId="5">#REF!</definedName>
    <definedName name="Cyear0" localSheetId="6">#REF!</definedName>
    <definedName name="Cyear0" localSheetId="7">#REF!</definedName>
    <definedName name="Cyear0" localSheetId="8">#REF!</definedName>
    <definedName name="Cyear0" localSheetId="11">#REF!</definedName>
    <definedName name="Cyear0" localSheetId="12">#REF!</definedName>
    <definedName name="Cyear0" localSheetId="26">#REF!</definedName>
    <definedName name="Cyear0" localSheetId="27">#REF!</definedName>
    <definedName name="Cyear0" localSheetId="28">#REF!</definedName>
    <definedName name="Cyear0" localSheetId="29">#REF!</definedName>
    <definedName name="Cyear0" localSheetId="37">#REF!</definedName>
    <definedName name="Cyear0" localSheetId="38">#REF!</definedName>
    <definedName name="Cyear0" localSheetId="39">#REF!</definedName>
    <definedName name="Cyear0">#REF!</definedName>
    <definedName name="Cyear1" localSheetId="53">#REF!</definedName>
    <definedName name="Cyear1" localSheetId="57">#REF!</definedName>
    <definedName name="Cyear1" localSheetId="81">#REF!</definedName>
    <definedName name="Cyear1" localSheetId="83">#REF!</definedName>
    <definedName name="Cyear1" localSheetId="97">#REF!</definedName>
    <definedName name="Cyear1" localSheetId="110">#REF!</definedName>
    <definedName name="Cyear1" localSheetId="17">#REF!</definedName>
    <definedName name="Cyear1" localSheetId="18">#REF!</definedName>
    <definedName name="Cyear1" localSheetId="19">#REF!</definedName>
    <definedName name="Cyear1" localSheetId="20">#REF!</definedName>
    <definedName name="Cyear1" localSheetId="30">#REF!</definedName>
    <definedName name="Cyear1" localSheetId="40">#REF!</definedName>
    <definedName name="Cyear1" localSheetId="45">#REF!</definedName>
    <definedName name="Cyear1" localSheetId="0">#REF!</definedName>
    <definedName name="Cyear1" localSheetId="56">#REF!</definedName>
    <definedName name="Cyear1" localSheetId="80">#REF!</definedName>
    <definedName name="Cyear1" localSheetId="82">#REF!</definedName>
    <definedName name="Cyear1" localSheetId="84">#REF!</definedName>
    <definedName name="Cyear1" localSheetId="93">#REF!</definedName>
    <definedName name="Cyear1" localSheetId="94">#REF!</definedName>
    <definedName name="Cyear1" localSheetId="95">#REF!</definedName>
    <definedName name="Cyear1" localSheetId="96">#REF!</definedName>
    <definedName name="Cyear1" localSheetId="85">#REF!</definedName>
    <definedName name="Cyear1" localSheetId="86">#REF!</definedName>
    <definedName name="Cyear1" localSheetId="90">#REF!</definedName>
    <definedName name="Cyear1" localSheetId="91">#REF!</definedName>
    <definedName name="Cyear1" localSheetId="92">#REF!</definedName>
    <definedName name="Cyear1" localSheetId="98">#REF!</definedName>
    <definedName name="Cyear1" localSheetId="99">#REF!</definedName>
    <definedName name="Cyear1" localSheetId="100">#REF!</definedName>
    <definedName name="Cyear1" localSheetId="101">#REF!</definedName>
    <definedName name="Cyear1" localSheetId="102">#REF!</definedName>
    <definedName name="Cyear1" localSheetId="104">#REF!</definedName>
    <definedName name="Cyear1" localSheetId="105">#REF!</definedName>
    <definedName name="Cyear1" localSheetId="107">#REF!</definedName>
    <definedName name="Cyear1" localSheetId="108">#REF!</definedName>
    <definedName name="Cyear1" localSheetId="111">#REF!</definedName>
    <definedName name="Cyear1" localSheetId="4">#REF!</definedName>
    <definedName name="Cyear1" localSheetId="13">#REF!</definedName>
    <definedName name="Cyear1" localSheetId="14">#REF!</definedName>
    <definedName name="Cyear1" localSheetId="5">#REF!</definedName>
    <definedName name="Cyear1" localSheetId="6">#REF!</definedName>
    <definedName name="Cyear1" localSheetId="7">#REF!</definedName>
    <definedName name="Cyear1" localSheetId="8">#REF!</definedName>
    <definedName name="Cyear1" localSheetId="11">#REF!</definedName>
    <definedName name="Cyear1" localSheetId="12">#REF!</definedName>
    <definedName name="Cyear1" localSheetId="26">#REF!</definedName>
    <definedName name="Cyear1" localSheetId="27">#REF!</definedName>
    <definedName name="Cyear1" localSheetId="28">#REF!</definedName>
    <definedName name="Cyear1" localSheetId="29">#REF!</definedName>
    <definedName name="Cyear1" localSheetId="37">#REF!</definedName>
    <definedName name="Cyear1" localSheetId="38">#REF!</definedName>
    <definedName name="Cyear1" localSheetId="39">#REF!</definedName>
    <definedName name="Cyear1">#REF!</definedName>
    <definedName name="CyearM1" localSheetId="53">#REF!</definedName>
    <definedName name="CyearM1" localSheetId="57">#REF!</definedName>
    <definedName name="CyearM1" localSheetId="81">#REF!</definedName>
    <definedName name="CyearM1" localSheetId="83">#REF!</definedName>
    <definedName name="CyearM1" localSheetId="97">#REF!</definedName>
    <definedName name="CyearM1" localSheetId="110">#REF!</definedName>
    <definedName name="CyearM1" localSheetId="17">#REF!</definedName>
    <definedName name="CyearM1" localSheetId="18">#REF!</definedName>
    <definedName name="CyearM1" localSheetId="19">#REF!</definedName>
    <definedName name="CyearM1" localSheetId="20">#REF!</definedName>
    <definedName name="CyearM1" localSheetId="30">#REF!</definedName>
    <definedName name="CyearM1" localSheetId="40">#REF!</definedName>
    <definedName name="CyearM1" localSheetId="45">#REF!</definedName>
    <definedName name="CyearM1" localSheetId="0">#REF!</definedName>
    <definedName name="CyearM1" localSheetId="56">#REF!</definedName>
    <definedName name="CyearM1" localSheetId="80">#REF!</definedName>
    <definedName name="CyearM1" localSheetId="82">#REF!</definedName>
    <definedName name="CyearM1" localSheetId="84">#REF!</definedName>
    <definedName name="CyearM1" localSheetId="93">#REF!</definedName>
    <definedName name="CyearM1" localSheetId="94">#REF!</definedName>
    <definedName name="CyearM1" localSheetId="95">#REF!</definedName>
    <definedName name="CyearM1" localSheetId="96">#REF!</definedName>
    <definedName name="CyearM1" localSheetId="85">#REF!</definedName>
    <definedName name="CyearM1" localSheetId="86">#REF!</definedName>
    <definedName name="CyearM1" localSheetId="90">#REF!</definedName>
    <definedName name="CyearM1" localSheetId="91">#REF!</definedName>
    <definedName name="CyearM1" localSheetId="92">#REF!</definedName>
    <definedName name="CyearM1" localSheetId="98">#REF!</definedName>
    <definedName name="CyearM1" localSheetId="99">#REF!</definedName>
    <definedName name="CyearM1" localSheetId="100">#REF!</definedName>
    <definedName name="CyearM1" localSheetId="101">#REF!</definedName>
    <definedName name="CyearM1" localSheetId="102">#REF!</definedName>
    <definedName name="CyearM1" localSheetId="104">#REF!</definedName>
    <definedName name="CyearM1" localSheetId="105">#REF!</definedName>
    <definedName name="CyearM1" localSheetId="107">#REF!</definedName>
    <definedName name="CyearM1" localSheetId="108">#REF!</definedName>
    <definedName name="CyearM1" localSheetId="111">#REF!</definedName>
    <definedName name="CyearM1" localSheetId="4">#REF!</definedName>
    <definedName name="CyearM1" localSheetId="13">#REF!</definedName>
    <definedName name="CyearM1" localSheetId="14">#REF!</definedName>
    <definedName name="CyearM1" localSheetId="5">#REF!</definedName>
    <definedName name="CyearM1" localSheetId="6">#REF!</definedName>
    <definedName name="CyearM1" localSheetId="7">#REF!</definedName>
    <definedName name="CyearM1" localSheetId="8">#REF!</definedName>
    <definedName name="CyearM1" localSheetId="11">#REF!</definedName>
    <definedName name="CyearM1" localSheetId="12">#REF!</definedName>
    <definedName name="CyearM1" localSheetId="26">#REF!</definedName>
    <definedName name="CyearM1" localSheetId="27">#REF!</definedName>
    <definedName name="CyearM1" localSheetId="28">#REF!</definedName>
    <definedName name="CyearM1" localSheetId="29">#REF!</definedName>
    <definedName name="CyearM1" localSheetId="37">#REF!</definedName>
    <definedName name="CyearM1" localSheetId="38">#REF!</definedName>
    <definedName name="CyearM1" localSheetId="39">#REF!</definedName>
    <definedName name="CyearM1">#REF!</definedName>
    <definedName name="CyearM10" localSheetId="53">#REF!</definedName>
    <definedName name="CyearM10" localSheetId="57">#REF!</definedName>
    <definedName name="CyearM10" localSheetId="81">#REF!</definedName>
    <definedName name="CyearM10" localSheetId="83">#REF!</definedName>
    <definedName name="CyearM10" localSheetId="97">#REF!</definedName>
    <definedName name="CyearM10" localSheetId="110">#REF!</definedName>
    <definedName name="CyearM10" localSheetId="17">#REF!</definedName>
    <definedName name="CyearM10" localSheetId="18">#REF!</definedName>
    <definedName name="CyearM10" localSheetId="19">#REF!</definedName>
    <definedName name="CyearM10" localSheetId="20">#REF!</definedName>
    <definedName name="CyearM10" localSheetId="30">#REF!</definedName>
    <definedName name="CyearM10" localSheetId="40">#REF!</definedName>
    <definedName name="CyearM10" localSheetId="45">#REF!</definedName>
    <definedName name="CyearM10" localSheetId="0">#REF!</definedName>
    <definedName name="CyearM10" localSheetId="56">#REF!</definedName>
    <definedName name="CyearM10" localSheetId="80">#REF!</definedName>
    <definedName name="CyearM10" localSheetId="82">#REF!</definedName>
    <definedName name="CyearM10" localSheetId="84">#REF!</definedName>
    <definedName name="CyearM10" localSheetId="93">#REF!</definedName>
    <definedName name="CyearM10" localSheetId="94">#REF!</definedName>
    <definedName name="CyearM10" localSheetId="95">#REF!</definedName>
    <definedName name="CyearM10" localSheetId="96">#REF!</definedName>
    <definedName name="CyearM10" localSheetId="85">#REF!</definedName>
    <definedName name="CyearM10" localSheetId="86">#REF!</definedName>
    <definedName name="CyearM10" localSheetId="90">#REF!</definedName>
    <definedName name="CyearM10" localSheetId="91">#REF!</definedName>
    <definedName name="CyearM10" localSheetId="92">#REF!</definedName>
    <definedName name="CyearM10" localSheetId="98">#REF!</definedName>
    <definedName name="CyearM10" localSheetId="99">#REF!</definedName>
    <definedName name="CyearM10" localSheetId="100">#REF!</definedName>
    <definedName name="CyearM10" localSheetId="101">#REF!</definedName>
    <definedName name="CyearM10" localSheetId="102">#REF!</definedName>
    <definedName name="CyearM10" localSheetId="104">#REF!</definedName>
    <definedName name="CyearM10" localSheetId="105">#REF!</definedName>
    <definedName name="CyearM10" localSheetId="107">#REF!</definedName>
    <definedName name="CyearM10" localSheetId="108">#REF!</definedName>
    <definedName name="CyearM10" localSheetId="111">#REF!</definedName>
    <definedName name="CyearM10" localSheetId="4">#REF!</definedName>
    <definedName name="CyearM10" localSheetId="13">#REF!</definedName>
    <definedName name="CyearM10" localSheetId="14">#REF!</definedName>
    <definedName name="CyearM10" localSheetId="5">#REF!</definedName>
    <definedName name="CyearM10" localSheetId="6">#REF!</definedName>
    <definedName name="CyearM10" localSheetId="7">#REF!</definedName>
    <definedName name="CyearM10" localSheetId="8">#REF!</definedName>
    <definedName name="CyearM10" localSheetId="11">#REF!</definedName>
    <definedName name="CyearM10" localSheetId="12">#REF!</definedName>
    <definedName name="CyearM10" localSheetId="26">#REF!</definedName>
    <definedName name="CyearM10" localSheetId="27">#REF!</definedName>
    <definedName name="CyearM10" localSheetId="28">#REF!</definedName>
    <definedName name="CyearM10" localSheetId="29">#REF!</definedName>
    <definedName name="CyearM10" localSheetId="37">#REF!</definedName>
    <definedName name="CyearM10" localSheetId="38">#REF!</definedName>
    <definedName name="CyearM10" localSheetId="39">#REF!</definedName>
    <definedName name="CyearM10">#REF!</definedName>
    <definedName name="CyearM11" localSheetId="53">#REF!</definedName>
    <definedName name="CyearM11" localSheetId="57">#REF!</definedName>
    <definedName name="CyearM11" localSheetId="81">#REF!</definedName>
    <definedName name="CyearM11" localSheetId="83">#REF!</definedName>
    <definedName name="CyearM11" localSheetId="97">#REF!</definedName>
    <definedName name="CyearM11" localSheetId="110">#REF!</definedName>
    <definedName name="CyearM11" localSheetId="17">#REF!</definedName>
    <definedName name="CyearM11" localSheetId="18">#REF!</definedName>
    <definedName name="CyearM11" localSheetId="19">#REF!</definedName>
    <definedName name="CyearM11" localSheetId="20">#REF!</definedName>
    <definedName name="CyearM11" localSheetId="30">#REF!</definedName>
    <definedName name="CyearM11" localSheetId="40">#REF!</definedName>
    <definedName name="CyearM11" localSheetId="45">#REF!</definedName>
    <definedName name="CyearM11" localSheetId="0">#REF!</definedName>
    <definedName name="CyearM11" localSheetId="56">#REF!</definedName>
    <definedName name="CyearM11" localSheetId="80">#REF!</definedName>
    <definedName name="CyearM11" localSheetId="82">#REF!</definedName>
    <definedName name="CyearM11" localSheetId="84">#REF!</definedName>
    <definedName name="CyearM11" localSheetId="93">#REF!</definedName>
    <definedName name="CyearM11" localSheetId="94">#REF!</definedName>
    <definedName name="CyearM11" localSheetId="95">#REF!</definedName>
    <definedName name="CyearM11" localSheetId="96">#REF!</definedName>
    <definedName name="CyearM11" localSheetId="85">#REF!</definedName>
    <definedName name="CyearM11" localSheetId="86">#REF!</definedName>
    <definedName name="CyearM11" localSheetId="90">#REF!</definedName>
    <definedName name="CyearM11" localSheetId="91">#REF!</definedName>
    <definedName name="CyearM11" localSheetId="92">#REF!</definedName>
    <definedName name="CyearM11" localSheetId="98">#REF!</definedName>
    <definedName name="CyearM11" localSheetId="99">#REF!</definedName>
    <definedName name="CyearM11" localSheetId="100">#REF!</definedName>
    <definedName name="CyearM11" localSheetId="101">#REF!</definedName>
    <definedName name="CyearM11" localSheetId="102">#REF!</definedName>
    <definedName name="CyearM11" localSheetId="104">#REF!</definedName>
    <definedName name="CyearM11" localSheetId="105">#REF!</definedName>
    <definedName name="CyearM11" localSheetId="107">#REF!</definedName>
    <definedName name="CyearM11" localSheetId="108">#REF!</definedName>
    <definedName name="CyearM11" localSheetId="111">#REF!</definedName>
    <definedName name="CyearM11" localSheetId="4">#REF!</definedName>
    <definedName name="CyearM11" localSheetId="13">#REF!</definedName>
    <definedName name="CyearM11" localSheetId="14">#REF!</definedName>
    <definedName name="CyearM11" localSheetId="5">#REF!</definedName>
    <definedName name="CyearM11" localSheetId="6">#REF!</definedName>
    <definedName name="CyearM11" localSheetId="7">#REF!</definedName>
    <definedName name="CyearM11" localSheetId="8">#REF!</definedName>
    <definedName name="CyearM11" localSheetId="11">#REF!</definedName>
    <definedName name="CyearM11" localSheetId="12">#REF!</definedName>
    <definedName name="CyearM11" localSheetId="26">#REF!</definedName>
    <definedName name="CyearM11" localSheetId="27">#REF!</definedName>
    <definedName name="CyearM11" localSheetId="28">#REF!</definedName>
    <definedName name="CyearM11" localSheetId="29">#REF!</definedName>
    <definedName name="CyearM11" localSheetId="37">#REF!</definedName>
    <definedName name="CyearM11" localSheetId="38">#REF!</definedName>
    <definedName name="CyearM11" localSheetId="39">#REF!</definedName>
    <definedName name="CyearM11">#REF!</definedName>
    <definedName name="CyearM2" localSheetId="53">#REF!</definedName>
    <definedName name="CyearM2" localSheetId="57">#REF!</definedName>
    <definedName name="CyearM2" localSheetId="81">#REF!</definedName>
    <definedName name="CyearM2" localSheetId="83">#REF!</definedName>
    <definedName name="CyearM2" localSheetId="97">#REF!</definedName>
    <definedName name="CyearM2" localSheetId="110">#REF!</definedName>
    <definedName name="CyearM2" localSheetId="17">#REF!</definedName>
    <definedName name="CyearM2" localSheetId="18">#REF!</definedName>
    <definedName name="CyearM2" localSheetId="19">#REF!</definedName>
    <definedName name="CyearM2" localSheetId="20">#REF!</definedName>
    <definedName name="CyearM2" localSheetId="30">#REF!</definedName>
    <definedName name="CyearM2" localSheetId="40">#REF!</definedName>
    <definedName name="CyearM2" localSheetId="45">#REF!</definedName>
    <definedName name="CyearM2" localSheetId="0">#REF!</definedName>
    <definedName name="CyearM2" localSheetId="56">#REF!</definedName>
    <definedName name="CyearM2" localSheetId="80">#REF!</definedName>
    <definedName name="CyearM2" localSheetId="82">#REF!</definedName>
    <definedName name="CyearM2" localSheetId="84">#REF!</definedName>
    <definedName name="CyearM2" localSheetId="93">#REF!</definedName>
    <definedName name="CyearM2" localSheetId="94">#REF!</definedName>
    <definedName name="CyearM2" localSheetId="95">#REF!</definedName>
    <definedName name="CyearM2" localSheetId="96">#REF!</definedName>
    <definedName name="CyearM2" localSheetId="85">#REF!</definedName>
    <definedName name="CyearM2" localSheetId="86">#REF!</definedName>
    <definedName name="CyearM2" localSheetId="90">#REF!</definedName>
    <definedName name="CyearM2" localSheetId="91">#REF!</definedName>
    <definedName name="CyearM2" localSheetId="92">#REF!</definedName>
    <definedName name="CyearM2" localSheetId="98">#REF!</definedName>
    <definedName name="CyearM2" localSheetId="99">#REF!</definedName>
    <definedName name="CyearM2" localSheetId="100">#REF!</definedName>
    <definedName name="CyearM2" localSheetId="101">#REF!</definedName>
    <definedName name="CyearM2" localSheetId="102">#REF!</definedName>
    <definedName name="CyearM2" localSheetId="104">#REF!</definedName>
    <definedName name="CyearM2" localSheetId="105">#REF!</definedName>
    <definedName name="CyearM2" localSheetId="107">#REF!</definedName>
    <definedName name="CyearM2" localSheetId="108">#REF!</definedName>
    <definedName name="CyearM2" localSheetId="111">#REF!</definedName>
    <definedName name="CyearM2" localSheetId="4">#REF!</definedName>
    <definedName name="CyearM2" localSheetId="13">#REF!</definedName>
    <definedName name="CyearM2" localSheetId="14">#REF!</definedName>
    <definedName name="CyearM2" localSheetId="5">#REF!</definedName>
    <definedName name="CyearM2" localSheetId="6">#REF!</definedName>
    <definedName name="CyearM2" localSheetId="7">#REF!</definedName>
    <definedName name="CyearM2" localSheetId="8">#REF!</definedName>
    <definedName name="CyearM2" localSheetId="11">#REF!</definedName>
    <definedName name="CyearM2" localSheetId="12">#REF!</definedName>
    <definedName name="CyearM2" localSheetId="26">#REF!</definedName>
    <definedName name="CyearM2" localSheetId="27">#REF!</definedName>
    <definedName name="CyearM2" localSheetId="28">#REF!</definedName>
    <definedName name="CyearM2" localSheetId="29">#REF!</definedName>
    <definedName name="CyearM2" localSheetId="37">#REF!</definedName>
    <definedName name="CyearM2" localSheetId="38">#REF!</definedName>
    <definedName name="CyearM2" localSheetId="39">#REF!</definedName>
    <definedName name="CyearM2">#REF!</definedName>
    <definedName name="CyearM3" localSheetId="53">#REF!</definedName>
    <definedName name="CyearM3" localSheetId="57">#REF!</definedName>
    <definedName name="CyearM3" localSheetId="81">#REF!</definedName>
    <definedName name="CyearM3" localSheetId="83">#REF!</definedName>
    <definedName name="CyearM3" localSheetId="97">#REF!</definedName>
    <definedName name="CyearM3" localSheetId="110">#REF!</definedName>
    <definedName name="CyearM3" localSheetId="17">#REF!</definedName>
    <definedName name="CyearM3" localSheetId="18">#REF!</definedName>
    <definedName name="CyearM3" localSheetId="19">#REF!</definedName>
    <definedName name="CyearM3" localSheetId="20">#REF!</definedName>
    <definedName name="CyearM3" localSheetId="30">#REF!</definedName>
    <definedName name="CyearM3" localSheetId="40">#REF!</definedName>
    <definedName name="CyearM3" localSheetId="45">#REF!</definedName>
    <definedName name="CyearM3" localSheetId="0">#REF!</definedName>
    <definedName name="CyearM3" localSheetId="56">#REF!</definedName>
    <definedName name="CyearM3" localSheetId="80">#REF!</definedName>
    <definedName name="CyearM3" localSheetId="82">#REF!</definedName>
    <definedName name="CyearM3" localSheetId="84">#REF!</definedName>
    <definedName name="CyearM3" localSheetId="93">#REF!</definedName>
    <definedName name="CyearM3" localSheetId="94">#REF!</definedName>
    <definedName name="CyearM3" localSheetId="95">#REF!</definedName>
    <definedName name="CyearM3" localSheetId="96">#REF!</definedName>
    <definedName name="CyearM3" localSheetId="85">#REF!</definedName>
    <definedName name="CyearM3" localSheetId="86">#REF!</definedName>
    <definedName name="CyearM3" localSheetId="90">#REF!</definedName>
    <definedName name="CyearM3" localSheetId="91">#REF!</definedName>
    <definedName name="CyearM3" localSheetId="92">#REF!</definedName>
    <definedName name="CyearM3" localSheetId="98">#REF!</definedName>
    <definedName name="CyearM3" localSheetId="99">#REF!</definedName>
    <definedName name="CyearM3" localSheetId="100">#REF!</definedName>
    <definedName name="CyearM3" localSheetId="101">#REF!</definedName>
    <definedName name="CyearM3" localSheetId="102">#REF!</definedName>
    <definedName name="CyearM3" localSheetId="104">#REF!</definedName>
    <definedName name="CyearM3" localSheetId="105">#REF!</definedName>
    <definedName name="CyearM3" localSheetId="107">#REF!</definedName>
    <definedName name="CyearM3" localSheetId="108">#REF!</definedName>
    <definedName name="CyearM3" localSheetId="111">#REF!</definedName>
    <definedName name="CyearM3" localSheetId="4">#REF!</definedName>
    <definedName name="CyearM3" localSheetId="13">#REF!</definedName>
    <definedName name="CyearM3" localSheetId="14">#REF!</definedName>
    <definedName name="CyearM3" localSheetId="5">#REF!</definedName>
    <definedName name="CyearM3" localSheetId="6">#REF!</definedName>
    <definedName name="CyearM3" localSheetId="7">#REF!</definedName>
    <definedName name="CyearM3" localSheetId="8">#REF!</definedName>
    <definedName name="CyearM3" localSheetId="11">#REF!</definedName>
    <definedName name="CyearM3" localSheetId="12">#REF!</definedName>
    <definedName name="CyearM3" localSheetId="26">#REF!</definedName>
    <definedName name="CyearM3" localSheetId="27">#REF!</definedName>
    <definedName name="CyearM3" localSheetId="28">#REF!</definedName>
    <definedName name="CyearM3" localSheetId="29">#REF!</definedName>
    <definedName name="CyearM3" localSheetId="37">#REF!</definedName>
    <definedName name="CyearM3" localSheetId="38">#REF!</definedName>
    <definedName name="CyearM3" localSheetId="39">#REF!</definedName>
    <definedName name="CyearM3">#REF!</definedName>
    <definedName name="CyearM4" localSheetId="53">#REF!</definedName>
    <definedName name="CyearM4" localSheetId="57">#REF!</definedName>
    <definedName name="CyearM4" localSheetId="81">#REF!</definedName>
    <definedName name="CyearM4" localSheetId="83">#REF!</definedName>
    <definedName name="CyearM4" localSheetId="97">#REF!</definedName>
    <definedName name="CyearM4" localSheetId="110">#REF!</definedName>
    <definedName name="CyearM4" localSheetId="17">#REF!</definedName>
    <definedName name="CyearM4" localSheetId="18">#REF!</definedName>
    <definedName name="CyearM4" localSheetId="19">#REF!</definedName>
    <definedName name="CyearM4" localSheetId="20">#REF!</definedName>
    <definedName name="CyearM4" localSheetId="30">#REF!</definedName>
    <definedName name="CyearM4" localSheetId="40">#REF!</definedName>
    <definedName name="CyearM4" localSheetId="45">#REF!</definedName>
    <definedName name="CyearM4" localSheetId="0">#REF!</definedName>
    <definedName name="CyearM4" localSheetId="56">#REF!</definedName>
    <definedName name="CyearM4" localSheetId="80">#REF!</definedName>
    <definedName name="CyearM4" localSheetId="82">#REF!</definedName>
    <definedName name="CyearM4" localSheetId="84">#REF!</definedName>
    <definedName name="CyearM4" localSheetId="93">#REF!</definedName>
    <definedName name="CyearM4" localSheetId="94">#REF!</definedName>
    <definedName name="CyearM4" localSheetId="95">#REF!</definedName>
    <definedName name="CyearM4" localSheetId="96">#REF!</definedName>
    <definedName name="CyearM4" localSheetId="85">#REF!</definedName>
    <definedName name="CyearM4" localSheetId="86">#REF!</definedName>
    <definedName name="CyearM4" localSheetId="90">#REF!</definedName>
    <definedName name="CyearM4" localSheetId="91">#REF!</definedName>
    <definedName name="CyearM4" localSheetId="92">#REF!</definedName>
    <definedName name="CyearM4" localSheetId="98">#REF!</definedName>
    <definedName name="CyearM4" localSheetId="99">#REF!</definedName>
    <definedName name="CyearM4" localSheetId="100">#REF!</definedName>
    <definedName name="CyearM4" localSheetId="101">#REF!</definedName>
    <definedName name="CyearM4" localSheetId="102">#REF!</definedName>
    <definedName name="CyearM4" localSheetId="104">#REF!</definedName>
    <definedName name="CyearM4" localSheetId="105">#REF!</definedName>
    <definedName name="CyearM4" localSheetId="107">#REF!</definedName>
    <definedName name="CyearM4" localSheetId="108">#REF!</definedName>
    <definedName name="CyearM4" localSheetId="111">#REF!</definedName>
    <definedName name="CyearM4" localSheetId="4">#REF!</definedName>
    <definedName name="CyearM4" localSheetId="13">#REF!</definedName>
    <definedName name="CyearM4" localSheetId="14">#REF!</definedName>
    <definedName name="CyearM4" localSheetId="5">#REF!</definedName>
    <definedName name="CyearM4" localSheetId="6">#REF!</definedName>
    <definedName name="CyearM4" localSheetId="7">#REF!</definedName>
    <definedName name="CyearM4" localSheetId="8">#REF!</definedName>
    <definedName name="CyearM4" localSheetId="11">#REF!</definedName>
    <definedName name="CyearM4" localSheetId="12">#REF!</definedName>
    <definedName name="CyearM4" localSheetId="26">#REF!</definedName>
    <definedName name="CyearM4" localSheetId="27">#REF!</definedName>
    <definedName name="CyearM4" localSheetId="28">#REF!</definedName>
    <definedName name="CyearM4" localSheetId="29">#REF!</definedName>
    <definedName name="CyearM4" localSheetId="37">#REF!</definedName>
    <definedName name="CyearM4" localSheetId="38">#REF!</definedName>
    <definedName name="CyearM4" localSheetId="39">#REF!</definedName>
    <definedName name="CyearM4">#REF!</definedName>
    <definedName name="CyearM5" localSheetId="53">#REF!</definedName>
    <definedName name="CyearM5" localSheetId="57">#REF!</definedName>
    <definedName name="CyearM5" localSheetId="81">#REF!</definedName>
    <definedName name="CyearM5" localSheetId="83">#REF!</definedName>
    <definedName name="CyearM5" localSheetId="97">#REF!</definedName>
    <definedName name="CyearM5" localSheetId="110">#REF!</definedName>
    <definedName name="CyearM5" localSheetId="17">#REF!</definedName>
    <definedName name="CyearM5" localSheetId="18">#REF!</definedName>
    <definedName name="CyearM5" localSheetId="19">#REF!</definedName>
    <definedName name="CyearM5" localSheetId="20">#REF!</definedName>
    <definedName name="CyearM5" localSheetId="30">#REF!</definedName>
    <definedName name="CyearM5" localSheetId="40">#REF!</definedName>
    <definedName name="CyearM5" localSheetId="45">#REF!</definedName>
    <definedName name="CyearM5" localSheetId="0">#REF!</definedName>
    <definedName name="CyearM5" localSheetId="56">#REF!</definedName>
    <definedName name="CyearM5" localSheetId="80">#REF!</definedName>
    <definedName name="CyearM5" localSheetId="82">#REF!</definedName>
    <definedName name="CyearM5" localSheetId="84">#REF!</definedName>
    <definedName name="CyearM5" localSheetId="93">#REF!</definedName>
    <definedName name="CyearM5" localSheetId="94">#REF!</definedName>
    <definedName name="CyearM5" localSheetId="95">#REF!</definedName>
    <definedName name="CyearM5" localSheetId="96">#REF!</definedName>
    <definedName name="CyearM5" localSheetId="85">#REF!</definedName>
    <definedName name="CyearM5" localSheetId="86">#REF!</definedName>
    <definedName name="CyearM5" localSheetId="90">#REF!</definedName>
    <definedName name="CyearM5" localSheetId="91">#REF!</definedName>
    <definedName name="CyearM5" localSheetId="92">#REF!</definedName>
    <definedName name="CyearM5" localSheetId="98">#REF!</definedName>
    <definedName name="CyearM5" localSheetId="99">#REF!</definedName>
    <definedName name="CyearM5" localSheetId="100">#REF!</definedName>
    <definedName name="CyearM5" localSheetId="101">#REF!</definedName>
    <definedName name="CyearM5" localSheetId="102">#REF!</definedName>
    <definedName name="CyearM5" localSheetId="104">#REF!</definedName>
    <definedName name="CyearM5" localSheetId="105">#REF!</definedName>
    <definedName name="CyearM5" localSheetId="107">#REF!</definedName>
    <definedName name="CyearM5" localSheetId="108">#REF!</definedName>
    <definedName name="CyearM5" localSheetId="111">#REF!</definedName>
    <definedName name="CyearM5" localSheetId="4">#REF!</definedName>
    <definedName name="CyearM5" localSheetId="13">#REF!</definedName>
    <definedName name="CyearM5" localSheetId="14">#REF!</definedName>
    <definedName name="CyearM5" localSheetId="5">#REF!</definedName>
    <definedName name="CyearM5" localSheetId="6">#REF!</definedName>
    <definedName name="CyearM5" localSheetId="7">#REF!</definedName>
    <definedName name="CyearM5" localSheetId="8">#REF!</definedName>
    <definedName name="CyearM5" localSheetId="11">#REF!</definedName>
    <definedName name="CyearM5" localSheetId="12">#REF!</definedName>
    <definedName name="CyearM5" localSheetId="26">#REF!</definedName>
    <definedName name="CyearM5" localSheetId="27">#REF!</definedName>
    <definedName name="CyearM5" localSheetId="28">#REF!</definedName>
    <definedName name="CyearM5" localSheetId="29">#REF!</definedName>
    <definedName name="CyearM5" localSheetId="37">#REF!</definedName>
    <definedName name="CyearM5" localSheetId="38">#REF!</definedName>
    <definedName name="CyearM5" localSheetId="39">#REF!</definedName>
    <definedName name="CyearM5">#REF!</definedName>
    <definedName name="CyearM6" localSheetId="53">#REF!</definedName>
    <definedName name="CyearM6" localSheetId="57">#REF!</definedName>
    <definedName name="CyearM6" localSheetId="81">#REF!</definedName>
    <definedName name="CyearM6" localSheetId="83">#REF!</definedName>
    <definedName name="CyearM6" localSheetId="97">#REF!</definedName>
    <definedName name="CyearM6" localSheetId="110">#REF!</definedName>
    <definedName name="CyearM6" localSheetId="17">#REF!</definedName>
    <definedName name="CyearM6" localSheetId="18">#REF!</definedName>
    <definedName name="CyearM6" localSheetId="19">#REF!</definedName>
    <definedName name="CyearM6" localSheetId="20">#REF!</definedName>
    <definedName name="CyearM6" localSheetId="30">#REF!</definedName>
    <definedName name="CyearM6" localSheetId="40">#REF!</definedName>
    <definedName name="CyearM6" localSheetId="45">#REF!</definedName>
    <definedName name="CyearM6" localSheetId="0">#REF!</definedName>
    <definedName name="CyearM6" localSheetId="56">#REF!</definedName>
    <definedName name="CyearM6" localSheetId="80">#REF!</definedName>
    <definedName name="CyearM6" localSheetId="82">#REF!</definedName>
    <definedName name="CyearM6" localSheetId="84">#REF!</definedName>
    <definedName name="CyearM6" localSheetId="93">#REF!</definedName>
    <definedName name="CyearM6" localSheetId="94">#REF!</definedName>
    <definedName name="CyearM6" localSheetId="95">#REF!</definedName>
    <definedName name="CyearM6" localSheetId="96">#REF!</definedName>
    <definedName name="CyearM6" localSheetId="85">#REF!</definedName>
    <definedName name="CyearM6" localSheetId="86">#REF!</definedName>
    <definedName name="CyearM6" localSheetId="90">#REF!</definedName>
    <definedName name="CyearM6" localSheetId="91">#REF!</definedName>
    <definedName name="CyearM6" localSheetId="92">#REF!</definedName>
    <definedName name="CyearM6" localSheetId="98">#REF!</definedName>
    <definedName name="CyearM6" localSheetId="99">#REF!</definedName>
    <definedName name="CyearM6" localSheetId="100">#REF!</definedName>
    <definedName name="CyearM6" localSheetId="101">#REF!</definedName>
    <definedName name="CyearM6" localSheetId="102">#REF!</definedName>
    <definedName name="CyearM6" localSheetId="104">#REF!</definedName>
    <definedName name="CyearM6" localSheetId="105">#REF!</definedName>
    <definedName name="CyearM6" localSheetId="107">#REF!</definedName>
    <definedName name="CyearM6" localSheetId="108">#REF!</definedName>
    <definedName name="CyearM6" localSheetId="111">#REF!</definedName>
    <definedName name="CyearM6" localSheetId="4">#REF!</definedName>
    <definedName name="CyearM6" localSheetId="13">#REF!</definedName>
    <definedName name="CyearM6" localSheetId="14">#REF!</definedName>
    <definedName name="CyearM6" localSheetId="5">#REF!</definedName>
    <definedName name="CyearM6" localSheetId="6">#REF!</definedName>
    <definedName name="CyearM6" localSheetId="7">#REF!</definedName>
    <definedName name="CyearM6" localSheetId="8">#REF!</definedName>
    <definedName name="CyearM6" localSheetId="11">#REF!</definedName>
    <definedName name="CyearM6" localSheetId="12">#REF!</definedName>
    <definedName name="CyearM6" localSheetId="26">#REF!</definedName>
    <definedName name="CyearM6" localSheetId="27">#REF!</definedName>
    <definedName name="CyearM6" localSheetId="28">#REF!</definedName>
    <definedName name="CyearM6" localSheetId="29">#REF!</definedName>
    <definedName name="CyearM6" localSheetId="37">#REF!</definedName>
    <definedName name="CyearM6" localSheetId="38">#REF!</definedName>
    <definedName name="CyearM6" localSheetId="39">#REF!</definedName>
    <definedName name="CyearM6">#REF!</definedName>
    <definedName name="DatabaseServer" localSheetId="53">#REF!</definedName>
    <definedName name="DatabaseServer" localSheetId="57">#REF!</definedName>
    <definedName name="DatabaseServer" localSheetId="81">#REF!</definedName>
    <definedName name="DatabaseServer" localSheetId="83">#REF!</definedName>
    <definedName name="DatabaseServer" localSheetId="97">#REF!</definedName>
    <definedName name="DatabaseServer" localSheetId="110">#REF!</definedName>
    <definedName name="DatabaseServer" localSheetId="17">#REF!</definedName>
    <definedName name="DatabaseServer" localSheetId="18">#REF!</definedName>
    <definedName name="DatabaseServer" localSheetId="19">#REF!</definedName>
    <definedName name="DatabaseServer" localSheetId="20">#REF!</definedName>
    <definedName name="DatabaseServer" localSheetId="30">#REF!</definedName>
    <definedName name="DatabaseServer" localSheetId="40">#REF!</definedName>
    <definedName name="DatabaseServer" localSheetId="45">#REF!</definedName>
    <definedName name="DatabaseServer" localSheetId="0">#REF!</definedName>
    <definedName name="DatabaseServer" localSheetId="56">#REF!</definedName>
    <definedName name="DatabaseServer" localSheetId="80">#REF!</definedName>
    <definedName name="DatabaseServer" localSheetId="82">#REF!</definedName>
    <definedName name="DatabaseServer" localSheetId="84">#REF!</definedName>
    <definedName name="DatabaseServer" localSheetId="93">#REF!</definedName>
    <definedName name="DatabaseServer" localSheetId="94">#REF!</definedName>
    <definedName name="DatabaseServer" localSheetId="95">#REF!</definedName>
    <definedName name="DatabaseServer" localSheetId="96">#REF!</definedName>
    <definedName name="DatabaseServer" localSheetId="85">#REF!</definedName>
    <definedName name="DatabaseServer" localSheetId="86">#REF!</definedName>
    <definedName name="DatabaseServer" localSheetId="90">#REF!</definedName>
    <definedName name="DatabaseServer" localSheetId="91">#REF!</definedName>
    <definedName name="DatabaseServer" localSheetId="92">#REF!</definedName>
    <definedName name="DatabaseServer" localSheetId="98">#REF!</definedName>
    <definedName name="DatabaseServer" localSheetId="101">#REF!</definedName>
    <definedName name="DatabaseServer" localSheetId="102">#REF!</definedName>
    <definedName name="DatabaseServer" localSheetId="105">#REF!</definedName>
    <definedName name="DatabaseServer" localSheetId="108">#REF!</definedName>
    <definedName name="DatabaseServer" localSheetId="111">#REF!</definedName>
    <definedName name="DatabaseServer" localSheetId="4">#REF!</definedName>
    <definedName name="DatabaseServer" localSheetId="13">#REF!</definedName>
    <definedName name="DatabaseServer" localSheetId="14">#REF!</definedName>
    <definedName name="DatabaseServer" localSheetId="5">#REF!</definedName>
    <definedName name="DatabaseServer" localSheetId="6">#REF!</definedName>
    <definedName name="DatabaseServer" localSheetId="7">#REF!</definedName>
    <definedName name="DatabaseServer" localSheetId="8">#REF!</definedName>
    <definedName name="DatabaseServer" localSheetId="11">#REF!</definedName>
    <definedName name="DatabaseServer" localSheetId="12">#REF!</definedName>
    <definedName name="DatabaseServer" localSheetId="26">#REF!</definedName>
    <definedName name="DatabaseServer" localSheetId="27">#REF!</definedName>
    <definedName name="DatabaseServer" localSheetId="28">#REF!</definedName>
    <definedName name="DatabaseServer" localSheetId="29">#REF!</definedName>
    <definedName name="DatabaseServer" localSheetId="37">#REF!</definedName>
    <definedName name="DatabaseServer" localSheetId="38">#REF!</definedName>
    <definedName name="DatabaseServer" localSheetId="39">#REF!</definedName>
    <definedName name="DatabaseServer">#REF!</definedName>
    <definedName name="DataDueDate" localSheetId="98">[2]Design!$B$6</definedName>
    <definedName name="DataDueDate" localSheetId="99">[2]Design!$B$6</definedName>
    <definedName name="DataDueDate" localSheetId="100">[2]Design!$B$6</definedName>
    <definedName name="DataDueDate" localSheetId="101">[2]Design!$B$6</definedName>
    <definedName name="DataDueDate" localSheetId="102">[2]Design!$B$6</definedName>
    <definedName name="DataDueDate" localSheetId="104">[2]Design!$B$6</definedName>
    <definedName name="DataDueDate" localSheetId="105">[2]Design!$B$6</definedName>
    <definedName name="DataDueDate" localSheetId="107">[2]Design!$B$6</definedName>
    <definedName name="DataDueDate" localSheetId="108">[2]Design!$B$6</definedName>
    <definedName name="DataDueDate" localSheetId="31">[3]Design!$B$6</definedName>
    <definedName name="DataDueDate" localSheetId="34">[3]Design!$B$6</definedName>
    <definedName name="DataDueDate" localSheetId="35">[3]Design!$B$6</definedName>
    <definedName name="DataDueDate" localSheetId="36">[3]Design!$B$6</definedName>
    <definedName name="DataDueDate" localSheetId="38">[3]Design!$B$6</definedName>
    <definedName name="DataDueDate" localSheetId="39">[3]Design!$B$6</definedName>
    <definedName name="DataDueDate" localSheetId="41">[3]Design!$B$6</definedName>
    <definedName name="DataDueDate" localSheetId="48">[3]Design!$B$6</definedName>
    <definedName name="DataDueDate" localSheetId="49">[3]Design!$B$6</definedName>
    <definedName name="DataDueDate" localSheetId="50">[3]Design!$B$6</definedName>
    <definedName name="DataDueDate" localSheetId="51">[3]Design!$B$6</definedName>
    <definedName name="DataDueDate" localSheetId="52">[3]Design!$B$6</definedName>
    <definedName name="DataDueDate">[4]Design!$B$6</definedName>
    <definedName name="dd" localSheetId="53">#REF!</definedName>
    <definedName name="dd" localSheetId="57">#REF!</definedName>
    <definedName name="dd" localSheetId="81">#REF!</definedName>
    <definedName name="dd" localSheetId="83">#REF!</definedName>
    <definedName name="dd" localSheetId="97">#REF!</definedName>
    <definedName name="dd" localSheetId="110">#REF!</definedName>
    <definedName name="dd" localSheetId="17">#REF!</definedName>
    <definedName name="dd" localSheetId="18">#REF!</definedName>
    <definedName name="dd" localSheetId="19">#REF!</definedName>
    <definedName name="dd" localSheetId="20">#REF!</definedName>
    <definedName name="dd" localSheetId="30">#REF!</definedName>
    <definedName name="dd" localSheetId="40">#REF!</definedName>
    <definedName name="dd" localSheetId="45">#REF!</definedName>
    <definedName name="dd" localSheetId="0">#REF!</definedName>
    <definedName name="dd" localSheetId="54">#REF!</definedName>
    <definedName name="dd" localSheetId="55">#REF!</definedName>
    <definedName name="dd" localSheetId="56">#REF!</definedName>
    <definedName name="dd" localSheetId="80">#REF!</definedName>
    <definedName name="dd" localSheetId="82">#REF!</definedName>
    <definedName name="dd" localSheetId="84">#REF!</definedName>
    <definedName name="dd" localSheetId="93">#REF!</definedName>
    <definedName name="dd" localSheetId="94">#REF!</definedName>
    <definedName name="dd" localSheetId="95">#REF!</definedName>
    <definedName name="dd" localSheetId="96">#REF!</definedName>
    <definedName name="dd" localSheetId="85">#REF!</definedName>
    <definedName name="dd" localSheetId="86">#REF!</definedName>
    <definedName name="dd" localSheetId="90">#REF!</definedName>
    <definedName name="dd" localSheetId="91">#REF!</definedName>
    <definedName name="dd" localSheetId="92">#REF!</definedName>
    <definedName name="dd" localSheetId="98">#REF!</definedName>
    <definedName name="dd" localSheetId="99">#REF!</definedName>
    <definedName name="dd" localSheetId="100">#REF!</definedName>
    <definedName name="dd" localSheetId="101">#REF!</definedName>
    <definedName name="dd" localSheetId="102">#REF!</definedName>
    <definedName name="dd" localSheetId="104">#REF!</definedName>
    <definedName name="dd" localSheetId="105">#REF!</definedName>
    <definedName name="dd" localSheetId="107">#REF!</definedName>
    <definedName name="dd" localSheetId="108">#REF!</definedName>
    <definedName name="dd" localSheetId="111">#REF!</definedName>
    <definedName name="dd" localSheetId="4">#REF!</definedName>
    <definedName name="dd" localSheetId="13">#REF!</definedName>
    <definedName name="dd" localSheetId="14">#REF!</definedName>
    <definedName name="dd" localSheetId="5">#REF!</definedName>
    <definedName name="dd" localSheetId="6">#REF!</definedName>
    <definedName name="dd" localSheetId="7">#REF!</definedName>
    <definedName name="dd" localSheetId="8">#REF!</definedName>
    <definedName name="dd" localSheetId="11">#REF!</definedName>
    <definedName name="dd" localSheetId="12">#REF!</definedName>
    <definedName name="dd" localSheetId="26">#REF!</definedName>
    <definedName name="dd" localSheetId="27">#REF!</definedName>
    <definedName name="dd" localSheetId="28">#REF!</definedName>
    <definedName name="dd" localSheetId="29">#REF!</definedName>
    <definedName name="dd" localSheetId="37">#REF!</definedName>
    <definedName name="dd" localSheetId="38">#REF!</definedName>
    <definedName name="dd" localSheetId="39">#REF!</definedName>
    <definedName name="dd" localSheetId="41">#REF!</definedName>
    <definedName name="dd" localSheetId="42">#REF!</definedName>
    <definedName name="dd" localSheetId="43">#REF!</definedName>
    <definedName name="dd" localSheetId="44">#REF!</definedName>
    <definedName name="dd" localSheetId="46">#REF!</definedName>
    <definedName name="dd" localSheetId="47">#REF!</definedName>
    <definedName name="dd" localSheetId="48">#REF!</definedName>
    <definedName name="dd" localSheetId="49">#REF!</definedName>
    <definedName name="dd" localSheetId="50">#REF!</definedName>
    <definedName name="dd" localSheetId="51">#REF!</definedName>
    <definedName name="dd" localSheetId="52">#REF!</definedName>
    <definedName name="dd">#REF!</definedName>
    <definedName name="dde" localSheetId="53">#REF!</definedName>
    <definedName name="dde" localSheetId="57">#REF!</definedName>
    <definedName name="dde" localSheetId="81">#REF!</definedName>
    <definedName name="dde" localSheetId="83">#REF!</definedName>
    <definedName name="dde" localSheetId="97">#REF!</definedName>
    <definedName name="dde" localSheetId="110">#REF!</definedName>
    <definedName name="dde" localSheetId="17">#REF!</definedName>
    <definedName name="dde" localSheetId="18">#REF!</definedName>
    <definedName name="dde" localSheetId="19">#REF!</definedName>
    <definedName name="dde" localSheetId="20">#REF!</definedName>
    <definedName name="dde" localSheetId="30">#REF!</definedName>
    <definedName name="dde" localSheetId="40">#REF!</definedName>
    <definedName name="dde" localSheetId="45">#REF!</definedName>
    <definedName name="dde" localSheetId="0">#REF!</definedName>
    <definedName name="dde" localSheetId="56">#REF!</definedName>
    <definedName name="dde" localSheetId="80">#REF!</definedName>
    <definedName name="dde" localSheetId="82">#REF!</definedName>
    <definedName name="dde" localSheetId="84">#REF!</definedName>
    <definedName name="dde" localSheetId="93">#REF!</definedName>
    <definedName name="dde" localSheetId="94">#REF!</definedName>
    <definedName name="dde" localSheetId="95">#REF!</definedName>
    <definedName name="dde" localSheetId="96">#REF!</definedName>
    <definedName name="dde" localSheetId="85">#REF!</definedName>
    <definedName name="dde" localSheetId="86">#REF!</definedName>
    <definedName name="dde" localSheetId="90">#REF!</definedName>
    <definedName name="dde" localSheetId="91">#REF!</definedName>
    <definedName name="dde" localSheetId="92">#REF!</definedName>
    <definedName name="dde" localSheetId="98">#REF!</definedName>
    <definedName name="dde" localSheetId="99">#REF!</definedName>
    <definedName name="dde" localSheetId="100">#REF!</definedName>
    <definedName name="dde" localSheetId="101">#REF!</definedName>
    <definedName name="dde" localSheetId="102">#REF!</definedName>
    <definedName name="dde" localSheetId="104">#REF!</definedName>
    <definedName name="dde" localSheetId="105">#REF!</definedName>
    <definedName name="dde" localSheetId="107">#REF!</definedName>
    <definedName name="dde" localSheetId="108">#REF!</definedName>
    <definedName name="dde" localSheetId="111">#REF!</definedName>
    <definedName name="dde" localSheetId="4">#REF!</definedName>
    <definedName name="dde" localSheetId="13">#REF!</definedName>
    <definedName name="dde" localSheetId="14">#REF!</definedName>
    <definedName name="dde" localSheetId="5">#REF!</definedName>
    <definedName name="dde" localSheetId="6">#REF!</definedName>
    <definedName name="dde" localSheetId="7">#REF!</definedName>
    <definedName name="dde" localSheetId="8">#REF!</definedName>
    <definedName name="dde" localSheetId="11">#REF!</definedName>
    <definedName name="dde" localSheetId="12">#REF!</definedName>
    <definedName name="dde" localSheetId="26">#REF!</definedName>
    <definedName name="dde" localSheetId="27">#REF!</definedName>
    <definedName name="dde" localSheetId="28">#REF!</definedName>
    <definedName name="dde" localSheetId="29">#REF!</definedName>
    <definedName name="dde" localSheetId="37">#REF!</definedName>
    <definedName name="dde" localSheetId="38">#REF!</definedName>
    <definedName name="dde" localSheetId="39">#REF!</definedName>
    <definedName name="dde" localSheetId="43">#REF!</definedName>
    <definedName name="dde" localSheetId="46">#REF!</definedName>
    <definedName name="dde" localSheetId="47">#REF!</definedName>
    <definedName name="dde" localSheetId="48">#REF!</definedName>
    <definedName name="dde" localSheetId="49">#REF!</definedName>
    <definedName name="dde" localSheetId="50">#REF!</definedName>
    <definedName name="dde" localSheetId="51">#REF!</definedName>
    <definedName name="dde" localSheetId="52">#REF!</definedName>
    <definedName name="dde">#REF!</definedName>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DumpArea11.5" localSheetId="53">#REF!</definedName>
    <definedName name="DumpArea11.5" localSheetId="57">#REF!</definedName>
    <definedName name="DumpArea11.5" localSheetId="81">#REF!</definedName>
    <definedName name="DumpArea11.5" localSheetId="83">#REF!</definedName>
    <definedName name="DumpArea11.5" localSheetId="97">#REF!</definedName>
    <definedName name="DumpArea11.5" localSheetId="110">#REF!</definedName>
    <definedName name="DumpArea11.5" localSheetId="17">#REF!</definedName>
    <definedName name="DumpArea11.5" localSheetId="18">#REF!</definedName>
    <definedName name="DumpArea11.5" localSheetId="19">#REF!</definedName>
    <definedName name="DumpArea11.5" localSheetId="20">#REF!</definedName>
    <definedName name="DumpArea11.5" localSheetId="30">#REF!</definedName>
    <definedName name="DumpArea11.5" localSheetId="40">#REF!</definedName>
    <definedName name="DumpArea11.5" localSheetId="45">#REF!</definedName>
    <definedName name="DumpArea11.5" localSheetId="0">#REF!</definedName>
    <definedName name="DumpArea11.5" localSheetId="54">#REF!</definedName>
    <definedName name="DumpArea11.5" localSheetId="55">#REF!</definedName>
    <definedName name="DumpArea11.5" localSheetId="56">#REF!</definedName>
    <definedName name="DumpArea11.5" localSheetId="80">#REF!</definedName>
    <definedName name="DumpArea11.5" localSheetId="82">#REF!</definedName>
    <definedName name="DumpArea11.5" localSheetId="84">#REF!</definedName>
    <definedName name="DumpArea11.5" localSheetId="93">#REF!</definedName>
    <definedName name="DumpArea11.5" localSheetId="94">#REF!</definedName>
    <definedName name="DumpArea11.5" localSheetId="95">#REF!</definedName>
    <definedName name="DumpArea11.5" localSheetId="96">#REF!</definedName>
    <definedName name="DumpArea11.5" localSheetId="85">#REF!</definedName>
    <definedName name="DumpArea11.5" localSheetId="86">#REF!</definedName>
    <definedName name="DumpArea11.5" localSheetId="90">#REF!</definedName>
    <definedName name="DumpArea11.5" localSheetId="91">#REF!</definedName>
    <definedName name="DumpArea11.5" localSheetId="92">#REF!</definedName>
    <definedName name="DumpArea11.5" localSheetId="98">#REF!</definedName>
    <definedName name="DumpArea11.5" localSheetId="99">#REF!</definedName>
    <definedName name="DumpArea11.5" localSheetId="100">#REF!</definedName>
    <definedName name="DumpArea11.5" localSheetId="101">#REF!</definedName>
    <definedName name="DumpArea11.5" localSheetId="102">#REF!</definedName>
    <definedName name="DumpArea11.5" localSheetId="104">#REF!</definedName>
    <definedName name="DumpArea11.5" localSheetId="105">#REF!</definedName>
    <definedName name="DumpArea11.5" localSheetId="107">#REF!</definedName>
    <definedName name="DumpArea11.5" localSheetId="108">#REF!</definedName>
    <definedName name="DumpArea11.5" localSheetId="111">#REF!</definedName>
    <definedName name="DumpArea11.5" localSheetId="4">#REF!</definedName>
    <definedName name="DumpArea11.5" localSheetId="13">#REF!</definedName>
    <definedName name="DumpArea11.5" localSheetId="14">#REF!</definedName>
    <definedName name="DumpArea11.5" localSheetId="5">#REF!</definedName>
    <definedName name="DumpArea11.5" localSheetId="6">#REF!</definedName>
    <definedName name="DumpArea11.5" localSheetId="7">#REF!</definedName>
    <definedName name="DumpArea11.5" localSheetId="8">#REF!</definedName>
    <definedName name="DumpArea11.5" localSheetId="11">#REF!</definedName>
    <definedName name="DumpArea11.5" localSheetId="12">#REF!</definedName>
    <definedName name="DumpArea11.5" localSheetId="26">#REF!</definedName>
    <definedName name="DumpArea11.5" localSheetId="27">#REF!</definedName>
    <definedName name="DumpArea11.5" localSheetId="28">#REF!</definedName>
    <definedName name="DumpArea11.5" localSheetId="29">#REF!</definedName>
    <definedName name="DumpArea11.5" localSheetId="37">#REF!</definedName>
    <definedName name="DumpArea11.5" localSheetId="38">#REF!</definedName>
    <definedName name="DumpArea11.5" localSheetId="39">#REF!</definedName>
    <definedName name="DumpArea11.5" localSheetId="41">#REF!</definedName>
    <definedName name="DumpArea11.5" localSheetId="42">#REF!</definedName>
    <definedName name="DumpArea11.5" localSheetId="43">#REF!</definedName>
    <definedName name="DumpArea11.5" localSheetId="44">#REF!</definedName>
    <definedName name="DumpArea11.5" localSheetId="46">#REF!</definedName>
    <definedName name="DumpArea11.5" localSheetId="47">#REF!</definedName>
    <definedName name="DumpArea11.5" localSheetId="48">#REF!</definedName>
    <definedName name="DumpArea11.5" localSheetId="49">#REF!</definedName>
    <definedName name="DumpArea11.5" localSheetId="50">#REF!</definedName>
    <definedName name="DumpArea11.5" localSheetId="51">#REF!</definedName>
    <definedName name="DumpArea11.5" localSheetId="52">#REF!</definedName>
    <definedName name="DumpArea11.5">#REF!</definedName>
    <definedName name="DumpArea11.6" localSheetId="53">#REF!</definedName>
    <definedName name="DumpArea11.6" localSheetId="57">#REF!</definedName>
    <definedName name="DumpArea11.6" localSheetId="81">#REF!</definedName>
    <definedName name="DumpArea11.6" localSheetId="83">#REF!</definedName>
    <definedName name="DumpArea11.6" localSheetId="97">#REF!</definedName>
    <definedName name="DumpArea11.6" localSheetId="110">#REF!</definedName>
    <definedName name="DumpArea11.6" localSheetId="17">#REF!</definedName>
    <definedName name="DumpArea11.6" localSheetId="18">#REF!</definedName>
    <definedName name="DumpArea11.6" localSheetId="19">#REF!</definedName>
    <definedName name="DumpArea11.6" localSheetId="20">#REF!</definedName>
    <definedName name="DumpArea11.6" localSheetId="30">#REF!</definedName>
    <definedName name="DumpArea11.6" localSheetId="40">#REF!</definedName>
    <definedName name="DumpArea11.6" localSheetId="45">#REF!</definedName>
    <definedName name="DumpArea11.6" localSheetId="0">#REF!</definedName>
    <definedName name="DumpArea11.6" localSheetId="56">#REF!</definedName>
    <definedName name="DumpArea11.6" localSheetId="80">#REF!</definedName>
    <definedName name="DumpArea11.6" localSheetId="82">#REF!</definedName>
    <definedName name="DumpArea11.6" localSheetId="84">#REF!</definedName>
    <definedName name="DumpArea11.6" localSheetId="93">#REF!</definedName>
    <definedName name="DumpArea11.6" localSheetId="94">#REF!</definedName>
    <definedName name="DumpArea11.6" localSheetId="95">#REF!</definedName>
    <definedName name="DumpArea11.6" localSheetId="96">#REF!</definedName>
    <definedName name="DumpArea11.6" localSheetId="85">#REF!</definedName>
    <definedName name="DumpArea11.6" localSheetId="86">#REF!</definedName>
    <definedName name="DumpArea11.6" localSheetId="90">#REF!</definedName>
    <definedName name="DumpArea11.6" localSheetId="91">#REF!</definedName>
    <definedName name="DumpArea11.6" localSheetId="92">#REF!</definedName>
    <definedName name="DumpArea11.6" localSheetId="98">#REF!</definedName>
    <definedName name="DumpArea11.6" localSheetId="101">#REF!</definedName>
    <definedName name="DumpArea11.6" localSheetId="102">#REF!</definedName>
    <definedName name="DumpArea11.6" localSheetId="105">#REF!</definedName>
    <definedName name="DumpArea11.6" localSheetId="108">#REF!</definedName>
    <definedName name="DumpArea11.6" localSheetId="111">#REF!</definedName>
    <definedName name="DumpArea11.6" localSheetId="4">#REF!</definedName>
    <definedName name="DumpArea11.6" localSheetId="13">#REF!</definedName>
    <definedName name="DumpArea11.6" localSheetId="14">#REF!</definedName>
    <definedName name="DumpArea11.6" localSheetId="5">#REF!</definedName>
    <definedName name="DumpArea11.6" localSheetId="6">#REF!</definedName>
    <definedName name="DumpArea11.6" localSheetId="7">#REF!</definedName>
    <definedName name="DumpArea11.6" localSheetId="8">#REF!</definedName>
    <definedName name="DumpArea11.6" localSheetId="11">#REF!</definedName>
    <definedName name="DumpArea11.6" localSheetId="12">#REF!</definedName>
    <definedName name="DumpArea11.6" localSheetId="26">#REF!</definedName>
    <definedName name="DumpArea11.6" localSheetId="27">#REF!</definedName>
    <definedName name="DumpArea11.6" localSheetId="28">#REF!</definedName>
    <definedName name="DumpArea11.6" localSheetId="29">#REF!</definedName>
    <definedName name="DumpArea11.6" localSheetId="37">#REF!</definedName>
    <definedName name="DumpArea11.6" localSheetId="38">#REF!</definedName>
    <definedName name="DumpArea11.6" localSheetId="39">#REF!</definedName>
    <definedName name="DumpArea11.6" localSheetId="41">#REF!</definedName>
    <definedName name="DumpArea11.6" localSheetId="42">#REF!</definedName>
    <definedName name="DumpArea11.6" localSheetId="43">#REF!</definedName>
    <definedName name="DumpArea11.6" localSheetId="44">#REF!</definedName>
    <definedName name="DumpArea11.6" localSheetId="46">#REF!</definedName>
    <definedName name="DumpArea11.6" localSheetId="47">#REF!</definedName>
    <definedName name="DumpArea11.6" localSheetId="48">#REF!</definedName>
    <definedName name="DumpArea11.6" localSheetId="49">#REF!</definedName>
    <definedName name="DumpArea11.6" localSheetId="50">#REF!</definedName>
    <definedName name="DumpArea11.6" localSheetId="51">#REF!</definedName>
    <definedName name="DumpArea11.6" localSheetId="52">#REF!</definedName>
    <definedName name="DumpArea11.6">#REF!</definedName>
    <definedName name="Full" localSheetId="53">#REF!</definedName>
    <definedName name="Full" localSheetId="57">#REF!</definedName>
    <definedName name="Full" localSheetId="81">#REF!</definedName>
    <definedName name="Full" localSheetId="83">#REF!</definedName>
    <definedName name="Full" localSheetId="97">#REF!</definedName>
    <definedName name="Full" localSheetId="110">#REF!</definedName>
    <definedName name="Full" localSheetId="17">#REF!</definedName>
    <definedName name="Full" localSheetId="18">#REF!</definedName>
    <definedName name="Full" localSheetId="19">#REF!</definedName>
    <definedName name="Full" localSheetId="20">#REF!</definedName>
    <definedName name="Full" localSheetId="30">#REF!</definedName>
    <definedName name="Full" localSheetId="40">#REF!</definedName>
    <definedName name="Full" localSheetId="45">#REF!</definedName>
    <definedName name="Full" localSheetId="0">#REF!</definedName>
    <definedName name="Full" localSheetId="56">#REF!</definedName>
    <definedName name="Full" localSheetId="80">#REF!</definedName>
    <definedName name="Full" localSheetId="84">#REF!</definedName>
    <definedName name="Full" localSheetId="93">#REF!</definedName>
    <definedName name="Full" localSheetId="94">#REF!</definedName>
    <definedName name="Full" localSheetId="95">#REF!</definedName>
    <definedName name="Full" localSheetId="96">#REF!</definedName>
    <definedName name="Full" localSheetId="85">#REF!</definedName>
    <definedName name="Full" localSheetId="86">#REF!</definedName>
    <definedName name="Full" localSheetId="90">#REF!</definedName>
    <definedName name="Full" localSheetId="91">#REF!</definedName>
    <definedName name="Full" localSheetId="92">#REF!</definedName>
    <definedName name="Full" localSheetId="102">#REF!</definedName>
    <definedName name="Full" localSheetId="105">#REF!</definedName>
    <definedName name="Full" localSheetId="108">#REF!</definedName>
    <definedName name="Full" localSheetId="111">#REF!</definedName>
    <definedName name="Full" localSheetId="4">#REF!</definedName>
    <definedName name="Full" localSheetId="13">#REF!</definedName>
    <definedName name="Full" localSheetId="14">#REF!</definedName>
    <definedName name="Full" localSheetId="5">#REF!</definedName>
    <definedName name="Full" localSheetId="6">#REF!</definedName>
    <definedName name="Full" localSheetId="7">#REF!</definedName>
    <definedName name="Full" localSheetId="8">#REF!</definedName>
    <definedName name="Full" localSheetId="9">#REF!</definedName>
    <definedName name="Full" localSheetId="11">#REF!</definedName>
    <definedName name="Full" localSheetId="12">#REF!</definedName>
    <definedName name="Full" localSheetId="26">#REF!</definedName>
    <definedName name="Full" localSheetId="27">#REF!</definedName>
    <definedName name="Full" localSheetId="28">#REF!</definedName>
    <definedName name="Full" localSheetId="29">#REF!</definedName>
    <definedName name="Full" localSheetId="37">#REF!</definedName>
    <definedName name="Full" localSheetId="38">#REF!</definedName>
    <definedName name="Full" localSheetId="39">#REF!</definedName>
    <definedName name="Full" localSheetId="41">#REF!</definedName>
    <definedName name="Full" localSheetId="42">#REF!</definedName>
    <definedName name="Full" localSheetId="43">#REF!</definedName>
    <definedName name="Full" localSheetId="44">#REF!</definedName>
    <definedName name="Full" localSheetId="46">#REF!</definedName>
    <definedName name="Full" localSheetId="47">#REF!</definedName>
    <definedName name="Full" localSheetId="48">#REF!</definedName>
    <definedName name="Full" localSheetId="49">#REF!</definedName>
    <definedName name="Full" localSheetId="50">#REF!</definedName>
    <definedName name="Full" localSheetId="51">#REF!</definedName>
    <definedName name="Full" localSheetId="52">#REF!</definedName>
    <definedName name="Full">#REF!</definedName>
    <definedName name="Fyear0" localSheetId="82">[5]design!$C$2</definedName>
    <definedName name="Fyear0" localSheetId="98">[5]design!$C$2</definedName>
    <definedName name="Fyear0" localSheetId="99">[6]design!$C$2</definedName>
    <definedName name="Fyear0" localSheetId="100">[6]design!$C$2</definedName>
    <definedName name="Fyear0" localSheetId="101">[5]design!$C$2</definedName>
    <definedName name="Fyear0" localSheetId="102">[5]design!$C$2</definedName>
    <definedName name="Fyear0" localSheetId="104">[6]design!$C$2</definedName>
    <definedName name="Fyear0" localSheetId="105">[6]design!$C$2</definedName>
    <definedName name="Fyear0" localSheetId="107">[6]design!$C$2</definedName>
    <definedName name="Fyear0" localSheetId="108">[6]design!$C$2</definedName>
    <definedName name="Fyear0" localSheetId="34">[7]design!$C$2</definedName>
    <definedName name="Fyear0" localSheetId="38">[7]design!$C$2</definedName>
    <definedName name="Fyear0" localSheetId="41">[7]design!$C$2</definedName>
    <definedName name="Fyear0" localSheetId="49">[7]design!$C$2</definedName>
    <definedName name="Fyear0" localSheetId="51">[7]design!$C$2</definedName>
    <definedName name="Fyear0" localSheetId="52">[7]design!$C$2</definedName>
    <definedName name="Fyear0">[7]design!$C$2</definedName>
    <definedName name="FYEAR1" localSheetId="82">[6]design!$C$2</definedName>
    <definedName name="FYEAR1" localSheetId="98">[6]design!$C$2</definedName>
    <definedName name="FYEAR1" localSheetId="99">[6]design!$C$2</definedName>
    <definedName name="FYEAR1" localSheetId="100">[6]design!$C$2</definedName>
    <definedName name="FYEAR1" localSheetId="101">[6]design!$C$2</definedName>
    <definedName name="FYEAR1" localSheetId="102">[6]design!$C$2</definedName>
    <definedName name="FYEAR1" localSheetId="104">[6]design!$C$2</definedName>
    <definedName name="FYEAR1" localSheetId="105">[6]design!$C$2</definedName>
    <definedName name="FYEAR1" localSheetId="107">[6]design!$C$2</definedName>
    <definedName name="FYEAR1" localSheetId="108">[6]design!$C$2</definedName>
    <definedName name="FYEAR1">[8]design!$C$2</definedName>
    <definedName name="FyearM1" localSheetId="82">[5]design!$C$3</definedName>
    <definedName name="FyearM1" localSheetId="98">[5]design!$C$3</definedName>
    <definedName name="FyearM1" localSheetId="99">[6]design!$C$3</definedName>
    <definedName name="FyearM1" localSheetId="100">[6]design!$C$3</definedName>
    <definedName name="FyearM1" localSheetId="101">[5]design!$C$3</definedName>
    <definedName name="FyearM1" localSheetId="102">[5]design!$C$3</definedName>
    <definedName name="FyearM1" localSheetId="104">[6]design!$C$3</definedName>
    <definedName name="FyearM1" localSheetId="105">[6]design!$C$3</definedName>
    <definedName name="FyearM1" localSheetId="107">[6]design!$C$3</definedName>
    <definedName name="FyearM1" localSheetId="108">[6]design!$C$3</definedName>
    <definedName name="FyearM1" localSheetId="34">[7]design!$C$3</definedName>
    <definedName name="FyearM1" localSheetId="38">[7]design!$C$3</definedName>
    <definedName name="FyearM1" localSheetId="41">[7]design!$C$3</definedName>
    <definedName name="FyearM1" localSheetId="49">[7]design!$C$3</definedName>
    <definedName name="FyearM1" localSheetId="51">[7]design!$C$3</definedName>
    <definedName name="FyearM1" localSheetId="52">[7]design!$C$3</definedName>
    <definedName name="FyearM1">[7]design!$C$3</definedName>
    <definedName name="FyearM2" localSheetId="82">[5]design!$C$4</definedName>
    <definedName name="FyearM2" localSheetId="98">[5]design!$C$4</definedName>
    <definedName name="FyearM2" localSheetId="99">[6]design!$C$4</definedName>
    <definedName name="FyearM2" localSheetId="100">[6]design!$C$4</definedName>
    <definedName name="FyearM2" localSheetId="101">[5]design!$C$4</definedName>
    <definedName name="FyearM2" localSheetId="102">[5]design!$C$4</definedName>
    <definedName name="FyearM2" localSheetId="104">[6]design!$C$4</definedName>
    <definedName name="FyearM2" localSheetId="105">[6]design!$C$4</definedName>
    <definedName name="FyearM2" localSheetId="107">[6]design!$C$4</definedName>
    <definedName name="FyearM2" localSheetId="108">[6]design!$C$4</definedName>
    <definedName name="FyearM2" localSheetId="34">[7]design!$C$4</definedName>
    <definedName name="FyearM2" localSheetId="38">[7]design!$C$4</definedName>
    <definedName name="FyearM2" localSheetId="41">[7]design!$C$4</definedName>
    <definedName name="FyearM2" localSheetId="49">[7]design!$C$4</definedName>
    <definedName name="FyearM2" localSheetId="51">[7]design!$C$4</definedName>
    <definedName name="FyearM2" localSheetId="52">[7]design!$C$4</definedName>
    <definedName name="FyearM2">[7]design!$C$4</definedName>
    <definedName name="FyearM3" localSheetId="82">[5]design!$C$5</definedName>
    <definedName name="FyearM3" localSheetId="98">[5]design!$C$5</definedName>
    <definedName name="FyearM3" localSheetId="99">[6]design!$C$5</definedName>
    <definedName name="FyearM3" localSheetId="100">[6]design!$C$5</definedName>
    <definedName name="FyearM3" localSheetId="101">[5]design!$C$5</definedName>
    <definedName name="FyearM3" localSheetId="102">[5]design!$C$5</definedName>
    <definedName name="FyearM3" localSheetId="104">[6]design!$C$5</definedName>
    <definedName name="FyearM3" localSheetId="105">[6]design!$C$5</definedName>
    <definedName name="FyearM3" localSheetId="107">[6]design!$C$5</definedName>
    <definedName name="FyearM3" localSheetId="108">[6]design!$C$5</definedName>
    <definedName name="FyearM3" localSheetId="34">[7]design!$C$5</definedName>
    <definedName name="FyearM3" localSheetId="38">[7]design!$C$5</definedName>
    <definedName name="FyearM3" localSheetId="41">[7]design!$C$5</definedName>
    <definedName name="FyearM3" localSheetId="49">[7]design!$C$5</definedName>
    <definedName name="FyearM3" localSheetId="51">[7]design!$C$5</definedName>
    <definedName name="FyearM3" localSheetId="52">[7]design!$C$5</definedName>
    <definedName name="FyearM3">[7]design!$C$5</definedName>
    <definedName name="FyearM4" localSheetId="82">[5]design!$C$6</definedName>
    <definedName name="FyearM4" localSheetId="98">[5]design!$C$6</definedName>
    <definedName name="FyearM4" localSheetId="99">[6]design!$C$6</definedName>
    <definedName name="FyearM4" localSheetId="100">[6]design!$C$6</definedName>
    <definedName name="FyearM4" localSheetId="101">[5]design!$C$6</definedName>
    <definedName name="FyearM4" localSheetId="102">[5]design!$C$6</definedName>
    <definedName name="FyearM4" localSheetId="104">[6]design!$C$6</definedName>
    <definedName name="FyearM4" localSheetId="105">[6]design!$C$6</definedName>
    <definedName name="FyearM4" localSheetId="107">[6]design!$C$6</definedName>
    <definedName name="FyearM4" localSheetId="108">[6]design!$C$6</definedName>
    <definedName name="FyearM4" localSheetId="34">[7]design!$C$6</definedName>
    <definedName name="FyearM4" localSheetId="38">[7]design!$C$6</definedName>
    <definedName name="FyearM4" localSheetId="41">[7]design!$C$6</definedName>
    <definedName name="FyearM4" localSheetId="49">[7]design!$C$6</definedName>
    <definedName name="FyearM4" localSheetId="51">[7]design!$C$6</definedName>
    <definedName name="FyearM4" localSheetId="52">[7]design!$C$6</definedName>
    <definedName name="FyearM4">[7]design!$C$6</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HTY" localSheetId="82">[6]design!$C$3</definedName>
    <definedName name="GHTY" localSheetId="98">[6]design!$C$3</definedName>
    <definedName name="GHTY" localSheetId="99">[6]design!$C$3</definedName>
    <definedName name="GHTY" localSheetId="100">[6]design!$C$3</definedName>
    <definedName name="GHTY" localSheetId="101">[6]design!$C$3</definedName>
    <definedName name="GHTY" localSheetId="102">[6]design!$C$3</definedName>
    <definedName name="GHTY" localSheetId="104">[6]design!$C$3</definedName>
    <definedName name="GHTY" localSheetId="105">[6]design!$C$3</definedName>
    <definedName name="GHTY" localSheetId="107">[6]design!$C$3</definedName>
    <definedName name="GHTY" localSheetId="108">[6]design!$C$3</definedName>
    <definedName name="GHTY">[8]design!$C$3</definedName>
    <definedName name="Glossary" localSheetId="53">#REF!</definedName>
    <definedName name="Glossary" localSheetId="57">#REF!</definedName>
    <definedName name="Glossary" localSheetId="81">#REF!</definedName>
    <definedName name="Glossary" localSheetId="83">#REF!</definedName>
    <definedName name="Glossary" localSheetId="97">#REF!</definedName>
    <definedName name="Glossary" localSheetId="110">#REF!</definedName>
    <definedName name="Glossary" localSheetId="17">#REF!</definedName>
    <definedName name="Glossary" localSheetId="18">#REF!</definedName>
    <definedName name="Glossary" localSheetId="19">#REF!</definedName>
    <definedName name="Glossary" localSheetId="20">#REF!</definedName>
    <definedName name="Glossary" localSheetId="30">#REF!</definedName>
    <definedName name="Glossary" localSheetId="40">#REF!</definedName>
    <definedName name="Glossary" localSheetId="45">#REF!</definedName>
    <definedName name="Glossary" localSheetId="0">#REF!</definedName>
    <definedName name="Glossary" localSheetId="54">#REF!</definedName>
    <definedName name="Glossary" localSheetId="55">#REF!</definedName>
    <definedName name="Glossary" localSheetId="56">#REF!</definedName>
    <definedName name="Glossary" localSheetId="80">#REF!</definedName>
    <definedName name="Glossary" localSheetId="82">#REF!</definedName>
    <definedName name="Glossary" localSheetId="84">#REF!</definedName>
    <definedName name="Glossary" localSheetId="93">#REF!</definedName>
    <definedName name="Glossary" localSheetId="94">#REF!</definedName>
    <definedName name="Glossary" localSheetId="95">#REF!</definedName>
    <definedName name="Glossary" localSheetId="96">#REF!</definedName>
    <definedName name="Glossary" localSheetId="85">#REF!</definedName>
    <definedName name="Glossary" localSheetId="86">#REF!</definedName>
    <definedName name="Glossary" localSheetId="90">#REF!</definedName>
    <definedName name="Glossary" localSheetId="91">#REF!</definedName>
    <definedName name="Glossary" localSheetId="92">#REF!</definedName>
    <definedName name="Glossary" localSheetId="98">#REF!</definedName>
    <definedName name="Glossary" localSheetId="99">#REF!</definedName>
    <definedName name="Glossary" localSheetId="100">#REF!</definedName>
    <definedName name="Glossary" localSheetId="101">#REF!</definedName>
    <definedName name="Glossary" localSheetId="102">#REF!</definedName>
    <definedName name="Glossary" localSheetId="104">#REF!</definedName>
    <definedName name="Glossary" localSheetId="105">#REF!</definedName>
    <definedName name="Glossary" localSheetId="107">#REF!</definedName>
    <definedName name="Glossary" localSheetId="108">#REF!</definedName>
    <definedName name="Glossary" localSheetId="111">#REF!</definedName>
    <definedName name="Glossary" localSheetId="4">#REF!</definedName>
    <definedName name="Glossary" localSheetId="13">#REF!</definedName>
    <definedName name="Glossary" localSheetId="14">#REF!</definedName>
    <definedName name="Glossary" localSheetId="5">#REF!</definedName>
    <definedName name="Glossary" localSheetId="6">#REF!</definedName>
    <definedName name="Glossary" localSheetId="7">#REF!</definedName>
    <definedName name="Glossary" localSheetId="8">#REF!</definedName>
    <definedName name="Glossary" localSheetId="9">#REF!</definedName>
    <definedName name="Glossary" localSheetId="11">#REF!</definedName>
    <definedName name="Glossary" localSheetId="12">#REF!</definedName>
    <definedName name="Glossary" localSheetId="26">#REF!</definedName>
    <definedName name="Glossary" localSheetId="27">#REF!</definedName>
    <definedName name="Glossary" localSheetId="28">#REF!</definedName>
    <definedName name="Glossary" localSheetId="29">#REF!</definedName>
    <definedName name="Glossary" localSheetId="37">#REF!</definedName>
    <definedName name="Glossary" localSheetId="38">#REF!</definedName>
    <definedName name="Glossary" localSheetId="39">#REF!</definedName>
    <definedName name="Glossary" localSheetId="41">#REF!</definedName>
    <definedName name="Glossary" localSheetId="42">#REF!</definedName>
    <definedName name="Glossary" localSheetId="43">#REF!</definedName>
    <definedName name="Glossary" localSheetId="44">#REF!</definedName>
    <definedName name="Glossary" localSheetId="46">#REF!</definedName>
    <definedName name="Glossary" localSheetId="47">#REF!</definedName>
    <definedName name="Glossary" localSheetId="48">#REF!</definedName>
    <definedName name="Glossary" localSheetId="49">#REF!</definedName>
    <definedName name="Glossary" localSheetId="50">#REF!</definedName>
    <definedName name="Glossary" localSheetId="51">#REF!</definedName>
    <definedName name="Glossary" localSheetId="52">#REF!</definedName>
    <definedName name="Glossary">#REF!</definedName>
    <definedName name="IDX1_5" localSheetId="0">'[9]All cause mortality'!#REF!</definedName>
    <definedName name="IDX1_5" localSheetId="54">'[9]All cause mortality'!#REF!</definedName>
    <definedName name="IDX1_5" localSheetId="55">'[9]All cause mortality'!#REF!</definedName>
    <definedName name="IDX1_5" localSheetId="56">'[9]All cause mortality'!#REF!</definedName>
    <definedName name="IDX1_5" localSheetId="102">'[9]All cause mortality'!#REF!</definedName>
    <definedName name="IDX1_5" localSheetId="105">'[9]All cause mortality'!#REF!</definedName>
    <definedName name="IDX1_5" localSheetId="108">'[9]All cause mortality'!#REF!</definedName>
    <definedName name="IDX1_5" localSheetId="111">'[9]All cause mortality'!#REF!</definedName>
    <definedName name="IDX1_5" localSheetId="4">'[9]All cause mortality'!#REF!</definedName>
    <definedName name="IDX1_5" localSheetId="13">'[9]All cause mortality'!#REF!</definedName>
    <definedName name="IDX1_5" localSheetId="14">'[9]All cause mortality'!#REF!</definedName>
    <definedName name="IDX1_5" localSheetId="5">'[9]All cause mortality'!#REF!</definedName>
    <definedName name="IDX1_5" localSheetId="6">'[9]All cause mortality'!#REF!</definedName>
    <definedName name="IDX1_5" localSheetId="7">'[9]All cause mortality'!#REF!</definedName>
    <definedName name="IDX1_5" localSheetId="8">'[9]All cause mortality'!#REF!</definedName>
    <definedName name="IDX1_5" localSheetId="11">'[9]All cause mortality'!#REF!</definedName>
    <definedName name="IDX1_5" localSheetId="12">'[9]All cause mortality'!#REF!</definedName>
    <definedName name="IDX1_5" localSheetId="26">'[9]All cause mortality'!#REF!</definedName>
    <definedName name="IDX1_5" localSheetId="27">'[9]All cause mortality'!#REF!</definedName>
    <definedName name="IDX1_5" localSheetId="28">'[9]All cause mortality'!#REF!</definedName>
    <definedName name="IDX1_5" localSheetId="29">'[9]All cause mortality'!#REF!</definedName>
    <definedName name="IDX1_5" localSheetId="37">'[9]All cause mortality'!#REF!</definedName>
    <definedName name="IDX1_5" localSheetId="38">'[9]All cause mortality'!#REF!</definedName>
    <definedName name="IDX1_5" localSheetId="39">'[9]All cause mortality'!#REF!</definedName>
    <definedName name="IDX1_5" localSheetId="41">'[9]All cause mortality'!#REF!</definedName>
    <definedName name="IDX1_5" localSheetId="42">'[9]All cause mortality'!#REF!</definedName>
    <definedName name="IDX1_5" localSheetId="43">'[9]All cause mortality'!#REF!</definedName>
    <definedName name="IDX1_5" localSheetId="44">'[9]All cause mortality'!#REF!</definedName>
    <definedName name="IDX1_5" localSheetId="46">'[9]All cause mortality'!#REF!</definedName>
    <definedName name="IDX1_5" localSheetId="47">'[9]All cause mortality'!#REF!</definedName>
    <definedName name="IDX1_5" localSheetId="48">'[9]All cause mortality'!#REF!</definedName>
    <definedName name="IDX1_5" localSheetId="49">'[9]All cause mortality'!#REF!</definedName>
    <definedName name="IDX1_5" localSheetId="50">'[9]All cause mortality'!#REF!</definedName>
    <definedName name="IDX1_5" localSheetId="51">'[9]All cause mortality'!#REF!</definedName>
    <definedName name="IDX1_5" localSheetId="52">'[9]All cause mortality'!#REF!</definedName>
    <definedName name="IDX1_5">'[9]All cause mortality'!#REF!</definedName>
    <definedName name="Introduction" localSheetId="53">#REF!</definedName>
    <definedName name="Introduction" localSheetId="57">#REF!</definedName>
    <definedName name="Introduction" localSheetId="81">#REF!</definedName>
    <definedName name="Introduction" localSheetId="83">#REF!</definedName>
    <definedName name="Introduction" localSheetId="97">#REF!</definedName>
    <definedName name="Introduction" localSheetId="110">#REF!</definedName>
    <definedName name="Introduction" localSheetId="17">#REF!</definedName>
    <definedName name="Introduction" localSheetId="18">#REF!</definedName>
    <definedName name="Introduction" localSheetId="19">#REF!</definedName>
    <definedName name="Introduction" localSheetId="20">#REF!</definedName>
    <definedName name="Introduction" localSheetId="30">#REF!</definedName>
    <definedName name="Introduction" localSheetId="40">#REF!</definedName>
    <definedName name="Introduction" localSheetId="45">#REF!</definedName>
    <definedName name="Introduction" localSheetId="0">#REF!</definedName>
    <definedName name="Introduction" localSheetId="54">#REF!</definedName>
    <definedName name="Introduction" localSheetId="55">#REF!</definedName>
    <definedName name="Introduction" localSheetId="56">#REF!</definedName>
    <definedName name="Introduction" localSheetId="80">#REF!</definedName>
    <definedName name="Introduction" localSheetId="82">#REF!</definedName>
    <definedName name="Introduction" localSheetId="84">#REF!</definedName>
    <definedName name="Introduction" localSheetId="93">#REF!</definedName>
    <definedName name="Introduction" localSheetId="94">#REF!</definedName>
    <definedName name="Introduction" localSheetId="95">#REF!</definedName>
    <definedName name="Introduction" localSheetId="96">#REF!</definedName>
    <definedName name="Introduction" localSheetId="85">#REF!</definedName>
    <definedName name="Introduction" localSheetId="86">#REF!</definedName>
    <definedName name="Introduction" localSheetId="90">#REF!</definedName>
    <definedName name="Introduction" localSheetId="91">#REF!</definedName>
    <definedName name="Introduction" localSheetId="92">#REF!</definedName>
    <definedName name="Introduction" localSheetId="98">#REF!</definedName>
    <definedName name="Introduction" localSheetId="99">#REF!</definedName>
    <definedName name="Introduction" localSheetId="100">#REF!</definedName>
    <definedName name="Introduction" localSheetId="101">#REF!</definedName>
    <definedName name="Introduction" localSheetId="102">#REF!</definedName>
    <definedName name="Introduction" localSheetId="104">#REF!</definedName>
    <definedName name="Introduction" localSheetId="105">#REF!</definedName>
    <definedName name="Introduction" localSheetId="107">#REF!</definedName>
    <definedName name="Introduction" localSheetId="108">#REF!</definedName>
    <definedName name="Introduction" localSheetId="111">#REF!</definedName>
    <definedName name="Introduction" localSheetId="4">#REF!</definedName>
    <definedName name="Introduction" localSheetId="13">#REF!</definedName>
    <definedName name="Introduction" localSheetId="14">#REF!</definedName>
    <definedName name="Introduction" localSheetId="5">#REF!</definedName>
    <definedName name="Introduction" localSheetId="6">#REF!</definedName>
    <definedName name="Introduction" localSheetId="7">#REF!</definedName>
    <definedName name="Introduction" localSheetId="8">#REF!</definedName>
    <definedName name="Introduction" localSheetId="9">#REF!</definedName>
    <definedName name="Introduction" localSheetId="11">#REF!</definedName>
    <definedName name="Introduction" localSheetId="12">#REF!</definedName>
    <definedName name="Introduction" localSheetId="26">#REF!</definedName>
    <definedName name="Introduction" localSheetId="27">#REF!</definedName>
    <definedName name="Introduction" localSheetId="28">#REF!</definedName>
    <definedName name="Introduction" localSheetId="29">#REF!</definedName>
    <definedName name="Introduction" localSheetId="37">#REF!</definedName>
    <definedName name="Introduction" localSheetId="38">#REF!</definedName>
    <definedName name="Introduction" localSheetId="39">#REF!</definedName>
    <definedName name="Introduction" localSheetId="41">#REF!</definedName>
    <definedName name="Introduction" localSheetId="42">#REF!</definedName>
    <definedName name="Introduction" localSheetId="43">#REF!</definedName>
    <definedName name="Introduction" localSheetId="44">#REF!</definedName>
    <definedName name="Introduction" localSheetId="46">#REF!</definedName>
    <definedName name="Introduction" localSheetId="47">#REF!</definedName>
    <definedName name="Introduction" localSheetId="48">#REF!</definedName>
    <definedName name="Introduction" localSheetId="49">#REF!</definedName>
    <definedName name="Introduction" localSheetId="50">#REF!</definedName>
    <definedName name="Introduction" localSheetId="51">#REF!</definedName>
    <definedName name="Introduction" localSheetId="52">#REF!</definedName>
    <definedName name="Introduction">#REF!</definedName>
    <definedName name="lblP32" localSheetId="53">#REF!</definedName>
    <definedName name="lblP32" localSheetId="57">#REF!</definedName>
    <definedName name="lblP32" localSheetId="81">#REF!</definedName>
    <definedName name="lblP32" localSheetId="83">#REF!</definedName>
    <definedName name="lblP32" localSheetId="97">#REF!</definedName>
    <definedName name="lblP32" localSheetId="110">#REF!</definedName>
    <definedName name="lblP32" localSheetId="17">#REF!</definedName>
    <definedName name="lblP32" localSheetId="18">#REF!</definedName>
    <definedName name="lblP32" localSheetId="19">#REF!</definedName>
    <definedName name="lblP32" localSheetId="20">#REF!</definedName>
    <definedName name="lblP32" localSheetId="30">#REF!</definedName>
    <definedName name="lblP32" localSheetId="40">#REF!</definedName>
    <definedName name="lblP32" localSheetId="45">#REF!</definedName>
    <definedName name="lblP32" localSheetId="0">#REF!</definedName>
    <definedName name="lblP32" localSheetId="56">#REF!</definedName>
    <definedName name="lblP32" localSheetId="80">#REF!</definedName>
    <definedName name="lblP32" localSheetId="82">#REF!</definedName>
    <definedName name="lblP32" localSheetId="84">#REF!</definedName>
    <definedName name="lblP32" localSheetId="93">#REF!</definedName>
    <definedName name="lblP32" localSheetId="94">#REF!</definedName>
    <definedName name="lblP32" localSheetId="95">#REF!</definedName>
    <definedName name="lblP32" localSheetId="96">#REF!</definedName>
    <definedName name="lblP32" localSheetId="85">#REF!</definedName>
    <definedName name="lblP32" localSheetId="86">#REF!</definedName>
    <definedName name="lblP32" localSheetId="90">#REF!</definedName>
    <definedName name="lblP32" localSheetId="91">#REF!</definedName>
    <definedName name="lblP32" localSheetId="92">#REF!</definedName>
    <definedName name="lblP32" localSheetId="98">#REF!</definedName>
    <definedName name="lblP32" localSheetId="99">#REF!</definedName>
    <definedName name="lblP32" localSheetId="100">#REF!</definedName>
    <definedName name="lblP32" localSheetId="101">#REF!</definedName>
    <definedName name="lblP32" localSheetId="102">#REF!</definedName>
    <definedName name="lblP32" localSheetId="104">#REF!</definedName>
    <definedName name="lblP32" localSheetId="105">#REF!</definedName>
    <definedName name="lblP32" localSheetId="107">#REF!</definedName>
    <definedName name="lblP32" localSheetId="108">#REF!</definedName>
    <definedName name="lblP32" localSheetId="111">#REF!</definedName>
    <definedName name="lblP32" localSheetId="4">#REF!</definedName>
    <definedName name="lblP32" localSheetId="13">#REF!</definedName>
    <definedName name="lblP32" localSheetId="14">#REF!</definedName>
    <definedName name="lblP32" localSheetId="5">#REF!</definedName>
    <definedName name="lblP32" localSheetId="6">#REF!</definedName>
    <definedName name="lblP32" localSheetId="7">#REF!</definedName>
    <definedName name="lblP32" localSheetId="8">#REF!</definedName>
    <definedName name="lblP32" localSheetId="11">#REF!</definedName>
    <definedName name="lblP32" localSheetId="12">#REF!</definedName>
    <definedName name="lblP32" localSheetId="26">#REF!</definedName>
    <definedName name="lblP32" localSheetId="27">#REF!</definedName>
    <definedName name="lblP32" localSheetId="28">#REF!</definedName>
    <definedName name="lblP32" localSheetId="29">#REF!</definedName>
    <definedName name="lblP32" localSheetId="37">#REF!</definedName>
    <definedName name="lblP32" localSheetId="38">#REF!</definedName>
    <definedName name="lblP32" localSheetId="39">#REF!</definedName>
    <definedName name="lblP32" localSheetId="43">#REF!</definedName>
    <definedName name="lblP32" localSheetId="46">#REF!</definedName>
    <definedName name="lblP32" localSheetId="47">#REF!</definedName>
    <definedName name="lblP32" localSheetId="48">#REF!</definedName>
    <definedName name="lblP32" localSheetId="49">#REF!</definedName>
    <definedName name="lblP32" localSheetId="50">#REF!</definedName>
    <definedName name="lblP32" localSheetId="51">#REF!</definedName>
    <definedName name="lblP32" localSheetId="52">#REF!</definedName>
    <definedName name="lblP32">#REF!</definedName>
    <definedName name="m" localSheetId="53">#REF!</definedName>
    <definedName name="m" localSheetId="57">#REF!</definedName>
    <definedName name="m" localSheetId="81">#REF!</definedName>
    <definedName name="m" localSheetId="83">#REF!</definedName>
    <definedName name="m" localSheetId="97">#REF!</definedName>
    <definedName name="m" localSheetId="110">#REF!</definedName>
    <definedName name="m" localSheetId="17">#REF!</definedName>
    <definedName name="m" localSheetId="18">#REF!</definedName>
    <definedName name="m" localSheetId="19">#REF!</definedName>
    <definedName name="m" localSheetId="20">#REF!</definedName>
    <definedName name="m" localSheetId="30">#REF!</definedName>
    <definedName name="m" localSheetId="40">#REF!</definedName>
    <definedName name="m" localSheetId="45">#REF!</definedName>
    <definedName name="m" localSheetId="0">#REF!</definedName>
    <definedName name="m" localSheetId="56">#REF!</definedName>
    <definedName name="m" localSheetId="102">#REF!</definedName>
    <definedName name="m" localSheetId="105">#REF!</definedName>
    <definedName name="m" localSheetId="108">#REF!</definedName>
    <definedName name="m" localSheetId="111">#REF!</definedName>
    <definedName name="m" localSheetId="4">#REF!</definedName>
    <definedName name="m" localSheetId="13">#REF!</definedName>
    <definedName name="m" localSheetId="14">#REF!</definedName>
    <definedName name="m" localSheetId="5">#REF!</definedName>
    <definedName name="m" localSheetId="6">#REF!</definedName>
    <definedName name="m" localSheetId="7">#REF!</definedName>
    <definedName name="m" localSheetId="8">#REF!</definedName>
    <definedName name="m" localSheetId="11">#REF!</definedName>
    <definedName name="m" localSheetId="12">#REF!</definedName>
    <definedName name="m" localSheetId="26">#REF!</definedName>
    <definedName name="m" localSheetId="27">#REF!</definedName>
    <definedName name="m" localSheetId="28">#REF!</definedName>
    <definedName name="m" localSheetId="29">#REF!</definedName>
    <definedName name="m" localSheetId="37">#REF!</definedName>
    <definedName name="m" localSheetId="38">#REF!</definedName>
    <definedName name="m" localSheetId="39">#REF!</definedName>
    <definedName name="m" localSheetId="46">#REF!</definedName>
    <definedName name="m" localSheetId="47">#REF!</definedName>
    <definedName name="m" localSheetId="48">#REF!</definedName>
    <definedName name="m" localSheetId="49">#REF!</definedName>
    <definedName name="m" localSheetId="50">#REF!</definedName>
    <definedName name="m" localSheetId="51">#REF!</definedName>
    <definedName name="m" localSheetId="52">#REF!</definedName>
    <definedName name="m">#REF!</definedName>
    <definedName name="n" localSheetId="53">#REF!</definedName>
    <definedName name="n" localSheetId="57">#REF!</definedName>
    <definedName name="n" localSheetId="81">#REF!</definedName>
    <definedName name="n" localSheetId="83">#REF!</definedName>
    <definedName name="n" localSheetId="97">#REF!</definedName>
    <definedName name="n" localSheetId="110">#REF!</definedName>
    <definedName name="n" localSheetId="17">#REF!</definedName>
    <definedName name="n" localSheetId="18">#REF!</definedName>
    <definedName name="n" localSheetId="19">#REF!</definedName>
    <definedName name="n" localSheetId="20">#REF!</definedName>
    <definedName name="n" localSheetId="30">#REF!</definedName>
    <definedName name="n" localSheetId="40">#REF!</definedName>
    <definedName name="n" localSheetId="45">#REF!</definedName>
    <definedName name="n" localSheetId="0">#REF!</definedName>
    <definedName name="n" localSheetId="56">#REF!</definedName>
    <definedName name="n" localSheetId="102">#REF!</definedName>
    <definedName name="n" localSheetId="105">#REF!</definedName>
    <definedName name="n" localSheetId="108">#REF!</definedName>
    <definedName name="n" localSheetId="111">#REF!</definedName>
    <definedName name="n" localSheetId="4">#REF!</definedName>
    <definedName name="n" localSheetId="13">#REF!</definedName>
    <definedName name="n" localSheetId="14">#REF!</definedName>
    <definedName name="n" localSheetId="5">#REF!</definedName>
    <definedName name="n" localSheetId="6">#REF!</definedName>
    <definedName name="n" localSheetId="7">#REF!</definedName>
    <definedName name="n" localSheetId="8">#REF!</definedName>
    <definedName name="n" localSheetId="11">#REF!</definedName>
    <definedName name="n" localSheetId="12">#REF!</definedName>
    <definedName name="n" localSheetId="26">#REF!</definedName>
    <definedName name="n" localSheetId="27">#REF!</definedName>
    <definedName name="n" localSheetId="28">#REF!</definedName>
    <definedName name="n" localSheetId="29">#REF!</definedName>
    <definedName name="n" localSheetId="37">#REF!</definedName>
    <definedName name="n" localSheetId="38">#REF!</definedName>
    <definedName name="n" localSheetId="39">#REF!</definedName>
    <definedName name="n">#REF!</definedName>
    <definedName name="na" localSheetId="53">#REF!</definedName>
    <definedName name="na" localSheetId="57">#REF!</definedName>
    <definedName name="na" localSheetId="81">#REF!</definedName>
    <definedName name="na" localSheetId="83">#REF!</definedName>
    <definedName name="na" localSheetId="97">#REF!</definedName>
    <definedName name="na" localSheetId="110">#REF!</definedName>
    <definedName name="na" localSheetId="17">#REF!</definedName>
    <definedName name="na" localSheetId="18">#REF!</definedName>
    <definedName name="na" localSheetId="19">#REF!</definedName>
    <definedName name="na" localSheetId="20">#REF!</definedName>
    <definedName name="na" localSheetId="30">#REF!</definedName>
    <definedName name="na" localSheetId="40">#REF!</definedName>
    <definedName name="na" localSheetId="45">#REF!</definedName>
    <definedName name="na" localSheetId="0">#REF!</definedName>
    <definedName name="na" localSheetId="56">#REF!</definedName>
    <definedName name="na" localSheetId="80">#REF!</definedName>
    <definedName name="na" localSheetId="84">#REF!</definedName>
    <definedName name="na" localSheetId="93">#REF!</definedName>
    <definedName name="na" localSheetId="94">#REF!</definedName>
    <definedName name="na" localSheetId="95">#REF!</definedName>
    <definedName name="na" localSheetId="96">#REF!</definedName>
    <definedName name="na" localSheetId="85">#REF!</definedName>
    <definedName name="na" localSheetId="86">#REF!</definedName>
    <definedName name="na" localSheetId="90">#REF!</definedName>
    <definedName name="na" localSheetId="91">#REF!</definedName>
    <definedName name="na" localSheetId="92">#REF!</definedName>
    <definedName name="na" localSheetId="102">#REF!</definedName>
    <definedName name="na" localSheetId="105">#REF!</definedName>
    <definedName name="na" localSheetId="108">#REF!</definedName>
    <definedName name="na" localSheetId="111">#REF!</definedName>
    <definedName name="na" localSheetId="4">#REF!</definedName>
    <definedName name="na" localSheetId="13">#REF!</definedName>
    <definedName name="na" localSheetId="14">#REF!</definedName>
    <definedName name="na" localSheetId="5">#REF!</definedName>
    <definedName name="na" localSheetId="6">#REF!</definedName>
    <definedName name="na" localSheetId="7">#REF!</definedName>
    <definedName name="na" localSheetId="8">#REF!</definedName>
    <definedName name="na" localSheetId="11">#REF!</definedName>
    <definedName name="na" localSheetId="12">#REF!</definedName>
    <definedName name="na" localSheetId="26">#REF!</definedName>
    <definedName name="na" localSheetId="27">#REF!</definedName>
    <definedName name="na" localSheetId="28">#REF!</definedName>
    <definedName name="na" localSheetId="29">#REF!</definedName>
    <definedName name="na" localSheetId="37">#REF!</definedName>
    <definedName name="na" localSheetId="38">#REF!</definedName>
    <definedName name="na" localSheetId="39">#REF!</definedName>
    <definedName name="na">#REF!</definedName>
    <definedName name="naswd" localSheetId="53">#REF!</definedName>
    <definedName name="naswd" localSheetId="57">#REF!</definedName>
    <definedName name="naswd" localSheetId="81">#REF!</definedName>
    <definedName name="naswd" localSheetId="83">#REF!</definedName>
    <definedName name="naswd" localSheetId="97">#REF!</definedName>
    <definedName name="naswd" localSheetId="110">#REF!</definedName>
    <definedName name="naswd" localSheetId="17">#REF!</definedName>
    <definedName name="naswd" localSheetId="18">#REF!</definedName>
    <definedName name="naswd" localSheetId="19">#REF!</definedName>
    <definedName name="naswd" localSheetId="20">#REF!</definedName>
    <definedName name="naswd" localSheetId="30">#REF!</definedName>
    <definedName name="naswd" localSheetId="40">#REF!</definedName>
    <definedName name="naswd" localSheetId="45">#REF!</definedName>
    <definedName name="naswd" localSheetId="0">#REF!</definedName>
    <definedName name="naswd" localSheetId="56">#REF!</definedName>
    <definedName name="naswd" localSheetId="80">#REF!</definedName>
    <definedName name="naswd" localSheetId="84">#REF!</definedName>
    <definedName name="naswd" localSheetId="93">#REF!</definedName>
    <definedName name="naswd" localSheetId="94">#REF!</definedName>
    <definedName name="naswd" localSheetId="95">#REF!</definedName>
    <definedName name="naswd" localSheetId="96">#REF!</definedName>
    <definedName name="naswd" localSheetId="85">#REF!</definedName>
    <definedName name="naswd" localSheetId="86">#REF!</definedName>
    <definedName name="naswd" localSheetId="90">#REF!</definedName>
    <definedName name="naswd" localSheetId="91">#REF!</definedName>
    <definedName name="naswd" localSheetId="92">#REF!</definedName>
    <definedName name="naswd" localSheetId="102">#REF!</definedName>
    <definedName name="naswd" localSheetId="105">#REF!</definedName>
    <definedName name="naswd" localSheetId="108">#REF!</definedName>
    <definedName name="naswd" localSheetId="111">#REF!</definedName>
    <definedName name="naswd" localSheetId="4">#REF!</definedName>
    <definedName name="naswd" localSheetId="13">#REF!</definedName>
    <definedName name="naswd" localSheetId="14">#REF!</definedName>
    <definedName name="naswd" localSheetId="5">#REF!</definedName>
    <definedName name="naswd" localSheetId="6">#REF!</definedName>
    <definedName name="naswd" localSheetId="7">#REF!</definedName>
    <definedName name="naswd" localSheetId="8">#REF!</definedName>
    <definedName name="naswd" localSheetId="11">#REF!</definedName>
    <definedName name="naswd" localSheetId="12">#REF!</definedName>
    <definedName name="naswd" localSheetId="26">#REF!</definedName>
    <definedName name="naswd" localSheetId="27">#REF!</definedName>
    <definedName name="naswd" localSheetId="28">#REF!</definedName>
    <definedName name="naswd" localSheetId="29">#REF!</definedName>
    <definedName name="naswd" localSheetId="37">#REF!</definedName>
    <definedName name="naswd" localSheetId="38">#REF!</definedName>
    <definedName name="naswd" localSheetId="39">#REF!</definedName>
    <definedName name="naswd">#REF!</definedName>
    <definedName name="naswd1" localSheetId="53">#REF!</definedName>
    <definedName name="naswd1" localSheetId="57">#REF!</definedName>
    <definedName name="naswd1" localSheetId="81">#REF!</definedName>
    <definedName name="naswd1" localSheetId="83">#REF!</definedName>
    <definedName name="naswd1" localSheetId="97">#REF!</definedName>
    <definedName name="naswd1" localSheetId="110">#REF!</definedName>
    <definedName name="naswd1" localSheetId="17">#REF!</definedName>
    <definedName name="naswd1" localSheetId="18">#REF!</definedName>
    <definedName name="naswd1" localSheetId="19">#REF!</definedName>
    <definedName name="naswd1" localSheetId="20">#REF!</definedName>
    <definedName name="naswd1" localSheetId="30">#REF!</definedName>
    <definedName name="naswd1" localSheetId="40">#REF!</definedName>
    <definedName name="naswd1" localSheetId="45">#REF!</definedName>
    <definedName name="naswd1" localSheetId="0">#REF!</definedName>
    <definedName name="naswd1" localSheetId="56">#REF!</definedName>
    <definedName name="naswd1" localSheetId="80">#REF!</definedName>
    <definedName name="naswd1" localSheetId="84">#REF!</definedName>
    <definedName name="naswd1" localSheetId="93">#REF!</definedName>
    <definedName name="naswd1" localSheetId="94">#REF!</definedName>
    <definedName name="naswd1" localSheetId="95">#REF!</definedName>
    <definedName name="naswd1" localSheetId="96">#REF!</definedName>
    <definedName name="naswd1" localSheetId="85">#REF!</definedName>
    <definedName name="naswd1" localSheetId="86">#REF!</definedName>
    <definedName name="naswd1" localSheetId="90">#REF!</definedName>
    <definedName name="naswd1" localSheetId="91">#REF!</definedName>
    <definedName name="naswd1" localSheetId="92">#REF!</definedName>
    <definedName name="naswd1" localSheetId="102">#REF!</definedName>
    <definedName name="naswd1" localSheetId="105">#REF!</definedName>
    <definedName name="naswd1" localSheetId="108">#REF!</definedName>
    <definedName name="naswd1" localSheetId="111">#REF!</definedName>
    <definedName name="naswd1" localSheetId="4">#REF!</definedName>
    <definedName name="naswd1" localSheetId="13">#REF!</definedName>
    <definedName name="naswd1" localSheetId="14">#REF!</definedName>
    <definedName name="naswd1" localSheetId="5">#REF!</definedName>
    <definedName name="naswd1" localSheetId="6">#REF!</definedName>
    <definedName name="naswd1" localSheetId="7">#REF!</definedName>
    <definedName name="naswd1" localSheetId="8">#REF!</definedName>
    <definedName name="naswd1" localSheetId="11">#REF!</definedName>
    <definedName name="naswd1" localSheetId="12">#REF!</definedName>
    <definedName name="naswd1" localSheetId="26">#REF!</definedName>
    <definedName name="naswd1" localSheetId="27">#REF!</definedName>
    <definedName name="naswd1" localSheetId="28">#REF!</definedName>
    <definedName name="naswd1" localSheetId="29">#REF!</definedName>
    <definedName name="naswd1" localSheetId="37">#REF!</definedName>
    <definedName name="naswd1" localSheetId="38">#REF!</definedName>
    <definedName name="naswd1" localSheetId="39">#REF!</definedName>
    <definedName name="naswd1">#REF!</definedName>
    <definedName name="new" localSheetId="0">[1]Contents!#REF!</definedName>
    <definedName name="new" localSheetId="56">[1]Contents!#REF!</definedName>
    <definedName name="new" localSheetId="102">[1]Contents!#REF!</definedName>
    <definedName name="new" localSheetId="105">[1]Contents!#REF!</definedName>
    <definedName name="new" localSheetId="108">[1]Contents!#REF!</definedName>
    <definedName name="new" localSheetId="111">[1]Contents!#REF!</definedName>
    <definedName name="new" localSheetId="4">[1]Contents!#REF!</definedName>
    <definedName name="new" localSheetId="13">[1]Contents!#REF!</definedName>
    <definedName name="new" localSheetId="14">[1]Contents!#REF!</definedName>
    <definedName name="new" localSheetId="5">[1]Contents!#REF!</definedName>
    <definedName name="new" localSheetId="6">[1]Contents!#REF!</definedName>
    <definedName name="new" localSheetId="7">[1]Contents!#REF!</definedName>
    <definedName name="new" localSheetId="8">[1]Contents!#REF!</definedName>
    <definedName name="new" localSheetId="11">[1]Contents!#REF!</definedName>
    <definedName name="new" localSheetId="12">[1]Contents!#REF!</definedName>
    <definedName name="new" localSheetId="26">[1]Contents!#REF!</definedName>
    <definedName name="new" localSheetId="27">[1]Contents!#REF!</definedName>
    <definedName name="new" localSheetId="28">[1]Contents!#REF!</definedName>
    <definedName name="new" localSheetId="29">[1]Contents!#REF!</definedName>
    <definedName name="new" localSheetId="37">[1]Contents!#REF!</definedName>
    <definedName name="new" localSheetId="38">[1]Contents!#REF!</definedName>
    <definedName name="new" localSheetId="39">[1]Contents!#REF!</definedName>
    <definedName name="new">[1]Contents!#REF!</definedName>
    <definedName name="nswd" localSheetId="53">#REF!</definedName>
    <definedName name="nswd" localSheetId="57">#REF!</definedName>
    <definedName name="nswd" localSheetId="81">#REF!</definedName>
    <definedName name="nswd" localSheetId="83">#REF!</definedName>
    <definedName name="nswd" localSheetId="97">#REF!</definedName>
    <definedName name="nswd" localSheetId="110">#REF!</definedName>
    <definedName name="nswd" localSheetId="17">#REF!</definedName>
    <definedName name="nswd" localSheetId="18">#REF!</definedName>
    <definedName name="nswd" localSheetId="19">#REF!</definedName>
    <definedName name="nswd" localSheetId="20">#REF!</definedName>
    <definedName name="nswd" localSheetId="30">#REF!</definedName>
    <definedName name="nswd" localSheetId="40">#REF!</definedName>
    <definedName name="nswd" localSheetId="45">#REF!</definedName>
    <definedName name="nswd" localSheetId="0">#REF!</definedName>
    <definedName name="nswd" localSheetId="54">#REF!</definedName>
    <definedName name="nswd" localSheetId="55">#REF!</definedName>
    <definedName name="nswd" localSheetId="56">#REF!</definedName>
    <definedName name="nswd" localSheetId="80">#REF!</definedName>
    <definedName name="nswd" localSheetId="84">#REF!</definedName>
    <definedName name="nswd" localSheetId="93">#REF!</definedName>
    <definedName name="nswd" localSheetId="94">#REF!</definedName>
    <definedName name="nswd" localSheetId="95">#REF!</definedName>
    <definedName name="nswd" localSheetId="96">#REF!</definedName>
    <definedName name="nswd" localSheetId="85">#REF!</definedName>
    <definedName name="nswd" localSheetId="86">#REF!</definedName>
    <definedName name="nswd" localSheetId="90">#REF!</definedName>
    <definedName name="nswd" localSheetId="91">#REF!</definedName>
    <definedName name="nswd" localSheetId="92">#REF!</definedName>
    <definedName name="nswd" localSheetId="102">#REF!</definedName>
    <definedName name="nswd" localSheetId="105">#REF!</definedName>
    <definedName name="nswd" localSheetId="108">#REF!</definedName>
    <definedName name="nswd" localSheetId="111">#REF!</definedName>
    <definedName name="nswd" localSheetId="4">#REF!</definedName>
    <definedName name="nswd" localSheetId="13">#REF!</definedName>
    <definedName name="nswd" localSheetId="14">#REF!</definedName>
    <definedName name="nswd" localSheetId="5">#REF!</definedName>
    <definedName name="nswd" localSheetId="6">#REF!</definedName>
    <definedName name="nswd" localSheetId="7">#REF!</definedName>
    <definedName name="nswd" localSheetId="8">#REF!</definedName>
    <definedName name="nswd" localSheetId="11">#REF!</definedName>
    <definedName name="nswd" localSheetId="12">#REF!</definedName>
    <definedName name="nswd" localSheetId="26">#REF!</definedName>
    <definedName name="nswd" localSheetId="27">#REF!</definedName>
    <definedName name="nswd" localSheetId="28">#REF!</definedName>
    <definedName name="nswd" localSheetId="29">#REF!</definedName>
    <definedName name="nswd" localSheetId="37">#REF!</definedName>
    <definedName name="nswd" localSheetId="38">#REF!</definedName>
    <definedName name="nswd" localSheetId="39">#REF!</definedName>
    <definedName name="nswd" localSheetId="41">#REF!</definedName>
    <definedName name="nswd" localSheetId="42">#REF!</definedName>
    <definedName name="nswd" localSheetId="43">#REF!</definedName>
    <definedName name="nswd" localSheetId="44">#REF!</definedName>
    <definedName name="nswd" localSheetId="46">#REF!</definedName>
    <definedName name="nswd" localSheetId="47">#REF!</definedName>
    <definedName name="nswd" localSheetId="48">#REF!</definedName>
    <definedName name="nswd" localSheetId="49">#REF!</definedName>
    <definedName name="nswd" localSheetId="50">#REF!</definedName>
    <definedName name="nswd" localSheetId="51">#REF!</definedName>
    <definedName name="nswd" localSheetId="52">#REF!</definedName>
    <definedName name="nswd">#REF!</definedName>
    <definedName name="nswd2" localSheetId="53">#REF!</definedName>
    <definedName name="nswd2" localSheetId="57">#REF!</definedName>
    <definedName name="nswd2" localSheetId="81">#REF!</definedName>
    <definedName name="nswd2" localSheetId="83">#REF!</definedName>
    <definedName name="nswd2" localSheetId="97">#REF!</definedName>
    <definedName name="nswd2" localSheetId="110">#REF!</definedName>
    <definedName name="nswd2" localSheetId="17">#REF!</definedName>
    <definedName name="nswd2" localSheetId="18">#REF!</definedName>
    <definedName name="nswd2" localSheetId="19">#REF!</definedName>
    <definedName name="nswd2" localSheetId="20">#REF!</definedName>
    <definedName name="nswd2" localSheetId="30">#REF!</definedName>
    <definedName name="nswd2" localSheetId="40">#REF!</definedName>
    <definedName name="nswd2" localSheetId="45">#REF!</definedName>
    <definedName name="nswd2" localSheetId="0">#REF!</definedName>
    <definedName name="nswd2" localSheetId="56">#REF!</definedName>
    <definedName name="nswd2" localSheetId="80">#REF!</definedName>
    <definedName name="nswd2" localSheetId="84">#REF!</definedName>
    <definedName name="nswd2" localSheetId="93">#REF!</definedName>
    <definedName name="nswd2" localSheetId="94">#REF!</definedName>
    <definedName name="nswd2" localSheetId="95">#REF!</definedName>
    <definedName name="nswd2" localSheetId="96">#REF!</definedName>
    <definedName name="nswd2" localSheetId="85">#REF!</definedName>
    <definedName name="nswd2" localSheetId="86">#REF!</definedName>
    <definedName name="nswd2" localSheetId="90">#REF!</definedName>
    <definedName name="nswd2" localSheetId="91">#REF!</definedName>
    <definedName name="nswd2" localSheetId="92">#REF!</definedName>
    <definedName name="nswd2" localSheetId="102">#REF!</definedName>
    <definedName name="nswd2" localSheetId="105">#REF!</definedName>
    <definedName name="nswd2" localSheetId="108">#REF!</definedName>
    <definedName name="nswd2" localSheetId="111">#REF!</definedName>
    <definedName name="nswd2" localSheetId="4">#REF!</definedName>
    <definedName name="nswd2" localSheetId="13">#REF!</definedName>
    <definedName name="nswd2" localSheetId="14">#REF!</definedName>
    <definedName name="nswd2" localSheetId="5">#REF!</definedName>
    <definedName name="nswd2" localSheetId="6">#REF!</definedName>
    <definedName name="nswd2" localSheetId="7">#REF!</definedName>
    <definedName name="nswd2" localSheetId="8">#REF!</definedName>
    <definedName name="nswd2" localSheetId="11">#REF!</definedName>
    <definedName name="nswd2" localSheetId="12">#REF!</definedName>
    <definedName name="nswd2" localSheetId="26">#REF!</definedName>
    <definedName name="nswd2" localSheetId="27">#REF!</definedName>
    <definedName name="nswd2" localSheetId="28">#REF!</definedName>
    <definedName name="nswd2" localSheetId="29">#REF!</definedName>
    <definedName name="nswd2" localSheetId="37">#REF!</definedName>
    <definedName name="nswd2" localSheetId="38">#REF!</definedName>
    <definedName name="nswd2" localSheetId="39">#REF!</definedName>
    <definedName name="nswd2" localSheetId="41">#REF!</definedName>
    <definedName name="nswd2" localSheetId="42">#REF!</definedName>
    <definedName name="nswd2" localSheetId="43">#REF!</definedName>
    <definedName name="nswd2" localSheetId="44">#REF!</definedName>
    <definedName name="nswd2" localSheetId="46">#REF!</definedName>
    <definedName name="nswd2" localSheetId="47">#REF!</definedName>
    <definedName name="nswd2" localSheetId="48">#REF!</definedName>
    <definedName name="nswd2" localSheetId="49">#REF!</definedName>
    <definedName name="nswd2" localSheetId="50">#REF!</definedName>
    <definedName name="nswd2" localSheetId="51">#REF!</definedName>
    <definedName name="nswd2" localSheetId="52">#REF!</definedName>
    <definedName name="nswd2">#REF!</definedName>
    <definedName name="nswd3" localSheetId="53">#REF!</definedName>
    <definedName name="nswd3" localSheetId="57">#REF!</definedName>
    <definedName name="nswd3" localSheetId="81">#REF!</definedName>
    <definedName name="nswd3" localSheetId="83">#REF!</definedName>
    <definedName name="nswd3" localSheetId="97">#REF!</definedName>
    <definedName name="nswd3" localSheetId="110">#REF!</definedName>
    <definedName name="nswd3" localSheetId="17">#REF!</definedName>
    <definedName name="nswd3" localSheetId="18">#REF!</definedName>
    <definedName name="nswd3" localSheetId="19">#REF!</definedName>
    <definedName name="nswd3" localSheetId="20">#REF!</definedName>
    <definedName name="nswd3" localSheetId="30">#REF!</definedName>
    <definedName name="nswd3" localSheetId="40">#REF!</definedName>
    <definedName name="nswd3" localSheetId="45">#REF!</definedName>
    <definedName name="nswd3" localSheetId="0">#REF!</definedName>
    <definedName name="nswd3" localSheetId="56">#REF!</definedName>
    <definedName name="nswd3" localSheetId="80">#REF!</definedName>
    <definedName name="nswd3" localSheetId="84">#REF!</definedName>
    <definedName name="nswd3" localSheetId="93">#REF!</definedName>
    <definedName name="nswd3" localSheetId="94">#REF!</definedName>
    <definedName name="nswd3" localSheetId="95">#REF!</definedName>
    <definedName name="nswd3" localSheetId="96">#REF!</definedName>
    <definedName name="nswd3" localSheetId="85">#REF!</definedName>
    <definedName name="nswd3" localSheetId="86">#REF!</definedName>
    <definedName name="nswd3" localSheetId="90">#REF!</definedName>
    <definedName name="nswd3" localSheetId="91">#REF!</definedName>
    <definedName name="nswd3" localSheetId="92">#REF!</definedName>
    <definedName name="nswd3" localSheetId="102">#REF!</definedName>
    <definedName name="nswd3" localSheetId="105">#REF!</definedName>
    <definedName name="nswd3" localSheetId="108">#REF!</definedName>
    <definedName name="nswd3" localSheetId="111">#REF!</definedName>
    <definedName name="nswd3" localSheetId="4">#REF!</definedName>
    <definedName name="nswd3" localSheetId="13">#REF!</definedName>
    <definedName name="nswd3" localSheetId="14">#REF!</definedName>
    <definedName name="nswd3" localSheetId="5">#REF!</definedName>
    <definedName name="nswd3" localSheetId="6">#REF!</definedName>
    <definedName name="nswd3" localSheetId="7">#REF!</definedName>
    <definedName name="nswd3" localSheetId="8">#REF!</definedName>
    <definedName name="nswd3" localSheetId="11">#REF!</definedName>
    <definedName name="nswd3" localSheetId="12">#REF!</definedName>
    <definedName name="nswd3" localSheetId="26">#REF!</definedName>
    <definedName name="nswd3" localSheetId="27">#REF!</definedName>
    <definedName name="nswd3" localSheetId="28">#REF!</definedName>
    <definedName name="nswd3" localSheetId="29">#REF!</definedName>
    <definedName name="nswd3" localSheetId="37">#REF!</definedName>
    <definedName name="nswd3" localSheetId="38">#REF!</definedName>
    <definedName name="nswd3" localSheetId="39">#REF!</definedName>
    <definedName name="nswd3" localSheetId="41">#REF!</definedName>
    <definedName name="nswd3" localSheetId="42">#REF!</definedName>
    <definedName name="nswd3" localSheetId="43">#REF!</definedName>
    <definedName name="nswd3" localSheetId="44">#REF!</definedName>
    <definedName name="nswd3" localSheetId="46">#REF!</definedName>
    <definedName name="nswd3" localSheetId="47">#REF!</definedName>
    <definedName name="nswd3" localSheetId="48">#REF!</definedName>
    <definedName name="nswd3" localSheetId="49">#REF!</definedName>
    <definedName name="nswd3" localSheetId="50">#REF!</definedName>
    <definedName name="nswd3" localSheetId="51">#REF!</definedName>
    <definedName name="nswd3" localSheetId="52">#REF!</definedName>
    <definedName name="nswd3">#REF!</definedName>
    <definedName name="nswd4" localSheetId="53">#REF!</definedName>
    <definedName name="nswd4" localSheetId="57">#REF!</definedName>
    <definedName name="nswd4" localSheetId="81">#REF!</definedName>
    <definedName name="nswd4" localSheetId="83">#REF!</definedName>
    <definedName name="nswd4" localSheetId="97">#REF!</definedName>
    <definedName name="nswd4" localSheetId="110">#REF!</definedName>
    <definedName name="nswd4" localSheetId="17">#REF!</definedName>
    <definedName name="nswd4" localSheetId="18">#REF!</definedName>
    <definedName name="nswd4" localSheetId="19">#REF!</definedName>
    <definedName name="nswd4" localSheetId="20">#REF!</definedName>
    <definedName name="nswd4" localSheetId="30">#REF!</definedName>
    <definedName name="nswd4" localSheetId="40">#REF!</definedName>
    <definedName name="nswd4" localSheetId="45">#REF!</definedName>
    <definedName name="nswd4" localSheetId="0">#REF!</definedName>
    <definedName name="nswd4" localSheetId="56">#REF!</definedName>
    <definedName name="nswd4" localSheetId="80">#REF!</definedName>
    <definedName name="nswd4" localSheetId="84">#REF!</definedName>
    <definedName name="nswd4" localSheetId="93">#REF!</definedName>
    <definedName name="nswd4" localSheetId="94">#REF!</definedName>
    <definedName name="nswd4" localSheetId="95">#REF!</definedName>
    <definedName name="nswd4" localSheetId="96">#REF!</definedName>
    <definedName name="nswd4" localSheetId="85">#REF!</definedName>
    <definedName name="nswd4" localSheetId="86">#REF!</definedName>
    <definedName name="nswd4" localSheetId="90">#REF!</definedName>
    <definedName name="nswd4" localSheetId="91">#REF!</definedName>
    <definedName name="nswd4" localSheetId="92">#REF!</definedName>
    <definedName name="nswd4" localSheetId="102">#REF!</definedName>
    <definedName name="nswd4" localSheetId="105">#REF!</definedName>
    <definedName name="nswd4" localSheetId="108">#REF!</definedName>
    <definedName name="nswd4" localSheetId="111">#REF!</definedName>
    <definedName name="nswd4" localSheetId="4">#REF!</definedName>
    <definedName name="nswd4" localSheetId="13">#REF!</definedName>
    <definedName name="nswd4" localSheetId="14">#REF!</definedName>
    <definedName name="nswd4" localSheetId="5">#REF!</definedName>
    <definedName name="nswd4" localSheetId="6">#REF!</definedName>
    <definedName name="nswd4" localSheetId="7">#REF!</definedName>
    <definedName name="nswd4" localSheetId="8">#REF!</definedName>
    <definedName name="nswd4" localSheetId="11">#REF!</definedName>
    <definedName name="nswd4" localSheetId="12">#REF!</definedName>
    <definedName name="nswd4" localSheetId="26">#REF!</definedName>
    <definedName name="nswd4" localSheetId="27">#REF!</definedName>
    <definedName name="nswd4" localSheetId="28">#REF!</definedName>
    <definedName name="nswd4" localSheetId="29">#REF!</definedName>
    <definedName name="nswd4" localSheetId="37">#REF!</definedName>
    <definedName name="nswd4" localSheetId="38">#REF!</definedName>
    <definedName name="nswd4" localSheetId="39">#REF!</definedName>
    <definedName name="nswd4">#REF!</definedName>
    <definedName name="Population" localSheetId="53">#REF!</definedName>
    <definedName name="Population" localSheetId="57">#REF!</definedName>
    <definedName name="Population" localSheetId="81">#REF!</definedName>
    <definedName name="Population" localSheetId="83">#REF!</definedName>
    <definedName name="Population" localSheetId="97">#REF!</definedName>
    <definedName name="Population" localSheetId="110">#REF!</definedName>
    <definedName name="Population" localSheetId="17">#REF!</definedName>
    <definedName name="Population" localSheetId="18">#REF!</definedName>
    <definedName name="Population" localSheetId="19">#REF!</definedName>
    <definedName name="Population" localSheetId="20">#REF!</definedName>
    <definedName name="Population" localSheetId="30">#REF!</definedName>
    <definedName name="Population" localSheetId="40">#REF!</definedName>
    <definedName name="Population" localSheetId="45">#REF!</definedName>
    <definedName name="Population" localSheetId="0">#REF!</definedName>
    <definedName name="Population" localSheetId="56">#REF!</definedName>
    <definedName name="Population" localSheetId="80">#REF!</definedName>
    <definedName name="Population" localSheetId="82">#REF!</definedName>
    <definedName name="Population" localSheetId="84">#REF!</definedName>
    <definedName name="Population" localSheetId="93">#REF!</definedName>
    <definedName name="Population" localSheetId="94">#REF!</definedName>
    <definedName name="Population" localSheetId="95">#REF!</definedName>
    <definedName name="Population" localSheetId="96">#REF!</definedName>
    <definedName name="Population" localSheetId="85">#REF!</definedName>
    <definedName name="Population" localSheetId="86">#REF!</definedName>
    <definedName name="Population" localSheetId="90">#REF!</definedName>
    <definedName name="Population" localSheetId="91">#REF!</definedName>
    <definedName name="Population" localSheetId="92">#REF!</definedName>
    <definedName name="Population" localSheetId="98">#REF!</definedName>
    <definedName name="Population" localSheetId="101">#REF!</definedName>
    <definedName name="Population" localSheetId="102">#REF!</definedName>
    <definedName name="Population" localSheetId="105">#REF!</definedName>
    <definedName name="Population" localSheetId="108">#REF!</definedName>
    <definedName name="Population" localSheetId="111">#REF!</definedName>
    <definedName name="Population" localSheetId="4">#REF!</definedName>
    <definedName name="Population" localSheetId="13">#REF!</definedName>
    <definedName name="Population" localSheetId="14">#REF!</definedName>
    <definedName name="Population" localSheetId="5">#REF!</definedName>
    <definedName name="Population" localSheetId="6">#REF!</definedName>
    <definedName name="Population" localSheetId="7">#REF!</definedName>
    <definedName name="Population" localSheetId="8">#REF!</definedName>
    <definedName name="Population" localSheetId="11">#REF!</definedName>
    <definedName name="Population" localSheetId="12">#REF!</definedName>
    <definedName name="Population" localSheetId="26">#REF!</definedName>
    <definedName name="Population" localSheetId="27">#REF!</definedName>
    <definedName name="Population" localSheetId="28">#REF!</definedName>
    <definedName name="Population" localSheetId="29">#REF!</definedName>
    <definedName name="Population" localSheetId="37">#REF!</definedName>
    <definedName name="Population" localSheetId="38">#REF!</definedName>
    <definedName name="Population" localSheetId="39">#REF!</definedName>
    <definedName name="Population">#REF!</definedName>
    <definedName name="_xlnm.Print_Area" localSheetId="25">' Table NIRA.6.5'!$A$1:$K$27</definedName>
    <definedName name="_xlnm.Print_Area" localSheetId="1">Contents!$A$1:$B$109</definedName>
    <definedName name="_xlnm.Print_Area" localSheetId="2">'NIRA Indicator 1'!$A$2:$J$6</definedName>
    <definedName name="_xlnm.Print_Area" localSheetId="53">'NIRA Indicator 10'!$A$2:$J$13</definedName>
    <definedName name="_xlnm.Print_Area" localSheetId="3">'NIRA Indicator 2'!$A$2:$J$6</definedName>
    <definedName name="_xlnm.Print_Area" localSheetId="57">'NIRA report Indicator 11'!$A$2:$J$6</definedName>
    <definedName name="_xlnm.Print_Area" localSheetId="81">'NIRA report Indicator 12'!$A$2:$J$6</definedName>
    <definedName name="_xlnm.Print_Area" localSheetId="83">'NIRA report Indicator 13'!$A$2:$J$6</definedName>
    <definedName name="_xlnm.Print_Area" localSheetId="97">'NIRA report Indicator 14'!$A$2:$J$6</definedName>
    <definedName name="_xlnm.Print_Area" localSheetId="110">'NIRA report Indicator 15'!$A$2:$J$9</definedName>
    <definedName name="_xlnm.Print_Area" localSheetId="17">'NIRA report Indicator 3'!$A$2:$J$6</definedName>
    <definedName name="_xlnm.Print_Area" localSheetId="18">'NIRA report Indicator 4 '!$A$2:$J$6</definedName>
    <definedName name="_xlnm.Print_Area" localSheetId="19">'NIRA report Indicator 5'!$A$2:$J$6</definedName>
    <definedName name="_xlnm.Print_Area" localSheetId="20">'NIRA report Indicator 6'!$A$2:$J$6</definedName>
    <definedName name="_xlnm.Print_Area" localSheetId="30">'NIRA report Indicator 7'!$A$2:$J$6</definedName>
    <definedName name="_xlnm.Print_Area" localSheetId="40">'NIRA report Indicator 8'!$A$2:$J$6</definedName>
    <definedName name="_xlnm.Print_Area" localSheetId="45">'NIRA report Indicator 9'!$A$2:$J$6</definedName>
    <definedName name="_xlnm.Print_Area" localSheetId="0">Preamble!$A$2:$J$6</definedName>
    <definedName name="_xlnm.Print_Area" localSheetId="54">'Table NIRA.10.1'!$A$1:$O$17</definedName>
    <definedName name="_xlnm.Print_Area" localSheetId="55">'Table NIRA.10.2'!$A$1:$O$14</definedName>
    <definedName name="_xlnm.Print_Area" localSheetId="56">'Table NIRA.10.3'!$A$1:$K$13</definedName>
    <definedName name="_xlnm.Print_Area" localSheetId="58">'Table NIRA.11.1'!$A$1:$N$17</definedName>
    <definedName name="_xlnm.Print_Area" localSheetId="67">'Table NIRA.11.10'!$A$1:$N$24</definedName>
    <definedName name="_xlnm.Print_Area" localSheetId="68">'Table NIRA.11.11'!$A$1:$N$24</definedName>
    <definedName name="_xlnm.Print_Area" localSheetId="69">'Table NIRA.11.12 '!$A$1:$N$24</definedName>
    <definedName name="_xlnm.Print_Area" localSheetId="70">'Table NIRA.11.13'!$A$1:$N$24</definedName>
    <definedName name="_xlnm.Print_Area" localSheetId="71">'Table NIRA.11.14'!$A$1:$N$24</definedName>
    <definedName name="_xlnm.Print_Area" localSheetId="72">'Table NIRA.11.15 '!$A$1:$N$24</definedName>
    <definedName name="_xlnm.Print_Area" localSheetId="73">'Table NIRA.11.16 '!$A$1:$N$24</definedName>
    <definedName name="_xlnm.Print_Area" localSheetId="74">'Table NIRA.11.17'!$A$1:$P$70</definedName>
    <definedName name="_xlnm.Print_Area" localSheetId="75">'Table NIRA.11.18'!$A$1:$P$70</definedName>
    <definedName name="_xlnm.Print_Area" localSheetId="76">'Table NIRA.11.19'!$A$1:$P$70</definedName>
    <definedName name="_xlnm.Print_Area" localSheetId="59">'Table NIRA.11.2 '!$A$1:$N$17</definedName>
    <definedName name="_xlnm.Print_Area" localSheetId="77">'Table NIRA.11.20'!$A$1:$P$70</definedName>
    <definedName name="_xlnm.Print_Area" localSheetId="78">'Table NIRA.11.21 '!$A$1:$N$52</definedName>
    <definedName name="_xlnm.Print_Area" localSheetId="60">'Table NIRA.11.3 '!$A$1:$N$17</definedName>
    <definedName name="_xlnm.Print_Area" localSheetId="61">'Table NIRA.11.4 '!$A$1:$N$17</definedName>
    <definedName name="_xlnm.Print_Area" localSheetId="62">'Table NIRA.11.5'!$A$1:$N$24</definedName>
    <definedName name="_xlnm.Print_Area" localSheetId="63">'Table NIRA.11.6'!$A$1:$N$24</definedName>
    <definedName name="_xlnm.Print_Area" localSheetId="64">'Table NIRA.11.7'!$A$1:$N$24</definedName>
    <definedName name="_xlnm.Print_Area" localSheetId="65">'Table NIRA.11.8'!$A$1:$N$24</definedName>
    <definedName name="_xlnm.Print_Area" localSheetId="66">'Table NIRA.11.9'!$A$1:$N$24</definedName>
    <definedName name="_xlnm.Print_Area" localSheetId="82">'Table NIRA.12.1'!$A$1:$O$21</definedName>
    <definedName name="_xlnm.Print_Area" localSheetId="84">'Table NIRA.13.1'!$A$1:$N$13</definedName>
    <definedName name="_xlnm.Print_Area" localSheetId="93">'Table NIRA.13.10'!$A$1:$N$27</definedName>
    <definedName name="_xlnm.Print_Area" localSheetId="94">'Table NIRA.13.11'!$A$1:$N$26</definedName>
    <definedName name="_xlnm.Print_Area" localSheetId="95">'Table NIRA.13.12'!$A$1:$O$16</definedName>
    <definedName name="_xlnm.Print_Area" localSheetId="96">'Table NIRA.13.13'!$A$1:$N$31</definedName>
    <definedName name="_xlnm.Print_Area" localSheetId="85">'Table NIRA.13.2'!$A$1:$N$28</definedName>
    <definedName name="_xlnm.Print_Area" localSheetId="86">'Table NIRA.13.3 '!$A$1:$S$46</definedName>
    <definedName name="_xlnm.Print_Area" localSheetId="87">'Table NIRA.13.4'!$A$1:$Q$45</definedName>
    <definedName name="_xlnm.Print_Area" localSheetId="88">'Table NIRA.13.5'!$A$1:$Q$45</definedName>
    <definedName name="_xlnm.Print_Area" localSheetId="89">'Table NIRA.13.6'!$A$1:$Q$45</definedName>
    <definedName name="_xlnm.Print_Area" localSheetId="90">'Table NIRA.13.7'!$A$1:$Q$45</definedName>
    <definedName name="_xlnm.Print_Area" localSheetId="91">'Table NIRA.13.8'!$A$1:$N$14</definedName>
    <definedName name="_xlnm.Print_Area" localSheetId="92">'Table NIRA.13.9'!$A$1:$N$12</definedName>
    <definedName name="_xlnm.Print_Area" localSheetId="98">'Table NIRA.14.1'!$A$1:$O$26</definedName>
    <definedName name="_xlnm.Print_Area" localSheetId="99">'Table NIRA.14.2'!$A$1:$O$24</definedName>
    <definedName name="_xlnm.Print_Area" localSheetId="100">'Table NIRA.14.3'!$A$1:$O$20</definedName>
    <definedName name="_xlnm.Print_Area" localSheetId="101">'Table NIRA.14.4 '!$A$1:$O$26</definedName>
    <definedName name="_xlnm.Print_Area" localSheetId="102">'Table NIRA.14.5'!$A$1:$O$26</definedName>
    <definedName name="_xlnm.Print_Area" localSheetId="104">'Table NIRA.14.6'!$A$1:$O$24</definedName>
    <definedName name="_xlnm.Print_Area" localSheetId="105">'Table NIRA.14.7'!$A$1:$O$24</definedName>
    <definedName name="_xlnm.Print_Area" localSheetId="107">'Table NIRA.14.8'!$A$1:$O$20</definedName>
    <definedName name="_xlnm.Print_Area" localSheetId="108">'Table NIRA.14.9'!$A$1:$O$20</definedName>
    <definedName name="_xlnm.Print_Area" localSheetId="111">'Table NIRA.15.1 '!$A$1:$O$25</definedName>
    <definedName name="_xlnm.Print_Area" localSheetId="4">'Table NIRA.2.1'!$A$1:$L$32</definedName>
    <definedName name="_xlnm.Print_Area" localSheetId="13">'Table NIRA.2.10'!$A$1:$L$14</definedName>
    <definedName name="_xlnm.Print_Area" localSheetId="14">'Table NIRA.2.11'!$A$1:$L$25</definedName>
    <definedName name="_xlnm.Print_Area" localSheetId="15">'Table NIRA.2.12'!$A$1:$R$30</definedName>
    <definedName name="_xlnm.Print_Area" localSheetId="16">'Table NIRA.2.13'!$A$1:$L$26</definedName>
    <definedName name="_xlnm.Print_Area" localSheetId="5">'Table NIRA.2.2'!$A$1:$L$32</definedName>
    <definedName name="_xlnm.Print_Area" localSheetId="6">'Table NIRA.2.3'!$A$1:$H$31</definedName>
    <definedName name="_xlnm.Print_Area" localSheetId="7">'Table NIRA.2.4'!$A$1:$H$31</definedName>
    <definedName name="_xlnm.Print_Area" localSheetId="8">'Table NIRA.2.5'!$A$1:$L$74</definedName>
    <definedName name="_xlnm.Print_Area" localSheetId="9">'Table NIRA.2.6'!$A$1:$L$71</definedName>
    <definedName name="_xlnm.Print_Area" localSheetId="10">'Table NIRA.2.7'!$A$1:$L$72</definedName>
    <definedName name="_xlnm.Print_Area" localSheetId="11">'Table NIRA.2.8'!$A$1:$L$140</definedName>
    <definedName name="_xlnm.Print_Area" localSheetId="12">'Table NIRA.2.9'!$A$1:$W$91</definedName>
    <definedName name="_xlnm.Print_Area" localSheetId="21">'Table NIRA.6.1'!$A$1:$M$27</definedName>
    <definedName name="_xlnm.Print_Area" localSheetId="22">'Table NIRA.6.2'!$A$1:$L$46</definedName>
    <definedName name="_xlnm.Print_Area" localSheetId="23">'Table NIRA.6.3'!$A$1:$L$25</definedName>
    <definedName name="_xlnm.Print_Area" localSheetId="24">'Table NIRA.6.4'!$A$1:$L$27</definedName>
    <definedName name="_xlnm.Print_Area" localSheetId="26">'Table NIRA.6.6'!$A$1:$O$34</definedName>
    <definedName name="_xlnm.Print_Area" localSheetId="27">'Table NIRA.6.7'!$A$1:$N$31</definedName>
    <definedName name="_xlnm.Print_Area" localSheetId="28">'Table NIRA.6.8'!$A$1:$O$32</definedName>
    <definedName name="_xlnm.Print_Area" localSheetId="29">'Table NIRA.6.9'!$A$1:$O$31</definedName>
    <definedName name="_xlnm.Print_Area" localSheetId="31">'Table NIRA.7.1'!$A$1:$O$30</definedName>
    <definedName name="_xlnm.Print_Area" localSheetId="32">'Table NIRA.7.2'!$A$1:$O$50</definedName>
    <definedName name="_xlnm.Print_Area" localSheetId="33">'Table NIRA.7.3'!$A$1:$O$30</definedName>
    <definedName name="_xlnm.Print_Area" localSheetId="34">'Table NIRA.7.4'!$A$1:$O$50</definedName>
    <definedName name="_xlnm.Print_Area" localSheetId="35">'Table NIRA.7.5'!$A$1:$O$31</definedName>
    <definedName name="_xlnm.Print_Area" localSheetId="36">'Table NIRA.7.6'!$A$1:$O$51</definedName>
    <definedName name="_xlnm.Print_Area" localSheetId="37">'Table NIRA.7.7'!$A$1:$O$26</definedName>
    <definedName name="_xlnm.Print_Area" localSheetId="38">'Table NIRA.7.8'!$A$1:$O$31</definedName>
    <definedName name="_xlnm.Print_Area" localSheetId="39">'Table NIRA.7.9'!$A$1:$R$50</definedName>
    <definedName name="_xlnm.Print_Area" localSheetId="41">'Table NIRA.8.1'!$A$1:$N$20</definedName>
    <definedName name="_xlnm.Print_Area" localSheetId="42">'Table NIRA.8.2'!$A$1:$N$16</definedName>
    <definedName name="_xlnm.Print_Area" localSheetId="43">'Table NIRA.8.3'!$A$1:$O$25</definedName>
    <definedName name="_xlnm.Print_Area" localSheetId="44">'Table NIRA.8.4'!$A$1:$O$38</definedName>
    <definedName name="_xlnm.Print_Area" localSheetId="46">'Table NIRA.9.1'!$A$1:$P$12</definedName>
    <definedName name="_xlnm.Print_Area" localSheetId="47">'Table NIRA.9.2'!$A$1:$P$15</definedName>
    <definedName name="_xlnm.Print_Area" localSheetId="48">'Table NIRA.9.3'!$A$1:$L$25</definedName>
    <definedName name="_xlnm.Print_Area" localSheetId="49">'Table NIRA.9.4'!$A$1:$P$21</definedName>
    <definedName name="_xlnm.Print_Area" localSheetId="50">'Table NIRA.9.5'!$A$1:$O$21</definedName>
    <definedName name="_xlnm.Print_Area" localSheetId="51">'Table NIRA.9.6'!$A$1:$P$37</definedName>
    <definedName name="_xlnm.Print_Area" localSheetId="52">'Table NIRA.9.7'!$A$1:$O$37</definedName>
    <definedName name="_xlnm.Print_Titles" localSheetId="25">' Table NIRA.6.5'!$1:$2</definedName>
    <definedName name="_xlnm.Print_Titles" localSheetId="1">Contents!$1:$2</definedName>
    <definedName name="_xlnm.Print_Titles" localSheetId="54">'Table NIRA.10.1'!$1:$2</definedName>
    <definedName name="_xlnm.Print_Titles" localSheetId="55">'Table NIRA.10.2'!$1:$2</definedName>
    <definedName name="_xlnm.Print_Titles" localSheetId="56">'Table NIRA.10.3'!$1:$2</definedName>
    <definedName name="_xlnm.Print_Titles" localSheetId="58">'Table NIRA.11.1'!$1:$2</definedName>
    <definedName name="_xlnm.Print_Titles" localSheetId="67">'Table NIRA.11.10'!$1:$2</definedName>
    <definedName name="_xlnm.Print_Titles" localSheetId="68">'Table NIRA.11.11'!$1:$2</definedName>
    <definedName name="_xlnm.Print_Titles" localSheetId="69">'Table NIRA.11.12 '!$1:$2</definedName>
    <definedName name="_xlnm.Print_Titles" localSheetId="70">'Table NIRA.11.13'!$1:$2</definedName>
    <definedName name="_xlnm.Print_Titles" localSheetId="71">'Table NIRA.11.14'!$1:$2</definedName>
    <definedName name="_xlnm.Print_Titles" localSheetId="72">'Table NIRA.11.15 '!$1:$2</definedName>
    <definedName name="_xlnm.Print_Titles" localSheetId="73">'Table NIRA.11.16 '!$1:$2</definedName>
    <definedName name="_xlnm.Print_Titles" localSheetId="74">'Table NIRA.11.17'!$1:$3</definedName>
    <definedName name="_xlnm.Print_Titles" localSheetId="75">'Table NIRA.11.18'!$1:$3</definedName>
    <definedName name="_xlnm.Print_Titles" localSheetId="76">'Table NIRA.11.19'!$1:$3</definedName>
    <definedName name="_xlnm.Print_Titles" localSheetId="59">'Table NIRA.11.2 '!$1:$2</definedName>
    <definedName name="_xlnm.Print_Titles" localSheetId="77">'Table NIRA.11.20'!$1:$3</definedName>
    <definedName name="_xlnm.Print_Titles" localSheetId="78">'Table NIRA.11.21 '!$1:$2</definedName>
    <definedName name="_xlnm.Print_Titles" localSheetId="79">'Table NIRA.11.22'!$1:$2</definedName>
    <definedName name="_xlnm.Print_Titles" localSheetId="80">'Table NIRA.11.23'!$1:$2</definedName>
    <definedName name="_xlnm.Print_Titles" localSheetId="60">'Table NIRA.11.3 '!$1:$2</definedName>
    <definedName name="_xlnm.Print_Titles" localSheetId="61">'Table NIRA.11.4 '!$1:$2</definedName>
    <definedName name="_xlnm.Print_Titles" localSheetId="62">'Table NIRA.11.5'!$1:$2</definedName>
    <definedName name="_xlnm.Print_Titles" localSheetId="63">'Table NIRA.11.6'!$1:$2</definedName>
    <definedName name="_xlnm.Print_Titles" localSheetId="64">'Table NIRA.11.7'!$1:$2</definedName>
    <definedName name="_xlnm.Print_Titles" localSheetId="65">'Table NIRA.11.8'!$1:$2</definedName>
    <definedName name="_xlnm.Print_Titles" localSheetId="66">'Table NIRA.11.9'!$1:$2</definedName>
    <definedName name="_xlnm.Print_Titles" localSheetId="82">'Table NIRA.12.1'!$2:$3</definedName>
    <definedName name="_xlnm.Print_Titles" localSheetId="84">'Table NIRA.13.1'!$1:$2</definedName>
    <definedName name="_xlnm.Print_Titles" localSheetId="93">'Table NIRA.13.10'!$1:$2</definedName>
    <definedName name="_xlnm.Print_Titles" localSheetId="94">'Table NIRA.13.11'!$1:$2</definedName>
    <definedName name="_xlnm.Print_Titles" localSheetId="95">'Table NIRA.13.12'!$1:$2</definedName>
    <definedName name="_xlnm.Print_Titles" localSheetId="96">'Table NIRA.13.13'!$1:$2</definedName>
    <definedName name="_xlnm.Print_Titles" localSheetId="85">'Table NIRA.13.2'!$1:$2</definedName>
    <definedName name="_xlnm.Print_Titles" localSheetId="86">'Table NIRA.13.3 '!$1:$2</definedName>
    <definedName name="_xlnm.Print_Titles" localSheetId="87">'Table NIRA.13.4'!$1:$2</definedName>
    <definedName name="_xlnm.Print_Titles" localSheetId="88">'Table NIRA.13.5'!$1:$2</definedName>
    <definedName name="_xlnm.Print_Titles" localSheetId="89">'Table NIRA.13.6'!$1:$2</definedName>
    <definedName name="_xlnm.Print_Titles" localSheetId="90">'Table NIRA.13.7'!$1:$2</definedName>
    <definedName name="_xlnm.Print_Titles" localSheetId="91">'Table NIRA.13.8'!$1:$2</definedName>
    <definedName name="_xlnm.Print_Titles" localSheetId="92">'Table NIRA.13.9'!$1:$2</definedName>
    <definedName name="_xlnm.Print_Titles" localSheetId="98">'Table NIRA.14.1'!$1:$2</definedName>
    <definedName name="_xlnm.Print_Titles" localSheetId="99">'Table NIRA.14.2'!$1:$2</definedName>
    <definedName name="_xlnm.Print_Titles" localSheetId="100">'Table NIRA.14.3'!$1:$1</definedName>
    <definedName name="_xlnm.Print_Titles" localSheetId="101">'Table NIRA.14.4 '!$1:$2</definedName>
    <definedName name="_xlnm.Print_Titles" localSheetId="102">'Table NIRA.14.5'!$1:$2</definedName>
    <definedName name="_xlnm.Print_Titles" localSheetId="104">'Table NIRA.14.6'!$1:$2</definedName>
    <definedName name="_xlnm.Print_Titles" localSheetId="105">'Table NIRA.14.7'!$1:$2</definedName>
    <definedName name="_xlnm.Print_Titles" localSheetId="107">'Table NIRA.14.8'!$1:$1</definedName>
    <definedName name="_xlnm.Print_Titles" localSheetId="108">'Table NIRA.14.9'!$1:$1</definedName>
    <definedName name="_xlnm.Print_Titles" localSheetId="111">'Table NIRA.15.1 '!$1:$2</definedName>
    <definedName name="_xlnm.Print_Titles" localSheetId="4">'Table NIRA.2.1'!$1:$2</definedName>
    <definedName name="_xlnm.Print_Titles" localSheetId="13">'Table NIRA.2.10'!$1:$2</definedName>
    <definedName name="_xlnm.Print_Titles" localSheetId="14">'Table NIRA.2.11'!$1:$2</definedName>
    <definedName name="_xlnm.Print_Titles" localSheetId="15">'Table NIRA.2.12'!$1:$2</definedName>
    <definedName name="_xlnm.Print_Titles" localSheetId="16">'Table NIRA.2.13'!$1:$2</definedName>
    <definedName name="_xlnm.Print_Titles" localSheetId="5">'Table NIRA.2.2'!$1:$2</definedName>
    <definedName name="_xlnm.Print_Titles" localSheetId="6">'Table NIRA.2.3'!$1:$2</definedName>
    <definedName name="_xlnm.Print_Titles" localSheetId="7">'Table NIRA.2.4'!$1:$2</definedName>
    <definedName name="_xlnm.Print_Titles" localSheetId="8">'Table NIRA.2.5'!$1:$2</definedName>
    <definedName name="_xlnm.Print_Titles" localSheetId="9">'Table NIRA.2.6'!$1:$2</definedName>
    <definedName name="_xlnm.Print_Titles" localSheetId="10">'Table NIRA.2.7'!$1:$2</definedName>
    <definedName name="_xlnm.Print_Titles" localSheetId="11">'Table NIRA.2.8'!$1:$2</definedName>
    <definedName name="_xlnm.Print_Titles" localSheetId="12">'Table NIRA.2.9'!$1:$3</definedName>
    <definedName name="_xlnm.Print_Titles" localSheetId="21">'Table NIRA.6.1'!$1:$3</definedName>
    <definedName name="_xlnm.Print_Titles" localSheetId="22">'Table NIRA.6.2'!$1:$2</definedName>
    <definedName name="_xlnm.Print_Titles" localSheetId="23">'Table NIRA.6.3'!$1:$2</definedName>
    <definedName name="_xlnm.Print_Titles" localSheetId="24">'Table NIRA.6.4'!$1:$2</definedName>
    <definedName name="_xlnm.Print_Titles" localSheetId="26">'Table NIRA.6.6'!$1:$3</definedName>
    <definedName name="_xlnm.Print_Titles" localSheetId="27">'Table NIRA.6.7'!$1:$3</definedName>
    <definedName name="_xlnm.Print_Titles" localSheetId="28">'Table NIRA.6.8'!$1:$3</definedName>
    <definedName name="_xlnm.Print_Titles" localSheetId="29">'Table NIRA.6.9'!$1:$3</definedName>
    <definedName name="_xlnm.Print_Titles" localSheetId="31">'Table NIRA.7.1'!$1:$2</definedName>
    <definedName name="_xlnm.Print_Titles" localSheetId="32">'Table NIRA.7.2'!$1:$2</definedName>
    <definedName name="_xlnm.Print_Titles" localSheetId="33">'Table NIRA.7.3'!$1:$2</definedName>
    <definedName name="_xlnm.Print_Titles" localSheetId="34">'Table NIRA.7.4'!$1:$2</definedName>
    <definedName name="_xlnm.Print_Titles" localSheetId="35">'Table NIRA.7.5'!$1:$2</definedName>
    <definedName name="_xlnm.Print_Titles" localSheetId="36">'Table NIRA.7.6'!$1:$2</definedName>
    <definedName name="_xlnm.Print_Titles" localSheetId="37">'Table NIRA.7.7'!$1:$2</definedName>
    <definedName name="_xlnm.Print_Titles" localSheetId="38">'Table NIRA.7.8'!$1:$2</definedName>
    <definedName name="_xlnm.Print_Titles" localSheetId="39">'Table NIRA.7.9'!$1:$3</definedName>
    <definedName name="_xlnm.Print_Titles" localSheetId="41">'Table NIRA.8.1'!$1:$1</definedName>
    <definedName name="_xlnm.Print_Titles" localSheetId="42">'Table NIRA.8.2'!$1:$1</definedName>
    <definedName name="_xlnm.Print_Titles" localSheetId="43">'Table NIRA.8.3'!$1:$2</definedName>
    <definedName name="_xlnm.Print_Titles" localSheetId="44">'Table NIRA.8.4'!$1:$2</definedName>
    <definedName name="_xlnm.Print_Titles" localSheetId="46">'Table NIRA.9.1'!$1:$1</definedName>
    <definedName name="_xlnm.Print_Titles" localSheetId="47">'Table NIRA.9.2'!$1:$1</definedName>
    <definedName name="_xlnm.Print_Titles" localSheetId="48">'Table NIRA.9.3'!$1:$1</definedName>
    <definedName name="_xlnm.Print_Titles" localSheetId="49">'Table NIRA.9.4'!$1:$2</definedName>
    <definedName name="_xlnm.Print_Titles" localSheetId="50">'Table NIRA.9.5'!$1:$1</definedName>
    <definedName name="_xlnm.Print_Titles" localSheetId="51">'Table NIRA.9.6'!$1:$2</definedName>
    <definedName name="_xlnm.Print_Titles" localSheetId="52">'Table NIRA.9.7'!$1:$2</definedName>
    <definedName name="Private_DRG" localSheetId="53">#REF!</definedName>
    <definedName name="Private_DRG" localSheetId="57">#REF!</definedName>
    <definedName name="Private_DRG" localSheetId="81">#REF!</definedName>
    <definedName name="Private_DRG" localSheetId="83">#REF!</definedName>
    <definedName name="Private_DRG" localSheetId="97">#REF!</definedName>
    <definedName name="Private_DRG" localSheetId="110">#REF!</definedName>
    <definedName name="Private_DRG" localSheetId="17">#REF!</definedName>
    <definedName name="Private_DRG" localSheetId="18">#REF!</definedName>
    <definedName name="Private_DRG" localSheetId="19">#REF!</definedName>
    <definedName name="Private_DRG" localSheetId="20">#REF!</definedName>
    <definedName name="Private_DRG" localSheetId="30">#REF!</definedName>
    <definedName name="Private_DRG" localSheetId="40">#REF!</definedName>
    <definedName name="Private_DRG" localSheetId="45">#REF!</definedName>
    <definedName name="Private_DRG" localSheetId="0">#REF!</definedName>
    <definedName name="Private_DRG" localSheetId="54">#REF!</definedName>
    <definedName name="Private_DRG" localSheetId="55">#REF!</definedName>
    <definedName name="Private_DRG" localSheetId="56">#REF!</definedName>
    <definedName name="Private_DRG" localSheetId="80">#REF!</definedName>
    <definedName name="Private_DRG" localSheetId="82">#REF!</definedName>
    <definedName name="Private_DRG" localSheetId="84">#REF!</definedName>
    <definedName name="Private_DRG" localSheetId="93">#REF!</definedName>
    <definedName name="Private_DRG" localSheetId="94">#REF!</definedName>
    <definedName name="Private_DRG" localSheetId="95">#REF!</definedName>
    <definedName name="Private_DRG" localSheetId="96">#REF!</definedName>
    <definedName name="Private_DRG" localSheetId="85">#REF!</definedName>
    <definedName name="Private_DRG" localSheetId="86">#REF!</definedName>
    <definedName name="Private_DRG" localSheetId="90">#REF!</definedName>
    <definedName name="Private_DRG" localSheetId="91">#REF!</definedName>
    <definedName name="Private_DRG" localSheetId="92">#REF!</definedName>
    <definedName name="Private_DRG" localSheetId="98">#REF!</definedName>
    <definedName name="Private_DRG" localSheetId="99">#REF!</definedName>
    <definedName name="Private_DRG" localSheetId="100">#REF!</definedName>
    <definedName name="Private_DRG" localSheetId="101">#REF!</definedName>
    <definedName name="Private_DRG" localSheetId="102">#REF!</definedName>
    <definedName name="Private_DRG" localSheetId="104">#REF!</definedName>
    <definedName name="Private_DRG" localSheetId="105">#REF!</definedName>
    <definedName name="Private_DRG" localSheetId="107">#REF!</definedName>
    <definedName name="Private_DRG" localSheetId="108">#REF!</definedName>
    <definedName name="Private_DRG" localSheetId="111">#REF!</definedName>
    <definedName name="Private_DRG" localSheetId="4">#REF!</definedName>
    <definedName name="Private_DRG" localSheetId="13">#REF!</definedName>
    <definedName name="Private_DRG" localSheetId="14">#REF!</definedName>
    <definedName name="Private_DRG" localSheetId="5">#REF!</definedName>
    <definedName name="Private_DRG" localSheetId="6">#REF!</definedName>
    <definedName name="Private_DRG" localSheetId="7">#REF!</definedName>
    <definedName name="Private_DRG" localSheetId="8">#REF!</definedName>
    <definedName name="Private_DRG" localSheetId="11">#REF!</definedName>
    <definedName name="Private_DRG" localSheetId="12">#REF!</definedName>
    <definedName name="Private_DRG" localSheetId="26">#REF!</definedName>
    <definedName name="Private_DRG" localSheetId="27">#REF!</definedName>
    <definedName name="Private_DRG" localSheetId="28">#REF!</definedName>
    <definedName name="Private_DRG" localSheetId="29">#REF!</definedName>
    <definedName name="Private_DRG" localSheetId="37">#REF!</definedName>
    <definedName name="Private_DRG" localSheetId="38">#REF!</definedName>
    <definedName name="Private_DRG" localSheetId="39">#REF!</definedName>
    <definedName name="Private_DRG" localSheetId="41">#REF!</definedName>
    <definedName name="Private_DRG" localSheetId="42">#REF!</definedName>
    <definedName name="Private_DRG" localSheetId="43">#REF!</definedName>
    <definedName name="Private_DRG" localSheetId="44">#REF!</definedName>
    <definedName name="Private_DRG" localSheetId="46">#REF!</definedName>
    <definedName name="Private_DRG" localSheetId="47">#REF!</definedName>
    <definedName name="Private_DRG" localSheetId="48">#REF!</definedName>
    <definedName name="Private_DRG" localSheetId="49">#REF!</definedName>
    <definedName name="Private_DRG" localSheetId="50">#REF!</definedName>
    <definedName name="Private_DRG" localSheetId="51">#REF!</definedName>
    <definedName name="Private_DRG" localSheetId="52">#REF!</definedName>
    <definedName name="Private_DRG">#REF!</definedName>
    <definedName name="Public_DRG" localSheetId="53">#REF!</definedName>
    <definedName name="Public_DRG" localSheetId="57">#REF!</definedName>
    <definedName name="Public_DRG" localSheetId="81">#REF!</definedName>
    <definedName name="Public_DRG" localSheetId="83">#REF!</definedName>
    <definedName name="Public_DRG" localSheetId="97">#REF!</definedName>
    <definedName name="Public_DRG" localSheetId="110">#REF!</definedName>
    <definedName name="Public_DRG" localSheetId="17">#REF!</definedName>
    <definedName name="Public_DRG" localSheetId="18">#REF!</definedName>
    <definedName name="Public_DRG" localSheetId="19">#REF!</definedName>
    <definedName name="Public_DRG" localSheetId="20">#REF!</definedName>
    <definedName name="Public_DRG" localSheetId="30">#REF!</definedName>
    <definedName name="Public_DRG" localSheetId="40">#REF!</definedName>
    <definedName name="Public_DRG" localSheetId="45">#REF!</definedName>
    <definedName name="Public_DRG" localSheetId="0">#REF!</definedName>
    <definedName name="Public_DRG" localSheetId="56">#REF!</definedName>
    <definedName name="Public_DRG" localSheetId="80">#REF!</definedName>
    <definedName name="Public_DRG" localSheetId="82">#REF!</definedName>
    <definedName name="Public_DRG" localSheetId="84">#REF!</definedName>
    <definedName name="Public_DRG" localSheetId="93">#REF!</definedName>
    <definedName name="Public_DRG" localSheetId="94">#REF!</definedName>
    <definedName name="Public_DRG" localSheetId="95">#REF!</definedName>
    <definedName name="Public_DRG" localSheetId="96">#REF!</definedName>
    <definedName name="Public_DRG" localSheetId="85">#REF!</definedName>
    <definedName name="Public_DRG" localSheetId="86">#REF!</definedName>
    <definedName name="Public_DRG" localSheetId="90">#REF!</definedName>
    <definedName name="Public_DRG" localSheetId="91">#REF!</definedName>
    <definedName name="Public_DRG" localSheetId="92">#REF!</definedName>
    <definedName name="Public_DRG" localSheetId="98">#REF!</definedName>
    <definedName name="Public_DRG" localSheetId="101">#REF!</definedName>
    <definedName name="Public_DRG" localSheetId="102">#REF!</definedName>
    <definedName name="Public_DRG" localSheetId="105">#REF!</definedName>
    <definedName name="Public_DRG" localSheetId="108">#REF!</definedName>
    <definedName name="Public_DRG" localSheetId="111">#REF!</definedName>
    <definedName name="Public_DRG" localSheetId="4">#REF!</definedName>
    <definedName name="Public_DRG" localSheetId="13">#REF!</definedName>
    <definedName name="Public_DRG" localSheetId="14">#REF!</definedName>
    <definedName name="Public_DRG" localSheetId="5">#REF!</definedName>
    <definedName name="Public_DRG" localSheetId="6">#REF!</definedName>
    <definedName name="Public_DRG" localSheetId="7">#REF!</definedName>
    <definedName name="Public_DRG" localSheetId="8">#REF!</definedName>
    <definedName name="Public_DRG" localSheetId="11">#REF!</definedName>
    <definedName name="Public_DRG" localSheetId="12">#REF!</definedName>
    <definedName name="Public_DRG" localSheetId="26">#REF!</definedName>
    <definedName name="Public_DRG" localSheetId="27">#REF!</definedName>
    <definedName name="Public_DRG" localSheetId="28">#REF!</definedName>
    <definedName name="Public_DRG" localSheetId="29">#REF!</definedName>
    <definedName name="Public_DRG" localSheetId="37">#REF!</definedName>
    <definedName name="Public_DRG" localSheetId="38">#REF!</definedName>
    <definedName name="Public_DRG" localSheetId="39">#REF!</definedName>
    <definedName name="Public_DRG" localSheetId="43">#REF!</definedName>
    <definedName name="Public_DRG" localSheetId="46">#REF!</definedName>
    <definedName name="Public_DRG" localSheetId="47">#REF!</definedName>
    <definedName name="Public_DRG" localSheetId="48">#REF!</definedName>
    <definedName name="Public_DRG" localSheetId="49">#REF!</definedName>
    <definedName name="Public_DRG" localSheetId="50">#REF!</definedName>
    <definedName name="Public_DRG" localSheetId="51">#REF!</definedName>
    <definedName name="Public_DRG" localSheetId="52">#REF!</definedName>
    <definedName name="Public_DRG">#REF!</definedName>
    <definedName name="rngCell" localSheetId="53">#REF!</definedName>
    <definedName name="rngCell" localSheetId="57">#REF!</definedName>
    <definedName name="rngCell" localSheetId="81">#REF!</definedName>
    <definedName name="rngCell" localSheetId="83">#REF!</definedName>
    <definedName name="rngCell" localSheetId="97">#REF!</definedName>
    <definedName name="rngCell" localSheetId="110">#REF!</definedName>
    <definedName name="rngCell" localSheetId="17">#REF!</definedName>
    <definedName name="rngCell" localSheetId="18">#REF!</definedName>
    <definedName name="rngCell" localSheetId="19">#REF!</definedName>
    <definedName name="rngCell" localSheetId="20">#REF!</definedName>
    <definedName name="rngCell" localSheetId="30">#REF!</definedName>
    <definedName name="rngCell" localSheetId="40">#REF!</definedName>
    <definedName name="rngCell" localSheetId="45">#REF!</definedName>
    <definedName name="rngCell" localSheetId="0">#REF!</definedName>
    <definedName name="rngCell" localSheetId="56">#REF!</definedName>
    <definedName name="rngCell" localSheetId="80">#REF!</definedName>
    <definedName name="rngCell" localSheetId="82">#REF!</definedName>
    <definedName name="rngCell" localSheetId="84">#REF!</definedName>
    <definedName name="rngCell" localSheetId="93">#REF!</definedName>
    <definedName name="rngCell" localSheetId="94">#REF!</definedName>
    <definedName name="rngCell" localSheetId="95">#REF!</definedName>
    <definedName name="rngCell" localSheetId="96">#REF!</definedName>
    <definedName name="rngCell" localSheetId="85">#REF!</definedName>
    <definedName name="rngCell" localSheetId="86">#REF!</definedName>
    <definedName name="rngCell" localSheetId="90">#REF!</definedName>
    <definedName name="rngCell" localSheetId="91">#REF!</definedName>
    <definedName name="rngCell" localSheetId="92">#REF!</definedName>
    <definedName name="rngCell" localSheetId="98">#REF!</definedName>
    <definedName name="rngCell" localSheetId="101">#REF!</definedName>
    <definedName name="rngCell" localSheetId="102">#REF!</definedName>
    <definedName name="rngCell" localSheetId="105">#REF!</definedName>
    <definedName name="rngCell" localSheetId="108">#REF!</definedName>
    <definedName name="rngCell" localSheetId="111">#REF!</definedName>
    <definedName name="rngCell" localSheetId="4">#REF!</definedName>
    <definedName name="rngCell" localSheetId="13">#REF!</definedName>
    <definedName name="rngCell" localSheetId="14">#REF!</definedName>
    <definedName name="rngCell" localSheetId="5">#REF!</definedName>
    <definedName name="rngCell" localSheetId="6">#REF!</definedName>
    <definedName name="rngCell" localSheetId="7">#REF!</definedName>
    <definedName name="rngCell" localSheetId="8">#REF!</definedName>
    <definedName name="rngCell" localSheetId="11">#REF!</definedName>
    <definedName name="rngCell" localSheetId="12">#REF!</definedName>
    <definedName name="rngCell" localSheetId="26">#REF!</definedName>
    <definedName name="rngCell" localSheetId="27">#REF!</definedName>
    <definedName name="rngCell" localSheetId="28">#REF!</definedName>
    <definedName name="rngCell" localSheetId="29">#REF!</definedName>
    <definedName name="rngCell" localSheetId="37">#REF!</definedName>
    <definedName name="rngCell" localSheetId="38">#REF!</definedName>
    <definedName name="rngCell" localSheetId="39">#REF!</definedName>
    <definedName name="rngCell" localSheetId="43">#REF!</definedName>
    <definedName name="rngCell" localSheetId="46">#REF!</definedName>
    <definedName name="rngCell" localSheetId="47">#REF!</definedName>
    <definedName name="rngCell" localSheetId="48">#REF!</definedName>
    <definedName name="rngCell" localSheetId="49">#REF!</definedName>
    <definedName name="rngCell" localSheetId="50">#REF!</definedName>
    <definedName name="rngCell" localSheetId="51">#REF!</definedName>
    <definedName name="rngCell" localSheetId="52">#REF!</definedName>
    <definedName name="rngCell">#REF!</definedName>
    <definedName name="rngDataSeries" localSheetId="53">#REF!</definedName>
    <definedName name="rngDataSeries" localSheetId="57">#REF!</definedName>
    <definedName name="rngDataSeries" localSheetId="81">#REF!</definedName>
    <definedName name="rngDataSeries" localSheetId="83">#REF!</definedName>
    <definedName name="rngDataSeries" localSheetId="97">#REF!</definedName>
    <definedName name="rngDataSeries" localSheetId="110">#REF!</definedName>
    <definedName name="rngDataSeries" localSheetId="17">#REF!</definedName>
    <definedName name="rngDataSeries" localSheetId="18">#REF!</definedName>
    <definedName name="rngDataSeries" localSheetId="19">#REF!</definedName>
    <definedName name="rngDataSeries" localSheetId="20">#REF!</definedName>
    <definedName name="rngDataSeries" localSheetId="30">#REF!</definedName>
    <definedName name="rngDataSeries" localSheetId="40">#REF!</definedName>
    <definedName name="rngDataSeries" localSheetId="45">#REF!</definedName>
    <definedName name="rngDataSeries" localSheetId="0">#REF!</definedName>
    <definedName name="rngDataSeries" localSheetId="56">#REF!</definedName>
    <definedName name="rngDataSeries" localSheetId="80">#REF!</definedName>
    <definedName name="rngDataSeries" localSheetId="82">#REF!</definedName>
    <definedName name="rngDataSeries" localSheetId="84">#REF!</definedName>
    <definedName name="rngDataSeries" localSheetId="93">#REF!</definedName>
    <definedName name="rngDataSeries" localSheetId="94">#REF!</definedName>
    <definedName name="rngDataSeries" localSheetId="95">#REF!</definedName>
    <definedName name="rngDataSeries" localSheetId="96">#REF!</definedName>
    <definedName name="rngDataSeries" localSheetId="85">#REF!</definedName>
    <definedName name="rngDataSeries" localSheetId="86">#REF!</definedName>
    <definedName name="rngDataSeries" localSheetId="90">#REF!</definedName>
    <definedName name="rngDataSeries" localSheetId="91">#REF!</definedName>
    <definedName name="rngDataSeries" localSheetId="92">#REF!</definedName>
    <definedName name="rngDataSeries" localSheetId="98">#REF!</definedName>
    <definedName name="rngDataSeries" localSheetId="101">#REF!</definedName>
    <definedName name="rngDataSeries" localSheetId="102">#REF!</definedName>
    <definedName name="rngDataSeries" localSheetId="105">#REF!</definedName>
    <definedName name="rngDataSeries" localSheetId="108">#REF!</definedName>
    <definedName name="rngDataSeries" localSheetId="111">#REF!</definedName>
    <definedName name="rngDataSeries" localSheetId="4">#REF!</definedName>
    <definedName name="rngDataSeries" localSheetId="13">#REF!</definedName>
    <definedName name="rngDataSeries" localSheetId="14">#REF!</definedName>
    <definedName name="rngDataSeries" localSheetId="5">#REF!</definedName>
    <definedName name="rngDataSeries" localSheetId="6">#REF!</definedName>
    <definedName name="rngDataSeries" localSheetId="7">#REF!</definedName>
    <definedName name="rngDataSeries" localSheetId="8">#REF!</definedName>
    <definedName name="rngDataSeries" localSheetId="11">#REF!</definedName>
    <definedName name="rngDataSeries" localSheetId="12">#REF!</definedName>
    <definedName name="rngDataSeries" localSheetId="26">#REF!</definedName>
    <definedName name="rngDataSeries" localSheetId="27">#REF!</definedName>
    <definedName name="rngDataSeries" localSheetId="28">#REF!</definedName>
    <definedName name="rngDataSeries" localSheetId="29">#REF!</definedName>
    <definedName name="rngDataSeries" localSheetId="37">#REF!</definedName>
    <definedName name="rngDataSeries" localSheetId="38">#REF!</definedName>
    <definedName name="rngDataSeries" localSheetId="39">#REF!</definedName>
    <definedName name="rngDataSeries">#REF!</definedName>
    <definedName name="rngFootnoteCollection" localSheetId="53">#REF!</definedName>
    <definedName name="rngFootnoteCollection" localSheetId="57">#REF!</definedName>
    <definedName name="rngFootnoteCollection" localSheetId="81">#REF!</definedName>
    <definedName name="rngFootnoteCollection" localSheetId="83">#REF!</definedName>
    <definedName name="rngFootnoteCollection" localSheetId="97">#REF!</definedName>
    <definedName name="rngFootnoteCollection" localSheetId="110">#REF!</definedName>
    <definedName name="rngFootnoteCollection" localSheetId="17">#REF!</definedName>
    <definedName name="rngFootnoteCollection" localSheetId="18">#REF!</definedName>
    <definedName name="rngFootnoteCollection" localSheetId="19">#REF!</definedName>
    <definedName name="rngFootnoteCollection" localSheetId="20">#REF!</definedName>
    <definedName name="rngFootnoteCollection" localSheetId="30">#REF!</definedName>
    <definedName name="rngFootnoteCollection" localSheetId="40">#REF!</definedName>
    <definedName name="rngFootnoteCollection" localSheetId="45">#REF!</definedName>
    <definedName name="rngFootnoteCollection" localSheetId="0">#REF!</definedName>
    <definedName name="rngFootnoteCollection" localSheetId="56">#REF!</definedName>
    <definedName name="rngFootnoteCollection" localSheetId="80">#REF!</definedName>
    <definedName name="rngFootnoteCollection" localSheetId="82">#REF!</definedName>
    <definedName name="rngFootnoteCollection" localSheetId="84">#REF!</definedName>
    <definedName name="rngFootnoteCollection" localSheetId="93">#REF!</definedName>
    <definedName name="rngFootnoteCollection" localSheetId="94">#REF!</definedName>
    <definedName name="rngFootnoteCollection" localSheetId="95">#REF!</definedName>
    <definedName name="rngFootnoteCollection" localSheetId="96">#REF!</definedName>
    <definedName name="rngFootnoteCollection" localSheetId="85">#REF!</definedName>
    <definedName name="rngFootnoteCollection" localSheetId="86">#REF!</definedName>
    <definedName name="rngFootnoteCollection" localSheetId="90">#REF!</definedName>
    <definedName name="rngFootnoteCollection" localSheetId="91">#REF!</definedName>
    <definedName name="rngFootnoteCollection" localSheetId="92">#REF!</definedName>
    <definedName name="rngFootnoteCollection" localSheetId="98">#REF!</definedName>
    <definedName name="rngFootnoteCollection" localSheetId="101">#REF!</definedName>
    <definedName name="rngFootnoteCollection" localSheetId="102">#REF!</definedName>
    <definedName name="rngFootnoteCollection" localSheetId="105">#REF!</definedName>
    <definedName name="rngFootnoteCollection" localSheetId="108">#REF!</definedName>
    <definedName name="rngFootnoteCollection" localSheetId="111">#REF!</definedName>
    <definedName name="rngFootnoteCollection" localSheetId="4">#REF!</definedName>
    <definedName name="rngFootnoteCollection" localSheetId="13">#REF!</definedName>
    <definedName name="rngFootnoteCollection" localSheetId="14">#REF!</definedName>
    <definedName name="rngFootnoteCollection" localSheetId="5">#REF!</definedName>
    <definedName name="rngFootnoteCollection" localSheetId="6">#REF!</definedName>
    <definedName name="rngFootnoteCollection" localSheetId="7">#REF!</definedName>
    <definedName name="rngFootnoteCollection" localSheetId="8">#REF!</definedName>
    <definedName name="rngFootnoteCollection" localSheetId="11">#REF!</definedName>
    <definedName name="rngFootnoteCollection" localSheetId="12">#REF!</definedName>
    <definedName name="rngFootnoteCollection" localSheetId="26">#REF!</definedName>
    <definedName name="rngFootnoteCollection" localSheetId="27">#REF!</definedName>
    <definedName name="rngFootnoteCollection" localSheetId="28">#REF!</definedName>
    <definedName name="rngFootnoteCollection" localSheetId="29">#REF!</definedName>
    <definedName name="rngFootnoteCollection" localSheetId="37">#REF!</definedName>
    <definedName name="rngFootnoteCollection" localSheetId="38">#REF!</definedName>
    <definedName name="rngFootnoteCollection" localSheetId="39">#REF!</definedName>
    <definedName name="rngFootnoteCollection">#REF!</definedName>
    <definedName name="rngFootnoteCollectionName" localSheetId="53">#REF!</definedName>
    <definedName name="rngFootnoteCollectionName" localSheetId="57">#REF!</definedName>
    <definedName name="rngFootnoteCollectionName" localSheetId="81">#REF!</definedName>
    <definedName name="rngFootnoteCollectionName" localSheetId="83">#REF!</definedName>
    <definedName name="rngFootnoteCollectionName" localSheetId="97">#REF!</definedName>
    <definedName name="rngFootnoteCollectionName" localSheetId="110">#REF!</definedName>
    <definedName name="rngFootnoteCollectionName" localSheetId="17">#REF!</definedName>
    <definedName name="rngFootnoteCollectionName" localSheetId="18">#REF!</definedName>
    <definedName name="rngFootnoteCollectionName" localSheetId="19">#REF!</definedName>
    <definedName name="rngFootnoteCollectionName" localSheetId="20">#REF!</definedName>
    <definedName name="rngFootnoteCollectionName" localSheetId="30">#REF!</definedName>
    <definedName name="rngFootnoteCollectionName" localSheetId="40">#REF!</definedName>
    <definedName name="rngFootnoteCollectionName" localSheetId="45">#REF!</definedName>
    <definedName name="rngFootnoteCollectionName" localSheetId="0">#REF!</definedName>
    <definedName name="rngFootnoteCollectionName" localSheetId="56">#REF!</definedName>
    <definedName name="rngFootnoteCollectionName" localSheetId="80">#REF!</definedName>
    <definedName name="rngFootnoteCollectionName" localSheetId="82">#REF!</definedName>
    <definedName name="rngFootnoteCollectionName" localSheetId="84">#REF!</definedName>
    <definedName name="rngFootnoteCollectionName" localSheetId="93">#REF!</definedName>
    <definedName name="rngFootnoteCollectionName" localSheetId="94">#REF!</definedName>
    <definedName name="rngFootnoteCollectionName" localSheetId="95">#REF!</definedName>
    <definedName name="rngFootnoteCollectionName" localSheetId="96">#REF!</definedName>
    <definedName name="rngFootnoteCollectionName" localSheetId="85">#REF!</definedName>
    <definedName name="rngFootnoteCollectionName" localSheetId="86">#REF!</definedName>
    <definedName name="rngFootnoteCollectionName" localSheetId="90">#REF!</definedName>
    <definedName name="rngFootnoteCollectionName" localSheetId="91">#REF!</definedName>
    <definedName name="rngFootnoteCollectionName" localSheetId="92">#REF!</definedName>
    <definedName name="rngFootnoteCollectionName" localSheetId="98">#REF!</definedName>
    <definedName name="rngFootnoteCollectionName" localSheetId="101">#REF!</definedName>
    <definedName name="rngFootnoteCollectionName" localSheetId="102">#REF!</definedName>
    <definedName name="rngFootnoteCollectionName" localSheetId="105">#REF!</definedName>
    <definedName name="rngFootnoteCollectionName" localSheetId="108">#REF!</definedName>
    <definedName name="rngFootnoteCollectionName" localSheetId="111">#REF!</definedName>
    <definedName name="rngFootnoteCollectionName" localSheetId="4">#REF!</definedName>
    <definedName name="rngFootnoteCollectionName" localSheetId="13">#REF!</definedName>
    <definedName name="rngFootnoteCollectionName" localSheetId="14">#REF!</definedName>
    <definedName name="rngFootnoteCollectionName" localSheetId="5">#REF!</definedName>
    <definedName name="rngFootnoteCollectionName" localSheetId="6">#REF!</definedName>
    <definedName name="rngFootnoteCollectionName" localSheetId="7">#REF!</definedName>
    <definedName name="rngFootnoteCollectionName" localSheetId="8">#REF!</definedName>
    <definedName name="rngFootnoteCollectionName" localSheetId="11">#REF!</definedName>
    <definedName name="rngFootnoteCollectionName" localSheetId="12">#REF!</definedName>
    <definedName name="rngFootnoteCollectionName" localSheetId="26">#REF!</definedName>
    <definedName name="rngFootnoteCollectionName" localSheetId="27">#REF!</definedName>
    <definedName name="rngFootnoteCollectionName" localSheetId="28">#REF!</definedName>
    <definedName name="rngFootnoteCollectionName" localSheetId="29">#REF!</definedName>
    <definedName name="rngFootnoteCollectionName" localSheetId="37">#REF!</definedName>
    <definedName name="rngFootnoteCollectionName" localSheetId="38">#REF!</definedName>
    <definedName name="rngFootnoteCollectionName" localSheetId="39">#REF!</definedName>
    <definedName name="rngFootnoteCollectionName">#REF!</definedName>
    <definedName name="rngFootnoteItem" localSheetId="53">#REF!</definedName>
    <definedName name="rngFootnoteItem" localSheetId="57">#REF!</definedName>
    <definedName name="rngFootnoteItem" localSheetId="81">#REF!</definedName>
    <definedName name="rngFootnoteItem" localSheetId="83">#REF!</definedName>
    <definedName name="rngFootnoteItem" localSheetId="97">#REF!</definedName>
    <definedName name="rngFootnoteItem" localSheetId="110">#REF!</definedName>
    <definedName name="rngFootnoteItem" localSheetId="17">#REF!</definedName>
    <definedName name="rngFootnoteItem" localSheetId="18">#REF!</definedName>
    <definedName name="rngFootnoteItem" localSheetId="19">#REF!</definedName>
    <definedName name="rngFootnoteItem" localSheetId="20">#REF!</definedName>
    <definedName name="rngFootnoteItem" localSheetId="30">#REF!</definedName>
    <definedName name="rngFootnoteItem" localSheetId="40">#REF!</definedName>
    <definedName name="rngFootnoteItem" localSheetId="45">#REF!</definedName>
    <definedName name="rngFootnoteItem" localSheetId="0">#REF!</definedName>
    <definedName name="rngFootnoteItem" localSheetId="56">#REF!</definedName>
    <definedName name="rngFootnoteItem" localSheetId="80">#REF!</definedName>
    <definedName name="rngFootnoteItem" localSheetId="82">#REF!</definedName>
    <definedName name="rngFootnoteItem" localSheetId="84">#REF!</definedName>
    <definedName name="rngFootnoteItem" localSheetId="93">#REF!</definedName>
    <definedName name="rngFootnoteItem" localSheetId="94">#REF!</definedName>
    <definedName name="rngFootnoteItem" localSheetId="95">#REF!</definedName>
    <definedName name="rngFootnoteItem" localSheetId="96">#REF!</definedName>
    <definedName name="rngFootnoteItem" localSheetId="85">#REF!</definedName>
    <definedName name="rngFootnoteItem" localSheetId="86">#REF!</definedName>
    <definedName name="rngFootnoteItem" localSheetId="90">#REF!</definedName>
    <definedName name="rngFootnoteItem" localSheetId="91">#REF!</definedName>
    <definedName name="rngFootnoteItem" localSheetId="92">#REF!</definedName>
    <definedName name="rngFootnoteItem" localSheetId="98">#REF!</definedName>
    <definedName name="rngFootnoteItem" localSheetId="101">#REF!</definedName>
    <definedName name="rngFootnoteItem" localSheetId="102">#REF!</definedName>
    <definedName name="rngFootnoteItem" localSheetId="105">#REF!</definedName>
    <definedName name="rngFootnoteItem" localSheetId="108">#REF!</definedName>
    <definedName name="rngFootnoteItem" localSheetId="111">#REF!</definedName>
    <definedName name="rngFootnoteItem" localSheetId="4">#REF!</definedName>
    <definedName name="rngFootnoteItem" localSheetId="13">#REF!</definedName>
    <definedName name="rngFootnoteItem" localSheetId="14">#REF!</definedName>
    <definedName name="rngFootnoteItem" localSheetId="5">#REF!</definedName>
    <definedName name="rngFootnoteItem" localSheetId="6">#REF!</definedName>
    <definedName name="rngFootnoteItem" localSheetId="7">#REF!</definedName>
    <definedName name="rngFootnoteItem" localSheetId="8">#REF!</definedName>
    <definedName name="rngFootnoteItem" localSheetId="11">#REF!</definedName>
    <definedName name="rngFootnoteItem" localSheetId="12">#REF!</definedName>
    <definedName name="rngFootnoteItem" localSheetId="26">#REF!</definedName>
    <definedName name="rngFootnoteItem" localSheetId="27">#REF!</definedName>
    <definedName name="rngFootnoteItem" localSheetId="28">#REF!</definedName>
    <definedName name="rngFootnoteItem" localSheetId="29">#REF!</definedName>
    <definedName name="rngFootnoteItem" localSheetId="37">#REF!</definedName>
    <definedName name="rngFootnoteItem" localSheetId="38">#REF!</definedName>
    <definedName name="rngFootnoteItem" localSheetId="39">#REF!</definedName>
    <definedName name="rngFootnoteItem">#REF!</definedName>
    <definedName name="rngFootnoteSeries" localSheetId="53">#REF!</definedName>
    <definedName name="rngFootnoteSeries" localSheetId="57">#REF!</definedName>
    <definedName name="rngFootnoteSeries" localSheetId="81">#REF!</definedName>
    <definedName name="rngFootnoteSeries" localSheetId="83">#REF!</definedName>
    <definedName name="rngFootnoteSeries" localSheetId="97">#REF!</definedName>
    <definedName name="rngFootnoteSeries" localSheetId="110">#REF!</definedName>
    <definedName name="rngFootnoteSeries" localSheetId="17">#REF!</definedName>
    <definedName name="rngFootnoteSeries" localSheetId="18">#REF!</definedName>
    <definedName name="rngFootnoteSeries" localSheetId="19">#REF!</definedName>
    <definedName name="rngFootnoteSeries" localSheetId="20">#REF!</definedName>
    <definedName name="rngFootnoteSeries" localSheetId="30">#REF!</definedName>
    <definedName name="rngFootnoteSeries" localSheetId="40">#REF!</definedName>
    <definedName name="rngFootnoteSeries" localSheetId="45">#REF!</definedName>
    <definedName name="rngFootnoteSeries" localSheetId="0">#REF!</definedName>
    <definedName name="rngFootnoteSeries" localSheetId="56">#REF!</definedName>
    <definedName name="rngFootnoteSeries" localSheetId="80">#REF!</definedName>
    <definedName name="rngFootnoteSeries" localSheetId="82">#REF!</definedName>
    <definedName name="rngFootnoteSeries" localSheetId="84">#REF!</definedName>
    <definedName name="rngFootnoteSeries" localSheetId="93">#REF!</definedName>
    <definedName name="rngFootnoteSeries" localSheetId="94">#REF!</definedName>
    <definedName name="rngFootnoteSeries" localSheetId="95">#REF!</definedName>
    <definedName name="rngFootnoteSeries" localSheetId="96">#REF!</definedName>
    <definedName name="rngFootnoteSeries" localSheetId="85">#REF!</definedName>
    <definedName name="rngFootnoteSeries" localSheetId="86">#REF!</definedName>
    <definedName name="rngFootnoteSeries" localSheetId="90">#REF!</definedName>
    <definedName name="rngFootnoteSeries" localSheetId="91">#REF!</definedName>
    <definedName name="rngFootnoteSeries" localSheetId="92">#REF!</definedName>
    <definedName name="rngFootnoteSeries" localSheetId="98">#REF!</definedName>
    <definedName name="rngFootnoteSeries" localSheetId="101">#REF!</definedName>
    <definedName name="rngFootnoteSeries" localSheetId="102">#REF!</definedName>
    <definedName name="rngFootnoteSeries" localSheetId="105">#REF!</definedName>
    <definedName name="rngFootnoteSeries" localSheetId="108">#REF!</definedName>
    <definedName name="rngFootnoteSeries" localSheetId="111">#REF!</definedName>
    <definedName name="rngFootnoteSeries" localSheetId="4">#REF!</definedName>
    <definedName name="rngFootnoteSeries" localSheetId="13">#REF!</definedName>
    <definedName name="rngFootnoteSeries" localSheetId="14">#REF!</definedName>
    <definedName name="rngFootnoteSeries" localSheetId="5">#REF!</definedName>
    <definedName name="rngFootnoteSeries" localSheetId="6">#REF!</definedName>
    <definedName name="rngFootnoteSeries" localSheetId="7">#REF!</definedName>
    <definedName name="rngFootnoteSeries" localSheetId="8">#REF!</definedName>
    <definedName name="rngFootnoteSeries" localSheetId="11">#REF!</definedName>
    <definedName name="rngFootnoteSeries" localSheetId="12">#REF!</definedName>
    <definedName name="rngFootnoteSeries" localSheetId="26">#REF!</definedName>
    <definedName name="rngFootnoteSeries" localSheetId="27">#REF!</definedName>
    <definedName name="rngFootnoteSeries" localSheetId="28">#REF!</definedName>
    <definedName name="rngFootnoteSeries" localSheetId="29">#REF!</definedName>
    <definedName name="rngFootnoteSeries" localSheetId="37">#REF!</definedName>
    <definedName name="rngFootnoteSeries" localSheetId="38">#REF!</definedName>
    <definedName name="rngFootnoteSeries" localSheetId="39">#REF!</definedName>
    <definedName name="rngFootnoteSeries">#REF!</definedName>
    <definedName name="rngFootnoteWorksheet" localSheetId="53">#REF!</definedName>
    <definedName name="rngFootnoteWorksheet" localSheetId="57">#REF!</definedName>
    <definedName name="rngFootnoteWorksheet" localSheetId="81">#REF!</definedName>
    <definedName name="rngFootnoteWorksheet" localSheetId="83">#REF!</definedName>
    <definedName name="rngFootnoteWorksheet" localSheetId="97">#REF!</definedName>
    <definedName name="rngFootnoteWorksheet" localSheetId="110">#REF!</definedName>
    <definedName name="rngFootnoteWorksheet" localSheetId="17">#REF!</definedName>
    <definedName name="rngFootnoteWorksheet" localSheetId="18">#REF!</definedName>
    <definedName name="rngFootnoteWorksheet" localSheetId="19">#REF!</definedName>
    <definedName name="rngFootnoteWorksheet" localSheetId="20">#REF!</definedName>
    <definedName name="rngFootnoteWorksheet" localSheetId="30">#REF!</definedName>
    <definedName name="rngFootnoteWorksheet" localSheetId="40">#REF!</definedName>
    <definedName name="rngFootnoteWorksheet" localSheetId="45">#REF!</definedName>
    <definedName name="rngFootnoteWorksheet" localSheetId="0">#REF!</definedName>
    <definedName name="rngFootnoteWorksheet" localSheetId="56">#REF!</definedName>
    <definedName name="rngFootnoteWorksheet" localSheetId="80">#REF!</definedName>
    <definedName name="rngFootnoteWorksheet" localSheetId="82">#REF!</definedName>
    <definedName name="rngFootnoteWorksheet" localSheetId="84">#REF!</definedName>
    <definedName name="rngFootnoteWorksheet" localSheetId="93">#REF!</definedName>
    <definedName name="rngFootnoteWorksheet" localSheetId="94">#REF!</definedName>
    <definedName name="rngFootnoteWorksheet" localSheetId="95">#REF!</definedName>
    <definedName name="rngFootnoteWorksheet" localSheetId="96">#REF!</definedName>
    <definedName name="rngFootnoteWorksheet" localSheetId="85">#REF!</definedName>
    <definedName name="rngFootnoteWorksheet" localSheetId="86">#REF!</definedName>
    <definedName name="rngFootnoteWorksheet" localSheetId="90">#REF!</definedName>
    <definedName name="rngFootnoteWorksheet" localSheetId="91">#REF!</definedName>
    <definedName name="rngFootnoteWorksheet" localSheetId="92">#REF!</definedName>
    <definedName name="rngFootnoteWorksheet" localSheetId="98">#REF!</definedName>
    <definedName name="rngFootnoteWorksheet" localSheetId="101">#REF!</definedName>
    <definedName name="rngFootnoteWorksheet" localSheetId="102">#REF!</definedName>
    <definedName name="rngFootnoteWorksheet" localSheetId="105">#REF!</definedName>
    <definedName name="rngFootnoteWorksheet" localSheetId="108">#REF!</definedName>
    <definedName name="rngFootnoteWorksheet" localSheetId="111">#REF!</definedName>
    <definedName name="rngFootnoteWorksheet" localSheetId="4">#REF!</definedName>
    <definedName name="rngFootnoteWorksheet" localSheetId="13">#REF!</definedName>
    <definedName name="rngFootnoteWorksheet" localSheetId="14">#REF!</definedName>
    <definedName name="rngFootnoteWorksheet" localSheetId="5">#REF!</definedName>
    <definedName name="rngFootnoteWorksheet" localSheetId="6">#REF!</definedName>
    <definedName name="rngFootnoteWorksheet" localSheetId="7">#REF!</definedName>
    <definedName name="rngFootnoteWorksheet" localSheetId="8">#REF!</definedName>
    <definedName name="rngFootnoteWorksheet" localSheetId="11">#REF!</definedName>
    <definedName name="rngFootnoteWorksheet" localSheetId="12">#REF!</definedName>
    <definedName name="rngFootnoteWorksheet" localSheetId="26">#REF!</definedName>
    <definedName name="rngFootnoteWorksheet" localSheetId="27">#REF!</definedName>
    <definedName name="rngFootnoteWorksheet" localSheetId="28">#REF!</definedName>
    <definedName name="rngFootnoteWorksheet" localSheetId="29">#REF!</definedName>
    <definedName name="rngFootnoteWorksheet" localSheetId="37">#REF!</definedName>
    <definedName name="rngFootnoteWorksheet" localSheetId="38">#REF!</definedName>
    <definedName name="rngFootnoteWorksheet" localSheetId="39">#REF!</definedName>
    <definedName name="rngFootnoteWorksheet">#REF!</definedName>
    <definedName name="rngJurisdiction" localSheetId="53">#REF!</definedName>
    <definedName name="rngJurisdiction" localSheetId="57">#REF!</definedName>
    <definedName name="rngJurisdiction" localSheetId="81">#REF!</definedName>
    <definedName name="rngJurisdiction" localSheetId="83">#REF!</definedName>
    <definedName name="rngJurisdiction" localSheetId="97">#REF!</definedName>
    <definedName name="rngJurisdiction" localSheetId="110">#REF!</definedName>
    <definedName name="rngJurisdiction" localSheetId="17">#REF!</definedName>
    <definedName name="rngJurisdiction" localSheetId="18">#REF!</definedName>
    <definedName name="rngJurisdiction" localSheetId="19">#REF!</definedName>
    <definedName name="rngJurisdiction" localSheetId="20">#REF!</definedName>
    <definedName name="rngJurisdiction" localSheetId="30">#REF!</definedName>
    <definedName name="rngJurisdiction" localSheetId="40">#REF!</definedName>
    <definedName name="rngJurisdiction" localSheetId="45">#REF!</definedName>
    <definedName name="rngJurisdiction" localSheetId="0">#REF!</definedName>
    <definedName name="rngJurisdiction" localSheetId="56">#REF!</definedName>
    <definedName name="rngJurisdiction" localSheetId="80">#REF!</definedName>
    <definedName name="rngJurisdiction" localSheetId="82">#REF!</definedName>
    <definedName name="rngJurisdiction" localSheetId="84">#REF!</definedName>
    <definedName name="rngJurisdiction" localSheetId="93">#REF!</definedName>
    <definedName name="rngJurisdiction" localSheetId="94">#REF!</definedName>
    <definedName name="rngJurisdiction" localSheetId="95">#REF!</definedName>
    <definedName name="rngJurisdiction" localSheetId="96">#REF!</definedName>
    <definedName name="rngJurisdiction" localSheetId="85">#REF!</definedName>
    <definedName name="rngJurisdiction" localSheetId="86">#REF!</definedName>
    <definedName name="rngJurisdiction" localSheetId="90">#REF!</definedName>
    <definedName name="rngJurisdiction" localSheetId="91">#REF!</definedName>
    <definedName name="rngJurisdiction" localSheetId="92">#REF!</definedName>
    <definedName name="rngJurisdiction" localSheetId="98">#REF!</definedName>
    <definedName name="rngJurisdiction" localSheetId="101">#REF!</definedName>
    <definedName name="rngJurisdiction" localSheetId="102">#REF!</definedName>
    <definedName name="rngJurisdiction" localSheetId="105">#REF!</definedName>
    <definedName name="rngJurisdiction" localSheetId="108">#REF!</definedName>
    <definedName name="rngJurisdiction" localSheetId="111">#REF!</definedName>
    <definedName name="rngJurisdiction" localSheetId="4">#REF!</definedName>
    <definedName name="rngJurisdiction" localSheetId="13">#REF!</definedName>
    <definedName name="rngJurisdiction" localSheetId="14">#REF!</definedName>
    <definedName name="rngJurisdiction" localSheetId="5">#REF!</definedName>
    <definedName name="rngJurisdiction" localSheetId="6">#REF!</definedName>
    <definedName name="rngJurisdiction" localSheetId="7">#REF!</definedName>
    <definedName name="rngJurisdiction" localSheetId="8">#REF!</definedName>
    <definedName name="rngJurisdiction" localSheetId="11">#REF!</definedName>
    <definedName name="rngJurisdiction" localSheetId="12">#REF!</definedName>
    <definedName name="rngJurisdiction" localSheetId="26">#REF!</definedName>
    <definedName name="rngJurisdiction" localSheetId="27">#REF!</definedName>
    <definedName name="rngJurisdiction" localSheetId="28">#REF!</definedName>
    <definedName name="rngJurisdiction" localSheetId="29">#REF!</definedName>
    <definedName name="rngJurisdiction" localSheetId="37">#REF!</definedName>
    <definedName name="rngJurisdiction" localSheetId="38">#REF!</definedName>
    <definedName name="rngJurisdiction" localSheetId="39">#REF!</definedName>
    <definedName name="rngJurisdiction">#REF!</definedName>
    <definedName name="rngProvider" localSheetId="53">#REF!</definedName>
    <definedName name="rngProvider" localSheetId="57">#REF!</definedName>
    <definedName name="rngProvider" localSheetId="81">#REF!</definedName>
    <definedName name="rngProvider" localSheetId="83">#REF!</definedName>
    <definedName name="rngProvider" localSheetId="97">#REF!</definedName>
    <definedName name="rngProvider" localSheetId="110">#REF!</definedName>
    <definedName name="rngProvider" localSheetId="17">#REF!</definedName>
    <definedName name="rngProvider" localSheetId="18">#REF!</definedName>
    <definedName name="rngProvider" localSheetId="19">#REF!</definedName>
    <definedName name="rngProvider" localSheetId="20">#REF!</definedName>
    <definedName name="rngProvider" localSheetId="30">#REF!</definedName>
    <definedName name="rngProvider" localSheetId="40">#REF!</definedName>
    <definedName name="rngProvider" localSheetId="45">#REF!</definedName>
    <definedName name="rngProvider" localSheetId="0">#REF!</definedName>
    <definedName name="rngProvider" localSheetId="56">#REF!</definedName>
    <definedName name="rngProvider" localSheetId="80">#REF!</definedName>
    <definedName name="rngProvider" localSheetId="82">#REF!</definedName>
    <definedName name="rngProvider" localSheetId="84">#REF!</definedName>
    <definedName name="rngProvider" localSheetId="93">#REF!</definedName>
    <definedName name="rngProvider" localSheetId="94">#REF!</definedName>
    <definedName name="rngProvider" localSheetId="95">#REF!</definedName>
    <definedName name="rngProvider" localSheetId="96">#REF!</definedName>
    <definedName name="rngProvider" localSheetId="85">#REF!</definedName>
    <definedName name="rngProvider" localSheetId="86">#REF!</definedName>
    <definedName name="rngProvider" localSheetId="90">#REF!</definedName>
    <definedName name="rngProvider" localSheetId="91">#REF!</definedName>
    <definedName name="rngProvider" localSheetId="92">#REF!</definedName>
    <definedName name="rngProvider" localSheetId="98">#REF!</definedName>
    <definedName name="rngProvider" localSheetId="101">#REF!</definedName>
    <definedName name="rngProvider" localSheetId="102">#REF!</definedName>
    <definedName name="rngProvider" localSheetId="105">#REF!</definedName>
    <definedName name="rngProvider" localSheetId="108">#REF!</definedName>
    <definedName name="rngProvider" localSheetId="111">#REF!</definedName>
    <definedName name="rngProvider" localSheetId="4">#REF!</definedName>
    <definedName name="rngProvider" localSheetId="13">#REF!</definedName>
    <definedName name="rngProvider" localSheetId="14">#REF!</definedName>
    <definedName name="rngProvider" localSheetId="5">#REF!</definedName>
    <definedName name="rngProvider" localSheetId="6">#REF!</definedName>
    <definedName name="rngProvider" localSheetId="7">#REF!</definedName>
    <definedName name="rngProvider" localSheetId="8">#REF!</definedName>
    <definedName name="rngProvider" localSheetId="11">#REF!</definedName>
    <definedName name="rngProvider" localSheetId="12">#REF!</definedName>
    <definedName name="rngProvider" localSheetId="26">#REF!</definedName>
    <definedName name="rngProvider" localSheetId="27">#REF!</definedName>
    <definedName name="rngProvider" localSheetId="28">#REF!</definedName>
    <definedName name="rngProvider" localSheetId="29">#REF!</definedName>
    <definedName name="rngProvider" localSheetId="37">#REF!</definedName>
    <definedName name="rngProvider" localSheetId="38">#REF!</definedName>
    <definedName name="rngProvider" localSheetId="39">#REF!</definedName>
    <definedName name="rngProvider">#REF!</definedName>
    <definedName name="rngReportYear" localSheetId="53">#REF!</definedName>
    <definedName name="rngReportYear" localSheetId="57">#REF!</definedName>
    <definedName name="rngReportYear" localSheetId="81">#REF!</definedName>
    <definedName name="rngReportYear" localSheetId="83">#REF!</definedName>
    <definedName name="rngReportYear" localSheetId="97">#REF!</definedName>
    <definedName name="rngReportYear" localSheetId="110">#REF!</definedName>
    <definedName name="rngReportYear" localSheetId="17">#REF!</definedName>
    <definedName name="rngReportYear" localSheetId="18">#REF!</definedName>
    <definedName name="rngReportYear" localSheetId="19">#REF!</definedName>
    <definedName name="rngReportYear" localSheetId="20">#REF!</definedName>
    <definedName name="rngReportYear" localSheetId="30">#REF!</definedName>
    <definedName name="rngReportYear" localSheetId="40">#REF!</definedName>
    <definedName name="rngReportYear" localSheetId="45">#REF!</definedName>
    <definedName name="rngReportYear" localSheetId="0">#REF!</definedName>
    <definedName name="rngReportYear" localSheetId="56">#REF!</definedName>
    <definedName name="rngReportYear" localSheetId="80">#REF!</definedName>
    <definedName name="rngReportYear" localSheetId="82">#REF!</definedName>
    <definedName name="rngReportYear" localSheetId="84">#REF!</definedName>
    <definedName name="rngReportYear" localSheetId="93">#REF!</definedName>
    <definedName name="rngReportYear" localSheetId="94">#REF!</definedName>
    <definedName name="rngReportYear" localSheetId="95">#REF!</definedName>
    <definedName name="rngReportYear" localSheetId="96">#REF!</definedName>
    <definedName name="rngReportYear" localSheetId="85">#REF!</definedName>
    <definedName name="rngReportYear" localSheetId="86">#REF!</definedName>
    <definedName name="rngReportYear" localSheetId="90">#REF!</definedName>
    <definedName name="rngReportYear" localSheetId="91">#REF!</definedName>
    <definedName name="rngReportYear" localSheetId="92">#REF!</definedName>
    <definedName name="rngReportYear" localSheetId="98">#REF!</definedName>
    <definedName name="rngReportYear" localSheetId="101">#REF!</definedName>
    <definedName name="rngReportYear" localSheetId="102">#REF!</definedName>
    <definedName name="rngReportYear" localSheetId="105">#REF!</definedName>
    <definedName name="rngReportYear" localSheetId="108">#REF!</definedName>
    <definedName name="rngReportYear" localSheetId="111">#REF!</definedName>
    <definedName name="rngReportYear" localSheetId="4">#REF!</definedName>
    <definedName name="rngReportYear" localSheetId="13">#REF!</definedName>
    <definedName name="rngReportYear" localSheetId="14">#REF!</definedName>
    <definedName name="rngReportYear" localSheetId="5">#REF!</definedName>
    <definedName name="rngReportYear" localSheetId="6">#REF!</definedName>
    <definedName name="rngReportYear" localSheetId="7">#REF!</definedName>
    <definedName name="rngReportYear" localSheetId="8">#REF!</definedName>
    <definedName name="rngReportYear" localSheetId="11">#REF!</definedName>
    <definedName name="rngReportYear" localSheetId="12">#REF!</definedName>
    <definedName name="rngReportYear" localSheetId="26">#REF!</definedName>
    <definedName name="rngReportYear" localSheetId="27">#REF!</definedName>
    <definedName name="rngReportYear" localSheetId="28">#REF!</definedName>
    <definedName name="rngReportYear" localSheetId="29">#REF!</definedName>
    <definedName name="rngReportYear" localSheetId="37">#REF!</definedName>
    <definedName name="rngReportYear" localSheetId="38">#REF!</definedName>
    <definedName name="rngReportYear" localSheetId="39">#REF!</definedName>
    <definedName name="rngReportYear">#REF!</definedName>
    <definedName name="rngSumCell" localSheetId="53">#REF!</definedName>
    <definedName name="rngSumCell" localSheetId="57">#REF!</definedName>
    <definedName name="rngSumCell" localSheetId="81">#REF!</definedName>
    <definedName name="rngSumCell" localSheetId="83">#REF!</definedName>
    <definedName name="rngSumCell" localSheetId="97">#REF!</definedName>
    <definedName name="rngSumCell" localSheetId="110">#REF!</definedName>
    <definedName name="rngSumCell" localSheetId="17">#REF!</definedName>
    <definedName name="rngSumCell" localSheetId="18">#REF!</definedName>
    <definedName name="rngSumCell" localSheetId="19">#REF!</definedName>
    <definedName name="rngSumCell" localSheetId="20">#REF!</definedName>
    <definedName name="rngSumCell" localSheetId="30">#REF!</definedName>
    <definedName name="rngSumCell" localSheetId="40">#REF!</definedName>
    <definedName name="rngSumCell" localSheetId="45">#REF!</definedName>
    <definedName name="rngSumCell" localSheetId="0">#REF!</definedName>
    <definedName name="rngSumCell" localSheetId="56">#REF!</definedName>
    <definedName name="rngSumCell" localSheetId="80">#REF!</definedName>
    <definedName name="rngSumCell" localSheetId="82">#REF!</definedName>
    <definedName name="rngSumCell" localSheetId="84">#REF!</definedName>
    <definedName name="rngSumCell" localSheetId="93">#REF!</definedName>
    <definedName name="rngSumCell" localSheetId="94">#REF!</definedName>
    <definedName name="rngSumCell" localSheetId="95">#REF!</definedName>
    <definedName name="rngSumCell" localSheetId="96">#REF!</definedName>
    <definedName name="rngSumCell" localSheetId="85">#REF!</definedName>
    <definedName name="rngSumCell" localSheetId="86">#REF!</definedName>
    <definedName name="rngSumCell" localSheetId="90">#REF!</definedName>
    <definedName name="rngSumCell" localSheetId="91">#REF!</definedName>
    <definedName name="rngSumCell" localSheetId="92">#REF!</definedName>
    <definedName name="rngSumCell" localSheetId="98">#REF!</definedName>
    <definedName name="rngSumCell" localSheetId="99">#REF!</definedName>
    <definedName name="rngSumCell" localSheetId="100">#REF!</definedName>
    <definedName name="rngSumCell" localSheetId="101">#REF!</definedName>
    <definedName name="rngSumCell" localSheetId="102">#REF!</definedName>
    <definedName name="rngSumCell" localSheetId="104">#REF!</definedName>
    <definedName name="rngSumCell" localSheetId="105">#REF!</definedName>
    <definedName name="rngSumCell" localSheetId="107">#REF!</definedName>
    <definedName name="rngSumCell" localSheetId="108">#REF!</definedName>
    <definedName name="rngSumCell" localSheetId="111">#REF!</definedName>
    <definedName name="rngSumCell" localSheetId="4">#REF!</definedName>
    <definedName name="rngSumCell" localSheetId="13">#REF!</definedName>
    <definedName name="rngSumCell" localSheetId="14">#REF!</definedName>
    <definedName name="rngSumCell" localSheetId="5">#REF!</definedName>
    <definedName name="rngSumCell" localSheetId="6">#REF!</definedName>
    <definedName name="rngSumCell" localSheetId="7">#REF!</definedName>
    <definedName name="rngSumCell" localSheetId="8">#REF!</definedName>
    <definedName name="rngSumCell" localSheetId="11">#REF!</definedName>
    <definedName name="rngSumCell" localSheetId="12">#REF!</definedName>
    <definedName name="rngSumCell" localSheetId="26">#REF!</definedName>
    <definedName name="rngSumCell" localSheetId="27">#REF!</definedName>
    <definedName name="rngSumCell" localSheetId="28">#REF!</definedName>
    <definedName name="rngSumCell" localSheetId="29">#REF!</definedName>
    <definedName name="rngSumCell" localSheetId="37">#REF!</definedName>
    <definedName name="rngSumCell" localSheetId="38">#REF!</definedName>
    <definedName name="rngSumCell" localSheetId="39">#REF!</definedName>
    <definedName name="rngSumCell">#REF!</definedName>
    <definedName name="rngSumWorkSheet" localSheetId="53">#REF!</definedName>
    <definedName name="rngSumWorkSheet" localSheetId="57">#REF!</definedName>
    <definedName name="rngSumWorkSheet" localSheetId="81">#REF!</definedName>
    <definedName name="rngSumWorkSheet" localSheetId="83">#REF!</definedName>
    <definedName name="rngSumWorkSheet" localSheetId="97">#REF!</definedName>
    <definedName name="rngSumWorkSheet" localSheetId="110">#REF!</definedName>
    <definedName name="rngSumWorkSheet" localSheetId="17">#REF!</definedName>
    <definedName name="rngSumWorkSheet" localSheetId="18">#REF!</definedName>
    <definedName name="rngSumWorkSheet" localSheetId="19">#REF!</definedName>
    <definedName name="rngSumWorkSheet" localSheetId="20">#REF!</definedName>
    <definedName name="rngSumWorkSheet" localSheetId="30">#REF!</definedName>
    <definedName name="rngSumWorkSheet" localSheetId="40">#REF!</definedName>
    <definedName name="rngSumWorkSheet" localSheetId="45">#REF!</definedName>
    <definedName name="rngSumWorkSheet" localSheetId="0">#REF!</definedName>
    <definedName name="rngSumWorkSheet" localSheetId="56">#REF!</definedName>
    <definedName name="rngSumWorkSheet" localSheetId="80">#REF!</definedName>
    <definedName name="rngSumWorkSheet" localSheetId="82">#REF!</definedName>
    <definedName name="rngSumWorkSheet" localSheetId="84">#REF!</definedName>
    <definedName name="rngSumWorkSheet" localSheetId="93">#REF!</definedName>
    <definedName name="rngSumWorkSheet" localSheetId="94">#REF!</definedName>
    <definedName name="rngSumWorkSheet" localSheetId="95">#REF!</definedName>
    <definedName name="rngSumWorkSheet" localSheetId="96">#REF!</definedName>
    <definedName name="rngSumWorkSheet" localSheetId="85">#REF!</definedName>
    <definedName name="rngSumWorkSheet" localSheetId="86">#REF!</definedName>
    <definedName name="rngSumWorkSheet" localSheetId="90">#REF!</definedName>
    <definedName name="rngSumWorkSheet" localSheetId="91">#REF!</definedName>
    <definedName name="rngSumWorkSheet" localSheetId="92">#REF!</definedName>
    <definedName name="rngSumWorkSheet" localSheetId="98">#REF!</definedName>
    <definedName name="rngSumWorkSheet" localSheetId="99">#REF!</definedName>
    <definedName name="rngSumWorkSheet" localSheetId="100">#REF!</definedName>
    <definedName name="rngSumWorkSheet" localSheetId="101">#REF!</definedName>
    <definedName name="rngSumWorkSheet" localSheetId="102">#REF!</definedName>
    <definedName name="rngSumWorkSheet" localSheetId="104">#REF!</definedName>
    <definedName name="rngSumWorkSheet" localSheetId="105">#REF!</definedName>
    <definedName name="rngSumWorkSheet" localSheetId="107">#REF!</definedName>
    <definedName name="rngSumWorkSheet" localSheetId="108">#REF!</definedName>
    <definedName name="rngSumWorkSheet" localSheetId="111">#REF!</definedName>
    <definedName name="rngSumWorkSheet" localSheetId="4">#REF!</definedName>
    <definedName name="rngSumWorkSheet" localSheetId="13">#REF!</definedName>
    <definedName name="rngSumWorkSheet" localSheetId="14">#REF!</definedName>
    <definedName name="rngSumWorkSheet" localSheetId="5">#REF!</definedName>
    <definedName name="rngSumWorkSheet" localSheetId="6">#REF!</definedName>
    <definedName name="rngSumWorkSheet" localSheetId="7">#REF!</definedName>
    <definedName name="rngSumWorkSheet" localSheetId="8">#REF!</definedName>
    <definedName name="rngSumWorkSheet" localSheetId="11">#REF!</definedName>
    <definedName name="rngSumWorkSheet" localSheetId="12">#REF!</definedName>
    <definedName name="rngSumWorkSheet" localSheetId="26">#REF!</definedName>
    <definedName name="rngSumWorkSheet" localSheetId="27">#REF!</definedName>
    <definedName name="rngSumWorkSheet" localSheetId="28">#REF!</definedName>
    <definedName name="rngSumWorkSheet" localSheetId="29">#REF!</definedName>
    <definedName name="rngSumWorkSheet" localSheetId="37">#REF!</definedName>
    <definedName name="rngSumWorkSheet" localSheetId="38">#REF!</definedName>
    <definedName name="rngSumWorkSheet" localSheetId="39">#REF!</definedName>
    <definedName name="rngSumWorkSheet">#REF!</definedName>
    <definedName name="rngWorkbookVersion" localSheetId="53">#REF!</definedName>
    <definedName name="rngWorkbookVersion" localSheetId="57">#REF!</definedName>
    <definedName name="rngWorkbookVersion" localSheetId="81">#REF!</definedName>
    <definedName name="rngWorkbookVersion" localSheetId="83">#REF!</definedName>
    <definedName name="rngWorkbookVersion" localSheetId="97">#REF!</definedName>
    <definedName name="rngWorkbookVersion" localSheetId="110">#REF!</definedName>
    <definedName name="rngWorkbookVersion" localSheetId="17">#REF!</definedName>
    <definedName name="rngWorkbookVersion" localSheetId="18">#REF!</definedName>
    <definedName name="rngWorkbookVersion" localSheetId="19">#REF!</definedName>
    <definedName name="rngWorkbookVersion" localSheetId="20">#REF!</definedName>
    <definedName name="rngWorkbookVersion" localSheetId="30">#REF!</definedName>
    <definedName name="rngWorkbookVersion" localSheetId="40">#REF!</definedName>
    <definedName name="rngWorkbookVersion" localSheetId="45">#REF!</definedName>
    <definedName name="rngWorkbookVersion" localSheetId="0">#REF!</definedName>
    <definedName name="rngWorkbookVersion" localSheetId="56">#REF!</definedName>
    <definedName name="rngWorkbookVersion" localSheetId="80">#REF!</definedName>
    <definedName name="rngWorkbookVersion" localSheetId="82">#REF!</definedName>
    <definedName name="rngWorkbookVersion" localSheetId="84">#REF!</definedName>
    <definedName name="rngWorkbookVersion" localSheetId="93">#REF!</definedName>
    <definedName name="rngWorkbookVersion" localSheetId="94">#REF!</definedName>
    <definedName name="rngWorkbookVersion" localSheetId="95">#REF!</definedName>
    <definedName name="rngWorkbookVersion" localSheetId="96">#REF!</definedName>
    <definedName name="rngWorkbookVersion" localSheetId="85">#REF!</definedName>
    <definedName name="rngWorkbookVersion" localSheetId="86">#REF!</definedName>
    <definedName name="rngWorkbookVersion" localSheetId="90">#REF!</definedName>
    <definedName name="rngWorkbookVersion" localSheetId="91">#REF!</definedName>
    <definedName name="rngWorkbookVersion" localSheetId="92">#REF!</definedName>
    <definedName name="rngWorkbookVersion" localSheetId="98">#REF!</definedName>
    <definedName name="rngWorkbookVersion" localSheetId="101">#REF!</definedName>
    <definedName name="rngWorkbookVersion" localSheetId="102">#REF!</definedName>
    <definedName name="rngWorkbookVersion" localSheetId="105">#REF!</definedName>
    <definedName name="rngWorkbookVersion" localSheetId="108">#REF!</definedName>
    <definedName name="rngWorkbookVersion" localSheetId="111">#REF!</definedName>
    <definedName name="rngWorkbookVersion" localSheetId="4">#REF!</definedName>
    <definedName name="rngWorkbookVersion" localSheetId="13">#REF!</definedName>
    <definedName name="rngWorkbookVersion" localSheetId="14">#REF!</definedName>
    <definedName name="rngWorkbookVersion" localSheetId="5">#REF!</definedName>
    <definedName name="rngWorkbookVersion" localSheetId="6">#REF!</definedName>
    <definedName name="rngWorkbookVersion" localSheetId="7">#REF!</definedName>
    <definedName name="rngWorkbookVersion" localSheetId="8">#REF!</definedName>
    <definedName name="rngWorkbookVersion" localSheetId="11">#REF!</definedName>
    <definedName name="rngWorkbookVersion" localSheetId="12">#REF!</definedName>
    <definedName name="rngWorkbookVersion" localSheetId="26">#REF!</definedName>
    <definedName name="rngWorkbookVersion" localSheetId="27">#REF!</definedName>
    <definedName name="rngWorkbookVersion" localSheetId="28">#REF!</definedName>
    <definedName name="rngWorkbookVersion" localSheetId="29">#REF!</definedName>
    <definedName name="rngWorkbookVersion" localSheetId="37">#REF!</definedName>
    <definedName name="rngWorkbookVersion" localSheetId="38">#REF!</definedName>
    <definedName name="rngWorkbookVersion" localSheetId="39">#REF!</definedName>
    <definedName name="rngWorkbookVersion">#REF!</definedName>
    <definedName name="rngWorkSheet" localSheetId="53">#REF!</definedName>
    <definedName name="rngWorkSheet" localSheetId="57">#REF!</definedName>
    <definedName name="rngWorkSheet" localSheetId="81">#REF!</definedName>
    <definedName name="rngWorkSheet" localSheetId="83">#REF!</definedName>
    <definedName name="rngWorkSheet" localSheetId="97">#REF!</definedName>
    <definedName name="rngWorkSheet" localSheetId="110">#REF!</definedName>
    <definedName name="rngWorkSheet" localSheetId="17">#REF!</definedName>
    <definedName name="rngWorkSheet" localSheetId="18">#REF!</definedName>
    <definedName name="rngWorkSheet" localSheetId="19">#REF!</definedName>
    <definedName name="rngWorkSheet" localSheetId="20">#REF!</definedName>
    <definedName name="rngWorkSheet" localSheetId="30">#REF!</definedName>
    <definedName name="rngWorkSheet" localSheetId="40">#REF!</definedName>
    <definedName name="rngWorkSheet" localSheetId="45">#REF!</definedName>
    <definedName name="rngWorkSheet" localSheetId="0">#REF!</definedName>
    <definedName name="rngWorkSheet" localSheetId="56">#REF!</definedName>
    <definedName name="rngWorkSheet" localSheetId="80">#REF!</definedName>
    <definedName name="rngWorkSheet" localSheetId="82">#REF!</definedName>
    <definedName name="rngWorkSheet" localSheetId="84">#REF!</definedName>
    <definedName name="rngWorkSheet" localSheetId="93">#REF!</definedName>
    <definedName name="rngWorkSheet" localSheetId="94">#REF!</definedName>
    <definedName name="rngWorkSheet" localSheetId="95">#REF!</definedName>
    <definedName name="rngWorkSheet" localSheetId="96">#REF!</definedName>
    <definedName name="rngWorkSheet" localSheetId="85">#REF!</definedName>
    <definedName name="rngWorkSheet" localSheetId="86">#REF!</definedName>
    <definedName name="rngWorkSheet" localSheetId="90">#REF!</definedName>
    <definedName name="rngWorkSheet" localSheetId="91">#REF!</definedName>
    <definedName name="rngWorkSheet" localSheetId="92">#REF!</definedName>
    <definedName name="rngWorkSheet" localSheetId="98">#REF!</definedName>
    <definedName name="rngWorkSheet" localSheetId="101">#REF!</definedName>
    <definedName name="rngWorkSheet" localSheetId="102">#REF!</definedName>
    <definedName name="rngWorkSheet" localSheetId="105">#REF!</definedName>
    <definedName name="rngWorkSheet" localSheetId="108">#REF!</definedName>
    <definedName name="rngWorkSheet" localSheetId="111">#REF!</definedName>
    <definedName name="rngWorkSheet" localSheetId="4">#REF!</definedName>
    <definedName name="rngWorkSheet" localSheetId="13">#REF!</definedName>
    <definedName name="rngWorkSheet" localSheetId="14">#REF!</definedName>
    <definedName name="rngWorkSheet" localSheetId="5">#REF!</definedName>
    <definedName name="rngWorkSheet" localSheetId="6">#REF!</definedName>
    <definedName name="rngWorkSheet" localSheetId="7">#REF!</definedName>
    <definedName name="rngWorkSheet" localSheetId="8">#REF!</definedName>
    <definedName name="rngWorkSheet" localSheetId="11">#REF!</definedName>
    <definedName name="rngWorkSheet" localSheetId="12">#REF!</definedName>
    <definedName name="rngWorkSheet" localSheetId="26">#REF!</definedName>
    <definedName name="rngWorkSheet" localSheetId="27">#REF!</definedName>
    <definedName name="rngWorkSheet" localSheetId="28">#REF!</definedName>
    <definedName name="rngWorkSheet" localSheetId="29">#REF!</definedName>
    <definedName name="rngWorkSheet" localSheetId="37">#REF!</definedName>
    <definedName name="rngWorkSheet" localSheetId="38">#REF!</definedName>
    <definedName name="rngWorkSheet" localSheetId="39">#REF!</definedName>
    <definedName name="rngWorkSheet">#REF!</definedName>
    <definedName name="rngWorksheetName" localSheetId="53">#REF!</definedName>
    <definedName name="rngWorksheetName" localSheetId="57">#REF!</definedName>
    <definedName name="rngWorksheetName" localSheetId="81">#REF!</definedName>
    <definedName name="rngWorksheetName" localSheetId="83">#REF!</definedName>
    <definedName name="rngWorksheetName" localSheetId="97">#REF!</definedName>
    <definedName name="rngWorksheetName" localSheetId="110">#REF!</definedName>
    <definedName name="rngWorksheetName" localSheetId="17">#REF!</definedName>
    <definedName name="rngWorksheetName" localSheetId="18">#REF!</definedName>
    <definedName name="rngWorksheetName" localSheetId="19">#REF!</definedName>
    <definedName name="rngWorksheetName" localSheetId="20">#REF!</definedName>
    <definedName name="rngWorksheetName" localSheetId="30">#REF!</definedName>
    <definedName name="rngWorksheetName" localSheetId="40">#REF!</definedName>
    <definedName name="rngWorksheetName" localSheetId="45">#REF!</definedName>
    <definedName name="rngWorksheetName" localSheetId="0">#REF!</definedName>
    <definedName name="rngWorksheetName" localSheetId="56">#REF!</definedName>
    <definedName name="rngWorksheetName" localSheetId="80">#REF!</definedName>
    <definedName name="rngWorksheetName" localSheetId="82">#REF!</definedName>
    <definedName name="rngWorksheetName" localSheetId="84">#REF!</definedName>
    <definedName name="rngWorksheetName" localSheetId="93">#REF!</definedName>
    <definedName name="rngWorksheetName" localSheetId="94">#REF!</definedName>
    <definedName name="rngWorksheetName" localSheetId="95">#REF!</definedName>
    <definedName name="rngWorksheetName" localSheetId="96">#REF!</definedName>
    <definedName name="rngWorksheetName" localSheetId="85">#REF!</definedName>
    <definedName name="rngWorksheetName" localSheetId="86">#REF!</definedName>
    <definedName name="rngWorksheetName" localSheetId="90">#REF!</definedName>
    <definedName name="rngWorksheetName" localSheetId="91">#REF!</definedName>
    <definedName name="rngWorksheetName" localSheetId="92">#REF!</definedName>
    <definedName name="rngWorksheetName" localSheetId="98">#REF!</definedName>
    <definedName name="rngWorksheetName" localSheetId="101">#REF!</definedName>
    <definedName name="rngWorksheetName" localSheetId="102">#REF!</definedName>
    <definedName name="rngWorksheetName" localSheetId="105">#REF!</definedName>
    <definedName name="rngWorksheetName" localSheetId="108">#REF!</definedName>
    <definedName name="rngWorksheetName" localSheetId="111">#REF!</definedName>
    <definedName name="rngWorksheetName" localSheetId="4">#REF!</definedName>
    <definedName name="rngWorksheetName" localSheetId="13">#REF!</definedName>
    <definedName name="rngWorksheetName" localSheetId="14">#REF!</definedName>
    <definedName name="rngWorksheetName" localSheetId="5">#REF!</definedName>
    <definedName name="rngWorksheetName" localSheetId="6">#REF!</definedName>
    <definedName name="rngWorksheetName" localSheetId="7">#REF!</definedName>
    <definedName name="rngWorksheetName" localSheetId="8">#REF!</definedName>
    <definedName name="rngWorksheetName" localSheetId="11">#REF!</definedName>
    <definedName name="rngWorksheetName" localSheetId="12">#REF!</definedName>
    <definedName name="rngWorksheetName" localSheetId="26">#REF!</definedName>
    <definedName name="rngWorksheetName" localSheetId="27">#REF!</definedName>
    <definedName name="rngWorksheetName" localSheetId="28">#REF!</definedName>
    <definedName name="rngWorksheetName" localSheetId="29">#REF!</definedName>
    <definedName name="rngWorksheetName" localSheetId="37">#REF!</definedName>
    <definedName name="rngWorksheetName" localSheetId="38">#REF!</definedName>
    <definedName name="rngWorksheetName" localSheetId="39">#REF!</definedName>
    <definedName name="rngWorksheetName">#REF!</definedName>
    <definedName name="rngYearOffset" localSheetId="53">#REF!</definedName>
    <definedName name="rngYearOffset" localSheetId="57">#REF!</definedName>
    <definedName name="rngYearOffset" localSheetId="81">#REF!</definedName>
    <definedName name="rngYearOffset" localSheetId="83">#REF!</definedName>
    <definedName name="rngYearOffset" localSheetId="97">#REF!</definedName>
    <definedName name="rngYearOffset" localSheetId="110">#REF!</definedName>
    <definedName name="rngYearOffset" localSheetId="17">#REF!</definedName>
    <definedName name="rngYearOffset" localSheetId="18">#REF!</definedName>
    <definedName name="rngYearOffset" localSheetId="19">#REF!</definedName>
    <definedName name="rngYearOffset" localSheetId="20">#REF!</definedName>
    <definedName name="rngYearOffset" localSheetId="30">#REF!</definedName>
    <definedName name="rngYearOffset" localSheetId="40">#REF!</definedName>
    <definedName name="rngYearOffset" localSheetId="45">#REF!</definedName>
    <definedName name="rngYearOffset" localSheetId="0">#REF!</definedName>
    <definedName name="rngYearOffset" localSheetId="56">#REF!</definedName>
    <definedName name="rngYearOffset" localSheetId="80">#REF!</definedName>
    <definedName name="rngYearOffset" localSheetId="82">#REF!</definedName>
    <definedName name="rngYearOffset" localSheetId="84">#REF!</definedName>
    <definedName name="rngYearOffset" localSheetId="93">#REF!</definedName>
    <definedName name="rngYearOffset" localSheetId="94">#REF!</definedName>
    <definedName name="rngYearOffset" localSheetId="95">#REF!</definedName>
    <definedName name="rngYearOffset" localSheetId="96">#REF!</definedName>
    <definedName name="rngYearOffset" localSheetId="85">#REF!</definedName>
    <definedName name="rngYearOffset" localSheetId="86">#REF!</definedName>
    <definedName name="rngYearOffset" localSheetId="90">#REF!</definedName>
    <definedName name="rngYearOffset" localSheetId="91">#REF!</definedName>
    <definedName name="rngYearOffset" localSheetId="92">#REF!</definedName>
    <definedName name="rngYearOffset" localSheetId="98">#REF!</definedName>
    <definedName name="rngYearOffset" localSheetId="101">#REF!</definedName>
    <definedName name="rngYearOffset" localSheetId="102">#REF!</definedName>
    <definedName name="rngYearOffset" localSheetId="105">#REF!</definedName>
    <definedName name="rngYearOffset" localSheetId="108">#REF!</definedName>
    <definedName name="rngYearOffset" localSheetId="111">#REF!</definedName>
    <definedName name="rngYearOffset" localSheetId="4">#REF!</definedName>
    <definedName name="rngYearOffset" localSheetId="13">#REF!</definedName>
    <definedName name="rngYearOffset" localSheetId="14">#REF!</definedName>
    <definedName name="rngYearOffset" localSheetId="5">#REF!</definedName>
    <definedName name="rngYearOffset" localSheetId="6">#REF!</definedName>
    <definedName name="rngYearOffset" localSheetId="7">#REF!</definedName>
    <definedName name="rngYearOffset" localSheetId="8">#REF!</definedName>
    <definedName name="rngYearOffset" localSheetId="11">#REF!</definedName>
    <definedName name="rngYearOffset" localSheetId="12">#REF!</definedName>
    <definedName name="rngYearOffset" localSheetId="26">#REF!</definedName>
    <definedName name="rngYearOffset" localSheetId="27">#REF!</definedName>
    <definedName name="rngYearOffset" localSheetId="28">#REF!</definedName>
    <definedName name="rngYearOffset" localSheetId="29">#REF!</definedName>
    <definedName name="rngYearOffset" localSheetId="37">#REF!</definedName>
    <definedName name="rngYearOffset" localSheetId="38">#REF!</definedName>
    <definedName name="rngYearOffset" localSheetId="39">#REF!</definedName>
    <definedName name="rngYearOffset">#REF!</definedName>
    <definedName name="scope" localSheetId="53">#REF!</definedName>
    <definedName name="scope" localSheetId="57">#REF!</definedName>
    <definedName name="scope" localSheetId="81">#REF!</definedName>
    <definedName name="scope" localSheetId="83">#REF!</definedName>
    <definedName name="scope" localSheetId="97">#REF!</definedName>
    <definedName name="scope" localSheetId="110">#REF!</definedName>
    <definedName name="scope" localSheetId="17">#REF!</definedName>
    <definedName name="scope" localSheetId="18">#REF!</definedName>
    <definedName name="scope" localSheetId="19">#REF!</definedName>
    <definedName name="scope" localSheetId="20">#REF!</definedName>
    <definedName name="scope" localSheetId="30">#REF!</definedName>
    <definedName name="scope" localSheetId="40">#REF!</definedName>
    <definedName name="scope" localSheetId="45">#REF!</definedName>
    <definedName name="scope" localSheetId="0">#REF!</definedName>
    <definedName name="scope" localSheetId="56">#REF!</definedName>
    <definedName name="scope" localSheetId="80">#REF!</definedName>
    <definedName name="scope" localSheetId="84">#REF!</definedName>
    <definedName name="scope" localSheetId="93">#REF!</definedName>
    <definedName name="scope" localSheetId="94">#REF!</definedName>
    <definedName name="scope" localSheetId="95">#REF!</definedName>
    <definedName name="scope" localSheetId="96">#REF!</definedName>
    <definedName name="scope" localSheetId="85">#REF!</definedName>
    <definedName name="scope" localSheetId="86">#REF!</definedName>
    <definedName name="scope" localSheetId="90">#REF!</definedName>
    <definedName name="scope" localSheetId="91">#REF!</definedName>
    <definedName name="scope" localSheetId="92">#REF!</definedName>
    <definedName name="scope" localSheetId="102">#REF!</definedName>
    <definedName name="scope" localSheetId="105">#REF!</definedName>
    <definedName name="scope" localSheetId="108">#REF!</definedName>
    <definedName name="scope" localSheetId="111">#REF!</definedName>
    <definedName name="scope" localSheetId="4">#REF!</definedName>
    <definedName name="scope" localSheetId="13">#REF!</definedName>
    <definedName name="scope" localSheetId="14">#REF!</definedName>
    <definedName name="scope" localSheetId="5">#REF!</definedName>
    <definedName name="scope" localSheetId="6">#REF!</definedName>
    <definedName name="scope" localSheetId="7">#REF!</definedName>
    <definedName name="scope" localSheetId="8">#REF!</definedName>
    <definedName name="scope" localSheetId="9">#REF!</definedName>
    <definedName name="scope" localSheetId="11">#REF!</definedName>
    <definedName name="scope" localSheetId="12">#REF!</definedName>
    <definedName name="scope" localSheetId="26">#REF!</definedName>
    <definedName name="scope" localSheetId="27">#REF!</definedName>
    <definedName name="scope" localSheetId="28">#REF!</definedName>
    <definedName name="scope" localSheetId="29">#REF!</definedName>
    <definedName name="scope" localSheetId="37">#REF!</definedName>
    <definedName name="scope" localSheetId="38">#REF!</definedName>
    <definedName name="scope" localSheetId="39">#REF!</definedName>
    <definedName name="scope">#REF!</definedName>
    <definedName name="sdfg" localSheetId="53">#REF!</definedName>
    <definedName name="sdfg" localSheetId="57">#REF!</definedName>
    <definedName name="sdfg" localSheetId="81">#REF!</definedName>
    <definedName name="sdfg" localSheetId="83">#REF!</definedName>
    <definedName name="sdfg" localSheetId="97">#REF!</definedName>
    <definedName name="sdfg" localSheetId="110">#REF!</definedName>
    <definedName name="sdfg" localSheetId="17">#REF!</definedName>
    <definedName name="sdfg" localSheetId="18">#REF!</definedName>
    <definedName name="sdfg" localSheetId="19">#REF!</definedName>
    <definedName name="sdfg" localSheetId="20">#REF!</definedName>
    <definedName name="sdfg" localSheetId="30">#REF!</definedName>
    <definedName name="sdfg" localSheetId="40">#REF!</definedName>
    <definedName name="sdfg" localSheetId="45">#REF!</definedName>
    <definedName name="sdfg" localSheetId="0">#REF!</definedName>
    <definedName name="sdfg" localSheetId="56">#REF!</definedName>
    <definedName name="sdfg" localSheetId="102">#REF!</definedName>
    <definedName name="sdfg" localSheetId="105">#REF!</definedName>
    <definedName name="sdfg" localSheetId="108">#REF!</definedName>
    <definedName name="sdfg" localSheetId="111">#REF!</definedName>
    <definedName name="sdfg" localSheetId="4">#REF!</definedName>
    <definedName name="sdfg" localSheetId="13">#REF!</definedName>
    <definedName name="sdfg" localSheetId="14">#REF!</definedName>
    <definedName name="sdfg" localSheetId="5">#REF!</definedName>
    <definedName name="sdfg" localSheetId="6">#REF!</definedName>
    <definedName name="sdfg" localSheetId="7">#REF!</definedName>
    <definedName name="sdfg" localSheetId="8">#REF!</definedName>
    <definedName name="sdfg" localSheetId="11">#REF!</definedName>
    <definedName name="sdfg" localSheetId="12">#REF!</definedName>
    <definedName name="sdfg" localSheetId="26">#REF!</definedName>
    <definedName name="sdfg" localSheetId="27">#REF!</definedName>
    <definedName name="sdfg" localSheetId="28">#REF!</definedName>
    <definedName name="sdfg" localSheetId="29">#REF!</definedName>
    <definedName name="sdfg" localSheetId="37">#REF!</definedName>
    <definedName name="sdfg" localSheetId="38">#REF!</definedName>
    <definedName name="sdfg" localSheetId="39">#REF!</definedName>
    <definedName name="sdfg">#REF!</definedName>
    <definedName name="SecretariatName" localSheetId="98">[2]Design!$B$3</definedName>
    <definedName name="SecretariatName" localSheetId="99">[2]Design!$B$3</definedName>
    <definedName name="SecretariatName" localSheetId="100">[2]Design!$B$3</definedName>
    <definedName name="SecretariatName" localSheetId="101">[2]Design!$B$3</definedName>
    <definedName name="SecretariatName" localSheetId="102">[2]Design!$B$3</definedName>
    <definedName name="SecretariatName" localSheetId="104">[2]Design!$B$3</definedName>
    <definedName name="SecretariatName" localSheetId="105">[2]Design!$B$3</definedName>
    <definedName name="SecretariatName" localSheetId="107">[2]Design!$B$3</definedName>
    <definedName name="SecretariatName" localSheetId="108">[2]Design!$B$3</definedName>
    <definedName name="SecretariatName" localSheetId="31">[3]Design!$B$3</definedName>
    <definedName name="SecretariatName" localSheetId="34">[3]Design!$B$3</definedName>
    <definedName name="SecretariatName" localSheetId="35">[3]Design!$B$3</definedName>
    <definedName name="SecretariatName" localSheetId="36">[3]Design!$B$3</definedName>
    <definedName name="SecretariatName" localSheetId="38">[3]Design!$B$3</definedName>
    <definedName name="SecretariatName" localSheetId="39">[3]Design!$B$3</definedName>
    <definedName name="SecretariatName" localSheetId="41">[3]Design!$B$3</definedName>
    <definedName name="SecretariatName" localSheetId="48">[3]Design!$B$3</definedName>
    <definedName name="SecretariatName" localSheetId="49">[3]Design!$B$3</definedName>
    <definedName name="SecretariatName" localSheetId="50">[3]Design!$B$3</definedName>
    <definedName name="SecretariatName" localSheetId="51">[3]Design!$B$3</definedName>
    <definedName name="SecretariatName" localSheetId="52">[3]Design!$B$3</definedName>
    <definedName name="SecretariatName">[4]Design!$B$3</definedName>
    <definedName name="Sensitivity">10^-4</definedName>
    <definedName name="Sheet1" localSheetId="53">#REF!</definedName>
    <definedName name="Sheet1" localSheetId="57">#REF!</definedName>
    <definedName name="Sheet1" localSheetId="81">#REF!</definedName>
    <definedName name="Sheet1" localSheetId="83">#REF!</definedName>
    <definedName name="Sheet1" localSheetId="97">#REF!</definedName>
    <definedName name="Sheet1" localSheetId="110">#REF!</definedName>
    <definedName name="Sheet1" localSheetId="17">#REF!</definedName>
    <definedName name="Sheet1" localSheetId="18">#REF!</definedName>
    <definedName name="Sheet1" localSheetId="19">#REF!</definedName>
    <definedName name="Sheet1" localSheetId="20">#REF!</definedName>
    <definedName name="Sheet1" localSheetId="30">#REF!</definedName>
    <definedName name="Sheet1" localSheetId="40">#REF!</definedName>
    <definedName name="Sheet1" localSheetId="45">#REF!</definedName>
    <definedName name="Sheet1" localSheetId="0">#REF!</definedName>
    <definedName name="Sheet1" localSheetId="54">#REF!</definedName>
    <definedName name="Sheet1" localSheetId="55">#REF!</definedName>
    <definedName name="Sheet1" localSheetId="56">#REF!</definedName>
    <definedName name="Sheet1" localSheetId="80">#REF!</definedName>
    <definedName name="Sheet1" localSheetId="82">#REF!</definedName>
    <definedName name="Sheet1" localSheetId="84">#REF!</definedName>
    <definedName name="Sheet1" localSheetId="93">#REF!</definedName>
    <definedName name="Sheet1" localSheetId="94">#REF!</definedName>
    <definedName name="Sheet1" localSheetId="95">#REF!</definedName>
    <definedName name="Sheet1" localSheetId="96">#REF!</definedName>
    <definedName name="Sheet1" localSheetId="85">#REF!</definedName>
    <definedName name="Sheet1" localSheetId="86">#REF!</definedName>
    <definedName name="Sheet1" localSheetId="90">#REF!</definedName>
    <definedName name="Sheet1" localSheetId="91">#REF!</definedName>
    <definedName name="Sheet1" localSheetId="92">#REF!</definedName>
    <definedName name="Sheet1" localSheetId="98">#REF!</definedName>
    <definedName name="Sheet1" localSheetId="99">#REF!</definedName>
    <definedName name="Sheet1" localSheetId="100">#REF!</definedName>
    <definedName name="Sheet1" localSheetId="101">#REF!</definedName>
    <definedName name="Sheet1" localSheetId="102">#REF!</definedName>
    <definedName name="Sheet1" localSheetId="104">#REF!</definedName>
    <definedName name="Sheet1" localSheetId="105">#REF!</definedName>
    <definedName name="Sheet1" localSheetId="107">#REF!</definedName>
    <definedName name="Sheet1" localSheetId="108">#REF!</definedName>
    <definedName name="Sheet1" localSheetId="111">#REF!</definedName>
    <definedName name="Sheet1" localSheetId="4">#REF!</definedName>
    <definedName name="Sheet1" localSheetId="13">#REF!</definedName>
    <definedName name="Sheet1" localSheetId="14">#REF!</definedName>
    <definedName name="Sheet1" localSheetId="5">#REF!</definedName>
    <definedName name="Sheet1" localSheetId="6">#REF!</definedName>
    <definedName name="Sheet1" localSheetId="7">#REF!</definedName>
    <definedName name="Sheet1" localSheetId="8">#REF!</definedName>
    <definedName name="Sheet1" localSheetId="11">#REF!</definedName>
    <definedName name="Sheet1" localSheetId="12">#REF!</definedName>
    <definedName name="Sheet1" localSheetId="26">#REF!</definedName>
    <definedName name="Sheet1" localSheetId="27">#REF!</definedName>
    <definedName name="Sheet1" localSheetId="28">#REF!</definedName>
    <definedName name="Sheet1" localSheetId="29">#REF!</definedName>
    <definedName name="Sheet1" localSheetId="37">#REF!</definedName>
    <definedName name="Sheet1" localSheetId="38">#REF!</definedName>
    <definedName name="Sheet1" localSheetId="39">#REF!</definedName>
    <definedName name="Sheet1" localSheetId="41">#REF!</definedName>
    <definedName name="Sheet1" localSheetId="42">#REF!</definedName>
    <definedName name="Sheet1" localSheetId="43">#REF!</definedName>
    <definedName name="Sheet1" localSheetId="44">#REF!</definedName>
    <definedName name="Sheet1" localSheetId="46">#REF!</definedName>
    <definedName name="Sheet1" localSheetId="47">#REF!</definedName>
    <definedName name="Sheet1" localSheetId="48">#REF!</definedName>
    <definedName name="Sheet1" localSheetId="49">#REF!</definedName>
    <definedName name="Sheet1" localSheetId="50">#REF!</definedName>
    <definedName name="Sheet1" localSheetId="51">#REF!</definedName>
    <definedName name="Sheet1" localSheetId="52">#REF!</definedName>
    <definedName name="Sheet1">#REF!</definedName>
    <definedName name="srtfgwa" localSheetId="53">#REF!</definedName>
    <definedName name="srtfgwa" localSheetId="57">#REF!</definedName>
    <definedName name="srtfgwa" localSheetId="81">#REF!</definedName>
    <definedName name="srtfgwa" localSheetId="83">#REF!</definedName>
    <definedName name="srtfgwa" localSheetId="97">#REF!</definedName>
    <definedName name="srtfgwa" localSheetId="110">#REF!</definedName>
    <definedName name="srtfgwa" localSheetId="17">#REF!</definedName>
    <definedName name="srtfgwa" localSheetId="18">#REF!</definedName>
    <definedName name="srtfgwa" localSheetId="19">#REF!</definedName>
    <definedName name="srtfgwa" localSheetId="20">#REF!</definedName>
    <definedName name="srtfgwa" localSheetId="30">#REF!</definedName>
    <definedName name="srtfgwa" localSheetId="40">#REF!</definedName>
    <definedName name="srtfgwa" localSheetId="45">#REF!</definedName>
    <definedName name="srtfgwa" localSheetId="0">#REF!</definedName>
    <definedName name="srtfgwa" localSheetId="56">#REF!</definedName>
    <definedName name="srtfgwa" localSheetId="80">#REF!</definedName>
    <definedName name="srtfgwa" localSheetId="82">#REF!</definedName>
    <definedName name="srtfgwa" localSheetId="84">#REF!</definedName>
    <definedName name="srtfgwa" localSheetId="93">#REF!</definedName>
    <definedName name="srtfgwa" localSheetId="94">#REF!</definedName>
    <definedName name="srtfgwa" localSheetId="95">#REF!</definedName>
    <definedName name="srtfgwa" localSheetId="96">#REF!</definedName>
    <definedName name="srtfgwa" localSheetId="85">#REF!</definedName>
    <definedName name="srtfgwa" localSheetId="86">#REF!</definedName>
    <definedName name="srtfgwa" localSheetId="90">#REF!</definedName>
    <definedName name="srtfgwa" localSheetId="91">#REF!</definedName>
    <definedName name="srtfgwa" localSheetId="92">#REF!</definedName>
    <definedName name="srtfgwa" localSheetId="98">#REF!</definedName>
    <definedName name="srtfgwa" localSheetId="101">#REF!</definedName>
    <definedName name="srtfgwa" localSheetId="102">#REF!</definedName>
    <definedName name="srtfgwa" localSheetId="105">#REF!</definedName>
    <definedName name="srtfgwa" localSheetId="108">#REF!</definedName>
    <definedName name="srtfgwa" localSheetId="111">#REF!</definedName>
    <definedName name="srtfgwa" localSheetId="4">#REF!</definedName>
    <definedName name="srtfgwa" localSheetId="13">#REF!</definedName>
    <definedName name="srtfgwa" localSheetId="14">#REF!</definedName>
    <definedName name="srtfgwa" localSheetId="5">#REF!</definedName>
    <definedName name="srtfgwa" localSheetId="6">#REF!</definedName>
    <definedName name="srtfgwa" localSheetId="7">#REF!</definedName>
    <definedName name="srtfgwa" localSheetId="8">#REF!</definedName>
    <definedName name="srtfgwa" localSheetId="11">#REF!</definedName>
    <definedName name="srtfgwa" localSheetId="12">#REF!</definedName>
    <definedName name="srtfgwa" localSheetId="26">#REF!</definedName>
    <definedName name="srtfgwa" localSheetId="27">#REF!</definedName>
    <definedName name="srtfgwa" localSheetId="28">#REF!</definedName>
    <definedName name="srtfgwa" localSheetId="29">#REF!</definedName>
    <definedName name="srtfgwa" localSheetId="37">#REF!</definedName>
    <definedName name="srtfgwa" localSheetId="38">#REF!</definedName>
    <definedName name="srtfgwa" localSheetId="39">#REF!</definedName>
    <definedName name="srtfgwa" localSheetId="43">#REF!</definedName>
    <definedName name="srtfgwa" localSheetId="46">#REF!</definedName>
    <definedName name="srtfgwa" localSheetId="47">#REF!</definedName>
    <definedName name="srtfgwa" localSheetId="48">#REF!</definedName>
    <definedName name="srtfgwa" localSheetId="49">#REF!</definedName>
    <definedName name="srtfgwa" localSheetId="50">#REF!</definedName>
    <definedName name="srtfgwa" localSheetId="51">#REF!</definedName>
    <definedName name="srtfgwa" localSheetId="52">#REF!</definedName>
    <definedName name="srtfgwa">#REF!</definedName>
    <definedName name="Start1" localSheetId="53">#REF!</definedName>
    <definedName name="Start1" localSheetId="57">#REF!</definedName>
    <definedName name="Start1" localSheetId="81">#REF!</definedName>
    <definedName name="Start1" localSheetId="83">#REF!</definedName>
    <definedName name="Start1" localSheetId="97">#REF!</definedName>
    <definedName name="Start1" localSheetId="110">#REF!</definedName>
    <definedName name="Start1" localSheetId="17">#REF!</definedName>
    <definedName name="Start1" localSheetId="18">#REF!</definedName>
    <definedName name="Start1" localSheetId="19">#REF!</definedName>
    <definedName name="Start1" localSheetId="20">#REF!</definedName>
    <definedName name="Start1" localSheetId="30">#REF!</definedName>
    <definedName name="Start1" localSheetId="40">#REF!</definedName>
    <definedName name="Start1" localSheetId="45">#REF!</definedName>
    <definedName name="Start1" localSheetId="0">#REF!</definedName>
    <definedName name="Start1" localSheetId="56">#REF!</definedName>
    <definedName name="Start1" localSheetId="80">#REF!</definedName>
    <definedName name="Start1" localSheetId="84">#REF!</definedName>
    <definedName name="Start1" localSheetId="93">#REF!</definedName>
    <definedName name="Start1" localSheetId="94">#REF!</definedName>
    <definedName name="Start1" localSheetId="95">#REF!</definedName>
    <definedName name="Start1" localSheetId="96">#REF!</definedName>
    <definedName name="Start1" localSheetId="85">#REF!</definedName>
    <definedName name="Start1" localSheetId="86">#REF!</definedName>
    <definedName name="Start1" localSheetId="90">#REF!</definedName>
    <definedName name="Start1" localSheetId="91">#REF!</definedName>
    <definedName name="Start1" localSheetId="92">#REF!</definedName>
    <definedName name="Start1" localSheetId="102">#REF!</definedName>
    <definedName name="Start1" localSheetId="105">#REF!</definedName>
    <definedName name="Start1" localSheetId="108">#REF!</definedName>
    <definedName name="Start1" localSheetId="111">#REF!</definedName>
    <definedName name="Start1" localSheetId="4">#REF!</definedName>
    <definedName name="Start1" localSheetId="13">#REF!</definedName>
    <definedName name="Start1" localSheetId="14">#REF!</definedName>
    <definedName name="Start1" localSheetId="5">#REF!</definedName>
    <definedName name="Start1" localSheetId="6">#REF!</definedName>
    <definedName name="Start1" localSheetId="7">#REF!</definedName>
    <definedName name="Start1" localSheetId="8">#REF!</definedName>
    <definedName name="Start1" localSheetId="11">#REF!</definedName>
    <definedName name="Start1" localSheetId="12">#REF!</definedName>
    <definedName name="Start1" localSheetId="26">#REF!</definedName>
    <definedName name="Start1" localSheetId="27">#REF!</definedName>
    <definedName name="Start1" localSheetId="28">#REF!</definedName>
    <definedName name="Start1" localSheetId="29">#REF!</definedName>
    <definedName name="Start1" localSheetId="37">#REF!</definedName>
    <definedName name="Start1" localSheetId="38">#REF!</definedName>
    <definedName name="Start1" localSheetId="39">#REF!</definedName>
    <definedName name="Start1" localSheetId="43">#REF!</definedName>
    <definedName name="Start1" localSheetId="46">#REF!</definedName>
    <definedName name="Start1" localSheetId="47">#REF!</definedName>
    <definedName name="Start1" localSheetId="48">#REF!</definedName>
    <definedName name="Start1" localSheetId="49">#REF!</definedName>
    <definedName name="Start1" localSheetId="50">#REF!</definedName>
    <definedName name="Start1" localSheetId="51">#REF!</definedName>
    <definedName name="Start1" localSheetId="52">#REF!</definedName>
    <definedName name="Start1">#REF!</definedName>
    <definedName name="Start6" localSheetId="53">#REF!</definedName>
    <definedName name="Start6" localSheetId="57">#REF!</definedName>
    <definedName name="Start6" localSheetId="81">#REF!</definedName>
    <definedName name="Start6" localSheetId="83">#REF!</definedName>
    <definedName name="Start6" localSheetId="97">#REF!</definedName>
    <definedName name="Start6" localSheetId="110">#REF!</definedName>
    <definedName name="Start6" localSheetId="17">#REF!</definedName>
    <definedName name="Start6" localSheetId="18">#REF!</definedName>
    <definedName name="Start6" localSheetId="19">#REF!</definedName>
    <definedName name="Start6" localSheetId="20">#REF!</definedName>
    <definedName name="Start6" localSheetId="30">#REF!</definedName>
    <definedName name="Start6" localSheetId="40">#REF!</definedName>
    <definedName name="Start6" localSheetId="45">#REF!</definedName>
    <definedName name="Start6" localSheetId="0">#REF!</definedName>
    <definedName name="Start6" localSheetId="56">#REF!</definedName>
    <definedName name="Start6" localSheetId="80">#REF!</definedName>
    <definedName name="Start6" localSheetId="84">#REF!</definedName>
    <definedName name="Start6" localSheetId="93">#REF!</definedName>
    <definedName name="Start6" localSheetId="94">#REF!</definedName>
    <definedName name="Start6" localSheetId="95">#REF!</definedName>
    <definedName name="Start6" localSheetId="96">#REF!</definedName>
    <definedName name="Start6" localSheetId="85">#REF!</definedName>
    <definedName name="Start6" localSheetId="86">#REF!</definedName>
    <definedName name="Start6" localSheetId="90">#REF!</definedName>
    <definedName name="Start6" localSheetId="91">#REF!</definedName>
    <definedName name="Start6" localSheetId="92">#REF!</definedName>
    <definedName name="Start6" localSheetId="102">#REF!</definedName>
    <definedName name="Start6" localSheetId="105">#REF!</definedName>
    <definedName name="Start6" localSheetId="108">#REF!</definedName>
    <definedName name="Start6" localSheetId="111">#REF!</definedName>
    <definedName name="Start6" localSheetId="4">#REF!</definedName>
    <definedName name="Start6" localSheetId="13">#REF!</definedName>
    <definedName name="Start6" localSheetId="14">#REF!</definedName>
    <definedName name="Start6" localSheetId="5">#REF!</definedName>
    <definedName name="Start6" localSheetId="6">#REF!</definedName>
    <definedName name="Start6" localSheetId="7">#REF!</definedName>
    <definedName name="Start6" localSheetId="8">#REF!</definedName>
    <definedName name="Start6" localSheetId="11">#REF!</definedName>
    <definedName name="Start6" localSheetId="12">#REF!</definedName>
    <definedName name="Start6" localSheetId="26">#REF!</definedName>
    <definedName name="Start6" localSheetId="27">#REF!</definedName>
    <definedName name="Start6" localSheetId="28">#REF!</definedName>
    <definedName name="Start6" localSheetId="29">#REF!</definedName>
    <definedName name="Start6" localSheetId="37">#REF!</definedName>
    <definedName name="Start6" localSheetId="38">#REF!</definedName>
    <definedName name="Start6" localSheetId="39">#REF!</definedName>
    <definedName name="Start6">#REF!</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table1" localSheetId="25">#REF!</definedName>
    <definedName name="table1" localSheetId="53">#REF!</definedName>
    <definedName name="table1" localSheetId="57">#REF!</definedName>
    <definedName name="table1" localSheetId="81">#REF!</definedName>
    <definedName name="table1" localSheetId="83">#REF!</definedName>
    <definedName name="table1" localSheetId="97">#REF!</definedName>
    <definedName name="table1" localSheetId="110">#REF!</definedName>
    <definedName name="table1" localSheetId="17">#REF!</definedName>
    <definedName name="table1" localSheetId="18">#REF!</definedName>
    <definedName name="table1" localSheetId="19">#REF!</definedName>
    <definedName name="table1" localSheetId="20">#REF!</definedName>
    <definedName name="table1" localSheetId="30">#REF!</definedName>
    <definedName name="table1" localSheetId="40">#REF!</definedName>
    <definedName name="table1" localSheetId="45">#REF!</definedName>
    <definedName name="table1" localSheetId="0">#REF!</definedName>
    <definedName name="table1" localSheetId="54">#REF!</definedName>
    <definedName name="table1" localSheetId="55">#REF!</definedName>
    <definedName name="table1" localSheetId="56">#REF!</definedName>
    <definedName name="table1" localSheetId="80">#REF!</definedName>
    <definedName name="table1" localSheetId="82">#REF!</definedName>
    <definedName name="table1" localSheetId="84">#REF!</definedName>
    <definedName name="table1" localSheetId="93">#REF!</definedName>
    <definedName name="table1" localSheetId="94">#REF!</definedName>
    <definedName name="table1" localSheetId="95">#REF!</definedName>
    <definedName name="table1" localSheetId="96">#REF!</definedName>
    <definedName name="table1" localSheetId="85">#REF!</definedName>
    <definedName name="table1" localSheetId="86">#REF!</definedName>
    <definedName name="table1" localSheetId="90">#REF!</definedName>
    <definedName name="table1" localSheetId="91">#REF!</definedName>
    <definedName name="table1" localSheetId="92">#REF!</definedName>
    <definedName name="table1" localSheetId="98">#REF!</definedName>
    <definedName name="table1" localSheetId="99">#REF!</definedName>
    <definedName name="table1" localSheetId="100">#REF!</definedName>
    <definedName name="table1" localSheetId="101">#REF!</definedName>
    <definedName name="table1" localSheetId="102">#REF!</definedName>
    <definedName name="table1" localSheetId="104">#REF!</definedName>
    <definedName name="table1" localSheetId="105">#REF!</definedName>
    <definedName name="table1" localSheetId="107">#REF!</definedName>
    <definedName name="table1" localSheetId="108">#REF!</definedName>
    <definedName name="table1" localSheetId="111">#REF!</definedName>
    <definedName name="table1" localSheetId="4">#REF!</definedName>
    <definedName name="table1" localSheetId="13">#REF!</definedName>
    <definedName name="table1" localSheetId="14">#REF!</definedName>
    <definedName name="table1" localSheetId="15">#REF!</definedName>
    <definedName name="table1" localSheetId="16">#REF!</definedName>
    <definedName name="table1" localSheetId="5">#REF!</definedName>
    <definedName name="table1" localSheetId="6">#REF!</definedName>
    <definedName name="table1" localSheetId="7">#REF!</definedName>
    <definedName name="table1" localSheetId="8">[10]Contents!#REF!</definedName>
    <definedName name="table1" localSheetId="9">[10]Contents!#REF!</definedName>
    <definedName name="table1" localSheetId="10">#REF!</definedName>
    <definedName name="table1" localSheetId="11">[10]Contents!#REF!</definedName>
    <definedName name="table1" localSheetId="12">#REF!</definedName>
    <definedName name="table1" localSheetId="21">#REF!</definedName>
    <definedName name="table1" localSheetId="22">#REF!</definedName>
    <definedName name="table1" localSheetId="23">#REF!</definedName>
    <definedName name="table1" localSheetId="24">#REF!</definedName>
    <definedName name="table1" localSheetId="26">[10]Contents!#REF!</definedName>
    <definedName name="table1" localSheetId="27">[10]Contents!#REF!</definedName>
    <definedName name="table1" localSheetId="28">[10]Contents!#REF!</definedName>
    <definedName name="table1" localSheetId="29">[10]Contents!#REF!</definedName>
    <definedName name="table1" localSheetId="37">#REF!</definedName>
    <definedName name="table1" localSheetId="38">#REF!</definedName>
    <definedName name="table1" localSheetId="39">#REF!</definedName>
    <definedName name="table1" localSheetId="41">#REF!</definedName>
    <definedName name="table1" localSheetId="42">#REF!</definedName>
    <definedName name="table1" localSheetId="43">#REF!</definedName>
    <definedName name="table1" localSheetId="44">#REF!</definedName>
    <definedName name="table1" localSheetId="46">#REF!</definedName>
    <definedName name="table1" localSheetId="47">#REF!</definedName>
    <definedName name="table1" localSheetId="48">#REF!</definedName>
    <definedName name="table1" localSheetId="49">#REF!</definedName>
    <definedName name="table1" localSheetId="50">#REF!</definedName>
    <definedName name="table1" localSheetId="51">#REF!</definedName>
    <definedName name="table1" localSheetId="52">#REF!</definedName>
    <definedName name="table1">#REF!</definedName>
    <definedName name="TopOfTable_Table_15" localSheetId="82">'[11]CEC 2008 0 to 2 yrs'!$A$2</definedName>
    <definedName name="TopOfTable_Table_15" localSheetId="98">'[11]CEC 2008 0 to 2 yrs'!$A$2</definedName>
    <definedName name="TopOfTable_Table_15" localSheetId="99">'[11]CEC 2008 0 to 2 yrs'!$A$2</definedName>
    <definedName name="TopOfTable_Table_15" localSheetId="100">'[11]CEC 2008 0 to 2 yrs'!$A$2</definedName>
    <definedName name="TopOfTable_Table_15" localSheetId="101">'[11]CEC 2008 0 to 2 yrs'!$A$2</definedName>
    <definedName name="TopOfTable_Table_15" localSheetId="102">'[11]CEC 2008 0 to 2 yrs'!$A$2</definedName>
    <definedName name="TopOfTable_Table_15" localSheetId="104">'[11]CEC 2008 0 to 2 yrs'!$A$2</definedName>
    <definedName name="TopOfTable_Table_15" localSheetId="105">'[11]CEC 2008 0 to 2 yrs'!$A$2</definedName>
    <definedName name="TopOfTable_Table_15" localSheetId="107">'[11]CEC 2008 0 to 2 yrs'!$A$2</definedName>
    <definedName name="TopOfTable_Table_15" localSheetId="108">'[11]CEC 2008 0 to 2 yrs'!$A$2</definedName>
    <definedName name="TopOfTable_Table_15" localSheetId="34">'[12]CEC 2008 0 to 2 yrs'!$A$2</definedName>
    <definedName name="TopOfTable_Table_15" localSheetId="35">'[12]CEC 2008 0 to 2 yrs'!$A$2</definedName>
    <definedName name="TopOfTable_Table_15" localSheetId="36">'[12]CEC 2008 0 to 2 yrs'!$A$2</definedName>
    <definedName name="TopOfTable_Table_15" localSheetId="38">'[12]CEC 2008 0 to 2 yrs'!$A$2</definedName>
    <definedName name="TopOfTable_Table_15" localSheetId="41">'[12]CEC 2008 0 to 2 yrs'!$A$2</definedName>
    <definedName name="TopOfTable_Table_15" localSheetId="49">'[12]CEC 2008 0 to 2 yrs'!$A$2</definedName>
    <definedName name="TopOfTable_Table_15" localSheetId="50">'[12]CEC 2008 0 to 2 yrs'!$A$2</definedName>
    <definedName name="TopOfTable_Table_15" localSheetId="51">'[12]CEC 2008 0 to 2 yrs'!$A$2</definedName>
    <definedName name="TopOfTable_Table_15" localSheetId="52">'[12]CEC 2008 0 to 2 yrs'!$A$2</definedName>
    <definedName name="TopOfTable_Table_15">'[12]CEC 2008 0 to 2 yrs'!$A$2</definedName>
    <definedName name="TopOfTable_Table_16" localSheetId="82">'[11]CEC 2008 3 to 8 yrs'!$A$2</definedName>
    <definedName name="TopOfTable_Table_16" localSheetId="98">'[11]CEC 2008 3 to 8 yrs'!$A$2</definedName>
    <definedName name="TopOfTable_Table_16" localSheetId="99">'[11]CEC 2008 3 to 8 yrs'!$A$2</definedName>
    <definedName name="TopOfTable_Table_16" localSheetId="100">'[11]CEC 2008 3 to 8 yrs'!$A$2</definedName>
    <definedName name="TopOfTable_Table_16" localSheetId="101">'[11]CEC 2008 3 to 8 yrs'!$A$2</definedName>
    <definedName name="TopOfTable_Table_16" localSheetId="102">'[11]CEC 2008 3 to 8 yrs'!$A$2</definedName>
    <definedName name="TopOfTable_Table_16" localSheetId="104">'[11]CEC 2008 3 to 8 yrs'!$A$2</definedName>
    <definedName name="TopOfTable_Table_16" localSheetId="105">'[11]CEC 2008 3 to 8 yrs'!$A$2</definedName>
    <definedName name="TopOfTable_Table_16" localSheetId="107">'[11]CEC 2008 3 to 8 yrs'!$A$2</definedName>
    <definedName name="TopOfTable_Table_16" localSheetId="108">'[11]CEC 2008 3 to 8 yrs'!$A$2</definedName>
    <definedName name="TopOfTable_Table_16" localSheetId="34">'[12]CEC 2008 3 to 8 yrs'!$A$2</definedName>
    <definedName name="TopOfTable_Table_16" localSheetId="35">'[12]CEC 2008 3 to 8 yrs'!$A$2</definedName>
    <definedName name="TopOfTable_Table_16" localSheetId="36">'[12]CEC 2008 3 to 8 yrs'!$A$2</definedName>
    <definedName name="TopOfTable_Table_16" localSheetId="38">'[12]CEC 2008 3 to 8 yrs'!$A$2</definedName>
    <definedName name="TopOfTable_Table_16" localSheetId="41">'[12]CEC 2008 3 to 8 yrs'!$A$2</definedName>
    <definedName name="TopOfTable_Table_16" localSheetId="49">'[12]CEC 2008 3 to 8 yrs'!$A$2</definedName>
    <definedName name="TopOfTable_Table_16" localSheetId="50">'[12]CEC 2008 3 to 8 yrs'!$A$2</definedName>
    <definedName name="TopOfTable_Table_16" localSheetId="51">'[12]CEC 2008 3 to 8 yrs'!$A$2</definedName>
    <definedName name="TopOfTable_Table_16" localSheetId="52">'[12]CEC 2008 3 to 8 yrs'!$A$2</definedName>
    <definedName name="TopOfTable_Table_16">'[12]CEC 2008 3 to 8 yrs'!$A$2</definedName>
    <definedName name="wds" localSheetId="53">#REF!</definedName>
    <definedName name="wds" localSheetId="57">#REF!</definedName>
    <definedName name="wds" localSheetId="81">#REF!</definedName>
    <definedName name="wds" localSheetId="83">#REF!</definedName>
    <definedName name="wds" localSheetId="97">#REF!</definedName>
    <definedName name="wds" localSheetId="110">#REF!</definedName>
    <definedName name="wds" localSheetId="17">#REF!</definedName>
    <definedName name="wds" localSheetId="18">#REF!</definedName>
    <definedName name="wds" localSheetId="19">#REF!</definedName>
    <definedName name="wds" localSheetId="20">#REF!</definedName>
    <definedName name="wds" localSheetId="30">#REF!</definedName>
    <definedName name="wds" localSheetId="40">#REF!</definedName>
    <definedName name="wds" localSheetId="45">#REF!</definedName>
    <definedName name="wds" localSheetId="0">#REF!</definedName>
    <definedName name="wds" localSheetId="54">#REF!</definedName>
    <definedName name="wds" localSheetId="55">#REF!</definedName>
    <definedName name="wds" localSheetId="56">#REF!</definedName>
    <definedName name="wds" localSheetId="80">#REF!</definedName>
    <definedName name="wds" localSheetId="82">#REF!</definedName>
    <definedName name="wds" localSheetId="84">#REF!</definedName>
    <definedName name="wds" localSheetId="93">#REF!</definedName>
    <definedName name="wds" localSheetId="94">#REF!</definedName>
    <definedName name="wds" localSheetId="95">#REF!</definedName>
    <definedName name="wds" localSheetId="96">#REF!</definedName>
    <definedName name="wds" localSheetId="85">#REF!</definedName>
    <definedName name="wds" localSheetId="86">#REF!</definedName>
    <definedName name="wds" localSheetId="90">#REF!</definedName>
    <definedName name="wds" localSheetId="91">#REF!</definedName>
    <definedName name="wds" localSheetId="92">#REF!</definedName>
    <definedName name="wds" localSheetId="98">#REF!</definedName>
    <definedName name="wds" localSheetId="99">#REF!</definedName>
    <definedName name="wds" localSheetId="100">#REF!</definedName>
    <definedName name="wds" localSheetId="101">#REF!</definedName>
    <definedName name="wds" localSheetId="102">#REF!</definedName>
    <definedName name="wds" localSheetId="104">#REF!</definedName>
    <definedName name="wds" localSheetId="105">#REF!</definedName>
    <definedName name="wds" localSheetId="107">#REF!</definedName>
    <definedName name="wds" localSheetId="108">#REF!</definedName>
    <definedName name="wds" localSheetId="111">#REF!</definedName>
    <definedName name="wds" localSheetId="4">#REF!</definedName>
    <definedName name="wds" localSheetId="13">#REF!</definedName>
    <definedName name="wds" localSheetId="14">#REF!</definedName>
    <definedName name="wds" localSheetId="5">#REF!</definedName>
    <definedName name="wds" localSheetId="6">#REF!</definedName>
    <definedName name="wds" localSheetId="7">#REF!</definedName>
    <definedName name="wds" localSheetId="8">#REF!</definedName>
    <definedName name="wds" localSheetId="11">#REF!</definedName>
    <definedName name="wds" localSheetId="12">#REF!</definedName>
    <definedName name="wds" localSheetId="26">#REF!</definedName>
    <definedName name="wds" localSheetId="27">#REF!</definedName>
    <definedName name="wds" localSheetId="28">#REF!</definedName>
    <definedName name="wds" localSheetId="29">#REF!</definedName>
    <definedName name="wds" localSheetId="37">#REF!</definedName>
    <definedName name="wds" localSheetId="38">#REF!</definedName>
    <definedName name="wds" localSheetId="39">#REF!</definedName>
    <definedName name="wds" localSheetId="41">#REF!</definedName>
    <definedName name="wds" localSheetId="42">#REF!</definedName>
    <definedName name="wds" localSheetId="43">#REF!</definedName>
    <definedName name="wds" localSheetId="44">#REF!</definedName>
    <definedName name="wds" localSheetId="46">#REF!</definedName>
    <definedName name="wds" localSheetId="47">#REF!</definedName>
    <definedName name="wds" localSheetId="48">#REF!</definedName>
    <definedName name="wds" localSheetId="49">#REF!</definedName>
    <definedName name="wds" localSheetId="50">#REF!</definedName>
    <definedName name="wds" localSheetId="51">#REF!</definedName>
    <definedName name="wds" localSheetId="52">#REF!</definedName>
    <definedName name="wds">#REF!</definedName>
    <definedName name="Z_B7DA4F7E_64F2_4AA4_856A_12889B40FDCA_.wvu.PrintArea" localSheetId="31">'Table NIRA.7.1'!$A$1:$O$31</definedName>
    <definedName name="Z_B7DA4F7E_64F2_4AA4_856A_12889B40FDCA_.wvu.PrintArea" localSheetId="32">'Table NIRA.7.2'!$A$1:$O$50</definedName>
    <definedName name="Z_B7DA4F7E_64F2_4AA4_856A_12889B40FDCA_.wvu.PrintArea" localSheetId="33">'Table NIRA.7.3'!$A$1:$K$30</definedName>
    <definedName name="Z_B7DA4F7E_64F2_4AA4_856A_12889B40FDCA_.wvu.PrintArea" localSheetId="34">'Table NIRA.7.4'!$A$1:$O$50</definedName>
    <definedName name="Z_B7DA4F7E_64F2_4AA4_856A_12889B40FDCA_.wvu.PrintArea" localSheetId="35">'Table NIRA.7.5'!$A$1:$O$31</definedName>
    <definedName name="Z_B7DA4F7E_64F2_4AA4_856A_12889B40FDCA_.wvu.PrintArea" localSheetId="36">'Table NIRA.7.6'!$A$1:$O$51</definedName>
    <definedName name="Z_B7DA4F7E_64F2_4AA4_856A_12889B40FDCA_.wvu.PrintArea" localSheetId="37">'Table NIRA.7.7'!$A$1:$K$26</definedName>
    <definedName name="Z_B7DA4F7E_64F2_4AA4_856A_12889B40FDCA_.wvu.PrintArea" localSheetId="38">'Table NIRA.7.8'!$A$1:$O$31</definedName>
    <definedName name="Z_B7DA4F7E_64F2_4AA4_856A_12889B40FDCA_.wvu.PrintArea" localSheetId="39">'Table NIRA.7.9'!$A$1:$R$49</definedName>
    <definedName name="Z_B7DA4F7E_64F2_4AA4_856A_12889B40FDCA_.wvu.PrintArea" localSheetId="41">'Table NIRA.8.1'!$A$1:$N$20</definedName>
    <definedName name="Z_B7DA4F7E_64F2_4AA4_856A_12889B40FDCA_.wvu.PrintArea" localSheetId="42">'Table NIRA.8.2'!$A$1:$N$16</definedName>
    <definedName name="Z_B7DA4F7E_64F2_4AA4_856A_12889B40FDCA_.wvu.PrintArea" localSheetId="43">'Table NIRA.8.3'!$A$1:$O$27</definedName>
    <definedName name="Z_B7DA4F7E_64F2_4AA4_856A_12889B40FDCA_.wvu.PrintArea" localSheetId="44">'Table NIRA.8.4'!$A$1:$O$39</definedName>
    <definedName name="Z_B7DA4F7E_64F2_4AA4_856A_12889B40FDCA_.wvu.PrintArea" localSheetId="46">'Table NIRA.9.1'!$A$1:$P$12</definedName>
    <definedName name="Z_B7DA4F7E_64F2_4AA4_856A_12889B40FDCA_.wvu.PrintArea" localSheetId="47">'Table NIRA.9.2'!$A$1:$Q$15</definedName>
    <definedName name="Z_B7DA4F7E_64F2_4AA4_856A_12889B40FDCA_.wvu.PrintArea" localSheetId="48">'Table NIRA.9.3'!$A$1:$K$20</definedName>
    <definedName name="Z_B7DA4F7E_64F2_4AA4_856A_12889B40FDCA_.wvu.PrintArea" localSheetId="49">'Table NIRA.9.4'!$A$1:$Q$21</definedName>
    <definedName name="Z_B7DA4F7E_64F2_4AA4_856A_12889B40FDCA_.wvu.PrintArea" localSheetId="50">'Table NIRA.9.5'!$A$1:$I$21</definedName>
    <definedName name="Z_B7DA4F7E_64F2_4AA4_856A_12889B40FDCA_.wvu.PrintArea" localSheetId="51">'Table NIRA.9.6'!$A$1:$Q$37</definedName>
    <definedName name="Z_B7DA4F7E_64F2_4AA4_856A_12889B40FDCA_.wvu.PrintArea" localSheetId="52">'Table NIRA.9.7'!$A$1:$P$37</definedName>
    <definedName name="Z_B7DA4F7E_64F2_4AA4_856A_12889B40FDCA_.wvu.PrintTitles" localSheetId="31">'Table NIRA.7.1'!$1:$2</definedName>
    <definedName name="Z_B7DA4F7E_64F2_4AA4_856A_12889B40FDCA_.wvu.PrintTitles" localSheetId="32">'Table NIRA.7.2'!$1:$2</definedName>
    <definedName name="Z_B7DA4F7E_64F2_4AA4_856A_12889B40FDCA_.wvu.PrintTitles" localSheetId="33">'Table NIRA.7.3'!$1:$2</definedName>
    <definedName name="Z_B7DA4F7E_64F2_4AA4_856A_12889B40FDCA_.wvu.PrintTitles" localSheetId="34">'Table NIRA.7.4'!$1:$2</definedName>
    <definedName name="Z_B7DA4F7E_64F2_4AA4_856A_12889B40FDCA_.wvu.PrintTitles" localSheetId="35">'Table NIRA.7.5'!$1:$2</definedName>
    <definedName name="Z_B7DA4F7E_64F2_4AA4_856A_12889B40FDCA_.wvu.PrintTitles" localSheetId="36">'Table NIRA.7.6'!$1:$2</definedName>
    <definedName name="Z_B7DA4F7E_64F2_4AA4_856A_12889B40FDCA_.wvu.PrintTitles" localSheetId="37">'Table NIRA.7.7'!$1:$2</definedName>
    <definedName name="Z_B7DA4F7E_64F2_4AA4_856A_12889B40FDCA_.wvu.PrintTitles" localSheetId="38">'Table NIRA.7.8'!$1:$2</definedName>
    <definedName name="Z_B7DA4F7E_64F2_4AA4_856A_12889B40FDCA_.wvu.PrintTitles" localSheetId="39">'Table NIRA.7.9'!$1:$3</definedName>
    <definedName name="Z_B7DA4F7E_64F2_4AA4_856A_12889B40FDCA_.wvu.PrintTitles" localSheetId="41">'Table NIRA.8.1'!$1:$1</definedName>
    <definedName name="Z_B7DA4F7E_64F2_4AA4_856A_12889B40FDCA_.wvu.PrintTitles" localSheetId="42">'Table NIRA.8.2'!$1:$1</definedName>
    <definedName name="Z_B7DA4F7E_64F2_4AA4_856A_12889B40FDCA_.wvu.PrintTitles" localSheetId="43">'Table NIRA.8.3'!$1:$1</definedName>
    <definedName name="Z_B7DA4F7E_64F2_4AA4_856A_12889B40FDCA_.wvu.PrintTitles" localSheetId="44">'Table NIRA.8.4'!$1:$1</definedName>
    <definedName name="Z_B7DA4F7E_64F2_4AA4_856A_12889B40FDCA_.wvu.PrintTitles" localSheetId="46">'Table NIRA.9.1'!$1:$1</definedName>
    <definedName name="Z_B7DA4F7E_64F2_4AA4_856A_12889B40FDCA_.wvu.PrintTitles" localSheetId="47">'Table NIRA.9.2'!$1:$1</definedName>
    <definedName name="Z_B7DA4F7E_64F2_4AA4_856A_12889B40FDCA_.wvu.PrintTitles" localSheetId="48">'Table NIRA.9.3'!$1:$1</definedName>
    <definedName name="Z_B7DA4F7E_64F2_4AA4_856A_12889B40FDCA_.wvu.PrintTitles" localSheetId="49">'Table NIRA.9.4'!$1:$1</definedName>
    <definedName name="Z_B7DA4F7E_64F2_4AA4_856A_12889B40FDCA_.wvu.PrintTitles" localSheetId="50">'Table NIRA.9.5'!$1:$1</definedName>
    <definedName name="Z_B7DA4F7E_64F2_4AA4_856A_12889B40FDCA_.wvu.PrintTitles" localSheetId="51">'Table NIRA.9.6'!$1:$1</definedName>
    <definedName name="Z_B7DA4F7E_64F2_4AA4_856A_12889B40FDCA_.wvu.PrintTitles" localSheetId="52">'Table NIRA.9.7'!$1:$1</definedName>
    <definedName name="Z_EC840134_8E5C_4542_9E5D_5CA2C1E7CA86_.wvu.PrintArea" localSheetId="95" hidden="1">'Table NIRA.13.12'!$A$1:$O$16</definedName>
    <definedName name="Z_EC840134_8E5C_4542_9E5D_5CA2C1E7CA86_.wvu.PrintArea" localSheetId="96" hidden="1">'Table NIRA.13.13'!$A$1:$N$31</definedName>
    <definedName name="Z_EC840134_8E5C_4542_9E5D_5CA2C1E7CA86_.wvu.PrintTitles" localSheetId="95" hidden="1">'Table NIRA.13.12'!$1:$2</definedName>
    <definedName name="Z_EC840134_8E5C_4542_9E5D_5CA2C1E7CA86_.wvu.PrintTitles" localSheetId="96" hidden="1">'Table NIRA.13.13'!$1:$2</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64" l="1"/>
  <c r="I10" i="64"/>
  <c r="J10" i="64"/>
  <c r="K10" i="64"/>
  <c r="G10" i="64"/>
  <c r="H6" i="64"/>
  <c r="I6" i="64"/>
  <c r="J6" i="64"/>
  <c r="K6" i="64"/>
  <c r="G6" i="64"/>
  <c r="H6" i="62"/>
  <c r="I6" i="62"/>
  <c r="J6" i="62"/>
  <c r="K6" i="62"/>
  <c r="L6" i="62"/>
  <c r="M6" i="62"/>
  <c r="N6" i="62"/>
  <c r="O6" i="62"/>
  <c r="O17" i="107" l="1"/>
  <c r="O16" i="107"/>
  <c r="A1" i="91" l="1"/>
  <c r="A1" i="114" l="1"/>
  <c r="A1" i="113"/>
  <c r="A1" i="112"/>
  <c r="N5" i="98" l="1"/>
  <c r="M5" i="98"/>
  <c r="L5" i="98"/>
  <c r="K5" i="98"/>
  <c r="J5" i="98"/>
  <c r="I5" i="98"/>
  <c r="H5" i="98"/>
  <c r="G5" i="98"/>
  <c r="F5" i="98"/>
  <c r="N5" i="97"/>
  <c r="M5" i="97"/>
  <c r="L5" i="97"/>
  <c r="K5" i="97"/>
  <c r="J5" i="97"/>
  <c r="I5" i="97"/>
  <c r="H5" i="97"/>
  <c r="G5" i="97"/>
  <c r="N5" i="90"/>
  <c r="M5" i="90"/>
  <c r="L5" i="90"/>
  <c r="K5" i="90"/>
  <c r="J5" i="90"/>
  <c r="I5" i="90"/>
  <c r="H5" i="90"/>
  <c r="G5" i="90"/>
  <c r="F5" i="90"/>
  <c r="O10" i="63" l="1"/>
  <c r="N10" i="63"/>
  <c r="M10" i="63"/>
  <c r="L10" i="63"/>
  <c r="K10" i="63"/>
  <c r="J10" i="63"/>
  <c r="I10" i="63"/>
  <c r="H10" i="63"/>
  <c r="G10" i="63"/>
  <c r="O6" i="63"/>
  <c r="N6" i="63"/>
  <c r="M6" i="63"/>
  <c r="L6" i="63"/>
  <c r="K6" i="63"/>
  <c r="J6" i="63"/>
  <c r="I6" i="63"/>
  <c r="H6" i="63"/>
  <c r="G6" i="63"/>
  <c r="O10" i="62"/>
  <c r="N10" i="62"/>
  <c r="M10" i="62"/>
  <c r="L10" i="62"/>
  <c r="K10" i="62"/>
  <c r="J10" i="62"/>
  <c r="I10" i="62"/>
  <c r="H10" i="62"/>
  <c r="G10" i="62"/>
  <c r="G6" i="62"/>
  <c r="A1" i="108" l="1"/>
  <c r="A1" i="107"/>
  <c r="A1" i="106"/>
  <c r="A1" i="105"/>
  <c r="A1" i="104"/>
  <c r="A1" i="103"/>
  <c r="A1" i="102" l="1"/>
  <c r="A1" i="101"/>
  <c r="A1" i="100"/>
  <c r="A1" i="99"/>
  <c r="A1" i="98"/>
  <c r="A1" i="97"/>
  <c r="A1" i="96"/>
  <c r="A1" i="95"/>
  <c r="A1" i="94"/>
  <c r="A1" i="93"/>
  <c r="A1" i="92"/>
  <c r="A1" i="90"/>
  <c r="A2" i="65" l="1"/>
  <c r="A1" i="64" l="1"/>
  <c r="A1" i="63"/>
  <c r="A1" i="62"/>
  <c r="A1" i="41" l="1"/>
  <c r="A1" i="40"/>
  <c r="A1" i="39"/>
  <c r="A1" i="38"/>
  <c r="A1" i="37"/>
  <c r="A1" i="36"/>
  <c r="A1" i="35"/>
  <c r="A1" i="34"/>
  <c r="A1" i="33"/>
  <c r="A1" i="32" l="1"/>
  <c r="A1" i="31"/>
  <c r="A1" i="28"/>
  <c r="A1" i="27"/>
  <c r="A1" i="26"/>
  <c r="A1" i="25"/>
  <c r="A1" i="24"/>
  <c r="A1" i="23"/>
  <c r="A1" i="22"/>
  <c r="A1" i="21"/>
  <c r="A1" i="20"/>
</calcChain>
</file>

<file path=xl/sharedStrings.xml><?xml version="1.0" encoding="utf-8"?>
<sst xmlns="http://schemas.openxmlformats.org/spreadsheetml/2006/main" count="7471" uniqueCount="1121">
  <si>
    <t>National Agreement performance reporting: National Indigenous Reform Agreement</t>
  </si>
  <si>
    <t xml:space="preserve">— data tables      
</t>
  </si>
  <si>
    <t>Attachment contents</t>
  </si>
  <si>
    <t>NIRA Indicator 1</t>
  </si>
  <si>
    <t>NIRA Indicator 2</t>
  </si>
  <si>
    <t>Table NIRA.2.2</t>
  </si>
  <si>
    <t>Table NIRA.2.3</t>
  </si>
  <si>
    <t>Table NIRA.2.4</t>
  </si>
  <si>
    <t>Table NIRA.2.5</t>
  </si>
  <si>
    <t>Table NIRA.2.6</t>
  </si>
  <si>
    <t>Table NIRA.2.7</t>
  </si>
  <si>
    <t>Table NIRA.2.8</t>
  </si>
  <si>
    <t>Table NIRA.2.9</t>
  </si>
  <si>
    <t>Table NIRA.2.10</t>
  </si>
  <si>
    <t>Table NIRA.2.11</t>
  </si>
  <si>
    <t>Table NIRA.2.12</t>
  </si>
  <si>
    <t>Table NIRA.2.13</t>
  </si>
  <si>
    <t>Table NIRA.6.1</t>
  </si>
  <si>
    <t>Table NIRA.6.2</t>
  </si>
  <si>
    <t>Table NIRA.6.3</t>
  </si>
  <si>
    <t>Table NIRA.6.4</t>
  </si>
  <si>
    <t>Table NIRA.6.6</t>
  </si>
  <si>
    <t>Table NIRA.6.7</t>
  </si>
  <si>
    <t>Table NIRA.6.8</t>
  </si>
  <si>
    <t>Table NIRA.6.9</t>
  </si>
  <si>
    <t>Table NIRA.7.1</t>
  </si>
  <si>
    <t>Table NIRA.7.2</t>
  </si>
  <si>
    <t>Table NIRA.7.3</t>
  </si>
  <si>
    <t>Table NIRA.7.4</t>
  </si>
  <si>
    <t>Table NIRA.7.5</t>
  </si>
  <si>
    <t>Table NIRA.7.6</t>
  </si>
  <si>
    <t>Table NIRA.7.7</t>
  </si>
  <si>
    <t>Table NIRA.7.8</t>
  </si>
  <si>
    <t>Table NIRA.7.9</t>
  </si>
  <si>
    <t>Table NIRA.8.1</t>
  </si>
  <si>
    <t>Table NIRA.8.2</t>
  </si>
  <si>
    <t>Table NIRA.8.3</t>
  </si>
  <si>
    <t>Table NIRA.8.4</t>
  </si>
  <si>
    <t>Table NIRA.9.1</t>
  </si>
  <si>
    <t>Table NIRA.9.2</t>
  </si>
  <si>
    <t>Table NIRA.9.3</t>
  </si>
  <si>
    <t>Table NIRA.9.4</t>
  </si>
  <si>
    <t>Table NIRA.9.5</t>
  </si>
  <si>
    <t>Table NIRA.9.6</t>
  </si>
  <si>
    <t>Table NIRA.9.7</t>
  </si>
  <si>
    <t>NIRA Indicator 10</t>
  </si>
  <si>
    <t>Table NIRA.10.1</t>
  </si>
  <si>
    <t>Table NIRA.10.2</t>
  </si>
  <si>
    <t>Table NIRA.10.3</t>
  </si>
  <si>
    <t>Table NIRA.11.1</t>
  </si>
  <si>
    <t xml:space="preserve">Proportion of year 3 students who achieved at or above the national minimum standard, by learning domain, by Indigenous status, 2016 (per cent) </t>
  </si>
  <si>
    <t xml:space="preserve">Table NIRA.11.2 </t>
  </si>
  <si>
    <t xml:space="preserve">Proportion of year 5 students who achieved at or above the national minimum standard, by learning domain, by Indigenous status, 2016 (per cent) </t>
  </si>
  <si>
    <t xml:space="preserve">Table NIRA.11.3 </t>
  </si>
  <si>
    <t xml:space="preserve">Proportion of year 7 students who achieved at or above the national minimum standard, by learning domain, by Indigenous status, 2016 (per cent) </t>
  </si>
  <si>
    <t xml:space="preserve">Table NIRA.11.4 </t>
  </si>
  <si>
    <t xml:space="preserve">Proportion of year 9 students who achieved at or above the national minimum standard, by learning domain, by Indigenous status, 2016 (per cent) </t>
  </si>
  <si>
    <t>Table NIRA.11.5</t>
  </si>
  <si>
    <t>Table NIRA.11.6</t>
  </si>
  <si>
    <t>Table NIRA.11.7</t>
  </si>
  <si>
    <t>Table NIRA.11.8</t>
  </si>
  <si>
    <t>Table NIRA.11.9</t>
  </si>
  <si>
    <t>Table NIRA.11.10</t>
  </si>
  <si>
    <t>Table NIRA.11.11</t>
  </si>
  <si>
    <t xml:space="preserve">Table NIRA.11.12 </t>
  </si>
  <si>
    <t>Table NIRA.11.13</t>
  </si>
  <si>
    <t>Table NIRA.11.14</t>
  </si>
  <si>
    <t xml:space="preserve">Table NIRA.11.15 </t>
  </si>
  <si>
    <t xml:space="preserve">Table NIRA.11.16 </t>
  </si>
  <si>
    <t>Table NIRA.11.17</t>
  </si>
  <si>
    <t xml:space="preserve">Year 3 student participation in assessment, by Indigenous status, 2016 (per cent) </t>
  </si>
  <si>
    <t>Table NIRA.11.18</t>
  </si>
  <si>
    <t xml:space="preserve">Year 5 student participation in assessment, by Indigenous status, 2016 (per cent) </t>
  </si>
  <si>
    <t>Table NIRA.11.19</t>
  </si>
  <si>
    <t xml:space="preserve">Year 7 student participation in assessment, by Indigenous status, 2016 (per cent) </t>
  </si>
  <si>
    <t>Table NIRA.11.20</t>
  </si>
  <si>
    <t xml:space="preserve">Year 9 student participation in assessment, by Indigenous status, 2016 (per cent) </t>
  </si>
  <si>
    <t xml:space="preserve">Table NIRA.11.21 </t>
  </si>
  <si>
    <t>Proportion of student exemptions, by Indigenous status, 2016 (per cent)</t>
  </si>
  <si>
    <t>Table NIRA.11.22</t>
  </si>
  <si>
    <t>Proportion of student absences, by Indigenous status, 2016 (per cent)</t>
  </si>
  <si>
    <t>Table NIRA.11.23</t>
  </si>
  <si>
    <t>Proportion of student withdrawals, by Indigenous status, by State and Territory, 2016 (per cent)</t>
  </si>
  <si>
    <t>Table NIRA.12.1</t>
  </si>
  <si>
    <t>Table NIRA.13.1</t>
  </si>
  <si>
    <t xml:space="preserve">Students attendance rate in years 1–10, by Indigenous status 2016, (per cent)   </t>
  </si>
  <si>
    <t>Table NIRA.13.2</t>
  </si>
  <si>
    <t xml:space="preserve">Student attendance rate in years 1–10, by Indigenous status, by remoteness, 2016 (per cent)    </t>
  </si>
  <si>
    <t xml:space="preserve">Table NIRA.13.3 </t>
  </si>
  <si>
    <t xml:space="preserve">Student attendance rates, combined schools sectors, by Indigenous status, 2016 (per cent)  </t>
  </si>
  <si>
    <t>Table NIRA.13.4</t>
  </si>
  <si>
    <t xml:space="preserve">Student attendance rates, government schools, by Indigenous status, 2016 (per cent)  </t>
  </si>
  <si>
    <t>Table NIRA.13.5</t>
  </si>
  <si>
    <t xml:space="preserve">Student attendance rates, independent schools, by Indigenous status, 2016 (per cent)  </t>
  </si>
  <si>
    <t>Table NIRA.13.6</t>
  </si>
  <si>
    <t xml:space="preserve">Student attendance rates, Catholic schools, by Indigenous status, 2016 (per cent)  </t>
  </si>
  <si>
    <t>Table NIRA.13.7</t>
  </si>
  <si>
    <t xml:space="preserve">Student attendance rates, non-government schools, by Indigenous status, 2016 (per cent)  </t>
  </si>
  <si>
    <t>Table NIRA.13.8</t>
  </si>
  <si>
    <t>Table NIRA.13.9</t>
  </si>
  <si>
    <t>Table NIRA.13.10</t>
  </si>
  <si>
    <t>Table NIRA.13.11</t>
  </si>
  <si>
    <t>Table NIRA.13.12</t>
  </si>
  <si>
    <t xml:space="preserve">Number and proportion of schools achieving 90 per cent attendance on average in years 1–10, by Indigenous status 2016 (per cent)   </t>
  </si>
  <si>
    <t>Table NIRA.13.13</t>
  </si>
  <si>
    <t xml:space="preserve">Number and proportion of schools achieving 90 per cent attendance on average in years 1–10, by Indigenous status by remoteness, 2016 (per cent)   </t>
  </si>
  <si>
    <t>Table NIRA.14.1</t>
  </si>
  <si>
    <t>Table NIRA.14.2</t>
  </si>
  <si>
    <t>Table NIRA.14.3</t>
  </si>
  <si>
    <t>Table NIRA.14.4</t>
  </si>
  <si>
    <t>Table NIRA.14.5</t>
  </si>
  <si>
    <t>Table NIRA.14.6</t>
  </si>
  <si>
    <t>Table NIRA.15.1</t>
  </si>
  <si>
    <t>Life expectancy</t>
  </si>
  <si>
    <t>No new data available for this cyle of reporting.</t>
  </si>
  <si>
    <t>NIRA Indicator 1:</t>
  </si>
  <si>
    <t>NIRA Indicator 2:</t>
  </si>
  <si>
    <t>Mortality rate by leading causes</t>
  </si>
  <si>
    <t>NIRA Indicator 3:</t>
  </si>
  <si>
    <t>Rates of current daily smokers</t>
  </si>
  <si>
    <t>NIRA Indicator 4:</t>
  </si>
  <si>
    <t>Levels of risky alcohol consumption</t>
  </si>
  <si>
    <t>NIRA Indicator 5:</t>
  </si>
  <si>
    <t>No new data available for this cycle of reporting.</t>
  </si>
  <si>
    <t>Prevalence of overweight and obesity</t>
  </si>
  <si>
    <t>NIRA Indicator 6:</t>
  </si>
  <si>
    <t>Under five mortality rate by leading cause</t>
  </si>
  <si>
    <t>NIRA Indicator 7:</t>
  </si>
  <si>
    <t>Proportion of babies born of low birth weight</t>
  </si>
  <si>
    <t>NIRA Indicator 8:</t>
  </si>
  <si>
    <t>Tobacco smoking during pregnancy</t>
  </si>
  <si>
    <t>NIRA Indicator 9:</t>
  </si>
  <si>
    <t>Antenatal care</t>
  </si>
  <si>
    <t>NIRA Indicator 10:</t>
  </si>
  <si>
    <t>The proportion of Indigenous children, who are enrolled in (and attending, where possible to measure) a preschool program in the year before formal schooling</t>
  </si>
  <si>
    <t>NIRA Indicator 11:</t>
  </si>
  <si>
    <t>Percentage of students at or above the national minimum standard in reading, writing and numeracy for years 3, 5, 7 and 9</t>
  </si>
  <si>
    <t>NIRA Indicator 12:</t>
  </si>
  <si>
    <t>Attainment of Year 12 or equivalent</t>
  </si>
  <si>
    <t>NIRA Indicator 13:</t>
  </si>
  <si>
    <t>Attendance rates — 
year 1 to year 10</t>
  </si>
  <si>
    <t>NIRA  Indicator 14:</t>
  </si>
  <si>
    <t>Level of workforce participation</t>
  </si>
  <si>
    <t>NIRA Indicator 15:</t>
  </si>
  <si>
    <t>Proportion of Indigenous 
20 to 64 year olds with or working towards post school qualification in AQF Certificate III or above</t>
  </si>
  <si>
    <t>Table NIRA.2.1</t>
  </si>
  <si>
    <t xml:space="preserve">NSW </t>
  </si>
  <si>
    <t>SA</t>
  </si>
  <si>
    <t xml:space="preserve">NT </t>
  </si>
  <si>
    <t>Diseases of the circulatory system (I00-I99)</t>
  </si>
  <si>
    <t>External causes of morbidity and mortality (V01-Y98)</t>
  </si>
  <si>
    <t>Endocrine, nutritional and metabolic diseases (E00-E89)</t>
  </si>
  <si>
    <t xml:space="preserve">  Diabetes mellitus (E10-E14)</t>
  </si>
  <si>
    <t>Diseases of the respiratory system (J00-J99)</t>
  </si>
  <si>
    <t>Neoplasms (C00-D48)</t>
  </si>
  <si>
    <t>Malignant neoplasms of digestive organs (C15-C26)</t>
  </si>
  <si>
    <t>Malignant neoplasm of bronchus and lung (C34)</t>
  </si>
  <si>
    <t>Malignant neoplasm of cervix uteri (C53)</t>
  </si>
  <si>
    <t>Digestive diseases (K00–K93)</t>
  </si>
  <si>
    <t>Kidney diseases (N00–N29)</t>
  </si>
  <si>
    <t>Certain conditions originating in the perinatal period (P00-P96)</t>
  </si>
  <si>
    <t>Certain infectious and parasitic diseases (A00-B99)</t>
  </si>
  <si>
    <t>Diseases of the nervous system (G00-G99)</t>
  </si>
  <si>
    <t>Other causes (k)</t>
  </si>
  <si>
    <t>All causes</t>
  </si>
  <si>
    <t>(a)</t>
  </si>
  <si>
    <t>All causes of death data from 2006 onward are subject to a revisions process - once data for a reference year are 'final', they are no longer revised. Affected data in this table are: 2012 (final), 2013 (final revision), 2014 (preliminary revision), 2015 and 2016 (preliminary). For further information see Explanatory Notes 52-54 and Technical Note, Causes of Death Revisions, 2012 and 2013 in Causes of Death, Australia, 2016 (cat. no. 3303.0).</t>
  </si>
  <si>
    <t xml:space="preserve">(b) </t>
  </si>
  <si>
    <t xml:space="preserve">(c) </t>
  </si>
  <si>
    <t>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t>
  </si>
  <si>
    <t xml:space="preserve">(d) </t>
  </si>
  <si>
    <t xml:space="preserve">(e) </t>
  </si>
  <si>
    <t>Data are presented in five-year groupings due to the volatility of small numbers each year.</t>
  </si>
  <si>
    <t xml:space="preserve">(f) </t>
  </si>
  <si>
    <t>(g)</t>
  </si>
  <si>
    <t>Causes of death and associated disease codes are from the International Statistical Classification of Diseases and Related Health Problems, 10th Revision.</t>
  </si>
  <si>
    <t>(h)</t>
  </si>
  <si>
    <t>A number of updates to the ICD-10 were applied to the 2013 causes of death data. Details of the impact of these changes on the mortality data are described in ABS Implementation of the Iris Software: Understanding Coding and Process Improvements (Technical Note) in Causes of Death, Australia, 2013 (cat. no. 3303.0).</t>
  </si>
  <si>
    <t>(i)</t>
  </si>
  <si>
    <t>From 2015, deaths data provided by the Queensland Registry of Births, Deaths and Marriages (RBDM) include information resulting in an increase in the number of deaths identified as Aboriginal and Torres Strait Islander in Queensland.</t>
  </si>
  <si>
    <t>(j)</t>
  </si>
  <si>
    <t>(k)</t>
  </si>
  <si>
    <t>'Other causes' consist of all conditions excluding the selected causes displayed in the table.</t>
  </si>
  <si>
    <r>
      <t>Source</t>
    </r>
    <r>
      <rPr>
        <sz val="11"/>
        <rFont val="Calibri"/>
        <family val="2"/>
        <scheme val="minor"/>
      </rPr>
      <t xml:space="preserve">: </t>
    </r>
  </si>
  <si>
    <t>ABS (unpublished) Causes of Death, Australia, 2016.</t>
  </si>
  <si>
    <t xml:space="preserve">SA </t>
  </si>
  <si>
    <t>Crude percentage is number of deaths by cause divided by all deaths registered during the reference period. Crude percentages cannot be compared over time or across jurisdictions.</t>
  </si>
  <si>
    <t>(e)</t>
  </si>
  <si>
    <t>Some totals and figures may not compute due to the effects of rounding.</t>
  </si>
  <si>
    <t>Males</t>
  </si>
  <si>
    <t>Females</t>
  </si>
  <si>
    <r>
      <t>Diseases of the circulatory system (I00</t>
    </r>
    <r>
      <rPr>
        <sz val="10"/>
        <rFont val="Calibri"/>
        <family val="2"/>
      </rPr>
      <t>–</t>
    </r>
    <r>
      <rPr>
        <sz val="10"/>
        <rFont val="Arial"/>
        <family val="2"/>
      </rPr>
      <t>I99)</t>
    </r>
  </si>
  <si>
    <t>External causes of morbidity and mortality (V01–Y98)</t>
  </si>
  <si>
    <t>Endocrine, nutritional and metabolic diseases (E00–E89)</t>
  </si>
  <si>
    <t xml:space="preserve">  Diabetes mellitus (E10–E14)</t>
  </si>
  <si>
    <t>Diseases of the respiratory system (J00–J99)</t>
  </si>
  <si>
    <t>Neoplasms (C00–D48)</t>
  </si>
  <si>
    <t>Malignant neoplasms of digestive organs (C15–C26)</t>
  </si>
  <si>
    <t>Certain conditions originating in the perinatal period (P00–P96)</t>
  </si>
  <si>
    <t>Certain infectious and parasitic diseases (A00–B99)</t>
  </si>
  <si>
    <t>Diseases of the nervous system (G00–G99)</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</si>
  <si>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people for which Indigenous status was not stated.</t>
  </si>
  <si>
    <t xml:space="preserve">Data based on reference year. For more information data quality statements are available on the AIHW website along with the METeOR data specifications. </t>
  </si>
  <si>
    <t>(f)</t>
  </si>
  <si>
    <r>
      <t>Source</t>
    </r>
    <r>
      <rPr>
        <sz val="10"/>
        <rFont val="Arial"/>
        <family val="2"/>
      </rPr>
      <t xml:space="preserve">: </t>
    </r>
  </si>
  <si>
    <t>Unit</t>
  </si>
  <si>
    <t>NSW</t>
  </si>
  <si>
    <t>Qld</t>
  </si>
  <si>
    <t>WA</t>
  </si>
  <si>
    <t>NT</t>
  </si>
  <si>
    <t>Age standardised mortality rates: Aboriginal and Torres Strait Islander (per 100 000 people)</t>
  </si>
  <si>
    <t>Diseases of the circulatory system (I00–I99)</t>
  </si>
  <si>
    <t>rate</t>
  </si>
  <si>
    <t>Total (top 5 diagnoses)</t>
  </si>
  <si>
    <t>Total (all causes)</t>
  </si>
  <si>
    <t>Age standardised mortality rate: Non-Indigenous (per 100 000 people)</t>
  </si>
  <si>
    <t xml:space="preserve">Variability bands: Aboriginal and Torres Strait Islander (per 100 000 people) </t>
  </si>
  <si>
    <t xml:space="preserve">Variability bands: Non-Indigenous (per 100 000 people) </t>
  </si>
  <si>
    <t>Rate ratio (l)</t>
  </si>
  <si>
    <t>no.</t>
  </si>
  <si>
    <t>Rate difference (m)</t>
  </si>
  <si>
    <t>(b)</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</si>
  <si>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</si>
  <si>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(c)</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</si>
  <si>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rate.</t>
  </si>
  <si>
    <t>(d)</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</si>
  <si>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</si>
  <si>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Deaths where the Indigenous status of the deceased was not stated are excluded from analysis.</t>
  </si>
  <si>
    <t>Total includes data for NSW, Queensland, WA, SA and the NT only. These five states and territories have been included due to there being evidence of sufficient levels of identification and sufficient numbers of deaths to support mortality analysis.</t>
  </si>
  <si>
    <t>(l)</t>
  </si>
  <si>
    <t>Rate ratio is the age standardised Aboriginal and Torres Strait Islander rate divided by the non-Indigenous rate.</t>
  </si>
  <si>
    <t>(m)</t>
  </si>
  <si>
    <t>Rate difference is the age standardised Aboriginal and Torres Strait Islander rate less the non-Indigenous rate.</t>
  </si>
  <si>
    <r>
      <rPr>
        <b/>
        <sz val="10"/>
        <rFont val="Arial"/>
        <family val="2"/>
      </rPr>
      <t>np</t>
    </r>
    <r>
      <rPr>
        <sz val="10"/>
        <rFont val="Arial"/>
        <family val="2"/>
      </rPr>
      <t xml:space="preserve"> Not published.</t>
    </r>
  </si>
  <si>
    <t>ABS (unpublished) Causes of Death, Australia 2016.</t>
  </si>
  <si>
    <r>
      <t xml:space="preserve">Total </t>
    </r>
    <r>
      <rPr>
        <sz val="11"/>
        <rFont val="Calibri"/>
        <family val="2"/>
        <scheme val="minor"/>
      </rPr>
      <t>(i)</t>
    </r>
  </si>
  <si>
    <t>Age standardised mortality rate: Aboriginal and Torres Strait Islander (per 100 000 people)</t>
  </si>
  <si>
    <t>Other causes (j)</t>
  </si>
  <si>
    <t>Rate ratio (k)</t>
  </si>
  <si>
    <t>Rate difference (l)</t>
  </si>
  <si>
    <t>ABS (unpublished) Causes of Death, Australia 2014.</t>
  </si>
  <si>
    <r>
      <t xml:space="preserve">Total </t>
    </r>
    <r>
      <rPr>
        <sz val="10"/>
        <rFont val="Arial"/>
        <family val="2"/>
      </rPr>
      <t>(j)</t>
    </r>
  </si>
  <si>
    <t>Variability bands: Non-Indigenous (per 100 000 people) (j), (k)</t>
  </si>
  <si>
    <t xml:space="preserve">Data based on reference year. Rates should be used with caution due to the small number of deaths per year. For more information data quality statements are available on the AIHW website along with the METeOR data specifications. </t>
  </si>
  <si>
    <r>
      <rPr>
        <b/>
        <sz val="10"/>
        <color theme="1"/>
        <rFont val="Arial"/>
        <family val="2"/>
      </rPr>
      <t xml:space="preserve">np </t>
    </r>
    <r>
      <rPr>
        <sz val="10"/>
        <color theme="1"/>
        <rFont val="Arial"/>
        <family val="2"/>
      </rPr>
      <t>Not published.</t>
    </r>
  </si>
  <si>
    <t>ABS (unpublished) Causes of Death, Australia 2013.</t>
  </si>
  <si>
    <t xml:space="preserve">Aboriginal and Torres Strait Islander deaths </t>
  </si>
  <si>
    <r>
      <t>Diseases of the circulatory system (I00</t>
    </r>
    <r>
      <rPr>
        <sz val="11"/>
        <rFont val="Calibri"/>
        <family val="2"/>
        <scheme val="minor"/>
      </rPr>
      <t>–I99)</t>
    </r>
  </si>
  <si>
    <r>
      <t>External causes of morbidity and mortality (V01</t>
    </r>
    <r>
      <rPr>
        <sz val="11"/>
        <rFont val="Calibri"/>
        <family val="2"/>
        <scheme val="minor"/>
      </rPr>
      <t>–Y98)</t>
    </r>
  </si>
  <si>
    <r>
      <t>Endocrine, nutritional and metabolic diseases (E00–</t>
    </r>
    <r>
      <rPr>
        <sz val="11"/>
        <rFont val="Calibri"/>
        <family val="2"/>
        <scheme val="minor"/>
      </rPr>
      <t>E89)</t>
    </r>
  </si>
  <si>
    <t>Diabetes mellitus (E10–E14)</t>
  </si>
  <si>
    <t>Malignant neoplasms of digestive organs  (C15–C26)</t>
  </si>
  <si>
    <t>Diseases of the digestive system (K00–K93)</t>
  </si>
  <si>
    <t>Kidney Diseases (N00–N29)</t>
  </si>
  <si>
    <t>Other causes (l)</t>
  </si>
  <si>
    <t>All Causes</t>
  </si>
  <si>
    <t>Age standardised rates: Aboriginal and Torres Strait Islander (per 100 000)</t>
  </si>
  <si>
    <r>
      <t>Endocrine, nutritional and metabolic diseases (E00–E</t>
    </r>
    <r>
      <rPr>
        <sz val="11"/>
        <rFont val="Calibri"/>
        <family val="2"/>
        <scheme val="minor"/>
      </rPr>
      <t>89)</t>
    </r>
  </si>
  <si>
    <t>Age standardised mortality rates: Non-Indigenous people (per 100 000 people)</t>
  </si>
  <si>
    <t>Variability bands: Aboriginal and Torres Strait Islander (per 100 000 people)</t>
  </si>
  <si>
    <t>Variability bands: Non-Indigenous people (per 100 000 people)</t>
  </si>
  <si>
    <t>Rate ratio (m)</t>
  </si>
  <si>
    <t>Rate difference (n)</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</si>
  <si>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five year age group to 75 years and over. Rates calculated using the indirect method are not comparable to rates calculated using the direct method.</t>
  </si>
  <si>
    <t>(n)</t>
  </si>
  <si>
    <r>
      <rPr>
        <b/>
        <sz val="10"/>
        <rFont val="Arial"/>
        <family val="2"/>
      </rPr>
      <t xml:space="preserve">np </t>
    </r>
    <r>
      <rPr>
        <sz val="10"/>
        <rFont val="Arial"/>
        <family val="2"/>
      </rPr>
      <t>Not published.</t>
    </r>
  </si>
  <si>
    <r>
      <t xml:space="preserve">Qld </t>
    </r>
    <r>
      <rPr>
        <sz val="10"/>
        <rFont val="Arial"/>
        <family val="2"/>
      </rPr>
      <t>(k)</t>
    </r>
  </si>
  <si>
    <t xml:space="preserve">WA </t>
  </si>
  <si>
    <t>Aboriginal and Torres Strait Islander (per 100 000 persons)</t>
  </si>
  <si>
    <t>External causes of morbidity and mortality 
(V01–Y98)</t>
  </si>
  <si>
    <t>Endocrine, nutritional and metabolic diseases 
(E00–E89)</t>
  </si>
  <si>
    <t>Diabetes mellitus 
(E10–E14)</t>
  </si>
  <si>
    <t>Malignant neoplasms of digestive organs 
(C15–C26)</t>
  </si>
  <si>
    <t>Certain infectious and parasitic diseases 
(A00–B99)</t>
  </si>
  <si>
    <t>Other causes (n)</t>
  </si>
  <si>
    <t>Non-Indigenous (per 100 000 persons)</t>
  </si>
  <si>
    <t>Rate ratio (o)</t>
  </si>
  <si>
    <t>Rate difference (p)</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</si>
  <si>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1000 or 100 000 persons. SDRs in this table have been calculated using the direct method, age­standardised by 5 year age groups to less than 75 years.</t>
  </si>
  <si>
    <t>Data are presented in five-year groupings because of small numbers each year.</t>
  </si>
  <si>
    <t xml:space="preserve">(g) </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</si>
  <si>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people for which Indigenous status were not stated.</t>
  </si>
  <si>
    <t>Total includes data for NSW, Queensland, WA, SA and the NT only.</t>
  </si>
  <si>
    <t>Rate ratio is the age standardised Indigenous mortality rate divided by the non-Indigenous rate.</t>
  </si>
  <si>
    <t>(o)</t>
  </si>
  <si>
    <t>Rate difference is the age standardised Indigenous mortality rate less the non-Indigenous rate.</t>
  </si>
  <si>
    <r>
      <t>Source</t>
    </r>
    <r>
      <rPr>
        <sz val="10"/>
        <rFont val="Arial"/>
        <family val="2"/>
      </rPr>
      <t>:</t>
    </r>
  </si>
  <si>
    <t>Aborigional and Torres Strait Islander mortality rates, all cause totals, NSW, Queensland, WA, SA, NT, 2012–2016 (crude rate per 100 000 persons) (a), (b), (c), (d), (e), (f), (g)</t>
  </si>
  <si>
    <r>
      <t xml:space="preserve">Qld </t>
    </r>
    <r>
      <rPr>
        <sz val="10"/>
        <rFont val="Arial"/>
        <family val="2"/>
      </rPr>
      <t xml:space="preserve">(h) </t>
    </r>
  </si>
  <si>
    <r>
      <t xml:space="preserve">Total </t>
    </r>
    <r>
      <rPr>
        <sz val="10"/>
        <rFont val="Arial"/>
        <family val="2"/>
      </rPr>
      <t>(h),</t>
    </r>
    <r>
      <rPr>
        <i/>
        <sz val="10"/>
        <rFont val="Arial"/>
        <family val="2"/>
      </rPr>
      <t xml:space="preserve"> </t>
    </r>
    <r>
      <rPr>
        <sz val="10"/>
        <rFont val="Arial"/>
        <family val="2"/>
      </rPr>
      <t>(i)</t>
    </r>
  </si>
  <si>
    <t>Crude rate is the average annual number of deaths registered during the reference period per 100 000 estimated resident population at 30 June of the mid-point year. Crude rates cannot be compared over time or across jurisdictions.</t>
  </si>
  <si>
    <t>Data are based on year of registration. Note that the terms 'registration year' in the Deaths collection and 'reference year' in the Causes of Death collection have the same meaning.</t>
  </si>
  <si>
    <t>Some totals and figures may not compute due to the effects of using different denominators and of rounding.</t>
  </si>
  <si>
    <t xml:space="preserve">From 2015, deaths data provided by the Queensland Registry of Births, Deaths and Marriages (RBDM) include information resulting in an increase in the number of deaths identified as Aboriginal and Torres Strait Islander in Queensland. </t>
  </si>
  <si>
    <t>ABS (unpublished) Deaths, Australia, 2016; ABS (unpublished) Estimated Resident Population, various years; ABS (2014) Estimates and Projections, Aboriginal and Torres Strait Islander Australians, 2001–2026, Series B, various years, cat. no. 3238.0.</t>
  </si>
  <si>
    <t>c</t>
  </si>
  <si>
    <t>Age standardised all-cause mortality rate, variability bands, rate ratios and rate differences, by Indigenous status, NSW, Queensland, WA, SA, NT, single year, 2016 (a), (b), (c), (d), (e), (f), (g), (h), (i)</t>
  </si>
  <si>
    <r>
      <t>Total</t>
    </r>
    <r>
      <rPr>
        <sz val="10"/>
        <rFont val="Arial"/>
        <family val="2"/>
      </rPr>
      <t xml:space="preserve"> (j)</t>
    </r>
  </si>
  <si>
    <t xml:space="preserve">Aboriginal and Torres Strait Islander </t>
  </si>
  <si>
    <t>Rate per 100 000 persons</t>
  </si>
  <si>
    <t>Variability bands (k)</t>
  </si>
  <si>
    <t>+</t>
  </si>
  <si>
    <t xml:space="preserve">Non-Indigenous </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</si>
  <si>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</si>
  <si>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 mortality rate.</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</si>
  <si>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</si>
  <si>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figures from Estimates and Projections, Aboriginal and Torres Strait Islander Australians, 2001 to 2026 (cat. no. 3238.0) (based on the 2011 Census) are used to calculate Aboriginal and Torres Strait Islander rates.</t>
  </si>
  <si>
    <t>Age at death unknown has been prorated across all age groups.</t>
  </si>
  <si>
    <t>Data are based on year of registration. Note that the terms 'registration year' in the Deaths collection and 'reference year' in the Cause of Death collection have the same meaning.</t>
  </si>
  <si>
    <t xml:space="preserve">Some totals and figures may not compute due to the effects of using different denominators and of rounding. </t>
  </si>
  <si>
    <t>Total includes data for NSW, Qld, WA, SA and the NT only.</t>
  </si>
  <si>
    <t xml:space="preserve">Variability bands can be be used for comparisons within jurisdictions (for cause of death or over time), but not between jursidictions or between jurisdictions and totals. See data quality statement for details. </t>
  </si>
  <si>
    <t>ABS (unpublished) Deaths, Australia, 2016; ABS (unpublished) Estimated Resident Population; ABS (2014) Estimates and Projections, Aboriginal and Torres Strait Islander Australians, 2001–2026, Series B, cat. no. 3238.0.</t>
  </si>
  <si>
    <t>Non-Indigenous</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</si>
  <si>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</si>
  <si>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 xml:space="preserve">Aboriginal and Torres Strait Islander (per 100 000 people) </t>
  </si>
  <si>
    <t>1 114.7</t>
  </si>
  <si>
    <t>Non-Indigenous (per 100 000 people)</t>
  </si>
  <si>
    <t xml:space="preserve">Aboriginal and Torres Strait Islander  (per 100 000 people) </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</si>
  <si>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               
</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</si>
  <si>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</si>
  <si>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t xml:space="preserve">Variability bands can be used for comparisons within jurisdictions (for cause of death or over time), but not between jursidictions or between jurisdictions and totals. For more information data quality statements are available on the AIHW website along with the METeOR data specifications. </t>
  </si>
  <si>
    <t>Age standardised all-cause mortality rate, variability bands, rate ratios and rate differences, by Indigenous status, NSW, Queensland, WA, SA, NT, five year aggregate, 2012–2016 (a), (b), (c), (d), (e), (f), (g), (h), (i), (j)</t>
  </si>
  <si>
    <r>
      <t xml:space="preserve">Total </t>
    </r>
    <r>
      <rPr>
        <sz val="10"/>
        <rFont val="Arial"/>
        <family val="2"/>
      </rPr>
      <t>(k), (l)</t>
    </r>
  </si>
  <si>
    <t>Aboriginal and Torres Strait Islander</t>
  </si>
  <si>
    <t>Rate ratio (n)</t>
  </si>
  <si>
    <t>Rate difference (o)</t>
  </si>
  <si>
    <t>Data are presented in five-year groupings due to volatility of the small numbers involved.</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</si>
  <si>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</si>
  <si>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Number of deaths</t>
  </si>
  <si>
    <t>Rate (m)</t>
  </si>
  <si>
    <t>Aboriginal and Torres Strait Islander and non-Indigenous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</si>
  <si>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Data based on reference year for perinatal deaths. Data based on year of registration for infant and child deaths. Note that the terms 'registration year' in the Deaths collection and 'reference year' in the Perinatal Deaths collection have the same meaning.</t>
  </si>
  <si>
    <t>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and perinatal mortality rates.</t>
  </si>
  <si>
    <t>The average of three years population data centred around the reporting year has been used as the denominator for child mortality rates. An average of three years of population projections was use for deriving the Aboriginal and Torres Strait Islander population denominator. An average of two years of ERP and one year of population projections was used for deriving the non-Indigenous population denominator.</t>
  </si>
  <si>
    <t xml:space="preserve">Temporary processing delays have contributed to the low number of births registered in New South Wales for 2014. For more information data quality statements are available on the AIHW website along with the METeOR data specifications. </t>
  </si>
  <si>
    <t xml:space="preserve">(i)   </t>
  </si>
  <si>
    <t xml:space="preserve">(j) </t>
  </si>
  <si>
    <t>Perinatal deaths include neonatal deaths (i.e. death of a live born baby within 28 completed days of birth) and stillbirths of at least 20 completed weeks of gestation or with a birth weight of at least 400 grams.</t>
  </si>
  <si>
    <t>Infant deaths include all deaths within the first year of life.</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</si>
  <si>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</si>
  <si>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 xml:space="preserve">Variability bands can be be used for comparisons within jurisdictions (for cause of death or over time), but not between jursidictions or between jurisdictions and totals. For more information data quality statements are available on the AIHW website along with the METeOR data specifications. </t>
  </si>
  <si>
    <t>Rate ratio is the Aboriginal and Torres Strait Islander mortality rate divided by the non-Indigenous mortality rate.</t>
  </si>
  <si>
    <t>(p)</t>
  </si>
  <si>
    <t>Rate difference is the Aboriginal and Torres Strait Islander mortality rate less the non-Indigenous mortality rate.</t>
  </si>
  <si>
    <t>ABS (unpublished) Perinatals Deaths; Australia, various years; ABS (unpublished) Births, Australia, various years; ABS (unpublished) Deaths, Australia, various years; ABS (unpublished) Estimated Resident Population, various years; ABS (2014) Estimates and Projections, Aboriginal and Torres Strait Islander Australians, 2001 to 2026, Series B, various years, cat. no. 3238.0; ABS (2013) Population Projections, Australia, 2012 (base) to 2101, Series B, cat. no. 3222.0.</t>
  </si>
  <si>
    <t>Total</t>
  </si>
  <si>
    <t>Other</t>
  </si>
  <si>
    <t>Rate</t>
  </si>
  <si>
    <t>per 1000 relevant births</t>
  </si>
  <si>
    <t>per 1000 live births</t>
  </si>
  <si>
    <t xml:space="preserve">Rate </t>
  </si>
  <si>
    <t>Data are reported for NSW, Queensland, WA, SA and the NT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</si>
  <si>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t>Data are presented in 5-year groupings because of small numbers each year.  For rate calculations, the numerator is the average of the total number of deaths and the denominator is the mid-point of the population for the time period.</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</si>
  <si>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</si>
  <si>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perinatal mortality and, depending on the under-identification in births, may either underestimate or overestimate the rates. It is also difficult to exactly identify the difference between the Aboriginal and Torres Strait Islander and non-Indigenous perinatal mortality rates because of these data quality issues.</t>
  </si>
  <si>
    <t>All causes of death data from 2006 onward are subject to a revisions process – once data for a reference year are 'final', they are no longer revised. Affected data in this table are: 2012 (revised) and 2013 (preliminary). See Explanatory Notes 52–57 and Causes of Death Revisions 2011 and 2012 (Technical Note) in Causes of Death, Australia, 2013 (cat. no. 3303.0).</t>
  </si>
  <si>
    <t>Foetal deaths of at least 20 weeks gestation or with a birthweight of at least 400 grams.</t>
  </si>
  <si>
    <t>Neonatal death is death of a live-born baby within 28 days of birth.</t>
  </si>
  <si>
    <t>Perinatal deaths are all foetal deaths (at least 20 weeks gestation or at least 400 grams birthweight) plus all neonatal deaths.</t>
  </si>
  <si>
    <t>For foetal deaths and perinatal deaths, the rates represent the number of deaths per 1000 of all births (including live births and stillbirths of at least 20 completed weeks of gestation or with a birth weight of at least 400 grams). For neonatal deaths, the rates represent the number of deaths per 1000 of all lives births.</t>
  </si>
  <si>
    <t>Rate ratio is the mortality rate for Aboriginal and Torres Strait Islander Australians divided by the mortality rate for non-Indigenous Australians.</t>
  </si>
  <si>
    <t>Rate difference is the mortality rate for Aboriginal and Torres Strait Islander Australians minus the mortality rate for non-Indigenous Australians.</t>
  </si>
  <si>
    <t>ABS (unpublished) Perinatal Deaths, Australia, 2016.</t>
  </si>
  <si>
    <t>All causes infant (&lt;1 year) mortality, by Indigenous status, NSW, Queensland, WA, SA, NT, 2012–2016 (a), (b), (c), (d), (e), (f), (g)</t>
  </si>
  <si>
    <r>
      <t xml:space="preserve">Qld </t>
    </r>
    <r>
      <rPr>
        <sz val="10"/>
        <rFont val="Arial"/>
        <family val="2"/>
      </rPr>
      <t>(i)</t>
    </r>
  </si>
  <si>
    <r>
      <t xml:space="preserve">Total </t>
    </r>
    <r>
      <rPr>
        <sz val="10"/>
        <rFont val="Arial"/>
        <family val="2"/>
      </rPr>
      <t>(h),(i),(j)</t>
    </r>
  </si>
  <si>
    <t>Rate (k)</t>
  </si>
  <si>
    <t xml:space="preserve">(a) </t>
  </si>
  <si>
    <t>Includes all deaths within the first year of life.</t>
  </si>
  <si>
    <t xml:space="preserve">(h) </t>
  </si>
  <si>
    <t xml:space="preserve">(i) </t>
  </si>
  <si>
    <t xml:space="preserve">From 2015, deaths data provided by the Queensland Registry of Births, Deaths and Marriages (RBDM) include information resulting in an increase in the number of deaths identified as Aboriginal and Torres Strait Islander in Queensland.          
</t>
  </si>
  <si>
    <t xml:space="preserve">Total includes data for NSW, Queensland, WA, SA and the NT only. </t>
  </si>
  <si>
    <t>ABS (unpublished) Deaths, Australia, various years; ABS (unpublished) Births, Australia, various years.</t>
  </si>
  <si>
    <t>All causes child (1–4 years) mortality, by Indigenous status, NSW, Queensland, WA, SA, NT, 2012–2016 (a), (b), (c), (d), (e), (f), (g), (h), (i), (j)</t>
  </si>
  <si>
    <t>per 100 000 persons</t>
  </si>
  <si>
    <t>Includes deaths of all children aged 1–4 years.</t>
  </si>
  <si>
    <t xml:space="preserve">Data are based on year of registration. For more information data quality statements are available on the AIHW website along with the METeOR data specifications. </t>
  </si>
  <si>
    <t>Includes deaths of all children aged 1-4 years. Records with not stated age at death have been prorated across age groups including 1-4 year olds.</t>
  </si>
  <si>
    <t>For child deaths (1–4 years), the rates represent the number of deaths per 100 000 Estimated Resident Population (1–4 years). Child death rates for this period are the average of death registrations, divided by the average projected Aboriginal and Torres Strait Islander population and the average non-Indigenous population as derived using the total Estimated Resident Population (ERP).</t>
  </si>
  <si>
    <t>ABS (unpublished) Deaths, Australia, various years; ABS (unpublished) Estimated Resident Population, various years; ABS (2014) Estimates and Projections, Aboriginal and Torres Strait Islander Australians, 2001 to 2026, Series B, various years, cat. no. 3238.0.</t>
  </si>
  <si>
    <r>
      <t xml:space="preserve">All causes child (0–4 years) mortality, by Indigenous status, NSW, Queensland, WA, SA, NT, 2012–2016 (a), (b), (c), (d), (e), (f), (g), (h), (i), (j) </t>
    </r>
    <r>
      <rPr>
        <b/>
        <sz val="12"/>
        <color rgb="FFFF0000"/>
        <rFont val="Arial"/>
        <family val="2"/>
      </rPr>
      <t/>
    </r>
  </si>
  <si>
    <r>
      <t>Total</t>
    </r>
    <r>
      <rPr>
        <sz val="10"/>
        <rFont val="Arial"/>
        <family val="2"/>
      </rPr>
      <t xml:space="preserve"> (k), (l)</t>
    </r>
  </si>
  <si>
    <t>Includes deaths of all children aged 0–4 years.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</si>
  <si>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2021 (cat. no. 3238.0) (based on the 2011 Census) are used to calculate Aboriginal and Torres Strait Islander rates.</t>
  </si>
  <si>
    <t>Includes deaths of all children aged 0-4 years. Records with not stated age at death have been prorated across age groups including 0-4 year olds.</t>
  </si>
  <si>
    <t>For child deaths (0–4 years), the rates represent the number of deaths per 100 000 Estimated Resident Population (0–4 years). Child death rates for this period are the average of death registrations, divided by the average projected Aboriginal and Torres Strait Islander population and the average non-Indigenous population as derived using the total Estimated Resident Population (ERP).</t>
  </si>
  <si>
    <t>Number</t>
  </si>
  <si>
    <t>Main condition in the fetus/infant</t>
  </si>
  <si>
    <t>Disorders related to length of gestation and fetal growth 
(P05–P08)</t>
  </si>
  <si>
    <t>Respiratory and cardiovascular disorders specific to the perinatal period (P20–P29)</t>
  </si>
  <si>
    <t>Infections specific to the perinatal period (P35–P39)</t>
  </si>
  <si>
    <t>Other disorders originating in the perinatal period (P90–P96)</t>
  </si>
  <si>
    <t>Congenital malformations, deformations and chromosomal abnormalities 
(Q00–Q99)</t>
  </si>
  <si>
    <t>Total deaths</t>
  </si>
  <si>
    <t>Main condition in the mother, fetus and newborn affected by:</t>
  </si>
  <si>
    <t>Maternal conditions that may be unrelated to present pregnancy (P00)</t>
  </si>
  <si>
    <t>Maternal complications of pregnancy (P01)</t>
  </si>
  <si>
    <t>Complications of placenta, cord and membranes (P02 )</t>
  </si>
  <si>
    <t>Other complications of labour and delivery and noxious influences transmitted via placenta or breast milk (P03-P04)</t>
  </si>
  <si>
    <r>
      <t xml:space="preserve">Perinatal deaths are all fetal deaths (at least 20 weeks gestation or at least 400 grams birth weight) plus all neonatal deaths. See </t>
    </r>
    <r>
      <rPr>
        <i/>
        <sz val="10"/>
        <rFont val="Arial"/>
        <family val="2"/>
      </rPr>
      <t xml:space="preserve">Perinatal Deaths, Australia </t>
    </r>
    <r>
      <rPr>
        <sz val="10"/>
        <rFont val="Arial"/>
        <family val="2"/>
      </rPr>
      <t>(ABS Cat. no. 3304.0) Glossary for further information.</t>
    </r>
  </si>
  <si>
    <t>Data are presented in 5-year groupings due to volatility of the small numbers involved.</t>
  </si>
  <si>
    <t>Deaths where the Aboriginal and Torres Strait Islander status of the deceased was not stated are excluded from analysis.</t>
  </si>
  <si>
    <t>Crude rates for perinatal deaths represent the number of deaths per 1000 total relevant births which comprises live births and fetal deaths (with at least 20 weeks gestation or at least 400 grams birth weight).</t>
  </si>
  <si>
    <t>Crude percentage is number of deaths by cause divided by all deaths registered during the five year period. Crude percentages cannot be compared across jurisdictions or across years.</t>
  </si>
  <si>
    <t xml:space="preserve">Rate ratio calculated by dividing Aboriginal and Torres Strait Islander rates by non-Indigenous rates. </t>
  </si>
  <si>
    <t>Rate difference is the Aboriginal and Torres Strait Islander rate less the non-Indigenous rate.</t>
  </si>
  <si>
    <t>Includes 'No condition in mother'.</t>
  </si>
  <si>
    <t xml:space="preserve">The process for coding perinatal deaths has changed from the 2013 reference year which impacts on the timeseries. Please refer to the Perinatal data quality statement and Changes to Perinatal Death Coding (Technical Note) in Causes of Death, Australia, 2015 (cat. no. 3303.0). </t>
  </si>
  <si>
    <t>Symptoms, signs and abnormal clinical and laboratory findings, not elsewhere classified 
(R00–R99)</t>
  </si>
  <si>
    <t>Congenital malformations, deformations and chromosomal abnormalities (Q00–Q99)</t>
  </si>
  <si>
    <t>Data are reported for New South Wales, Queensland, Western Australia, South Australia and the Northern Territory only. These five states and territories are considered to have adequate levels of Aboriginal and Torres Strait Islander identification in mortality data. Data for these five jurisdictions over-represent Aboriginal and Torres Strait Islander populations in less urbanised and more remote locations. Mortality data for the five jurisdictions should not be assumed to represent the experience in the other jurisdictions.</t>
  </si>
  <si>
    <t>Although most deaths of Aboriginal and Torres Strait Islander infants are registered, it is likely that some are not accurately identified as Aboriginal and Torres Strait Islander. Therefore, these statistics are likely to underestimate Aboriginal and Torres Strait Islander infant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</si>
  <si>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Data are presented in 5-year groupings because of small numbers each year.  For rate calculations, the numerator is the average of the total number of deaths and the denominator is births for the mid-point year for the time period.</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</si>
  <si>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</si>
  <si>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 xml:space="preserve">For infant deaths (less than one year), crude rates represent the number of deaths per 1000 live births. </t>
  </si>
  <si>
    <t>Rate ratio is the mortality rate for Aboriginal and Torres Strait Islander Australians divided by the mortality rate for non-Indigenous Australians</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</si>
  <si>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</si>
  <si>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Data presented for SIDS and SUDI are a subset of data presented for signs, symptoms and ill-defined conditions presented in this table.  ICD-10 code R95 pertains to Sudden Infant Death Syndrome. ICD-10 code R99 pertains to Other ill-defined and unspecified causes of mortality.  Infant deaths due to R99 include those deaths for which Sudden unexpected death in infancy (SUDI) is recorded on the death certificate. Data in this table is for deaths of those under 1 year of age.</t>
  </si>
  <si>
    <r>
      <t xml:space="preserve">Rate ratio </t>
    </r>
    <r>
      <rPr>
        <sz val="10"/>
        <rFont val="Arial"/>
        <family val="2"/>
      </rPr>
      <t>(k)</t>
    </r>
  </si>
  <si>
    <r>
      <t xml:space="preserve">Rate difference </t>
    </r>
    <r>
      <rPr>
        <sz val="10"/>
        <rFont val="Arial"/>
        <family val="2"/>
      </rPr>
      <t>(l)</t>
    </r>
  </si>
  <si>
    <t xml:space="preserve">Rate per 100 000 
</t>
  </si>
  <si>
    <t>Injury &amp; poisoning (V01–Y98)</t>
  </si>
  <si>
    <t xml:space="preserve">(b)       </t>
  </si>
  <si>
    <t>Data are reported for New South Wales, Queensland, Western Australia, South Australia and the Northern Territory only. These five states and territories are currently considered to have adequate levels of Indigenous identification in mortality data for these periods. Data for these five jurisdictions over-represent Aboriginal and Torres Strait Islander populations in less urbanised and more remote locations. Mortality data for the five jurisdictions should not be assumed to represent the experience in the other jurisdictions.</t>
  </si>
  <si>
    <r>
      <t>(c)</t>
    </r>
    <r>
      <rPr>
        <sz val="8"/>
        <rFont val="Times New Roman"/>
        <family val="1"/>
      </rPr>
      <t>     </t>
    </r>
  </si>
  <si>
    <t xml:space="preserve">Although most deaths of Aboriginal and Torres Strait Islander children are registered, it is likely that some are not accurately identified as Aboriginal and Torres Strait Islander. Therefore, these statistics are likely to underestimate Aboriginal and Torres Strait Islander child mortality and, depending on the under-identification in births, may either underestimate or overestimate the rates. Different causes of death may have levels of completeness of identification of Aboriginal and Torres Strait Islander deaths that differ from the all-cause under-identification. </t>
  </si>
  <si>
    <t xml:space="preserve">(d)       </t>
  </si>
  <si>
    <t>Because of changes in the level of accuracy of Aboriginal and Torres Strait Islander identification in the births and deaths data over time, caution should be used in interpreting changes in Aboriginal and Torres Strait Islander infant mortality rates. It is also difficult to exactly identify the difference between the Aboriginal and Torres Strait Islander and non-Indigenous child mortality rates because of these data quality issues.</t>
  </si>
  <si>
    <t>(e)    </t>
  </si>
  <si>
    <t>Data are presented in 5-year groupings because of small numbers each year.  For rate calculations, the numerator is the average of the total number of deaths and the denominator is the average of the population for the time period.</t>
  </si>
  <si>
    <t>Includes all deaths of children aged 1-4 years.</t>
  </si>
  <si>
    <t xml:space="preserve">(g)    </t>
  </si>
  <si>
    <t>These data exclude 17 registered deaths where the Indigenous status was not stated over the period 2010-2014.</t>
  </si>
  <si>
    <t>(h)    </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</si>
  <si>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2011-census-based Aboriginal and Torres Strait Islander population projections from the 2011-census based total persons estimated resident population (ERP). Such figures have a degree of uncertainty and should be used with caution, particularly as the time from the base year of the projection series increases. </t>
  </si>
  <si>
    <t xml:space="preserve">(k)   </t>
  </si>
  <si>
    <t xml:space="preserve">(l)  </t>
  </si>
  <si>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</si>
  <si>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Data are reported for New South Wales, Queensland, Western Australia, South Australia and the Northern Territory only. These five states and territories are currently considered to have adequate levels of Aboriginal and Torres Strait Islander identification in mortality data for these periods. Data for these five jurisdictions over-represent Aboriginal and Torres Strait Islander populations in less urbanised and more remote locations. Mortality data for the five jurisdictions should not be assumed to represent the experience in the other jurisdictions.</t>
  </si>
  <si>
    <t>Although most deaths of Aboriginal and Torres Strait Islander children are registered, it is likely that some are not accurately identified as Aboriginal and Torres Strait Islander. Therefore, these statistics are likely to underestimate Aboriginal and Torres Strait Islander child deaths and, depending on the under-identification in births, may either underestimate or overestimate the rates. Different causes of death may have levels of completeness of identification of Aboriginal and Torres Strait Islander deaths that differ from the all-cause under-identification (coverage) estimates.</t>
  </si>
  <si>
    <t>Because of changes in the level of accuracy of Aboriginal and Torres Strait Islander identification in the births and deaths data over time, caution should be used in interpreting changes in Aboriginal and Torres Strait Islander child mortality rates. It is also difficult to exactly identify the difference between the Aboriginal and Torres Strait Islander and non-Indigenous child mortality rates because of these data quality issues.</t>
  </si>
  <si>
    <t>These data exclude 124 registered deaths where the Indigenous status was not stated over the period 2010-2014</t>
  </si>
  <si>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ERP for the total population. Such figures have a degree of uncertainty and should be used with caution, particularly as the time from the base year of the projection series increases.</t>
  </si>
  <si>
    <t>Rates are crude rates per 100 000 population.</t>
  </si>
  <si>
    <t xml:space="preserve">(k) </t>
  </si>
  <si>
    <r>
      <t>Incidence of low birth weight among live born singleton babies, by Indigenous status of mothers, 2015 (a), (b), (c)</t>
    </r>
    <r>
      <rPr>
        <b/>
        <sz val="12"/>
        <color rgb="FFFF0000"/>
        <rFont val="Arial"/>
        <family val="2"/>
      </rPr>
      <t/>
    </r>
  </si>
  <si>
    <t>Vic</t>
  </si>
  <si>
    <r>
      <t xml:space="preserve">Tas </t>
    </r>
    <r>
      <rPr>
        <sz val="10"/>
        <rFont val="Arial"/>
        <family val="2"/>
      </rPr>
      <t>(d)</t>
    </r>
  </si>
  <si>
    <r>
      <t>ACT</t>
    </r>
    <r>
      <rPr>
        <sz val="10"/>
        <rFont val="Arial"/>
        <family val="2"/>
      </rPr>
      <t xml:space="preserve"> (d)</t>
    </r>
  </si>
  <si>
    <t>Aust</t>
  </si>
  <si>
    <t>Number of low birth weight babies (&lt;2500g)</t>
  </si>
  <si>
    <t>Aboriginal and Torres Strait Islander (e)</t>
  </si>
  <si>
    <t>Total (f)</t>
  </si>
  <si>
    <t>Number of live births</t>
  </si>
  <si>
    <t>Proportion of babies with low birth weight</t>
  </si>
  <si>
    <t>%</t>
  </si>
  <si>
    <t>Variability bands for rate</t>
  </si>
  <si>
    <t>±</t>
  </si>
  <si>
    <t>Rate ratio (g)</t>
  </si>
  <si>
    <t>Rate difference (h)</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</si>
  <si>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</si>
  <si>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Data are by place of usual residence of the mother. Table excludes non-residents, external territories and not stated State/Territory of residence.</t>
  </si>
  <si>
    <t xml:space="preserve">Totals for each State and Territory cannot be reconciled by individual jurisdictions as data are collected by place of birth but are published by place of residence. </t>
  </si>
  <si>
    <t>Data relate only to babies born to Aboriginal and Torres Strait Islander mothers, and exclude babies born to non-Indigenous mothers and Aboriginal and Torres Strait Islander fathers. Therefore, the information is not based on the total count of Aboriginal and Torres Strait Islander babies.</t>
  </si>
  <si>
    <t>Includes births to mothers whose Indigenous status was not stated.</t>
  </si>
  <si>
    <t>Rate ratio is the proportion of Aboriginal and Torres Strait Islander babies with low birth weight divided by the proportion of non-Indigenous babies with low birth weight.</t>
  </si>
  <si>
    <t>Rate difference is the proportion of Aboriginal and Torres Strait Islander babies with low birth weight less the proportion of non-Indigenous babies with low birth weight.</t>
  </si>
  <si>
    <t xml:space="preserve">Incidence of low birth weight among live born singleton babies, by Indigenous status of mothers and remoteness 2015 (a), (b), (c), (d) </t>
  </si>
  <si>
    <r>
      <t xml:space="preserve">Tas </t>
    </r>
    <r>
      <rPr>
        <sz val="10"/>
        <rFont val="Arial"/>
        <family val="2"/>
      </rPr>
      <t>(e)</t>
    </r>
  </si>
  <si>
    <r>
      <t>ACT</t>
    </r>
    <r>
      <rPr>
        <sz val="10"/>
        <rFont val="Arial"/>
        <family val="2"/>
      </rPr>
      <t xml:space="preserve"> (e)</t>
    </r>
  </si>
  <si>
    <t>Aboriginal and Torres Strait Islander (f)</t>
  </si>
  <si>
    <t>Major cities</t>
  </si>
  <si>
    <t xml:space="preserve">Inner regional </t>
  </si>
  <si>
    <t>Outer regional</t>
  </si>
  <si>
    <t>Remote</t>
  </si>
  <si>
    <t>Very remote</t>
  </si>
  <si>
    <t>Total (g)</t>
  </si>
  <si>
    <t>Data relate to live births. Data exclude stillbirths; births less than 20 weeks gestation (where gestation is known); and multiple births.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 from the totals.</t>
  </si>
  <si>
    <t>Results based on very small numbers (fewer than 5 events) are not published (np).</t>
  </si>
  <si>
    <t>Data on Aboriginal and Torres Strait Islander births relate to babies born to Aboriginal and Torres Strait Islander mothers only, and exclude babies born to non-Indigenous mothers and Aboriginal and Torres Strait Islander fathers. Therefore, the information is not based on the total count of Aboriginal and Torres Strait Islander babies.</t>
  </si>
  <si>
    <r>
      <t xml:space="preserve">Incidence of low birth weight among live born singleton babies, by Indigenous status of the baby, 2015 (a), (b), (c) </t>
    </r>
    <r>
      <rPr>
        <b/>
        <sz val="12"/>
        <color rgb="FFFF0000"/>
        <rFont val="Arial"/>
        <family val="2"/>
      </rPr>
      <t/>
    </r>
  </si>
  <si>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</si>
  <si>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 xml:space="preserve">Indigenous status of the baby is included in the Perinatal NMDS from July 2012.  Date of implementation varies across jurisdictions. Caution should be used when interpreting these numbers. </t>
  </si>
  <si>
    <t>Includes babies whose Indigenous status was not stated.</t>
  </si>
  <si>
    <t xml:space="preserve">Incidence of low birth weight among live born singleton babies, by Indigenous status of babies, by remoteness 2015 (a), (b), (c), (d) </t>
  </si>
  <si>
    <t>Includes births whose Indigenous status was not stated.</t>
  </si>
  <si>
    <r>
      <t>Incidence of low birth weight among live born singleton babies, by Indigenous status of mothers, 2013</t>
    </r>
    <r>
      <rPr>
        <b/>
        <sz val="12"/>
        <rFont val="Calibri"/>
        <family val="2"/>
      </rPr>
      <t>–</t>
    </r>
    <r>
      <rPr>
        <b/>
        <sz val="12"/>
        <rFont val="Arial"/>
        <family val="2"/>
      </rPr>
      <t>2015 (a), (b), (c)</t>
    </r>
    <r>
      <rPr>
        <b/>
        <sz val="10"/>
        <rFont val="Arial"/>
        <family val="2"/>
      </rPr>
      <t xml:space="preserve"> </t>
    </r>
    <r>
      <rPr>
        <b/>
        <sz val="12"/>
        <color rgb="FFFF0000"/>
        <rFont val="Arial"/>
        <family val="2"/>
      </rPr>
      <t/>
    </r>
  </si>
  <si>
    <t>Data on Indigenous births relate to babies born to Aboriginal and Torres Strait Islander mothers only, and exclude babies born to non-Indigenous mothers and Indigenous fathers. Therefore, the information is not based on the total count of Aboriginal and Torres Strait Islander babies.</t>
  </si>
  <si>
    <r>
      <t>Incidence of low birth weight among live born singleton babies, by Indigenous status of mothers, by remoteness, 2013</t>
    </r>
    <r>
      <rPr>
        <b/>
        <sz val="12"/>
        <rFont val="Calibri"/>
        <family val="2"/>
      </rPr>
      <t>–</t>
    </r>
    <r>
      <rPr>
        <b/>
        <sz val="12"/>
        <rFont val="Arial"/>
        <family val="2"/>
      </rPr>
      <t>2015 (a), (b), (c), (d)</t>
    </r>
  </si>
  <si>
    <t>sera4</t>
  </si>
  <si>
    <t>Data on Aboriginal and Torres Strait Islander births relate to babies born to Aboriginal and Torres Strait Islander mothers only, and excludes babies born to non-Indigenous mothers and Aboriginal and Torres Strait Islander fathers. Therefore, the information is not based on the total count of Aboriginal and Torres Strait Islander babies.</t>
  </si>
  <si>
    <r>
      <t xml:space="preserve">Incidence of low birth weight among live born singleton babies, by Indigenous status of the baby, 2013–2015 (a), (b), (c) </t>
    </r>
    <r>
      <rPr>
        <b/>
        <sz val="12"/>
        <color rgb="FFFF0000"/>
        <rFont val="Arial"/>
        <family val="2"/>
      </rPr>
      <t/>
    </r>
  </si>
  <si>
    <t xml:space="preserve">Incidence of low birth weight among live born singleton babies, by Indigenous status of babies, by remoteness 2013–2015 (a), (b), (c), (d) </t>
  </si>
  <si>
    <t>Non-Indigenous babies</t>
  </si>
  <si>
    <t>Aboriginal and Torres Strait Islander mothers</t>
  </si>
  <si>
    <t>Non-Indigenous mothers</t>
  </si>
  <si>
    <t>Number of low birthweight babies</t>
  </si>
  <si>
    <t xml:space="preserve">no. </t>
  </si>
  <si>
    <t>Proportion of babies with low birthweight</t>
  </si>
  <si>
    <t xml:space="preserve">Data relate to live births. Data exclude multiple births, stillbirths and births of less than 20 weeks gestation. Births both less than 20 weeks gestation and less than 400 grams birthweight are not included in the National Perinatal Data Collection. Data are reported for two full years combined due to small numbers. Three years of data will be combined in the next report once three full years are available. </t>
  </si>
  <si>
    <t>Data are by place of usual residence of the mother. Data exclude Australian non-residents, residents of external territories and records where state/territory of residence was not stated.</t>
  </si>
  <si>
    <t>Results based on very small numbers (fewer than 5 events) are not published (np). Consequential suppression has been applied in affected rows and columns to prevent back-calculation of small numbers.</t>
  </si>
  <si>
    <t xml:space="preserve">Indigenous status of the baby is included in the Perinatal NMDS from July 2012. Date of implementation varies across jurisdictions. Caution should be used when interpreting these numbers. </t>
  </si>
  <si>
    <t xml:space="preserve">Includes babies whose Indigenous status was not stated. </t>
  </si>
  <si>
    <t>Source:</t>
  </si>
  <si>
    <t xml:space="preserve"> AIHW analysis of the National Perinatal Data Collection.</t>
  </si>
  <si>
    <r>
      <t xml:space="preserve">SA </t>
    </r>
    <r>
      <rPr>
        <sz val="10"/>
        <rFont val="Arial"/>
        <family val="2"/>
      </rPr>
      <t xml:space="preserve">(d), (e) </t>
    </r>
  </si>
  <si>
    <t>Tas</t>
  </si>
  <si>
    <t>ACT</t>
  </si>
  <si>
    <r>
      <t xml:space="preserve">NT </t>
    </r>
    <r>
      <rPr>
        <sz val="10"/>
        <rFont val="Arial"/>
        <family val="2"/>
      </rPr>
      <t>(e)</t>
    </r>
  </si>
  <si>
    <t>Smoked</t>
  </si>
  <si>
    <t>Did not smoke</t>
  </si>
  <si>
    <t>Not stated</t>
  </si>
  <si>
    <t>Proportion (f)</t>
  </si>
  <si>
    <t xml:space="preserve">The Perinatal NMDS includes two standardised data items on smoking during pregnancy for births from July 2010: smoking during first twenty weeks of pregnancy and smoking after twenty weeks of pregnancy. </t>
  </si>
  <si>
    <t>For women who gave birth in SA ‘Smoked’ includes women who quit before the first antenatal visit.</t>
  </si>
  <si>
    <t xml:space="preserve">Excludes women for whom smoking status was not stated. </t>
  </si>
  <si>
    <r>
      <t>Source</t>
    </r>
    <r>
      <rPr>
        <sz val="10"/>
        <rFont val="Arial"/>
        <family val="2"/>
      </rPr>
      <t>:</t>
    </r>
    <r>
      <rPr>
        <i/>
        <sz val="10"/>
        <rFont val="Arial"/>
        <family val="2"/>
      </rPr>
      <t xml:space="preserve"> </t>
    </r>
  </si>
  <si>
    <t xml:space="preserve"> </t>
  </si>
  <si>
    <r>
      <t xml:space="preserve">SA </t>
    </r>
    <r>
      <rPr>
        <sz val="10"/>
        <rFont val="Arial"/>
        <family val="2"/>
      </rPr>
      <t>(e), (f)</t>
    </r>
  </si>
  <si>
    <r>
      <t xml:space="preserve">NT </t>
    </r>
    <r>
      <rPr>
        <sz val="10"/>
        <rFont val="Arial"/>
        <family val="2"/>
      </rPr>
      <t>(f)</t>
    </r>
  </si>
  <si>
    <t>The Perinatal NMDS includes two standardised data items on smoking during pregnancy for births from July 2010: smoking during first twenty weeks of pregnancy and smoking after twenty weeks of pregnancy.</t>
  </si>
  <si>
    <t>For women who gave birth in SA and the NT, smoking status in the first 20 weeks of pregnancy was recorded at the first antenatal visit.</t>
  </si>
  <si>
    <t>Age standardised rates of tobacco smoking during pregnancy, by Indigenous status, 2015 (per cent) (a), (b), (c), (d)</t>
  </si>
  <si>
    <r>
      <t xml:space="preserve">SA </t>
    </r>
    <r>
      <rPr>
        <sz val="10"/>
        <rFont val="Arial"/>
        <family val="2"/>
      </rPr>
      <t>(e)</t>
    </r>
  </si>
  <si>
    <r>
      <t>Total (excluding Vic)</t>
    </r>
    <r>
      <rPr>
        <sz val="10"/>
        <rFont val="Arial"/>
        <family val="2"/>
      </rPr>
      <t>(g)</t>
    </r>
  </si>
  <si>
    <t>Indigenous</t>
  </si>
  <si>
    <t>Variability bands for smoking rates</t>
  </si>
  <si>
    <t>Rate ratio (h)</t>
  </si>
  <si>
    <t>Rate difference (i)</t>
  </si>
  <si>
    <t>Women who gave birth. Excludes women whose Indigenous status was not stated; and women whose smoking status not stated.</t>
  </si>
  <si>
    <t>Data are directly age-standardised using the 2001 Australian female Estimated Resident Population (ERP) as the standard population. In accordance with NIRA PIMG agreed principles for reporting directly age standardised rates for administrative data, age-standardised rates cannot be calculated if any age-stratified group has fewer than 30 individuals.</t>
  </si>
  <si>
    <t xml:space="preserve">For women who gave birth in SA ‘Smoked’ includes women who quit before the first antenatal visit. </t>
  </si>
  <si>
    <t>For women who gave birth in the NT, smoking status was recorded at the first antenatal visit.</t>
  </si>
  <si>
    <t xml:space="preserve">Total excluding Victoria is reported to allow historical comparisons where data were not available. </t>
  </si>
  <si>
    <t>Rate ratio is the directly age standardised Aboriginal and Torres Strait Islander proportion divided by the directly age standardised non-Indigenous proportion.</t>
  </si>
  <si>
    <t>Rate difference is the directly age standardised Aboriginal and Torres Strait Islander proportion less the directly age standardised non-Indigenous proportion.</t>
  </si>
  <si>
    <r>
      <t xml:space="preserve"> </t>
    </r>
    <r>
      <rPr>
        <b/>
        <sz val="10"/>
        <rFont val="Arial"/>
        <family val="2"/>
      </rPr>
      <t xml:space="preserve">np </t>
    </r>
    <r>
      <rPr>
        <sz val="10"/>
        <rFont val="Arial"/>
        <family val="2"/>
      </rPr>
      <t>Not published.</t>
    </r>
  </si>
  <si>
    <t>Age standardised rates of tobacco smoking during pregnancy, by Indigenous status, by remoteness 2015 (per cent) (a), (b), (c), (d)</t>
  </si>
  <si>
    <t xml:space="preserve">Tas </t>
  </si>
  <si>
    <t xml:space="preserve">ACT </t>
  </si>
  <si>
    <t>Inner regional</t>
  </si>
  <si>
    <t>Variability band</t>
  </si>
  <si>
    <t>Excludes women whose Indigenous status was not stated and mothers whose smoking status was not known.</t>
  </si>
  <si>
    <t>Aboriginal and Torres Strait Islander women who gave birth who attended at least one antenatal visit in the first trimester (crude rates), 2015 (a), (b), (c)</t>
  </si>
  <si>
    <r>
      <t xml:space="preserve">ACT </t>
    </r>
    <r>
      <rPr>
        <sz val="10"/>
        <rFont val="Arial"/>
        <family val="2"/>
      </rPr>
      <t>(d)</t>
    </r>
  </si>
  <si>
    <r>
      <t xml:space="preserve">3-state total </t>
    </r>
    <r>
      <rPr>
        <sz val="10"/>
        <rFont val="Arial"/>
        <family val="2"/>
      </rPr>
      <t>(e)</t>
    </r>
  </si>
  <si>
    <t>Number who attended at least one antenatal visit in the first trimester</t>
  </si>
  <si>
    <t>Number of women who gave birth</t>
  </si>
  <si>
    <t>Proportion who attended at least one antenatal visit in the first trimester</t>
  </si>
  <si>
    <t>Women who gave birth and identified as Aboriginal and Torres Strait Islander, whether resulting in a live or still birth, if the birth weight is at least 400 grams or the gestational age is 20 weeks or more, except in WA, where included if gestational age is 20 weeks or more or if gestation unknown birth weight is at least 400 grams. Exclude women whose gestation at first antenatal visit was not stated. First trimester is up to and including 13 completed weeks. Antenatal visits relate to care provided by skilled birth attendants for reasons related to pregnancy.</t>
  </si>
  <si>
    <t xml:space="preserve">Gestation at first antenatal visit is part of the Perinatal NMDS from July 2010. </t>
  </si>
  <si>
    <t xml:space="preserve">(d)   Total includes NSW, SA, and the NT only. </t>
  </si>
  <si>
    <t>For ACT, first antenatal visit is often the first hospital antenatal clinic visit. In many cases earlier antenatal care provided by the woman’s GP is not reported.</t>
  </si>
  <si>
    <t xml:space="preserve">(e)  </t>
  </si>
  <si>
    <t xml:space="preserve">Total includes NSW, SA, and the NT only to allow comparison with historical data. </t>
  </si>
  <si>
    <t>Women who gave birth and identified as Indigenous, whether resulting in a live or still birth, if the birth weight is at least 400 grams or the gestational age is 20 weeks or more, except in WA, where included if gestational age is 20 weeks or more or if gestation unknown birth weight is at least 400 grams. Exclude women whose gestation at first antenatal visit was not stated. First trimester is up to and including 13 completed weeks. Antenatal visits relate to care provided by skilled birth attendants for reasons related to pregnancy. A small number of births were missing the remoteness classification and hence were excluded.</t>
  </si>
  <si>
    <t>Data are by place of usual residence of the mother. Table exclude non-residents, external territories and not stated State/Territory of residence.</t>
  </si>
  <si>
    <t>No. antenatal visits</t>
  </si>
  <si>
    <t>5 or more</t>
  </si>
  <si>
    <t>2–4</t>
  </si>
  <si>
    <t>Total women who gave birth at 32 weeks or more gestation</t>
  </si>
  <si>
    <t>Percentage</t>
  </si>
  <si>
    <t>Women who gave birth and identified as Aboriginal and Torres Strait Islander at 32 weeks or more gestation to a live birth or stillbirth. Exclude women whose number of antenatal visits was not stated. Antenatal visits relate to care provided by skilled birth attendants for reasons related to pregnancy.</t>
  </si>
  <si>
    <t>Number of antenatal visits is included in the Perinatal NMDS from July 2012. Victoria started collecting data on the numbers of antenatal visits from July 2015.</t>
  </si>
  <si>
    <t>Data are by place of usual residence of the mother. Table exclude non-residents, external territories and not stated State/Territory of residence. Women who resided in Victoria and gave birth in another state or territory are not reported due to small numbers.</t>
  </si>
  <si>
    <t xml:space="preserve">Total includes NSW, Queensland, WA, SA, Tasmania, ACT and NT. These data are not generalisable to Australia. </t>
  </si>
  <si>
    <t>Total (at least one) includes specified number of visits and does not include women with an unknown number of antenatal visits.</t>
  </si>
  <si>
    <t xml:space="preserve">Source: </t>
  </si>
  <si>
    <t>AIHW analysis of the National Perinatal Data Collection.</t>
  </si>
  <si>
    <r>
      <t xml:space="preserve">ACT </t>
    </r>
    <r>
      <rPr>
        <sz val="10"/>
        <rFont val="Arial"/>
        <family val="2"/>
      </rPr>
      <t>(e)</t>
    </r>
  </si>
  <si>
    <r>
      <t xml:space="preserve">3-state total </t>
    </r>
    <r>
      <rPr>
        <sz val="10"/>
        <rFont val="Arial"/>
        <family val="2"/>
      </rPr>
      <t>(f)</t>
    </r>
  </si>
  <si>
    <t>At least one antenatal visit reported in first trimester (rate)</t>
  </si>
  <si>
    <t>Women who gave birth, whether resulting in a live or still birth, if the birth weight is at least 400 grams or the gestational age is 20 weeks or more, except in WA, where included if gestational age is 20 weeks or more or if gestation unknown birth weight is at least 400 grams. Exclude women whose Indigenous status was not stated and women whose gestation at first antenatal visit was not stated. First trimester is up to and including 13 completed weeks. Antenatal visits relate to care provided by skilled birth attendants for reasons related to pregnancy.</t>
  </si>
  <si>
    <t xml:space="preserve">Gestation at first antenatal visit is included in the Perinatal NMDS from July 2010. </t>
  </si>
  <si>
    <t>Data are directly age-standardised using the 2001 Australian female Estimated Resident Population (ERP) aged 15–44 as the standard population. In accordance with NIRA PIMG agreed principles for reporting directly age-standardised rates for administrative data, age-standardised rates cannot be calculated if any age-stratified group has fewer than 30 individuals (np).</t>
  </si>
  <si>
    <t xml:space="preserve">Total includes NSW, SA and the NT only to allow comparison with historical data. </t>
  </si>
  <si>
    <t xml:space="preserve">Age standardised rate of women who gave birth who attended five or more antenatal visits, NSW, Qld, SA, Tas, ACT, NT, by Indigenous status, 2015 (a), (b), (c), (d) </t>
  </si>
  <si>
    <r>
      <t xml:space="preserve">Total </t>
    </r>
    <r>
      <rPr>
        <sz val="10"/>
        <rFont val="Arial"/>
        <family val="2"/>
      </rPr>
      <t>(e)</t>
    </r>
  </si>
  <si>
    <t>Women who attended five or more antenatal visits (rate)</t>
  </si>
  <si>
    <t>Women who gave birth at 32 weeks or more gestation to a live birth or stillbirth. Exclude women whose Indigenous status was not stated and women whose number of antenatal visits was not stated. Antenatal visits relate to care provided by skilled birth attendants for reasons related to pregnancy.</t>
  </si>
  <si>
    <t xml:space="preserve">Number of antenatal visits is included in the Perinatal NMDS from July 2012. Victoria started collecting data on the numbers of antenatal visits from July 2015.  </t>
  </si>
  <si>
    <t xml:space="preserve">Total includes NSW, Qld, WA, SA, Tas, the ACT and the NT only. These data are not generalisable to Australia. </t>
  </si>
  <si>
    <t xml:space="preserve">Total includes Qld, SA, and the NT only to allow comparison with historical data. </t>
  </si>
  <si>
    <t>Rate ratio is the directly age standardised Indigenous proportion divided by the directly age standardised non-Indigenous proportion.</t>
  </si>
  <si>
    <t>Rate difference is the directly age standardised Indigenous proportion less the directly age standardised non-Indigenous proportion.</t>
  </si>
  <si>
    <r>
      <t xml:space="preserve">3-state total  </t>
    </r>
    <r>
      <rPr>
        <sz val="10"/>
        <rFont val="Arial"/>
        <family val="2"/>
      </rPr>
      <t>(f)</t>
    </r>
  </si>
  <si>
    <t>Variability band for rate</t>
  </si>
  <si>
    <t>Women who gave birth in the period, whether resulting in a live or still birth, if the birth weight is at least 400 grams or the gestational age is 20 weeks or more, except in WA, where included if gestational age is 20 weeks or more  or if gestation unknown birth weight is at least 400 grams.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t>
  </si>
  <si>
    <t>Data are directly age-standardised using the 2001 Australian female Estimated Resident Population (ERP) as the standard population.In accordance with NIRA PIMG agreed principles for reporting directly age standardised rates for administrative data, age-standardised rates cannot be calculated if any age-stratified group has fewer than 30 individuals.</t>
  </si>
  <si>
    <t>Age standardised rate of women who gave birth who attended five or more antenatal visits, NSW, Qld, WA, SA, Tas, ACT, NT, by Indigenous status, by remoteness, 2015 (a), (b), (c)</t>
  </si>
  <si>
    <r>
      <t xml:space="preserve">WA </t>
    </r>
    <r>
      <rPr>
        <sz val="10"/>
        <rFont val="Arial"/>
        <family val="2"/>
      </rPr>
      <t>(d)</t>
    </r>
  </si>
  <si>
    <r>
      <t>ACT</t>
    </r>
    <r>
      <rPr>
        <sz val="10"/>
        <rFont val="Arial"/>
        <family val="2"/>
      </rPr>
      <t xml:space="preserve"> </t>
    </r>
  </si>
  <si>
    <t>Women who gave birth at 32 weeks or more gestation to a live birth or stillbirth. Exclude women whose Indigenous status was not stated and women whose number of antenatal visits was not stated. Antenatal visits relate to care provided by skilled birth attendants for reasons related to pregnancy. A small number of births were missing the remoteness classification and hence were excluded.</t>
  </si>
  <si>
    <t xml:space="preserve">Number of antenatal visits is included in the Perinatal NMDS from July 2015. Victoria started collecting data on the numbers of antenatal visits from July 2015. </t>
  </si>
  <si>
    <t xml:space="preserve">Total includes NSW, Queensland, WA, SA, Tasmania, ACT and NT only. These data are not generalisable to Australia.             
</t>
  </si>
  <si>
    <t>Children enrolled in a preschool program in the year before full time schooling, by State and Territory, by Indigenous status, 2016 (a)</t>
  </si>
  <si>
    <r>
      <t>WA</t>
    </r>
    <r>
      <rPr>
        <sz val="10"/>
        <rFont val="Arial"/>
        <family val="2"/>
      </rPr>
      <t xml:space="preserve"> </t>
    </r>
  </si>
  <si>
    <t>Enrolled (b)</t>
  </si>
  <si>
    <t>Potential population (c), (d)</t>
  </si>
  <si>
    <t xml:space="preserve">Proportion enrolled </t>
  </si>
  <si>
    <t>Potential population (e)</t>
  </si>
  <si>
    <t>For 2016 the base population prior to adjustment is based on the average of four year old population projections for 2015 and 2017, this is to account for the anomaly in undercounts for infants in the 2011 Census.</t>
  </si>
  <si>
    <t>Non-Indigenous potential population denominator data is calculated by subtracting Aboriginal and Torres Strait Islander population denominator from the total population (including deductions for children in the target age ranges who are enrolled in school).</t>
  </si>
  <si>
    <t>Source</t>
  </si>
  <si>
    <t>ABS unpublished, Preschool Education, Australia 2016 (cat. no. 4240.0), Australian Demographic Statistics, June 2016 (cat. no. 3101.0), Births, Australia, 2016 (cat. no. 3301.0), Estimates and Projections, Aboriginal and Torres Strait Islander Australians, 2001 to 2026 (cat. no. 3238.0) and Schools, Australia (cat. no. 4221.0).</t>
  </si>
  <si>
    <t>Children attending (≥ one hour) a preschool program in the year before full time schooling, by State and Territory, by Indigenous status, 2016 (a), (b)</t>
  </si>
  <si>
    <t xml:space="preserve">Qld </t>
  </si>
  <si>
    <t>Attending (≥ one hour)</t>
  </si>
  <si>
    <t>Enrolment denominator</t>
  </si>
  <si>
    <t>Proportion attending (≥ one hour)</t>
  </si>
  <si>
    <t xml:space="preserve">Excludes some children in the ABS National ECEC Collection whose Indigenous status is recorded as not stated (or inadequately defined). </t>
  </si>
  <si>
    <t>ABS unpublished, Preschool Education, Australia 2016 (cat. no. 4240.0)</t>
  </si>
  <si>
    <t>Proportion of the 20–24 year old population having attained at least a year 12 or equivalent or AQF Certificate II or above, by Indigenous status, 2016</t>
  </si>
  <si>
    <r>
      <t xml:space="preserve">Aust </t>
    </r>
    <r>
      <rPr>
        <sz val="10"/>
        <rFont val="Arial"/>
        <family val="2"/>
      </rPr>
      <t>(a)</t>
    </r>
  </si>
  <si>
    <t>Aboriginal and Torres Strait Islander population</t>
  </si>
  <si>
    <t>20–24 year old population with relevant qualification (b)</t>
  </si>
  <si>
    <t>Total 20–24 year old population (c)</t>
  </si>
  <si>
    <t>Proportion of the 20–24 year old population having attained at least a year 12 or equivalent or AQF Cert II or above</t>
  </si>
  <si>
    <t>Persons aged 20–24 years who have completed year 12 or Certificate II or above (includes 'Certificate I or II nfd' but excludes 'Certificate nfd').</t>
  </si>
  <si>
    <t>'Total population' includes those for whom Indigenous status is unknown.</t>
  </si>
  <si>
    <t>ABS (unpublished) 2016 Census of Population and Housing.</t>
  </si>
  <si>
    <t>Reading</t>
  </si>
  <si>
    <t>Non-Indigenous students</t>
  </si>
  <si>
    <t>All students</t>
  </si>
  <si>
    <t>Writing</t>
  </si>
  <si>
    <t>Numeracy</t>
  </si>
  <si>
    <t>Exempt students were not assessed and are deemed not to have met the national minimum standard.</t>
  </si>
  <si>
    <t>Table NIRA.11.2</t>
  </si>
  <si>
    <t>Table NIRA.11.3</t>
  </si>
  <si>
    <t xml:space="preserve">All students </t>
  </si>
  <si>
    <t>Table NIRA.11.4</t>
  </si>
  <si>
    <t>Table NIRA.11.12</t>
  </si>
  <si>
    <t>Table NIRA.11.15</t>
  </si>
  <si>
    <t>Table NIRA.11.16</t>
  </si>
  <si>
    <t>Victoria</t>
  </si>
  <si>
    <t>Queensland</t>
  </si>
  <si>
    <t>Tasmania</t>
  </si>
  <si>
    <t>Participation rates are calculated on the basis of all assessed and exempt students as a percentage of the total number of year 3 students reported by schools which includes those absent and withdrawn.</t>
  </si>
  <si>
    <t>Participation rates are calculated on the basis of all assessed and exempt students as a percentage of the total number of year 5 students reported by schools which includes those absent and withdrawn.</t>
  </si>
  <si>
    <t>Participation rates are calculated on the basis of all assessed and exempt students as a percentage of the total number of year 7 students reported by schools which includes those absent and withdrawn.</t>
  </si>
  <si>
    <t>Participation rates are calculated on the basis of all assessed and exempt students as a percentage of the total number of year 9 students reported by schools which includes those absent and withdrawn.</t>
  </si>
  <si>
    <t>Table NIRA.11.21</t>
  </si>
  <si>
    <t>Year 3 reading</t>
  </si>
  <si>
    <t>Year 3 writing</t>
  </si>
  <si>
    <t>Year 3 numeracy</t>
  </si>
  <si>
    <t>Year 5 reading</t>
  </si>
  <si>
    <t>Year 5 writing</t>
  </si>
  <si>
    <t>Year 5 numeracy</t>
  </si>
  <si>
    <t>Year 7 reading</t>
  </si>
  <si>
    <t>Year 7 writing</t>
  </si>
  <si>
    <t>Year 7 numeracy</t>
  </si>
  <si>
    <t>Year 9 reading</t>
  </si>
  <si>
    <t>Year 9 writing</t>
  </si>
  <si>
    <t>Year 9 numeracy</t>
  </si>
  <si>
    <t>Proportion of 20–64 year old population with a post school qualification in Certificate III or above, or studying a non-school qualification, by Indigenous status, 2016 (a)</t>
  </si>
  <si>
    <r>
      <t xml:space="preserve">Aust </t>
    </r>
    <r>
      <rPr>
        <sz val="10"/>
        <rFont val="Arial"/>
        <family val="2"/>
      </rPr>
      <t>(b)</t>
    </r>
  </si>
  <si>
    <t>Aboriginal and Torres Strait Islander Australians</t>
  </si>
  <si>
    <t>With post school qualification in Certificate III level or above, or studying a non-school qualification</t>
  </si>
  <si>
    <t>With qualifications at Certificate III level or above (c)</t>
  </si>
  <si>
    <t>Cert. III, Cert IV, Diploma and Advanced Diploma</t>
  </si>
  <si>
    <t>Bachelors degree or above</t>
  </si>
  <si>
    <t>Proportion of 20-64 year old population with Cert III level or above of studying for a non school qualification at any level</t>
  </si>
  <si>
    <t>Non-Indigenous Australians</t>
  </si>
  <si>
    <t>This table excludes those people for whom Indigenous status is 'not stated' and overseas visitors.</t>
  </si>
  <si>
    <t>Total 20-64 year old population, excluding people who were not studying or had a level of non-school qualification that was not stated.</t>
  </si>
  <si>
    <r>
      <t xml:space="preserve">NSW </t>
    </r>
    <r>
      <rPr>
        <sz val="10"/>
        <rFont val="Arial"/>
        <family val="2"/>
      </rPr>
      <t>(d)</t>
    </r>
  </si>
  <si>
    <t>Australia</t>
  </si>
  <si>
    <t>Non­Indigenous</t>
  </si>
  <si>
    <t>Proportion difference (e)</t>
  </si>
  <si>
    <t xml:space="preserve">Non­Indigenous includes those whose Indigenous status is unknown/not stated. </t>
  </si>
  <si>
    <t xml:space="preserve">Students reported as ungraded are included in totals of years 1-10. </t>
  </si>
  <si>
    <t>NSW data are not collected on a comparable basis with other states and territories. Therefore comparisons with other jurisdictions should be made with caution.</t>
  </si>
  <si>
    <t xml:space="preserve">Proportion difference is the attendance rate for Indigenous students minus the attendance rate for non-Indigenous students. </t>
  </si>
  <si>
    <t>ACARA (unpublished) National Student Attendance Collection.</t>
  </si>
  <si>
    <r>
      <t xml:space="preserve">NSW </t>
    </r>
    <r>
      <rPr>
        <sz val="10"/>
        <rFont val="Arial"/>
        <family val="2"/>
      </rPr>
      <t>(e)</t>
    </r>
  </si>
  <si>
    <t xml:space="preserve">There are no metropolitan areas in NT, no remote areas in ACT and no very remote areas in Victoria and the ACT. </t>
  </si>
  <si>
    <t>Year 1</t>
  </si>
  <si>
    <t>Year 2</t>
  </si>
  <si>
    <t>Year 3</t>
  </si>
  <si>
    <t>Year 4</t>
  </si>
  <si>
    <t>Year 5</t>
  </si>
  <si>
    <t>Year 6</t>
  </si>
  <si>
    <t>Year 7</t>
  </si>
  <si>
    <t>Year 8</t>
  </si>
  <si>
    <t>Year 9</t>
  </si>
  <si>
    <t>Year 10</t>
  </si>
  <si>
    <r>
      <t xml:space="preserve">Primary
total </t>
    </r>
    <r>
      <rPr>
        <b/>
        <sz val="10"/>
        <rFont val="Arial"/>
        <family val="2"/>
      </rPr>
      <t>(c)</t>
    </r>
  </si>
  <si>
    <r>
      <t xml:space="preserve">Secondary
total </t>
    </r>
    <r>
      <rPr>
        <b/>
        <sz val="10"/>
        <rFont val="Arial"/>
        <family val="2"/>
      </rPr>
      <t>(c)</t>
    </r>
  </si>
  <si>
    <r>
      <t xml:space="preserve">Primary Ungraded </t>
    </r>
    <r>
      <rPr>
        <sz val="10"/>
        <rFont val="Arial"/>
        <family val="2"/>
      </rPr>
      <t>(d)</t>
    </r>
  </si>
  <si>
    <r>
      <t xml:space="preserve">Secondary Ungraded </t>
    </r>
    <r>
      <rPr>
        <sz val="10"/>
        <rFont val="Arial"/>
        <family val="2"/>
      </rPr>
      <t>(d)</t>
    </r>
  </si>
  <si>
    <t>NSW (e)</t>
  </si>
  <si>
    <t>Australia total</t>
  </si>
  <si>
    <r>
      <t>For primary and secondary totals the following cut off grades have been used as a proxy for all jurisdictions: years 1</t>
    </r>
    <r>
      <rPr>
        <sz val="10"/>
        <rFont val="Calibri"/>
        <family val="2"/>
      </rPr>
      <t>–</t>
    </r>
    <r>
      <rPr>
        <sz val="10"/>
        <rFont val="Arial"/>
        <family val="2"/>
      </rPr>
      <t>6 for all primary and year 7</t>
    </r>
    <r>
      <rPr>
        <sz val="10"/>
        <rFont val="Calibri"/>
        <family val="2"/>
      </rPr>
      <t>–</t>
    </r>
    <r>
      <rPr>
        <sz val="10"/>
        <rFont val="Arial"/>
        <family val="2"/>
      </rPr>
      <t xml:space="preserve">10 for all secondary. Structual changes across states and territories over time should be considered when making time series comparisons within a jurisdiction. Primary or secondary ungraded are not included in the primary and secondary totals as there is not a consistent definition of primary and secondary schooling nationally and the data can not be apportioned accordingly. </t>
    </r>
  </si>
  <si>
    <t xml:space="preserve">Students in ungraded classes who cannot readily be allocated to a year of education are included as either ungraded primary or ungraded secondary, according to the typical age level in each state or territory. Students in secondary support units, physically located in a primary school and vice versa, are counted as ungraded in either primary or secondary school. </t>
  </si>
  <si>
    <r>
      <rPr>
        <b/>
        <sz val="10"/>
        <rFont val="Arial"/>
        <family val="2"/>
      </rPr>
      <t>na</t>
    </r>
    <r>
      <rPr>
        <sz val="10"/>
        <rFont val="Arial"/>
        <family val="2"/>
      </rPr>
      <t xml:space="preserve"> Not available.</t>
    </r>
  </si>
  <si>
    <r>
      <t>Primary Ungraded</t>
    </r>
    <r>
      <rPr>
        <sz val="10"/>
        <rFont val="Arial"/>
        <family val="2"/>
      </rPr>
      <t xml:space="preserve"> (c)</t>
    </r>
  </si>
  <si>
    <r>
      <t>Secondary Ungraded</t>
    </r>
    <r>
      <rPr>
        <sz val="10"/>
        <rFont val="Arial"/>
        <family val="2"/>
      </rPr>
      <t xml:space="preserve"> (c)</t>
    </r>
  </si>
  <si>
    <t>NSW (d)</t>
  </si>
  <si>
    <t xml:space="preserve">Non­Indigenous include those whose Indigenous status is unknown/not stated. </t>
  </si>
  <si>
    <r>
      <t xml:space="preserve">Primary ungraded </t>
    </r>
    <r>
      <rPr>
        <sz val="10"/>
        <rFont val="Arial"/>
        <family val="2"/>
      </rPr>
      <t>(c)</t>
    </r>
  </si>
  <si>
    <r>
      <t xml:space="preserve">Secondary ungraded </t>
    </r>
    <r>
      <rPr>
        <sz val="10"/>
        <rFont val="Arial"/>
        <family val="2"/>
      </rPr>
      <t>(c)</t>
    </r>
  </si>
  <si>
    <r>
      <t>Secondary ungraded</t>
    </r>
    <r>
      <rPr>
        <sz val="10"/>
        <rFont val="Arial"/>
        <family val="2"/>
      </rPr>
      <t xml:space="preserve"> (c)</t>
    </r>
  </si>
  <si>
    <t>Non­Indigenous inclues those whose Indigenous status is unknown/not stated.</t>
  </si>
  <si>
    <r>
      <t>Primary ungraded</t>
    </r>
    <r>
      <rPr>
        <sz val="10"/>
        <rFont val="Arial"/>
        <family val="2"/>
      </rPr>
      <t xml:space="preserve"> (c)</t>
    </r>
  </si>
  <si>
    <t>Non­Indigenous includes those whose Indigenous status is unknown/not stated.</t>
  </si>
  <si>
    <t>Proportion of students, in government school sector, who attend school 90 per cent or more of possible days for students in years 1–10 (per cent), 2016 (a), (b), (c)</t>
  </si>
  <si>
    <r>
      <t>NSW</t>
    </r>
    <r>
      <rPr>
        <sz val="10"/>
        <rFont val="Arial"/>
        <family val="2"/>
      </rPr>
      <t xml:space="preserve"> (d)</t>
    </r>
  </si>
  <si>
    <r>
      <t xml:space="preserve">Australia </t>
    </r>
    <r>
      <rPr>
        <sz val="10"/>
        <rFont val="Arial"/>
        <family val="2"/>
      </rPr>
      <t>(d)</t>
    </r>
  </si>
  <si>
    <t xml:space="preserve">Government school data in this table are based on a full-time equivalent student measure, dependent on the sum o 'possible school days' for students. Non-government schools student level data (table NIRA.13.9) are based on a different measure of headcounts of students attending more than 90 per cent of the time, and are not directly comparable with data in this table. </t>
  </si>
  <si>
    <t xml:space="preserve">NSW data are not available for this measure. Australian totals do not include NSW. </t>
  </si>
  <si>
    <t xml:space="preserve">Proportion difference is the proportion of Indigenous students who attend school 90 per cent or more of possible days minus the equivalent non-Indigenous data item. </t>
  </si>
  <si>
    <t xml:space="preserve">Australia </t>
  </si>
  <si>
    <t>Proportion difference (d)</t>
  </si>
  <si>
    <t xml:space="preserve">Government school data in this table are based on a full-time equivalent student measure, dependent on the sum of 'possible school days' for students. Non-government schools student level data (table NIRA.13.11) are based on a different measure of headcounts of students attending more than 90 per cent of the time, and are not directly comparable with data in this table. </t>
  </si>
  <si>
    <t>Government estimates (table NIRA.13.10) are based on the nationally agreed measure of full-time equivalent students, dependent on the sum of “possible schools days” for students. Non-Government Schools student level data in this table are based on a different measure of headcounts of students attending more than 90 per cent of the time, and are not directly comparable with the government schools data.</t>
  </si>
  <si>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t>
    </r>
  </si>
  <si>
    <t xml:space="preserve">Number of schools </t>
  </si>
  <si>
    <t>Proportion of schools</t>
  </si>
  <si>
    <t>Schools achieving 90 per cent attendance for non-Indigenous students</t>
  </si>
  <si>
    <t xml:space="preserve">Proportion of schools </t>
  </si>
  <si>
    <t xml:space="preserve">Where student attendance rates have not been provided by the jurisdiction or where rates have been suppressed due to small numbers, schools are excluded from both the numerator and denominator. 
</t>
  </si>
  <si>
    <t xml:space="preserve">Proportion difference is the prorpotion of schools achieving 90 per cent attendance for Indigenous students minus the prorpotion of schools achieving 90 per cent attendance for non-Indigenous students. </t>
  </si>
  <si>
    <t xml:space="preserve">Where student attendance rates have not been provided by the jurisdiction or where rates have been suppressed due to small numbers, schools are excluded from both the numerator and denominator. </t>
  </si>
  <si>
    <r>
      <t>Proportion of working age population employed (15</t>
    </r>
    <r>
      <rPr>
        <b/>
        <sz val="12"/>
        <rFont val="Calibri"/>
        <family val="2"/>
      </rPr>
      <t>–</t>
    </r>
    <r>
      <rPr>
        <b/>
        <sz val="12"/>
        <rFont val="Arial"/>
        <family val="2"/>
      </rPr>
      <t>64 year olds), by Indigenous status, 2016 (a)</t>
    </r>
  </si>
  <si>
    <t>Employed persons aged 15-64 years</t>
  </si>
  <si>
    <t>Employed FT</t>
  </si>
  <si>
    <t>Employed PT</t>
  </si>
  <si>
    <t>Employed, away from work</t>
  </si>
  <si>
    <t>Total population aged 15-64 years</t>
  </si>
  <si>
    <t>Proportion of working age population employed</t>
  </si>
  <si>
    <t>Rate ratio (c)</t>
  </si>
  <si>
    <t>Rate difference (d)</t>
  </si>
  <si>
    <t>This table is for 5 yearly comparisons with Census data only. Not to be compared with survey data.</t>
  </si>
  <si>
    <t>The table excludes: the population whose Indigenous status was 'Not Stated'; the population whose labour force status was 'not stated'; and overseas and temporary visitors.</t>
  </si>
  <si>
    <t>Includes 'Other Territories'.</t>
  </si>
  <si>
    <t>Rate ratio is the Aboriginal and Torres Strait Islander Australians proportion divided by the non-Indigenous proportion.</t>
  </si>
  <si>
    <t>Rate difference is the Aboriginal and Torres Strait Islander Australians proportion less the non-Indigenous proportion.</t>
  </si>
  <si>
    <r>
      <t>Proportion of the labour force who are unemployed (15</t>
    </r>
    <r>
      <rPr>
        <b/>
        <sz val="12"/>
        <rFont val="Calibri"/>
        <family val="2"/>
      </rPr>
      <t>–</t>
    </r>
    <r>
      <rPr>
        <b/>
        <sz val="12"/>
        <rFont val="Arial"/>
        <family val="2"/>
      </rPr>
      <t>64 year olds), by Indigenous status, 2016 (a)</t>
    </r>
  </si>
  <si>
    <r>
      <t>Aust</t>
    </r>
    <r>
      <rPr>
        <sz val="10"/>
        <rFont val="Arial"/>
        <family val="2"/>
      </rPr>
      <t xml:space="preserve"> (b)</t>
    </r>
  </si>
  <si>
    <t>Unemployed persons aged 15-64 years</t>
  </si>
  <si>
    <t xml:space="preserve">Aboriginal and Torres Strait Islander Australians </t>
  </si>
  <si>
    <t>Looking for FT work</t>
  </si>
  <si>
    <t>Looking for PT work</t>
  </si>
  <si>
    <t>Persons in labour force aged 15-64 years</t>
  </si>
  <si>
    <t>Unemployment rate for people age 15-64 years</t>
  </si>
  <si>
    <t>The table excludes: the population whose Indigenous status was 'Not Stated', the population whose labour force status was 'not stated'; and overseas and temporary visitors.</t>
  </si>
  <si>
    <t>Proportion of the working age population (15-64 year olds) who are in the labour force, by Indigenous status, 2016 (a)</t>
  </si>
  <si>
    <t>Persons in the labour force aged 15-64 years</t>
  </si>
  <si>
    <t>Total population of persons aged 15-64 years</t>
  </si>
  <si>
    <t>Labour force participation rate for persons aged 15-64 years</t>
  </si>
  <si>
    <r>
      <t>Proportion of working age population employed (15</t>
    </r>
    <r>
      <rPr>
        <b/>
        <sz val="12"/>
        <rFont val="Calibri"/>
        <family val="2"/>
      </rPr>
      <t>–</t>
    </r>
    <r>
      <rPr>
        <b/>
        <sz val="12"/>
        <rFont val="Arial"/>
        <family val="2"/>
      </rPr>
      <t>64 year olds), by Indigenous status, 2016 (survey comparisons only) (a)</t>
    </r>
  </si>
  <si>
    <t>This table is only for use for comparisons with survey data.</t>
  </si>
  <si>
    <t>The table excludes: those living in non-private dwellings, members of the permanent defence forces, members of foreign representation, and whose Indigenous status was 'Not Stated', labour force status was 'not stated' and overseas and temporary visitors.</t>
  </si>
  <si>
    <r>
      <t>Proportion of the labour force who are unemployed (15</t>
    </r>
    <r>
      <rPr>
        <b/>
        <sz val="12"/>
        <rFont val="Calibri"/>
        <family val="2"/>
      </rPr>
      <t>–</t>
    </r>
    <r>
      <rPr>
        <b/>
        <sz val="12"/>
        <rFont val="Arial"/>
        <family val="2"/>
      </rPr>
      <t>64 year olds), by Indigenous status, 2016 (survey comparisons only) (a)</t>
    </r>
  </si>
  <si>
    <t>Proportion of the working age population (15-64 year olds) who are in the labour force, by Indigenous status, 2016 (survey comparisons only) (a)</t>
  </si>
  <si>
    <t>Age standardised mortality rates, variability bands, rate ratios and rate differences, by selected causes of death, by Indigenous status, NSW, Queensland, WA, SA, NT, single year, 2014 (a), (b), (c), (d), (e), (f), (g), (h)</t>
  </si>
  <si>
    <t xml:space="preserve">Age standardised mortality rates, variability bands, rate ratios and rate differences, by selected causes of death, by Indigenous status, NSW, Queensland, WA, SA, NT, single year, 2013 (a), (b), (c), (d), (e), (f), (g), (h), (i) </t>
  </si>
  <si>
    <t>In the ABS National ECEC Collection there are some children whose Indigenous status is not stated (or inadequately defined). In the proposed estimation of counts and proportion of children enrolled, these children are apportioned to either Aboriginal and/or Torres Strait Islander category or non-Indigenous in proportion to the children whose Indigenous status is recorded.</t>
  </si>
  <si>
    <t>The number of Aboriginal and/or Torres Strait Islander children enrolled in school in 2016 that have been subtracted from these populations (4,371 children in NSW, 849 in Vic, 334 in Qld, 5 in WA, and 13 in the NT. No subtraction was necessary for remaining jurisdictions).</t>
  </si>
  <si>
    <t>Australia total includes Other Territories.</t>
  </si>
  <si>
    <t>Children attending (≥ one hour) a preschool program in the year before full time schooling, by remoteness, by Indigenous status, 2016 (a)</t>
  </si>
  <si>
    <t xml:space="preserve"> Table NIRA.6.5</t>
  </si>
  <si>
    <t xml:space="preserve">Table NIRA.15.1 </t>
  </si>
  <si>
    <t xml:space="preserve">Mortality rates for selected causes of death, children (1–4 years) deaths, 2012–2016          </t>
  </si>
  <si>
    <t xml:space="preserve">Children enrolled in a preschool program in the year before full time schooling, by State and Territory, by Indigenous status, 2016 </t>
  </si>
  <si>
    <t xml:space="preserve">Children attending (≥ one hour) a preschool program in the year before full time schooling, by remoteness, by Indigenous status, 2016 </t>
  </si>
  <si>
    <t xml:space="preserve">Proportion of year 3 students who achieved at or above the national minimum standard for reading, by Indigenous status, by geolocation, 2016 (per cent) </t>
  </si>
  <si>
    <t xml:space="preserve">Proportion of year 3 students who achieved at or above the national minimum standard for writing, by Indigenous status, by geolocation, 2016 (per cent)  </t>
  </si>
  <si>
    <t xml:space="preserve">Proportion of year 3 students who achieved at or above the national minimum standard for numeracy, by Indigenous status, by geolocation, 2016 (per cent) </t>
  </si>
  <si>
    <t xml:space="preserve">Proportion of year 5 students who achieved at or above the national minimum standard for reading, by Indigenous status, by geolocation, 2016 (per cent) </t>
  </si>
  <si>
    <t xml:space="preserve">Proportion of year 5 students who achieved at or above the national minimum standard for writing, by Indigenous status, by geolocation, 2016 (per cent)  </t>
  </si>
  <si>
    <t xml:space="preserve">Proportion of year 5 students who achieved at or above the national minimum standard for numeracy, by Indigenous status, by geolocation, 2016 (per cent) </t>
  </si>
  <si>
    <t xml:space="preserve">Proportion of year 7 students who achieved at or above the national minimum standard for reading, by Indigenous status, by geolocation, 2016 (per cent) </t>
  </si>
  <si>
    <t xml:space="preserve">Proportion of year 7 students who achieved at or above the national minimum standard for writing, by Indigenous status, by geolocation, 2016 (per cent) </t>
  </si>
  <si>
    <t xml:space="preserve">Proportion of year 7 students who achieved at or above the national minimum standard for numeracy, by Indigenous status, by geolocation, 2016 (per cent) </t>
  </si>
  <si>
    <t xml:space="preserve">Proportion of year 9 students who achieved at or above the national minimum standard for reading, by Indigenous status, by geolocation, 2016 (per cent) </t>
  </si>
  <si>
    <t xml:space="preserve">Proportion of year 9 students who achieved at or above the national minimum standard for writing, by Indigenous status, by geolocation, 2016 (per cent) </t>
  </si>
  <si>
    <t xml:space="preserve">Proportion of year 9 students who achieved at or above the national minimum standard for numeracy, by Indigenous status, by geolocation, 2016 (per cent) </t>
  </si>
  <si>
    <t xml:space="preserve">Proportion of working age population employed (15–64 year olds), by Indigenous status, 2016 </t>
  </si>
  <si>
    <t xml:space="preserve">Proportion of the labour force who are unemployed (15–64 year olds), by Indigenous status, 2016 </t>
  </si>
  <si>
    <t xml:space="preserve">Proportion of the working age population (15-64 year olds) who are in the labour force, by Indigenous status, 2016 </t>
  </si>
  <si>
    <t xml:space="preserve">Proportion of working age population employed (15–64 year olds), by Indigenous status, 2016 (survey comparisons only) </t>
  </si>
  <si>
    <t xml:space="preserve">Proportion of the labour force who are unemployed (15–64 year olds), by Indigenous status, 2016 (survey comparisons only) </t>
  </si>
  <si>
    <t xml:space="preserve">Proportion of the working age population (15-64 year olds) who are in the labour force, by Indigenous status, 2016 (survey comparisons only) </t>
  </si>
  <si>
    <t xml:space="preserve">Proportion of 20–64 year old population with a post school qualification in Certificate III or above, or studying a non-school qualification, by Indigenous status, 2016 </t>
  </si>
  <si>
    <t xml:space="preserve">Aboriginal and Torres Strait Islander women who gave birth at 32 weeks or more gestation, antenatal visits (number and crude rates), NSW, Qld, WA, SA, ACT, NT, 2015  </t>
  </si>
  <si>
    <t xml:space="preserve">Children attending (≥ one hour) a preschool program in the year before full time schooling, by State and Territory, by Indigenous status, 2016  </t>
  </si>
  <si>
    <t xml:space="preserve">Incidence of low birth weight among live born singleton babies, by Indigenous status of mothers, 2015   </t>
  </si>
  <si>
    <t xml:space="preserve">Incidence of low birth weight among live born singleton babies, by Indigenous status of the baby, 2015    </t>
  </si>
  <si>
    <t xml:space="preserve">Incidence of low birth weight among live born singleton babies, by Indigenous status of mothers, 2013–2015    </t>
  </si>
  <si>
    <t xml:space="preserve">Incidence of low birth weight among live born singleton babies, by Indigenous status of the baby, 2013–2015    </t>
  </si>
  <si>
    <t xml:space="preserve">Incidence of low birth weight among live born singleton babies, by Indigenous status of mother and of the baby, 2013–2015   </t>
  </si>
  <si>
    <t xml:space="preserve">Aboriginal and Torres Strait Islander women who gave birth who attended at least one antenatal visit in the first trimester (crude rates), 2015   </t>
  </si>
  <si>
    <t xml:space="preserve">Aboriginal and Torres Strait Islander women who gave birth who attended at least one antenatal visit in the first trimester, by remoteness, proportion (crude rates) 2015    </t>
  </si>
  <si>
    <t xml:space="preserve">Age standardised rate of women who gave birth who attended five or more antenatal visits, NSW, Qld, WA, SA, Tas, ACT, NT, by Indigenous status, by remoteness, 2015   </t>
  </si>
  <si>
    <t xml:space="preserve">Proportion of students, in government school sector, who attend school 90 per cent or more of possible days for students in years 1–10 (per cent), 2016   </t>
  </si>
  <si>
    <t xml:space="preserve">Proportion of students, in non-government school sector, who attend school 90 per cent or more of possible days for students in years 1–10 (per cent), 2016   </t>
  </si>
  <si>
    <t xml:space="preserve">Proportion of students, in government school sector, who attend 90 per cent or more of possible days for students in years 1–10, by remoteness, 2016 (per cent)   </t>
  </si>
  <si>
    <t xml:space="preserve">Proportion of students, in non-government school sector, who attend 90 per cent or more of possible days for students in years 1–10, by remoteness, 2016 (per cent)   </t>
  </si>
  <si>
    <t xml:space="preserve">Incidence of low birth weight among live born singleton babies, by Indigenous status of mothers and remoteness 2015     </t>
  </si>
  <si>
    <t xml:space="preserve">Incidence of low birth weight among live born singleton babies, by Indigenous status of babies, by remoteness 2015     </t>
  </si>
  <si>
    <t xml:space="preserve">Incidence of low birth weight among live born singleton babies, by Indigenous status of mothers, by remoteness, 2013–2015    </t>
  </si>
  <si>
    <t xml:space="preserve">Incidence of low birth weight among live born singleton babies, by Indigenous status of babies, by remoteness 2013–2015     </t>
  </si>
  <si>
    <t xml:space="preserve">Age standardised rates of tobacco smoking during pregnancy, by Indigenous status, 2015 (per cent)    </t>
  </si>
  <si>
    <t xml:space="preserve">Age standardised rates of tobacco smoking during pregnancy, by Indigenous status, by remoteness 2015 (per cent)    </t>
  </si>
  <si>
    <t xml:space="preserve">Age standardised rate of women who gave birth and attended at least one antenatal visit in the first trimester, by Indigenous status, 2015    , </t>
  </si>
  <si>
    <t xml:space="preserve">Age standardised rate of women who gave birth who attended five or more antenatal visits, NSW, Qld, SA, Tas, ACT, NT, by Indigenous status, 2015     </t>
  </si>
  <si>
    <t xml:space="preserve">Age standardised rate of women who gave birth and attended at least one antenatal visit in the first trimester, by Indigenous status and remoteness, 2015,    , </t>
  </si>
  <si>
    <t xml:space="preserve">Mortality rates for selected causes of death, infant deaths, 2012–2016      </t>
  </si>
  <si>
    <t xml:space="preserve">Aboriginal and Torres Strait Islander mortality rates, by selected causes of death, NSW, Queensland, WA, SA, NT, 2012-2016 (crude rate per 100 000 persons)        </t>
  </si>
  <si>
    <t xml:space="preserve">Proportion of Aboriginal and Torres Strait Islander deaths, by selected causes of death, NSW, Queensland, WA, SA, NT, 2012–2016 (crude percentage)       </t>
  </si>
  <si>
    <t xml:space="preserve">Aborigional and Torres Strait Islander mortality rates, all cause totals, NSW, Queensland, WA, SA, NT, 2012–2016 (crude rate per 100 000 persons)       </t>
  </si>
  <si>
    <t xml:space="preserve">All causes infant (&lt;1 year) mortality, by Indigenous status, NSW, Queensland, WA, SA, NT, 2012–2016       </t>
  </si>
  <si>
    <t xml:space="preserve">Aboriginal and Torres Strait Islander mortality rates, by selected causes of death, NSW, Queensland, WA, SA, NT, by sex, 2012–2016 (crude rate per 100 000 persons)        </t>
  </si>
  <si>
    <t xml:space="preserve">Proportion of Aboriginal and Torres Strait Islander deaths, by selected causes, NSW, Queensland, WA, SA, NT, by sex, 2012–2016 (crude percentage)        </t>
  </si>
  <si>
    <t xml:space="preserve">Age standardised mortality rates, variability bands, rate ratios and rate differences, by selected causes of death, by Indigenous status, NSW, Queensland, WA, SA, NT, single year, 2014        </t>
  </si>
  <si>
    <t xml:space="preserve">Mortality rates for selected causes of death, children (0–4 years) deaths, 2012–2016        </t>
  </si>
  <si>
    <t xml:space="preserve">Age standardised mortality rates, variability bands, rate ratios and rate differences, by selected causes of death, by Indigenous status, NSW, Queensland, WA, SA, NT, single year, 2016         </t>
  </si>
  <si>
    <t xml:space="preserve">Age standardised mortality rates, variability bands, rate ratios and rate differences, by selected causes of death, by Indigenous status, NSW, Queensland, WA, SA, NT, single year, 2013          </t>
  </si>
  <si>
    <t xml:space="preserve">Age standardised mortality rates, variability bands, rate ratios and rate differences, by selected causes of death, by Indigenous status, NSW, Queensland, WA, SA, NT, 2012–2016         </t>
  </si>
  <si>
    <t xml:space="preserve">Age standardised all-cause mortality rate, variability bands, rate ratios and rate differences, by Indigenous status, NSW, Queensland, WA, SA, NT, single year, 2016         </t>
  </si>
  <si>
    <t xml:space="preserve">Age standardised mortality rates, by selected cause of death, by sex, by Indigenous status, NSW, Queensland, WA, SA, NT, 2012–2016          </t>
  </si>
  <si>
    <t xml:space="preserve">Age standardised all-cause mortality rates, variability bands, rate ratios and rate differences, by Indigenous status, NSW, Queensland, WA, SA, NT, single year, by sex, 2006 to 2016          </t>
  </si>
  <si>
    <t xml:space="preserve">Age standardised all-cause mortality rate, variability bands, rate ratios and rate differences, by Indigenous status, NSW, Queensland, WA, SA, NT, five year aggregate, 2012–2016          </t>
  </si>
  <si>
    <t xml:space="preserve">All causes child (1–4 years) mortality, by Indigenous status, NSW, Queensland, WA, SA, NT, 2012–2016          </t>
  </si>
  <si>
    <t xml:space="preserve">All causes child (0–4 years) mortality, by Indigenous status, NSW, Queensland, WA, SA, NT, 2012–2016           </t>
  </si>
  <si>
    <t xml:space="preserve">All causes perinatal mortality, by Indigenous status, 2012–2016       </t>
  </si>
  <si>
    <t xml:space="preserve">Mortality rates for selected causes of death, perinatal deaths, 2012–2016        </t>
  </si>
  <si>
    <t>np</t>
  </si>
  <si>
    <t>..</t>
  </si>
  <si>
    <t>–</t>
  </si>
  <si>
    <t xml:space="preserve">.. </t>
  </si>
  <si>
    <t>(q)</t>
  </si>
  <si>
    <t>Data relate to live births. Data excludes multiple births, stillbirths and births of less than 20 weeks gestation.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t>
  </si>
  <si>
    <t>Data are by place of usual residence of the mother. Data excludes Australian non-residents, residents of external territories and records where state/territory of residence was not stated.</t>
  </si>
  <si>
    <t>Women who gave birth and identified as Aboriginal or Torres Strait Islander. Excludes women whose smoking status was not stated. A small number of births were missing the remoteness classification and hence were excluded.</t>
  </si>
  <si>
    <t xml:space="preserve">Women who gave birth and identified as Aboriginal or Torres Strait Islander. </t>
  </si>
  <si>
    <t xml:space="preserve">Aboriginal and Torres Strait Islander women who gave birth who attended at least one antenatal visit in the first trimester, by remoteness, proportion (crude rates) 2015 (a), (b), (c), (d) </t>
  </si>
  <si>
    <t>From 2016 reference year, deaths with not stated age have not been prorated.</t>
  </si>
  <si>
    <t xml:space="preserve">From 2016 reference year, deaths with not stated age have not been prorated.
</t>
  </si>
  <si>
    <t xml:space="preserve">Aboriginal and Torres Strait Islander mortality rates, by selected causes of death, NSW, Queensland, WA, SA, NT, 2012-2016 (crude rate per 100 000 persons) (a), (b), (c), (d), (e), (f), (g), (h) </t>
  </si>
  <si>
    <r>
      <t>Total</t>
    </r>
    <r>
      <rPr>
        <sz val="11"/>
        <rFont val="Calibri"/>
        <family val="2"/>
        <scheme val="minor"/>
      </rPr>
      <t xml:space="preserve"> (i)</t>
    </r>
    <r>
      <rPr>
        <i/>
        <sz val="10"/>
        <rFont val="Arial"/>
        <family val="2"/>
      </rPr>
      <t>,</t>
    </r>
    <r>
      <rPr>
        <sz val="11"/>
        <rFont val="Calibri"/>
        <family val="2"/>
        <scheme val="minor"/>
      </rPr>
      <t>(j), (k)</t>
    </r>
  </si>
  <si>
    <t>Proportion of Aboriginal and Torres Strait Islander deaths, by selected causes of death, NSW, Queensland, WA, SA, NT, 2012–2016 (crude percentage) (a), (b), (c), (d), (e), (f), (g), (h)</t>
  </si>
  <si>
    <r>
      <t>Total</t>
    </r>
    <r>
      <rPr>
        <sz val="11"/>
        <rFont val="Calibri"/>
        <family val="2"/>
        <scheme val="minor"/>
      </rPr>
      <t xml:space="preserve"> (i), (j), (k)</t>
    </r>
  </si>
  <si>
    <r>
      <t>Aboriginal and Torres Strait Islander mortality rates, by selected causes of death, NSW, Queensland, WA, SA, NT, by sex, 2012–2016 (crude rate per 100</t>
    </r>
    <r>
      <rPr>
        <b/>
        <sz val="12"/>
        <rFont val="Calibri"/>
        <family val="2"/>
      </rPr>
      <t> </t>
    </r>
    <r>
      <rPr>
        <b/>
        <sz val="12"/>
        <rFont val="Arial"/>
        <family val="2"/>
      </rPr>
      <t>000 persons) (a), (b), (c), (d), (e), (f), (g), (h), (i)</t>
    </r>
  </si>
  <si>
    <t>Proportion of Aboriginal and Torres Strait Islander deaths, by selected causes, NSW, Queensland, WA, SA, NT, by sex, 2012–2016 (crude percentage) (a), (b), (c), (d), (e), (f), (g), (h), (i)</t>
  </si>
  <si>
    <t>Other causes (o)</t>
  </si>
  <si>
    <t>Age standardised mortality rates, variability bands, rate ratios and rate differences, by selected causes of death, by Indigenous status, NSW, Queensland, WA, SA, NT, single year, 2016 (a), (b), (c), (d), (e), (f), (g), (h), (i), (j)</t>
  </si>
  <si>
    <r>
      <t xml:space="preserve">Total </t>
    </r>
    <r>
      <rPr>
        <sz val="11"/>
        <rFont val="Calibri"/>
        <family val="2"/>
        <scheme val="minor"/>
      </rPr>
      <t>(l)</t>
    </r>
  </si>
  <si>
    <t>Age standardised mortality rates, variability bands, rate ratios and rate differences, by selected causes of death, by Indigenous status, NSW, Queensland, WA, SA, NT, 2012–2016 (a), (b), (c), (d), (e), (f), (g), (h), (i), (j), (k)</t>
  </si>
  <si>
    <r>
      <t>Qld</t>
    </r>
    <r>
      <rPr>
        <sz val="10"/>
        <rFont val="Arial"/>
        <family val="2"/>
      </rPr>
      <t xml:space="preserve"> (l)</t>
    </r>
  </si>
  <si>
    <t>Age standardised mortality rates, by selected cause of death, by sex, by Indigenous status, NSW, Queensland, WA, SA, NT, 2012–2016 (a), (b), (c), (d), (e), (f), (g), (h), (i), (j), (k), (l)</t>
  </si>
  <si>
    <r>
      <t>NSW</t>
    </r>
    <r>
      <rPr>
        <sz val="10"/>
        <rFont val="Arial"/>
        <family val="2"/>
      </rPr>
      <t xml:space="preserve"> </t>
    </r>
  </si>
  <si>
    <r>
      <t xml:space="preserve">Qld </t>
    </r>
    <r>
      <rPr>
        <sz val="10"/>
        <rFont val="Arial"/>
        <family val="2"/>
      </rPr>
      <t>(g)</t>
    </r>
  </si>
  <si>
    <t>All causes perinatal mortality, by Indigenous status, 2012–2016 (a), (b), (c), (d), (e), (f)</t>
  </si>
  <si>
    <t>Remote and very remote</t>
  </si>
  <si>
    <r>
      <t xml:space="preserve">Qld </t>
    </r>
    <r>
      <rPr>
        <sz val="11"/>
        <rFont val="Calibri"/>
        <family val="2"/>
        <scheme val="minor"/>
      </rPr>
      <t>(i)</t>
    </r>
    <r>
      <rPr>
        <i/>
        <sz val="10"/>
        <rFont val="Arial"/>
        <family val="2"/>
      </rPr>
      <t xml:space="preserve"> </t>
    </r>
  </si>
  <si>
    <t>Data are reported individually by jurisdiction of usual residence for NSW, Queensland, WA, SA and the NT only. These five states and territories have been included due to there being evidence of sufficient levels of identification and sufficient numbers of deaths to support mortality analysis.</t>
  </si>
  <si>
    <t>Data are reported individually by jurisdiction of residence for NSW, Queensland, WA, SA and the NT only. These five states and territories have been included due to there being evidence of sufficient levels of identification and sufficient numbers of deaths to support mortality analysis.</t>
  </si>
  <si>
    <t xml:space="preserve">Causes of death data for 2013 are final. See Explanatory Notes 55-58 in Causes of Death, Australia, 2016 (cat. no. 3303.0) and Causes of Death Revisions, 2013 Final Data (Technical Note) in Causes of Death, Australia, 2015 (cat. no. 3303.0). </t>
  </si>
  <si>
    <r>
      <t xml:space="preserve">Qld </t>
    </r>
    <r>
      <rPr>
        <sz val="10"/>
        <rFont val="Arial"/>
        <family val="2"/>
      </rPr>
      <t>(m)</t>
    </r>
  </si>
  <si>
    <t>Rate ratio (p)</t>
  </si>
  <si>
    <t xml:space="preserve">From 2015, cells with small values have been randomly adjusted to protect confidentiality. Some totals will not equal the sum of their components. Cells with a zero value have not been affected by confidentialisation. For more information data quality statements are available on the AIHW website along with the METeOR data specifications. </t>
  </si>
  <si>
    <t xml:space="preserve">From 2014, cells with small values have been randomly adjusted to protect confidentiality. Some totals will not equal the sum of their components. Cells with a zero value have not been affected by confidentialisation. See data quality statements for more information. </t>
  </si>
  <si>
    <t xml:space="preserve">From 2014, cells with small values have been randomly adjusted to protect confidentiality. Some totals will not equal the sum of their components. Cells with a zero value have not been affected by confidentialisation. For more information data quality statements are available on the AIHW website along with the METeOR data specifications. </t>
  </si>
  <si>
    <t>Neonatal deaths (m)</t>
  </si>
  <si>
    <t>Perinatal deaths (j), (n)</t>
  </si>
  <si>
    <r>
      <t xml:space="preserve">NSW </t>
    </r>
    <r>
      <rPr>
        <sz val="10"/>
        <rFont val="Arial"/>
        <family val="2"/>
      </rPr>
      <t>(h)</t>
    </r>
  </si>
  <si>
    <r>
      <t xml:space="preserve">Rate per 1000 relevant births </t>
    </r>
    <r>
      <rPr>
        <sz val="10"/>
        <rFont val="Arial"/>
        <family val="2"/>
      </rPr>
      <t>(j)</t>
    </r>
  </si>
  <si>
    <r>
      <t>Crude percentage
%</t>
    </r>
    <r>
      <rPr>
        <sz val="10"/>
        <rFont val="Arial"/>
        <family val="2"/>
      </rPr>
      <t xml:space="preserve"> (k)</t>
    </r>
  </si>
  <si>
    <r>
      <t xml:space="preserve">Rate ratio </t>
    </r>
    <r>
      <rPr>
        <sz val="10"/>
        <rFont val="Arial"/>
        <family val="2"/>
      </rPr>
      <t>(l)</t>
    </r>
  </si>
  <si>
    <r>
      <t xml:space="preserve">Rate difference </t>
    </r>
    <r>
      <rPr>
        <sz val="10"/>
        <rFont val="Arial"/>
        <family val="2"/>
      </rPr>
      <t>(m)</t>
    </r>
  </si>
  <si>
    <t>Mortality rates for selected causes of death, perinatal deaths, 2012–2016 (a), (b), (c), (d), (e), (f), (g), (h), (i)</t>
  </si>
  <si>
    <t>Other conditions (n)</t>
  </si>
  <si>
    <t>Total deaths (o)</t>
  </si>
  <si>
    <t>Data are based on NSW, Queensland, WA, SA and the NT only. These five states and territories have been included due to there being evidence of sufficient levels of identification and sufficient numbers of deaths to support mortality analysis. They do not represent a quasi-Australia figure.</t>
  </si>
  <si>
    <r>
      <t xml:space="preserve">Rate per 1000 live births </t>
    </r>
    <r>
      <rPr>
        <sz val="10"/>
        <rFont val="Arial"/>
        <family val="2"/>
      </rPr>
      <t>(i)</t>
    </r>
  </si>
  <si>
    <t>Mortality rates for selected causes of death, infant deaths, 2012–2016 (a), (b), (c), (d), (e), (f), (g), (h)</t>
  </si>
  <si>
    <t>Sudden infant death syndrome (R95) (m)</t>
  </si>
  <si>
    <t>Sudden unexpected death in infancy (R99) (m)</t>
  </si>
  <si>
    <t>– Nil or rounded to zero</t>
  </si>
  <si>
    <t>ABS (unpublished) Causes of Death, Australia, 2016; ABS (unpublished) Births, Australia, various years.</t>
  </si>
  <si>
    <r>
      <t>Crude percentage 
%</t>
    </r>
    <r>
      <rPr>
        <sz val="10"/>
        <rFont val="Arial"/>
        <family val="2"/>
      </rPr>
      <t xml:space="preserve"> (j)</t>
    </r>
  </si>
  <si>
    <r>
      <t>Crude percentage
%</t>
    </r>
    <r>
      <rPr>
        <sz val="10"/>
        <rFont val="Arial"/>
        <family val="2"/>
      </rPr>
      <t xml:space="preserve"> (j)</t>
    </r>
  </si>
  <si>
    <t>Mortality rates for selected causes of death, children (1–4 years) deaths, 2012–2016 (a), (b), (c), (d), (e), (f), (g), (h), (i), (j), (k), (l)</t>
  </si>
  <si>
    <r>
      <t xml:space="preserve">Crude percentage 
% </t>
    </r>
    <r>
      <rPr>
        <sz val="10"/>
        <rFont val="Arial"/>
        <family val="2"/>
      </rPr>
      <t xml:space="preserve"> (m)</t>
    </r>
  </si>
  <si>
    <r>
      <t>Crude percentage
%</t>
    </r>
    <r>
      <rPr>
        <sz val="10"/>
        <rFont val="Arial"/>
        <family val="2"/>
      </rPr>
      <t xml:space="preserve">  (m)</t>
    </r>
  </si>
  <si>
    <r>
      <t xml:space="preserve">Rate ratio </t>
    </r>
    <r>
      <rPr>
        <sz val="10"/>
        <rFont val="Arial"/>
        <family val="2"/>
      </rPr>
      <t>(n)</t>
    </r>
  </si>
  <si>
    <r>
      <t xml:space="preserve">Rate difference </t>
    </r>
    <r>
      <rPr>
        <sz val="10"/>
        <rFont val="Arial"/>
        <family val="2"/>
      </rPr>
      <t>(o)</t>
    </r>
  </si>
  <si>
    <t>Other causes (p)</t>
  </si>
  <si>
    <t xml:space="preserve">(n)   </t>
  </si>
  <si>
    <t xml:space="preserve">(o)  </t>
  </si>
  <si>
    <t xml:space="preserve">(p)   </t>
  </si>
  <si>
    <t>Birth weight data on babies born to Aboriginal and Torres Strait Islander mothers residing Tasmania and in the ACT should be viewed with caution as they are based on small numbers of births.</t>
  </si>
  <si>
    <t xml:space="preserve">Birth weight data on babies born to Aboriginal and Torres Strait Islander mothers residing Tasmania and in the ACT are based on small numbers of births and should be viewed with caution.  </t>
  </si>
  <si>
    <t>Birth weight data on Aboriginal and Torres Strait Islander babies residing Tasmania and in the ACT should be viewed with caution as they are based on small numbers of births.</t>
  </si>
  <si>
    <r>
      <t xml:space="preserve">– Nil or rounded to zero. </t>
    </r>
    <r>
      <rPr>
        <b/>
        <sz val="10"/>
        <rFont val="Arial"/>
        <family val="2"/>
      </rPr>
      <t>np</t>
    </r>
    <r>
      <rPr>
        <sz val="10"/>
        <rFont val="Arial"/>
        <family val="2"/>
      </rPr>
      <t xml:space="preserve"> Not published. </t>
    </r>
  </si>
  <si>
    <t>Age standardised all-cause mortality rates, variability bands, rate ratios and rate differences, by Indigenous status, NSW, Queensland, WA, SA, NT, single year, by sex, 2006 to 2016 (a), (b), (c), (d), (e), (f), (g), (h), (i)</t>
  </si>
  <si>
    <t>Variability bands: Aboriginal and Torres Strait Islander  (per 100 000 people) (j)</t>
  </si>
  <si>
    <t>Variability bands: Non-Indigenous (per 100 000 people) (j)</t>
  </si>
  <si>
    <t xml:space="preserve">From 2016, deaths with not stated age have not been prorated and have been excluded from analysis. </t>
  </si>
  <si>
    <r>
      <t xml:space="preserve">Total </t>
    </r>
    <r>
      <rPr>
        <sz val="10"/>
        <rFont val="Arial"/>
        <family val="2"/>
      </rPr>
      <t>(k)</t>
    </r>
  </si>
  <si>
    <t>Variability bands (l)</t>
  </si>
  <si>
    <t xml:space="preserve">All causes of death data from 2006 onward are subject to a revisions process - once data for a reference year are 'final', they are no longer revised. Affected data in this table are:  2012 and 2013 (final), 2014 (revised), 2015 and 2016 (preliminary). See Explanatory Notes 55-58 in Causes of Death, Australia, 2016 (cat. no. 3303.0). and Causes of Death Revisions, 2013 Final Data (Technical Note) in Causes of Death, Australia, 2015 (cat. no. 3303.0). </t>
  </si>
  <si>
    <t xml:space="preserve">Includes deaths of all children aged 0–4 years. From 2016, deaths with not stated age have not been prorated and have been excluded from analysis. </t>
  </si>
  <si>
    <t>Data are presented in 5-year groupings because of small numbers each year.  For rate calculations, the numerator is the average of the total number of deaths and the denominator is the average of 2010-2014 population.</t>
  </si>
  <si>
    <t xml:space="preserve">(n) </t>
  </si>
  <si>
    <t>Mortality rates for selected causes of death, children (0–4 years) deaths, 2012–2016 (a), (b), (c), (d), (e), (f), (g), (h), (i), (j), (k)</t>
  </si>
  <si>
    <t xml:space="preserve">(m) </t>
  </si>
  <si>
    <r>
      <t xml:space="preserve">Rate per 100 000 
</t>
    </r>
    <r>
      <rPr>
        <sz val="10"/>
        <rFont val="Arial"/>
        <family val="2"/>
      </rPr>
      <t>(l)</t>
    </r>
  </si>
  <si>
    <r>
      <t xml:space="preserve">Crude percentage
% </t>
    </r>
    <r>
      <rPr>
        <sz val="10"/>
        <rFont val="Arial"/>
        <family val="2"/>
      </rPr>
      <t>(m)</t>
    </r>
  </si>
  <si>
    <r>
      <t xml:space="preserve">Rate per 100 000 
</t>
    </r>
    <r>
      <rPr>
        <sz val="10"/>
        <rFont val="Arial"/>
        <family val="2"/>
      </rPr>
      <t xml:space="preserve"> (l)</t>
    </r>
  </si>
  <si>
    <t>For women who gave birth in the SA and NT, smoking status in the first 20 weeks of pregnancy was recorded at the first antenatal visit.</t>
  </si>
  <si>
    <t>For women who gave birth in SA and the NT, smoking status was recorded at the first antenatal visit.</t>
  </si>
  <si>
    <t>Aboriginal and Torres Strait Islander women who gave birth at 32 weeks or more gestation, antenatal visits (number and crude rates), NSW, Qld, WA, SA, Tas, ACT, NT, 2015 (a), (b), (c), (d)</t>
  </si>
  <si>
    <r>
      <t xml:space="preserve"> </t>
    </r>
    <r>
      <rPr>
        <b/>
        <sz val="10"/>
        <rFont val="Arial"/>
        <family val="2"/>
      </rPr>
      <t>np</t>
    </r>
    <r>
      <rPr>
        <sz val="10"/>
        <rFont val="Arial"/>
        <family val="2"/>
      </rPr>
      <t xml:space="preserve"> Not published.</t>
    </r>
  </si>
  <si>
    <r>
      <t>Total</t>
    </r>
    <r>
      <rPr>
        <sz val="10"/>
        <rFont val="Arial"/>
        <family val="2"/>
      </rPr>
      <t>(e)</t>
    </r>
  </si>
  <si>
    <t>Total (at least one) (f)</t>
  </si>
  <si>
    <t>Age standardised rate of women who gave birth and attended at least one antenatal visit in the first trimester, by Indigenous status, 2015 (a), (b), (c), (d)</t>
  </si>
  <si>
    <t>Age standardised rate of women who gave birth and attended at least one antenatal visit in the first trimester, by Indigenous status and remoteness, 2015, (a), (b), (c), (d)</t>
  </si>
  <si>
    <r>
      <t xml:space="preserve">Aboriginal and Torres Strait Islander babies </t>
    </r>
    <r>
      <rPr>
        <sz val="10"/>
        <rFont val="Arial"/>
        <family val="2"/>
      </rPr>
      <t>(e)</t>
    </r>
  </si>
  <si>
    <r>
      <t xml:space="preserve">Total babies </t>
    </r>
    <r>
      <rPr>
        <sz val="10"/>
        <rFont val="Arial"/>
        <family val="2"/>
      </rPr>
      <t>(f)</t>
    </r>
  </si>
  <si>
    <r>
      <t xml:space="preserve">Total </t>
    </r>
    <r>
      <rPr>
        <sz val="10"/>
        <rFont val="Arial"/>
        <family val="2"/>
      </rPr>
      <t>(g)</t>
    </r>
  </si>
  <si>
    <t>Tas (h)</t>
  </si>
  <si>
    <t>ACT (h)</t>
  </si>
  <si>
    <r>
      <t>Incidence of low birth weight among live born singleton babies, by Indigenous status of mother and of the baby, 2013</t>
    </r>
    <r>
      <rPr>
        <b/>
        <sz val="12"/>
        <rFont val="Calibri"/>
        <family val="2"/>
      </rPr>
      <t>–</t>
    </r>
    <r>
      <rPr>
        <b/>
        <sz val="12"/>
        <rFont val="Arial"/>
        <family val="2"/>
      </rPr>
      <t>2015 (a), (b), (c), (d)</t>
    </r>
  </si>
  <si>
    <t>Data are based on jurisdiction of usual residence for NSW, Qld, WA, SA and the NT only. These five states and territories have been included due to there being evidence of sufficient levels of identification and sufficient numbers of deaths to support mortality analysis.</t>
  </si>
  <si>
    <t>Data are based on jurisdiction of residence for NSW, Queensland, WA, SA and the NT only. These five states and territories have been included due to there being evidence of sufficient levels of identification and sufficient numbers of deaths to support mortality analysis.</t>
  </si>
  <si>
    <t>Includes all deaths of children aged 0-4 years.</t>
  </si>
  <si>
    <t xml:space="preserve"> 59 492</t>
  </si>
  <si>
    <t xml:space="preserve"> 13 977</t>
  </si>
  <si>
    <t xml:space="preserve"> 47 440</t>
  </si>
  <si>
    <t xml:space="preserve"> 15 417</t>
  </si>
  <si>
    <t xml:space="preserve"> 7 732</t>
  </si>
  <si>
    <t xml:space="preserve"> 7 157</t>
  </si>
  <si>
    <t xml:space="preserve"> 2 404</t>
  </si>
  <si>
    <t xml:space="preserve"> 9 795</t>
  </si>
  <si>
    <t>3 003 081</t>
  </si>
  <si>
    <t>2 482 284</t>
  </si>
  <si>
    <t>1 863 916</t>
  </si>
  <si>
    <t>1 008 777</t>
  </si>
  <si>
    <t xml:space="preserve"> 659 901</t>
  </si>
  <si>
    <t xml:space="preserve"> 185 667</t>
  </si>
  <si>
    <t xml:space="preserve"> 175 108</t>
  </si>
  <si>
    <t xml:space="preserve"> 75 365</t>
  </si>
  <si>
    <t xml:space="preserve"> 113 760</t>
  </si>
  <si>
    <t xml:space="preserve"> 25 707</t>
  </si>
  <si>
    <t xml:space="preserve"> 96 723</t>
  </si>
  <si>
    <t xml:space="preserve"> 37 188</t>
  </si>
  <si>
    <t xml:space="preserve"> 17 564</t>
  </si>
  <si>
    <t xml:space="preserve"> 12 985</t>
  </si>
  <si>
    <t xml:space="preserve"> 3 608</t>
  </si>
  <si>
    <t xml:space="preserve"> 30 207</t>
  </si>
  <si>
    <t>4 187 188</t>
  </si>
  <si>
    <t>3 463 108</t>
  </si>
  <si>
    <t>2 553 953</t>
  </si>
  <si>
    <t>1 375 981</t>
  </si>
  <si>
    <t xml:space="preserve"> 934 913</t>
  </si>
  <si>
    <t xml:space="preserve"> 265 956</t>
  </si>
  <si>
    <t xml:space="preserve"> 225 175</t>
  </si>
  <si>
    <t xml:space="preserve"> 91 382</t>
  </si>
  <si>
    <t>113 760</t>
  </si>
  <si>
    <t>25 707</t>
  </si>
  <si>
    <t>96 723</t>
  </si>
  <si>
    <t>37 188</t>
  </si>
  <si>
    <t>17 564</t>
  </si>
  <si>
    <t>12 985</t>
  </si>
  <si>
    <t>3 608</t>
  </si>
  <si>
    <t>30 207</t>
  </si>
  <si>
    <t>934 913</t>
  </si>
  <si>
    <t>265 956</t>
  </si>
  <si>
    <t>225 175</t>
  </si>
  <si>
    <t>91 382</t>
  </si>
  <si>
    <t>Non-Indigenous population</t>
  </si>
  <si>
    <t>Total population (d)</t>
  </si>
  <si>
    <t>Total 20–64 year old population (e)</t>
  </si>
  <si>
    <t>Currently studying a non-school qualification (d)</t>
  </si>
  <si>
    <t>Inner Regional</t>
  </si>
  <si>
    <t>Outer Regional</t>
  </si>
  <si>
    <t>Proportion of year 7 students who achieved at or above the national minimum standard, by learning domain, by Indigenous status, 2017 (per cent) (a)</t>
  </si>
  <si>
    <t>Proportion of year 5 students who achieved at or above the national minimum standard, by learning domain, by Indigenous status, 2017 (per cent) (a)</t>
  </si>
  <si>
    <t>Proportion of year 3 students who achieved at or above the national minimum standard, by learning domain, by Indigenous status, 2017 (per cent) (a)</t>
  </si>
  <si>
    <t>Proportion of year 9 students who achieved at or above the national minimum standard, by learning domain, by Indigenous status, 2017 (per cent) (a)</t>
  </si>
  <si>
    <t>Proportion of year 3 students who achieved at or above the national minimum standard for reading, by Indigenous status, by geolocation, 2017 (per cent) (a)</t>
  </si>
  <si>
    <t xml:space="preserve">Proportion of year 3 students who achieved at or above the national minimum standard for writing, by Indigenous status, by geolocation, 2017 (per cent) (a) </t>
  </si>
  <si>
    <t>Proportion of year 3 students who achieved at or above the national minimum standard for numeracy, by Indigenous status, by geolocation, 2017 (per cent) (a)</t>
  </si>
  <si>
    <t>Proportion of year 5 students who achieved at or above the national minimum standard for reading, by Indigenous status, by geolocation, 2017 (per cent) (a)</t>
  </si>
  <si>
    <t xml:space="preserve">Proportion of year 5 students who achieved at or above the national minimum standard for writing, by Indigenous status, by geolocation, 2017 (per cent) (a) </t>
  </si>
  <si>
    <t>Proportion of year 5 students who achieved at or above the national minimum standard for numeracy, by Indigenous status, by geolocation, 2017 (per cent) (a)</t>
  </si>
  <si>
    <t>Proportion of year 7 students who achieved at or above the national minimum standard for reading, by Indigenous status, by geolocation, 2017 (per cent) (a)</t>
  </si>
  <si>
    <t>Proportion of year 7 students who achieved at or above the national minimum standard for writing, by Indigenous status, by geolocation, 2017 (per cent) (a)</t>
  </si>
  <si>
    <t>Proportion of year 7 students who achieved at or above the national minimum standard for numeracy, by Indigenous status, by geolocation, 2017 (per cent) (a)</t>
  </si>
  <si>
    <t>Proportion of year 9 students who achieved at or above the national minimum standard for reading, by Indigenous status, by geolocation, 2017 (per cent) (a)</t>
  </si>
  <si>
    <t>Proportion of year 9 students who achieved at or above the national minimum standard for writing, by Indigenous status, by geolocation, 2017 (per cent) (a)</t>
  </si>
  <si>
    <t>Proportion of year 9 students who achieved at or above the national minimum standard for numeracy, by Indigenous status, by geolocation, 2017 (per cent) (a)</t>
  </si>
  <si>
    <t>Year 3 student participation in assessment, by Indigenous status, 2017 (per cent) (a)</t>
  </si>
  <si>
    <t>Year 5 student participation in assessment, by Indigenous status, 2017 (per cent) (a)</t>
  </si>
  <si>
    <t>Year 7 student participation in assessment, by Indigenous status, 2017 (per cent) (a)</t>
  </si>
  <si>
    <t>Year 9 student participation in assessment, by Indigenous status, 2017 (per cent) (a)</t>
  </si>
  <si>
    <t>Proportion of student exemptions, by Indigenous status, 2017 (per cent)</t>
  </si>
  <si>
    <t>Proportion of student absences, by Indigenous status, 2017 (per cent)</t>
  </si>
  <si>
    <t>Proportion of student withdrawals, by Indigenous status, by State and Territory, 2017 (per cent)</t>
  </si>
  <si>
    <t>ABS (unpublished) 2011 Census of Population and Housing.</t>
  </si>
  <si>
    <t>Rate difference is the Indigenous proportion less the non-Indigenous proportion.</t>
  </si>
  <si>
    <t>Rate ratio is the Indigenous proportion divided by the non-Indigenous proportion.</t>
  </si>
  <si>
    <t>Indigenous Australians</t>
  </si>
  <si>
    <r>
      <t>Proportion of working age population employed (15</t>
    </r>
    <r>
      <rPr>
        <b/>
        <sz val="12"/>
        <rFont val="Calibri"/>
        <family val="2"/>
      </rPr>
      <t>–</t>
    </r>
    <r>
      <rPr>
        <b/>
        <sz val="12"/>
        <rFont val="Arial"/>
        <family val="2"/>
      </rPr>
      <t>64 year olds), by Indigenous status, 2011 (survey comparisons only) (a)</t>
    </r>
  </si>
  <si>
    <r>
      <t>Proportion of the labour force who are unemployed (15</t>
    </r>
    <r>
      <rPr>
        <b/>
        <sz val="12"/>
        <rFont val="Calibri"/>
        <family val="2"/>
      </rPr>
      <t>–</t>
    </r>
    <r>
      <rPr>
        <b/>
        <sz val="12"/>
        <rFont val="Arial"/>
        <family val="2"/>
      </rPr>
      <t>64 year olds), by Indigenous status, 2011 (survey comparisons only) (a)</t>
    </r>
  </si>
  <si>
    <r>
      <t xml:space="preserve">ABS (unpublished) 2011 </t>
    </r>
    <r>
      <rPr>
        <i/>
        <sz val="10"/>
        <rFont val="Arial"/>
        <family val="2"/>
      </rPr>
      <t>Census of Population and Housing</t>
    </r>
    <r>
      <rPr>
        <sz val="10"/>
        <rFont val="Arial"/>
        <family val="2"/>
      </rPr>
      <t>.</t>
    </r>
  </si>
  <si>
    <t>Proportion of the working age population (15-64 year olds) who are in the labour force, by Indigenous status, 2011 (survey comparisons only) (a)</t>
  </si>
  <si>
    <t>Table NIRA.14.4 2011</t>
  </si>
  <si>
    <t>Table NIRA.14.5 2011</t>
  </si>
  <si>
    <t>Table NIRA.14.6 2011</t>
  </si>
  <si>
    <t>Students attendance rate in years 1–10, by Indigenous status 2017, (per cent) (a), (b), (c)</t>
  </si>
  <si>
    <t>Student attendance rate in years 1–10, by Indigenous status, by remoteness, 2017 (per cent) (a), (b), (c), (d)</t>
  </si>
  <si>
    <t xml:space="preserve">Outer regional </t>
  </si>
  <si>
    <t>Student attendance rates, combined schools sectors, by Indigenous status, 2017 (per cent) (a), (b)</t>
  </si>
  <si>
    <t>Student attendance rates, government schools, by Indigenous status, 2017 (per cent) (a), (b)</t>
  </si>
  <si>
    <t>Student attendance rates, independent schools, by Indigenous status, 2017 (per cent) (a), (b)</t>
  </si>
  <si>
    <t>Student attendance rates, Catholic schools, by Indigenous status, 2017 (per cent) (a), (b)</t>
  </si>
  <si>
    <t>Student attendance rates, non-government schools, by Indigenous status, 2017 (per cent) (a), (b)</t>
  </si>
  <si>
    <t>Proportion of students, in non-government school sector, who attend school 90 per cent or more of possible days for students in years 1–10 (per cent), 2017 (a), (b), (c)</t>
  </si>
  <si>
    <t>Proportion of students, in government school sector, who attend 90 per cent or more of possible days for students in years 1–10, by remoteness, 2017 (per cent) (a), (b), (c)</t>
  </si>
  <si>
    <t>Proportion of students, in non-government school sector, who attend 90 per cent or more of possible days for students in years 1–10, by remoteness, 2017 (per cent) (a), (b), (c)</t>
  </si>
  <si>
    <t>Number and proportion of schools achieving 90 per cent attendance on average in years 1–10, by Indigenous status 2017 (per cent) (a), (b), (c)</t>
  </si>
  <si>
    <t>Number and proportion of schools achieving 90 per cent attendance on average in years 1–10, by Indigenous status by remoteness, 2017 (per cent) (a), (b), (c)</t>
  </si>
  <si>
    <t xml:space="preserve">Refer to the ACARA National Standards for School Attendance Data Reporting for additional detail on the key components of the national standards on which school attendance data in Australia are requested. This document is available on electronically via the ACARA website. </t>
  </si>
  <si>
    <r>
      <t>Refer to the ACARA National Standards for School Attendance Data Reporting</t>
    </r>
    <r>
      <rPr>
        <sz val="10"/>
        <rFont val="Arial"/>
        <family val="2"/>
      </rPr>
      <t xml:space="preserve"> for additional detail on the key components of the national standards on which school attendance data in Australia are requested. This document is available on electronically via the ACARA website. </t>
    </r>
  </si>
  <si>
    <r>
      <t>Refer to the ACARA National Standards for School Attendance Data Reporting</t>
    </r>
    <r>
      <rPr>
        <i/>
        <sz val="10"/>
        <rFont val="Arial"/>
        <family val="2"/>
      </rPr>
      <t xml:space="preserve"> </t>
    </r>
    <r>
      <rPr>
        <sz val="10"/>
        <rFont val="Arial"/>
        <family val="2"/>
      </rPr>
      <t xml:space="preserve">for additional detail on the key components of the national standards on which school attendance data in Australia are requested. This document is available on electronically via the ACARA website. </t>
    </r>
  </si>
  <si>
    <t>na</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</si>
  <si>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</si>
  <si>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Other causes (m)</t>
  </si>
  <si>
    <r>
      <t xml:space="preserve">Total </t>
    </r>
    <r>
      <rPr>
        <sz val="10"/>
        <rFont val="Arial"/>
        <family val="2"/>
      </rPr>
      <t>(m)</t>
    </r>
  </si>
  <si>
    <r>
      <t xml:space="preserve">Total </t>
    </r>
    <r>
      <rPr>
        <sz val="10"/>
        <rFont val="Arial"/>
        <family val="2"/>
      </rPr>
      <t>(h)</t>
    </r>
  </si>
  <si>
    <t>Foetal deaths (i), (j)</t>
  </si>
  <si>
    <t>'Other conditions' consist of all conditions excluding the selected causes displayed in the table.</t>
  </si>
  <si>
    <t>163 459</t>
  </si>
  <si>
    <t>9 455 602</t>
  </si>
  <si>
    <t>13 099 537</t>
  </si>
  <si>
    <t>36 236</t>
  </si>
  <si>
    <t>682 194</t>
  </si>
  <si>
    <t>199 689</t>
  </si>
  <si>
    <t>10 137 796</t>
  </si>
  <si>
    <t>337 846</t>
  </si>
  <si>
    <t>Proportion of working age population employed (15–64 year olds), by Indigenous status, 2011 (survey comparisons only) (a)</t>
  </si>
  <si>
    <t>Proportion of the labour force who are unemployed (15–64 year olds), by Indigenous status, 2011 (survey comparisons only) (a)</t>
  </si>
  <si>
    <t>Australia includes Other Territories. The 2016 Census of Population and Housing has counted Norfolk Island within 'Other territories" for the first time and are therefore included in the Australian total. Data from the 2006 and 2011 Census did not include Norfolk Island. Analysis has confirmed that for the data in this table, there is no material impact caused by the inclusion of Norfolk Island, in relation to the time series.</t>
  </si>
  <si>
    <t>Includes 'Other Territories'. The 2016 Census of Population and Housing has counted Norfolk Island within 'Other territories" for the first time and are therefore included in the Australian total. Data from the 2006 and 2011 Census did not include Norfolk Island. Analysis has confirmed that for the data in this table, there is no material impact caused by the inclusion of Norfolk Island, in relation to the time series.</t>
  </si>
  <si>
    <t>Australia includes 'Other Territories'. The 2016 Census of Population and Housing has counted Norfolk Island within 'Other territories" for the first time and are therefore included in the Australian total. Data from the 2006 and 2011 Census did not include Norfolk Island. Analysis has confirmed that for the data in this table, there is no material impact caused by the inclusion of Norfolk Island, in relation to the time series.</t>
  </si>
  <si>
    <t>Table NIRA.14.7</t>
  </si>
  <si>
    <t>Table NIRA.14.8</t>
  </si>
  <si>
    <t>Table NIRA.14.9</t>
  </si>
  <si>
    <t xml:space="preserve">Proportion of working age population employed (15–64 year olds), by Indigenous status, 2011 (survey comparisons only) </t>
  </si>
  <si>
    <t xml:space="preserve">Proportion of the labour force who are unemployed (15–64 year olds), by Indigenous status, 2011 (survey comparisons only) </t>
  </si>
  <si>
    <t xml:space="preserve">Proportion of the working age population (15-64 year olds) who are in the labour force, by Indigenous status, 2011 (survey comparisons only) </t>
  </si>
  <si>
    <t xml:space="preserve">Tobacco smoking during pregnancy by Aboriginal and Torres Strait Islander women (crude rates), 2015 (a), (b), (c) </t>
  </si>
  <si>
    <t xml:space="preserve">Tobacco smoking during pregnancy by Aboriginal and Torres Strait Islander women (crude rates), 2015    </t>
  </si>
  <si>
    <t xml:space="preserve">Tobacco smoking during pregnancy by Aboriginal and Torres Strait Islander women, by remoteness (crude rates), proportion 2015    </t>
  </si>
  <si>
    <t>Tobacco smoking during pregnancy by Aboriginal and Torres Strait Islander women, by remoteness (crude rates), proportion 2015 (a), (b), (c), (d)</t>
  </si>
  <si>
    <r>
      <t xml:space="preserve">.. Not applicable. </t>
    </r>
    <r>
      <rPr>
        <b/>
        <sz val="10"/>
        <rFont val="Arial"/>
        <family val="2"/>
      </rPr>
      <t/>
    </r>
  </si>
  <si>
    <t xml:space="preserve">All causes perinatal, infant and child mortality, by Indigenous status, single year, 2016         </t>
  </si>
  <si>
    <t>All causes perinatal, infant and child mortality, by Indigenous status, single year, 2016 (a), (b), (c), (d), (e), (f), (g), (h)</t>
  </si>
  <si>
    <r>
      <t>Perinatal</t>
    </r>
    <r>
      <rPr>
        <sz val="10"/>
        <rFont val="Arial"/>
        <family val="2"/>
      </rPr>
      <t>(i)</t>
    </r>
  </si>
  <si>
    <r>
      <t>Infants 0–1</t>
    </r>
    <r>
      <rPr>
        <sz val="10"/>
        <rFont val="Arial"/>
        <family val="2"/>
      </rPr>
      <t>(j)</t>
    </r>
  </si>
  <si>
    <r>
      <t>Children 0–4</t>
    </r>
    <r>
      <rPr>
        <sz val="10"/>
        <rFont val="Arial"/>
        <family val="2"/>
      </rPr>
      <t>(k)</t>
    </r>
  </si>
  <si>
    <t>Rate (l)</t>
  </si>
  <si>
    <t>Variability bands (m)</t>
  </si>
  <si>
    <t>2016 (p)</t>
  </si>
  <si>
    <t>From 2016, deaths with not stated age have not been prorated and have been excluded from analysis.</t>
  </si>
  <si>
    <t xml:space="preserve">Schools achieving 90 per cent attendance for Aboriginal and Torres Strait Islander students </t>
  </si>
  <si>
    <t>NIRA Indicator 3</t>
  </si>
  <si>
    <t xml:space="preserve">NIRA Indicator 4 </t>
  </si>
  <si>
    <t>NIRA Indicator 5</t>
  </si>
  <si>
    <t>NIRA Indicator 6</t>
  </si>
  <si>
    <t>NIRA Indicator 7</t>
  </si>
  <si>
    <t>NIRA Indicator 8</t>
  </si>
  <si>
    <t>NIRA Indicator 9</t>
  </si>
  <si>
    <t>NIRA Indicator 11</t>
  </si>
  <si>
    <t>NIRA Indicator 12</t>
  </si>
  <si>
    <t>NIRA Indicator 13</t>
  </si>
  <si>
    <t>NIRA Indicator 14</t>
  </si>
  <si>
    <t>NIRA Indicator 15</t>
  </si>
  <si>
    <t>Aboriginal and Torres Strait Islander students</t>
  </si>
  <si>
    <t>ACARA (2017) 2017 National Assessment Program — Literacy and Numeracy: Achievement in reading, writing, language conventions and numeracy.</t>
  </si>
  <si>
    <t>ACARA (2017 and unpublished) 2017 National Assessment Program — Literacy and Numeracy: Achievement in reading, writing, language conventions and numeracy.</t>
  </si>
  <si>
    <t>Deaths registered on Norfolk Island from 1 July 2016 are included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in Causes of Deaths, Australia, 2016 (cat. no. 3303.0)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 This does not affect data in this table which does not include Australian totals.</t>
  </si>
  <si>
    <r>
      <rPr>
        <sz val="10"/>
        <rFont val="Arial"/>
        <family val="2"/>
      </rPr>
      <t>..</t>
    </r>
    <r>
      <rPr>
        <b/>
        <sz val="10"/>
        <rFont val="Arial"/>
        <family val="2"/>
      </rPr>
      <t xml:space="preserve"> </t>
    </r>
    <r>
      <rPr>
        <sz val="10"/>
        <rFont val="Arial"/>
        <family val="2"/>
      </rPr>
      <t>Not applicable.</t>
    </r>
  </si>
  <si>
    <t>Causes of death data for 2015 and 2016 are preliminary and subject to a revisions process.  For further information see Technical Note, Causes of Death Revisions, 2016  in Causes of Death, Australia, 2016 (cat. no. 3303.0).</t>
  </si>
  <si>
    <t xml:space="preserve">Causes of death data for 2014 are revised and subject to a further revisions process. See Explanatory Notes 55-58 in Causes of Death, Australia, 2016 (cat. no. 3303.0). </t>
  </si>
  <si>
    <r>
      <rPr>
        <sz val="10"/>
        <rFont val="Arial"/>
        <family val="2"/>
      </rPr>
      <t>..</t>
    </r>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</si>
  <si>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ABS (unpublished) Deaths Australia, 2016; ABS (unpublished) Estimated Resident Population; ABS (2014) Estimates and Projections, Aboriginal and Torres Strait Islander Australians, 2001–2026, Series B, cat. no. 3238.0.</t>
  </si>
  <si>
    <t xml:space="preserve">Cells with small values have been randomly adjusted to protect confidentiality. Some totals will not equal the sum of their components. Cells with a zero value have not been affected by confidentialisation. For more information data quality statements are available on the AIHW website along with the METeOR data specifications. </t>
  </si>
  <si>
    <r>
      <t xml:space="preserve">np </t>
    </r>
    <r>
      <rPr>
        <sz val="10"/>
        <rFont val="Arial"/>
        <family val="2"/>
      </rPr>
      <t>Not published. – Nil or rounded to zero.</t>
    </r>
  </si>
  <si>
    <t>The volatility in infant mortality rates is partially due to the relatively small number of infant deaths registered.</t>
  </si>
  <si>
    <r>
      <t>.. Not applicable.</t>
    </r>
    <r>
      <rPr>
        <b/>
        <sz val="10"/>
        <rFont val="Arial"/>
        <family val="2"/>
      </rPr>
      <t xml:space="preserve"> np</t>
    </r>
    <r>
      <rPr>
        <sz val="10"/>
        <rFont val="Arial"/>
        <family val="2"/>
      </rPr>
      <t xml:space="preserve"> Not published. </t>
    </r>
  </si>
  <si>
    <r>
      <rPr>
        <b/>
        <sz val="10"/>
        <rFont val="Arial"/>
        <family val="2"/>
      </rPr>
      <t xml:space="preserve">np </t>
    </r>
    <r>
      <rPr>
        <sz val="10"/>
        <rFont val="Arial"/>
        <family val="2"/>
      </rPr>
      <t>Not published. .. Not applicable.</t>
    </r>
    <r>
      <rPr>
        <b/>
        <sz val="10"/>
        <rFont val="Arial"/>
        <family val="2"/>
      </rPr>
      <t xml:space="preserve"> </t>
    </r>
    <r>
      <rPr>
        <b/>
        <sz val="10"/>
        <rFont val="Calibri"/>
        <family val="2"/>
      </rPr>
      <t/>
    </r>
  </si>
  <si>
    <r>
      <t>–</t>
    </r>
    <r>
      <rPr>
        <b/>
        <sz val="10"/>
        <rFont val="Arial"/>
        <family val="2"/>
      </rPr>
      <t xml:space="preserve"> </t>
    </r>
    <r>
      <rPr>
        <sz val="10"/>
        <rFont val="Arial"/>
        <family val="2"/>
      </rPr>
      <t>Nil or rounded to zero.</t>
    </r>
    <r>
      <rPr>
        <b/>
        <sz val="10"/>
        <rFont val="Calibri"/>
        <family val="2"/>
      </rPr>
      <t/>
    </r>
  </si>
  <si>
    <r>
      <t>..</t>
    </r>
    <r>
      <rPr>
        <b/>
        <sz val="10"/>
        <rFont val="Arial"/>
        <family val="2"/>
      </rPr>
      <t xml:space="preserve"> </t>
    </r>
    <r>
      <rPr>
        <sz val="10"/>
        <rFont val="Arial"/>
        <family val="2"/>
      </rPr>
      <t>Not applicable.</t>
    </r>
    <r>
      <rPr>
        <b/>
        <sz val="10"/>
        <rFont val="Arial"/>
        <family val="2"/>
      </rPr>
      <t xml:space="preserve"> np </t>
    </r>
    <r>
      <rPr>
        <sz val="10"/>
        <rFont val="Arial"/>
        <family val="2"/>
      </rPr>
      <t xml:space="preserve">Not published. </t>
    </r>
    <r>
      <rPr>
        <b/>
        <sz val="10"/>
        <rFont val="Calibri"/>
        <family val="2"/>
      </rPr>
      <t/>
    </r>
  </si>
  <si>
    <r>
      <t xml:space="preserve">– Nil or rounded to zero. </t>
    </r>
    <r>
      <rPr>
        <b/>
        <sz val="10"/>
        <rFont val="Arial"/>
        <family val="2"/>
      </rPr>
      <t xml:space="preserve">np </t>
    </r>
    <r>
      <rPr>
        <sz val="10"/>
        <rFont val="Arial"/>
        <family val="2"/>
      </rPr>
      <t>Not published. ..</t>
    </r>
    <r>
      <rPr>
        <b/>
        <sz val="10"/>
        <rFont val="Arial"/>
        <family val="2"/>
      </rPr>
      <t xml:space="preserve"> </t>
    </r>
    <r>
      <rPr>
        <sz val="10"/>
        <rFont val="Arial"/>
        <family val="2"/>
      </rPr>
      <t>Not applicable.</t>
    </r>
    <r>
      <rPr>
        <b/>
        <sz val="10"/>
        <rFont val="Arial"/>
        <family val="2"/>
      </rPr>
      <t xml:space="preserve"> </t>
    </r>
    <r>
      <rPr>
        <b/>
        <sz val="10"/>
        <rFont val="Calibri"/>
        <family val="2"/>
      </rPr>
      <t/>
    </r>
  </si>
  <si>
    <r>
      <rPr>
        <sz val="10"/>
        <rFont val="Calibri"/>
        <family val="2"/>
      </rPr>
      <t>–</t>
    </r>
    <r>
      <rPr>
        <b/>
        <sz val="10"/>
        <rFont val="Arial"/>
        <family val="2"/>
      </rPr>
      <t xml:space="preserve"> </t>
    </r>
    <r>
      <rPr>
        <sz val="10"/>
        <rFont val="Arial"/>
        <family val="2"/>
      </rPr>
      <t>Nil or rounded to zero.</t>
    </r>
  </si>
  <si>
    <r>
      <t>..</t>
    </r>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r>
      <rPr>
        <sz val="10"/>
        <rFont val="Calibri"/>
        <family val="2"/>
      </rPr>
      <t/>
    </r>
  </si>
  <si>
    <r>
      <t>.. Not applicable.</t>
    </r>
    <r>
      <rPr>
        <b/>
        <sz val="10"/>
        <rFont val="Arial"/>
        <family val="2"/>
      </rPr>
      <t xml:space="preserve"> </t>
    </r>
    <r>
      <rPr>
        <b/>
        <sz val="10"/>
        <rFont val="Calibri"/>
        <family val="2"/>
      </rPr>
      <t>np</t>
    </r>
    <r>
      <rPr>
        <b/>
        <sz val="10"/>
        <rFont val="Arial"/>
        <family val="2"/>
      </rPr>
      <t xml:space="preserve"> </t>
    </r>
    <r>
      <rPr>
        <sz val="10"/>
        <rFont val="Arial"/>
        <family val="2"/>
      </rPr>
      <t>Not published.</t>
    </r>
  </si>
  <si>
    <r>
      <rPr>
        <b/>
        <sz val="10"/>
        <rFont val="Arial"/>
        <family val="2"/>
      </rPr>
      <t xml:space="preserve"> np</t>
    </r>
    <r>
      <rPr>
        <sz val="10"/>
        <rFont val="Arial"/>
        <family val="2"/>
      </rPr>
      <t xml:space="preserve"> Not published.</t>
    </r>
    <r>
      <rPr>
        <b/>
        <sz val="10"/>
        <rFont val="Arial"/>
        <family val="2"/>
      </rPr>
      <t xml:space="preserve"> </t>
    </r>
    <r>
      <rPr>
        <sz val="10"/>
        <rFont val="Arial"/>
        <family val="2"/>
      </rPr>
      <t>..</t>
    </r>
    <r>
      <rPr>
        <b/>
        <sz val="10"/>
        <rFont val="Arial"/>
        <family val="2"/>
      </rPr>
      <t xml:space="preserve"> </t>
    </r>
    <r>
      <rPr>
        <sz val="10"/>
        <rFont val="Arial"/>
        <family val="2"/>
      </rPr>
      <t>Not applicable.</t>
    </r>
    <r>
      <rPr>
        <b/>
        <sz val="10"/>
        <rFont val="Calibri"/>
        <family val="2"/>
      </rPr>
      <t/>
    </r>
  </si>
  <si>
    <r>
      <rPr>
        <b/>
        <sz val="10"/>
        <rFont val="Arial"/>
        <family val="2"/>
      </rPr>
      <t>np</t>
    </r>
    <r>
      <rPr>
        <sz val="10"/>
        <rFont val="Arial"/>
        <family val="2"/>
      </rPr>
      <t xml:space="preserve"> Not published.</t>
    </r>
    <r>
      <rPr>
        <b/>
        <sz val="10"/>
        <rFont val="Arial"/>
        <family val="2"/>
      </rPr>
      <t xml:space="preserve"> </t>
    </r>
    <r>
      <rPr>
        <sz val="10"/>
        <rFont val="Arial"/>
        <family val="2"/>
      </rPr>
      <t>..</t>
    </r>
    <r>
      <rPr>
        <b/>
        <sz val="10"/>
        <rFont val="Arial"/>
        <family val="2"/>
      </rPr>
      <t xml:space="preserve"> </t>
    </r>
    <r>
      <rPr>
        <sz val="10"/>
        <rFont val="Arial"/>
        <family val="2"/>
      </rPr>
      <t>Not applicable.</t>
    </r>
  </si>
  <si>
    <r>
      <rPr>
        <b/>
        <sz val="10"/>
        <rFont val="Arial"/>
        <family val="2"/>
      </rPr>
      <t xml:space="preserve">np </t>
    </r>
    <r>
      <rPr>
        <sz val="10"/>
        <rFont val="Arial"/>
        <family val="2"/>
      </rPr>
      <t>Not published.</t>
    </r>
    <r>
      <rPr>
        <b/>
        <sz val="10"/>
        <rFont val="Arial"/>
        <family val="2"/>
      </rPr>
      <t xml:space="preserve"> </t>
    </r>
    <r>
      <rPr>
        <sz val="10"/>
        <rFont val="Arial"/>
        <family val="2"/>
      </rPr>
      <t>..</t>
    </r>
    <r>
      <rPr>
        <b/>
        <sz val="10"/>
        <rFont val="Arial"/>
        <family val="2"/>
      </rPr>
      <t xml:space="preserve"> </t>
    </r>
    <r>
      <rPr>
        <sz val="10"/>
        <rFont val="Arial"/>
        <family val="2"/>
      </rPr>
      <t>Not applicable.</t>
    </r>
  </si>
  <si>
    <r>
      <t>..</t>
    </r>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</si>
  <si>
    <r>
      <t>..</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 </t>
    </r>
  </si>
  <si>
    <r>
      <t>..</t>
    </r>
    <r>
      <rPr>
        <b/>
        <sz val="10"/>
        <rFont val="Arial"/>
        <family val="2"/>
      </rPr>
      <t xml:space="preserve"> </t>
    </r>
    <r>
      <rPr>
        <sz val="10"/>
        <rFont val="Arial"/>
        <family val="2"/>
      </rPr>
      <t>Not applicable.</t>
    </r>
    <r>
      <rPr>
        <b/>
        <sz val="10"/>
        <rFont val="Arial"/>
        <family val="2"/>
      </rPr>
      <t xml:space="preserve"> </t>
    </r>
  </si>
  <si>
    <t>Government schools estimates (table NIRA.13.8) are based on the nationally agreed measure of full-time equivalent students, dependent on the sum of 'possible schools days' for students. Non-Government Schools student level data in this table are based on a different measure of headcounts of students attending more than 90 per cent of the time, and are not directly comparable with the government schools data.</t>
  </si>
  <si>
    <r>
      <rPr>
        <b/>
        <sz val="10"/>
        <rFont val="Arial"/>
        <family val="2"/>
      </rPr>
      <t>na</t>
    </r>
    <r>
      <rPr>
        <sz val="10"/>
        <rFont val="Arial"/>
        <family val="2"/>
      </rPr>
      <t xml:space="preserve"> Not available. </t>
    </r>
    <r>
      <rPr>
        <b/>
        <sz val="10"/>
        <rFont val="Arial"/>
        <family val="2"/>
      </rPr>
      <t>np</t>
    </r>
    <r>
      <rPr>
        <sz val="10"/>
        <rFont val="Arial"/>
        <family val="2"/>
      </rPr>
      <t xml:space="preserve"> Not published.</t>
    </r>
    <r>
      <rPr>
        <b/>
        <sz val="10"/>
        <rFont val="Arial"/>
        <family val="2"/>
      </rPr>
      <t xml:space="preserve"> </t>
    </r>
    <r>
      <rPr>
        <sz val="10"/>
        <rFont val="Arial"/>
        <family val="2"/>
      </rPr>
      <t>..</t>
    </r>
    <r>
      <rPr>
        <b/>
        <sz val="10"/>
        <rFont val="Arial"/>
        <family val="2"/>
      </rPr>
      <t xml:space="preserve"> </t>
    </r>
    <r>
      <rPr>
        <sz val="10"/>
        <rFont val="Arial"/>
        <family val="2"/>
      </rPr>
      <t>Not applicable.</t>
    </r>
  </si>
  <si>
    <t>Excludes people with Certificate nfd.</t>
  </si>
  <si>
    <t>Includes people studying at Other educational institutions.</t>
  </si>
  <si>
    <t>ABS 2016 Census of Population and Housing.</t>
  </si>
  <si>
    <r>
      <t xml:space="preserve">Total </t>
    </r>
    <r>
      <rPr>
        <sz val="10"/>
        <rFont val="Arial"/>
        <family val="2"/>
      </rPr>
      <t>(m), (n)</t>
    </r>
  </si>
  <si>
    <t>ABS (unpublished) Deaths Australia, 2016; ABS (unpublished) Estimated Resident Population, various years; ABS (2014) Estimates and Projections, Aboriginal and Torres Strait Islander Australians, 2001–2026, Series B, various years, cat. no. 3238.0.</t>
  </si>
  <si>
    <r>
      <t>Source</t>
    </r>
    <r>
      <rPr>
        <sz val="10"/>
        <rFont val="Arial"/>
        <family val="2"/>
      </rPr>
      <t>: AIHW analysis of the National Perinatal Data Collection.</t>
    </r>
  </si>
  <si>
    <t xml:space="preserve">Total persons aged 20–24 years: including persons whose highest year of schooling completed was below year 12 and whose level of education was Certificate nfd; and excluding persons whose highest year of school completed and/or level of education was inadequately described or not stated. </t>
  </si>
  <si>
    <t>Data in this table were revised 8 January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</si>
</sst>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0.00_-;\-* #,##0.00_-;_-* &quot;-&quot;??_-;_-@_-"/>
    <numFmt numFmtId="164" formatCode="###\ ###\ ###;\-###\ ###\ ###;&quot;–&quot;"/>
    <numFmt numFmtId="165" formatCode="0.0"/>
    <numFmt numFmtId="166" formatCode="#,##0.0"/>
    <numFmt numFmtId="167" formatCode="###.0\ ###\ ###;\-###.0\ ###\ ###;&quot;–&quot;"/>
    <numFmt numFmtId="168" formatCode="######\ ###\ ##0.0;\-######\ ###\ ##0.0;&quot;–&quot;"/>
    <numFmt numFmtId="169" formatCode="###\ ###\ ##0.0;\-###\ ###\ ##0.0;&quot;–&quot;"/>
    <numFmt numFmtId="170" formatCode="#\ ##0.0"/>
    <numFmt numFmtId="171" formatCode="_-* #,##0.0_-;\-* #,##0.0_-;_-* &quot;-&quot;??_-;_-@_-"/>
    <numFmt numFmtId="172" formatCode="###\ ###\ ##0;\-###\ ###\ ##0;&quot;–&quot;"/>
    <numFmt numFmtId="173" formatCode="0.0_ ;\-0.0\ "/>
    <numFmt numFmtId="174" formatCode="#,##0_ ;\-#,##0\ "/>
    <numFmt numFmtId="175" formatCode="0_ ;\-0\ "/>
    <numFmt numFmtId="176" formatCode="_-* #,##0_-;\-* #,##0_-;_-* &quot;-&quot;??_-;_-@_-"/>
    <numFmt numFmtId="177" formatCode="#,##0.0_ ;\-#,##0.0\ "/>
    <numFmt numFmtId="178" formatCode="###0"/>
    <numFmt numFmtId="179" formatCode="0.00000000_ ;\-0.00000000\ "/>
    <numFmt numFmtId="180" formatCode="###\ ###\ ###;\-###\ ###\ ###;\–"/>
    <numFmt numFmtId="181" formatCode="###\ ###\ ###.0;\-###\ ###\ ###.0;&quot;–&quot;"/>
    <numFmt numFmtId="182" formatCode="_(* #,##0.00_);_(* \(#,##0.00\);_(* &quot;-&quot;??_);_(@_)"/>
    <numFmt numFmtId="183" formatCode="[=0]\—;[&lt;0.05]\&lt;0.\1;#,##0\ "/>
    <numFmt numFmtId="184" formatCode="[=0]\—;[&lt;0.05]\&lt;0.\1;#,##0&quot;*&quot;"/>
    <numFmt numFmtId="185" formatCode="[=0]\—;[&lt;0.05]\&lt;0.\1;#,##0.0"/>
    <numFmt numFmtId="186" formatCode="#,##0.0;\-#,##0.0;\—"/>
    <numFmt numFmtId="187" formatCode="\—"/>
    <numFmt numFmtId="188" formatCode="#,##0;[Red]\(#,##0\)"/>
    <numFmt numFmtId="189" formatCode="0000"/>
    <numFmt numFmtId="190" formatCode="General&quot; &quot;"/>
  </numFmts>
  <fonts count="128">
    <font>
      <sz val="11"/>
      <color theme="1"/>
      <name val="Calibri"/>
      <family val="2"/>
      <scheme val="minor"/>
    </font>
    <font>
      <b/>
      <sz val="30"/>
      <name val="Arial"/>
      <family val="2"/>
    </font>
    <font>
      <sz val="8"/>
      <name val="Arial"/>
      <family val="2"/>
    </font>
    <font>
      <b/>
      <sz val="28"/>
      <name val="Arial"/>
      <family val="2"/>
    </font>
    <font>
      <b/>
      <sz val="16"/>
      <color theme="1"/>
      <name val="Arial"/>
      <family val="2"/>
    </font>
    <font>
      <sz val="10"/>
      <color theme="1"/>
      <name val="Arial"/>
      <family val="2"/>
    </font>
    <font>
      <b/>
      <sz val="10"/>
      <color theme="1"/>
      <name val="Arial"/>
      <family val="2"/>
    </font>
    <font>
      <u/>
      <sz val="11"/>
      <color theme="10"/>
      <name val="Calibri"/>
      <family val="2"/>
      <scheme val="minor"/>
    </font>
    <font>
      <b/>
      <sz val="10"/>
      <color indexed="12"/>
      <name val="Arial"/>
      <family val="2"/>
    </font>
    <font>
      <b/>
      <sz val="10"/>
      <name val="Arial"/>
      <family val="2"/>
    </font>
    <font>
      <sz val="14"/>
      <name val="Arial"/>
      <family val="2"/>
    </font>
    <font>
      <b/>
      <u/>
      <sz val="12"/>
      <color rgb="FFFF0000"/>
      <name val="Arial"/>
      <family val="2"/>
    </font>
    <font>
      <b/>
      <u/>
      <sz val="12"/>
      <name val="Arial"/>
      <family val="2"/>
    </font>
    <font>
      <sz val="10"/>
      <name val="Arial"/>
      <family val="2"/>
    </font>
    <font>
      <b/>
      <sz val="10"/>
      <color indexed="10"/>
      <name val="Arial"/>
      <family val="2"/>
    </font>
    <font>
      <b/>
      <sz val="10"/>
      <color rgb="FFFF0000"/>
      <name val="Arial"/>
      <family val="2"/>
    </font>
    <font>
      <u/>
      <sz val="12"/>
      <color rgb="FFFF0000"/>
      <name val="Arial"/>
      <family val="2"/>
    </font>
    <font>
      <b/>
      <u/>
      <sz val="10"/>
      <color rgb="FFFF0000"/>
      <name val="Arial"/>
      <family val="2"/>
    </font>
    <font>
      <sz val="12"/>
      <name val="Arial"/>
      <family val="2"/>
    </font>
    <font>
      <b/>
      <sz val="12"/>
      <name val="Arial"/>
      <family val="2"/>
    </font>
    <font>
      <i/>
      <sz val="10"/>
      <name val="Arial"/>
      <family val="2"/>
    </font>
    <font>
      <sz val="11"/>
      <name val="Calibri"/>
      <family val="2"/>
      <scheme val="minor"/>
    </font>
    <font>
      <b/>
      <sz val="9"/>
      <name val="Arial"/>
      <family val="2"/>
    </font>
    <font>
      <u/>
      <sz val="8"/>
      <name val="Arial"/>
      <family val="2"/>
    </font>
    <font>
      <b/>
      <sz val="12"/>
      <name val="Calibri"/>
      <family val="2"/>
    </font>
    <font>
      <sz val="10"/>
      <name val="Calibri"/>
      <family val="2"/>
    </font>
    <font>
      <u/>
      <sz val="10"/>
      <color indexed="12"/>
      <name val="Arial"/>
      <family val="2"/>
    </font>
    <font>
      <u/>
      <sz val="10"/>
      <name val="Arial"/>
      <family val="2"/>
    </font>
    <font>
      <b/>
      <sz val="12"/>
      <color rgb="FFFF0000"/>
      <name val="Arial"/>
      <family val="2"/>
    </font>
    <font>
      <sz val="10"/>
      <color rgb="FFFF0000"/>
      <name val="Arial"/>
      <family val="2"/>
    </font>
    <font>
      <i/>
      <sz val="10"/>
      <color indexed="10"/>
      <name val="Arial"/>
      <family val="2"/>
    </font>
    <font>
      <sz val="10"/>
      <color indexed="8"/>
      <name val="Arial"/>
      <family val="2"/>
    </font>
    <font>
      <sz val="8"/>
      <color rgb="FFFF0000"/>
      <name val="Arial"/>
      <family val="2"/>
    </font>
    <font>
      <u/>
      <sz val="8"/>
      <color indexed="12"/>
      <name val="Arial"/>
      <family val="2"/>
    </font>
    <font>
      <sz val="11"/>
      <name val="Calibri"/>
      <family val="2"/>
    </font>
    <font>
      <b/>
      <sz val="11"/>
      <name val="Calibri"/>
      <family val="2"/>
    </font>
    <font>
      <b/>
      <sz val="14"/>
      <name val="Arial"/>
      <family val="2"/>
    </font>
    <font>
      <sz val="9"/>
      <name val="Arial"/>
      <family val="2"/>
    </font>
    <font>
      <i/>
      <sz val="12"/>
      <name val="Arial"/>
      <family val="2"/>
    </font>
    <font>
      <b/>
      <i/>
      <sz val="10"/>
      <name val="Arial"/>
      <family val="2"/>
    </font>
    <font>
      <i/>
      <sz val="8"/>
      <name val="Arial"/>
      <family val="2"/>
    </font>
    <font>
      <b/>
      <sz val="8"/>
      <name val="Arial"/>
      <family val="2"/>
    </font>
    <font>
      <sz val="8"/>
      <name val="Times New Roman"/>
      <family val="1"/>
    </font>
    <font>
      <b/>
      <sz val="10"/>
      <name val="Calibri"/>
      <family val="2"/>
    </font>
    <font>
      <strike/>
      <sz val="10"/>
      <name val="Arial"/>
      <family val="2"/>
    </font>
    <font>
      <b/>
      <i/>
      <u/>
      <sz val="10"/>
      <name val="Arial"/>
      <family val="2"/>
    </font>
    <font>
      <sz val="11"/>
      <name val="Arial"/>
      <family val="2"/>
    </font>
    <font>
      <sz val="12"/>
      <name val="Calibri"/>
      <family val="2"/>
      <scheme val="minor"/>
    </font>
    <font>
      <sz val="10"/>
      <name val="Calibri"/>
      <family val="2"/>
      <scheme val="minor"/>
    </font>
    <font>
      <b/>
      <sz val="10"/>
      <name val="Calibri"/>
      <family val="2"/>
      <scheme val="minor"/>
    </font>
    <font>
      <sz val="10"/>
      <name val="Times New Roman"/>
      <family val="1"/>
    </font>
    <font>
      <b/>
      <sz val="11"/>
      <name val="Calibri"/>
      <family val="2"/>
      <scheme val="minor"/>
    </font>
    <font>
      <sz val="10"/>
      <name val="Arial"/>
      <family val="2"/>
    </font>
    <font>
      <sz val="10"/>
      <name val="Tahoma"/>
      <family val="2"/>
    </font>
    <font>
      <sz val="8"/>
      <color theme="1"/>
      <name val="Arial"/>
      <family val="2"/>
    </font>
    <font>
      <b/>
      <sz val="8"/>
      <color theme="1"/>
      <name val="Arial"/>
      <family val="2"/>
    </font>
    <font>
      <b/>
      <sz val="10"/>
      <color indexed="8"/>
      <name val="Arial"/>
      <family val="2"/>
    </font>
    <font>
      <sz val="11"/>
      <color theme="1"/>
      <name val="Calibri"/>
      <family val="2"/>
      <scheme val="minor"/>
    </font>
    <font>
      <sz val="10"/>
      <name val="MS Sans Serif"/>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0"/>
      <name val="Geneva"/>
    </font>
    <font>
      <sz val="10"/>
      <name val="Geneva"/>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8"/>
      <color indexed="8"/>
      <name val="MS Sans Serif"/>
      <family val="2"/>
    </font>
    <font>
      <b/>
      <sz val="12"/>
      <color indexed="16"/>
      <name val="Arial"/>
      <family val="2"/>
    </font>
    <font>
      <b/>
      <sz val="10"/>
      <color indexed="16"/>
      <name val="Arial"/>
      <family val="2"/>
    </font>
    <font>
      <b/>
      <sz val="11"/>
      <color indexed="56"/>
      <name val="Arial"/>
      <family val="2"/>
    </font>
    <font>
      <b/>
      <sz val="11"/>
      <color indexed="56"/>
      <name val="Calibri"/>
      <family val="2"/>
    </font>
    <font>
      <u/>
      <sz val="10"/>
      <color indexed="30"/>
      <name val="Arial"/>
      <family val="2"/>
    </font>
    <font>
      <u/>
      <sz val="11"/>
      <color indexed="12"/>
      <name val="Calibri"/>
      <family val="2"/>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0"/>
      <color indexed="58"/>
      <name val="Arial"/>
      <family val="2"/>
    </font>
    <font>
      <b/>
      <sz val="18"/>
      <color indexed="56"/>
      <name val="Cambria"/>
      <family val="2"/>
    </font>
    <font>
      <sz val="10"/>
      <color indexed="10"/>
      <name val="Arial"/>
      <family val="2"/>
    </font>
    <font>
      <sz val="11"/>
      <color indexed="10"/>
      <name val="Calibri"/>
      <family val="2"/>
    </font>
    <font>
      <b/>
      <sz val="10"/>
      <color rgb="FF0000FF"/>
      <name val="Arial"/>
      <family val="2"/>
    </font>
  </fonts>
  <fills count="6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s>
  <borders count="3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s>
  <cellStyleXfs count="1027">
    <xf numFmtId="0" fontId="0" fillId="0" borderId="0"/>
    <xf numFmtId="0" fontId="7" fillId="0" borderId="0" applyNumberFormat="0" applyFill="0" applyBorder="0" applyAlignment="0" applyProtection="0"/>
    <xf numFmtId="0" fontId="13" fillId="0" borderId="0"/>
    <xf numFmtId="0" fontId="26" fillId="0" borderId="0" applyNumberFormat="0" applyFill="0" applyBorder="0" applyAlignment="0" applyProtection="0">
      <alignment vertical="top"/>
      <protection locked="0"/>
    </xf>
    <xf numFmtId="0" fontId="13" fillId="0" borderId="0"/>
    <xf numFmtId="0" fontId="13" fillId="0" borderId="0"/>
    <xf numFmtId="0" fontId="1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3" fillId="0" borderId="0"/>
    <xf numFmtId="0" fontId="13" fillId="0" borderId="0"/>
    <xf numFmtId="0" fontId="2" fillId="0" borderId="0"/>
    <xf numFmtId="182" fontId="13" fillId="0" borderId="0" applyFont="0" applyFill="0" applyBorder="0" applyAlignment="0" applyProtection="0"/>
    <xf numFmtId="0" fontId="13" fillId="0" borderId="0"/>
    <xf numFmtId="0" fontId="2" fillId="0" borderId="0"/>
    <xf numFmtId="0" fontId="2" fillId="0" borderId="0"/>
    <xf numFmtId="0" fontId="52" fillId="0" borderId="0"/>
    <xf numFmtId="0" fontId="13" fillId="0" borderId="0"/>
    <xf numFmtId="0" fontId="13" fillId="0" borderId="0"/>
    <xf numFmtId="0" fontId="2" fillId="0" borderId="0"/>
    <xf numFmtId="0" fontId="13" fillId="0" borderId="0"/>
    <xf numFmtId="0" fontId="13" fillId="0" borderId="0"/>
    <xf numFmtId="0" fontId="2" fillId="0" borderId="0"/>
    <xf numFmtId="0" fontId="2" fillId="0" borderId="0"/>
    <xf numFmtId="0" fontId="13" fillId="0" borderId="0"/>
    <xf numFmtId="0" fontId="2" fillId="0" borderId="0"/>
    <xf numFmtId="0" fontId="13" fillId="0" borderId="0"/>
    <xf numFmtId="0" fontId="53" fillId="0" borderId="0"/>
    <xf numFmtId="9" fontId="53" fillId="0" borderId="0" applyFont="0" applyFill="0" applyBorder="0" applyAlignment="0" applyProtection="0"/>
    <xf numFmtId="0" fontId="2" fillId="0" borderId="0">
      <alignment horizontal="right"/>
    </xf>
    <xf numFmtId="43" fontId="57" fillId="0" borderId="0" applyFont="0" applyFill="0" applyBorder="0" applyAlignment="0" applyProtection="0"/>
    <xf numFmtId="0" fontId="58" fillId="0" borderId="0"/>
    <xf numFmtId="0" fontId="57" fillId="0" borderId="0"/>
    <xf numFmtId="0" fontId="13" fillId="0" borderId="0"/>
    <xf numFmtId="0" fontId="13" fillId="0" borderId="0"/>
    <xf numFmtId="0" fontId="54" fillId="0" borderId="0"/>
    <xf numFmtId="0" fontId="54" fillId="0" borderId="0"/>
    <xf numFmtId="9" fontId="57" fillId="0" borderId="0" applyFont="0" applyFill="0" applyBorder="0" applyAlignment="0" applyProtection="0"/>
    <xf numFmtId="165" fontId="75" fillId="0" borderId="0"/>
    <xf numFmtId="165" fontId="76" fillId="0" borderId="0"/>
    <xf numFmtId="165" fontId="76" fillId="0" borderId="0"/>
    <xf numFmtId="165" fontId="76" fillId="0" borderId="0"/>
    <xf numFmtId="0" fontId="31" fillId="35" borderId="0" applyNumberFormat="0" applyBorder="0" applyAlignment="0" applyProtection="0"/>
    <xf numFmtId="0" fontId="77" fillId="35"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77" fillId="3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77" fillId="37"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77" fillId="38"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77" fillId="39"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77" fillId="40"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7" fillId="41"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77" fillId="42"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77" fillId="43"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31" fillId="43" borderId="0" applyNumberFormat="0" applyBorder="0" applyAlignment="0" applyProtection="0"/>
    <xf numFmtId="0" fontId="31" fillId="38" borderId="0" applyNumberFormat="0" applyBorder="0" applyAlignment="0" applyProtection="0"/>
    <xf numFmtId="0" fontId="77" fillId="3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77" fillId="41"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77" fillId="44"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31" fillId="44" borderId="0" applyNumberFormat="0" applyBorder="0" applyAlignment="0" applyProtection="0"/>
    <xf numFmtId="0" fontId="78" fillId="45" borderId="0" applyNumberFormat="0" applyBorder="0" applyAlignment="0" applyProtection="0"/>
    <xf numFmtId="0" fontId="79" fillId="45" borderId="0" applyNumberFormat="0" applyBorder="0" applyAlignment="0" applyProtection="0"/>
    <xf numFmtId="0" fontId="73" fillId="14" borderId="0" applyNumberFormat="0" applyBorder="0" applyAlignment="0" applyProtection="0"/>
    <xf numFmtId="0" fontId="78" fillId="45" borderId="0" applyNumberFormat="0" applyBorder="0" applyAlignment="0" applyProtection="0"/>
    <xf numFmtId="0" fontId="78" fillId="42" borderId="0" applyNumberFormat="0" applyBorder="0" applyAlignment="0" applyProtection="0"/>
    <xf numFmtId="0" fontId="79" fillId="42" borderId="0" applyNumberFormat="0" applyBorder="0" applyAlignment="0" applyProtection="0"/>
    <xf numFmtId="0" fontId="73" fillId="18"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9" fillId="43" borderId="0" applyNumberFormat="0" applyBorder="0" applyAlignment="0" applyProtection="0"/>
    <xf numFmtId="0" fontId="73" fillId="22"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9" fillId="46" borderId="0" applyNumberFormat="0" applyBorder="0" applyAlignment="0" applyProtection="0"/>
    <xf numFmtId="0" fontId="73" fillId="2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9" fillId="47" borderId="0" applyNumberFormat="0" applyBorder="0" applyAlignment="0" applyProtection="0"/>
    <xf numFmtId="0" fontId="73" fillId="30"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9" fillId="48" borderId="0" applyNumberFormat="0" applyBorder="0" applyAlignment="0" applyProtection="0"/>
    <xf numFmtId="0" fontId="73" fillId="34"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79" fillId="49" borderId="0" applyNumberFormat="0" applyBorder="0" applyAlignment="0" applyProtection="0"/>
    <xf numFmtId="0" fontId="73" fillId="11"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9" fillId="50" borderId="0" applyNumberFormat="0" applyBorder="0" applyAlignment="0" applyProtection="0"/>
    <xf numFmtId="0" fontId="73" fillId="15"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1" borderId="0" applyNumberFormat="0" applyBorder="0" applyAlignment="0" applyProtection="0"/>
    <xf numFmtId="0" fontId="73" fillId="19" borderId="0" applyNumberFormat="0" applyBorder="0" applyAlignment="0" applyProtection="0"/>
    <xf numFmtId="0" fontId="78" fillId="51" borderId="0" applyNumberFormat="0" applyBorder="0" applyAlignment="0" applyProtection="0"/>
    <xf numFmtId="0" fontId="78" fillId="46" borderId="0" applyNumberFormat="0" applyBorder="0" applyAlignment="0" applyProtection="0"/>
    <xf numFmtId="0" fontId="79" fillId="46" borderId="0" applyNumberFormat="0" applyBorder="0" applyAlignment="0" applyProtection="0"/>
    <xf numFmtId="0" fontId="73" fillId="23"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9" fillId="47" borderId="0" applyNumberFormat="0" applyBorder="0" applyAlignment="0" applyProtection="0"/>
    <xf numFmtId="0" fontId="73" fillId="27" borderId="0" applyNumberFormat="0" applyBorder="0" applyAlignment="0" applyProtection="0"/>
    <xf numFmtId="0" fontId="78" fillId="47" borderId="0" applyNumberFormat="0" applyBorder="0" applyAlignment="0" applyProtection="0"/>
    <xf numFmtId="0" fontId="78" fillId="52" borderId="0" applyNumberFormat="0" applyBorder="0" applyAlignment="0" applyProtection="0"/>
    <xf numFmtId="0" fontId="79" fillId="52" borderId="0" applyNumberFormat="0" applyBorder="0" applyAlignment="0" applyProtection="0"/>
    <xf numFmtId="0" fontId="73" fillId="31" borderId="0" applyNumberFormat="0" applyBorder="0" applyAlignment="0" applyProtection="0"/>
    <xf numFmtId="0" fontId="78" fillId="52" borderId="0" applyNumberFormat="0" applyBorder="0" applyAlignment="0" applyProtection="0"/>
    <xf numFmtId="183" fontId="2" fillId="0" borderId="0" applyFill="0" applyBorder="0" applyProtection="0">
      <alignment horizontal="right"/>
    </xf>
    <xf numFmtId="183" fontId="2" fillId="0" borderId="0" applyFill="0" applyBorder="0" applyProtection="0">
      <alignment horizontal="right"/>
    </xf>
    <xf numFmtId="184" fontId="2" fillId="0" borderId="0" applyFill="0" applyBorder="0" applyProtection="0">
      <alignment horizontal="right"/>
    </xf>
    <xf numFmtId="184" fontId="2" fillId="0" borderId="0" applyFill="0" applyBorder="0" applyProtection="0">
      <alignment horizontal="right"/>
    </xf>
    <xf numFmtId="185" fontId="2" fillId="0" borderId="0" applyFill="0" applyBorder="0" applyProtection="0">
      <alignment horizontal="right"/>
    </xf>
    <xf numFmtId="185" fontId="2" fillId="0" borderId="0" applyFill="0" applyBorder="0" applyProtection="0">
      <alignment horizontal="right"/>
    </xf>
    <xf numFmtId="0" fontId="80" fillId="36" borderId="0" applyNumberFormat="0" applyBorder="0" applyAlignment="0" applyProtection="0"/>
    <xf numFmtId="0" fontId="81" fillId="36" borderId="0" applyNumberFormat="0" applyBorder="0" applyAlignment="0" applyProtection="0"/>
    <xf numFmtId="0" fontId="63" fillId="5" borderId="0" applyNumberFormat="0" applyBorder="0" applyAlignment="0" applyProtection="0"/>
    <xf numFmtId="0" fontId="80" fillId="36" borderId="0" applyNumberFormat="0" applyBorder="0" applyAlignment="0" applyProtection="0"/>
    <xf numFmtId="0" fontId="2" fillId="53" borderId="18"/>
    <xf numFmtId="0" fontId="2" fillId="53" borderId="18"/>
    <xf numFmtId="3" fontId="18" fillId="0" borderId="19"/>
    <xf numFmtId="0" fontId="82" fillId="54" borderId="20" applyNumberFormat="0" applyAlignment="0" applyProtection="0"/>
    <xf numFmtId="0" fontId="83" fillId="54" borderId="20" applyNumberFormat="0" applyAlignment="0" applyProtection="0"/>
    <xf numFmtId="0" fontId="67" fillId="8" borderId="11" applyNumberFormat="0" applyAlignment="0" applyProtection="0"/>
    <xf numFmtId="0" fontId="82" fillId="54" borderId="20" applyNumberFormat="0" applyAlignment="0" applyProtection="0"/>
    <xf numFmtId="0" fontId="2" fillId="0" borderId="19"/>
    <xf numFmtId="0" fontId="2" fillId="0" borderId="19"/>
    <xf numFmtId="0" fontId="84" fillId="55" borderId="21" applyNumberFormat="0" applyAlignment="0" applyProtection="0"/>
    <xf numFmtId="0" fontId="85" fillId="55" borderId="21" applyNumberFormat="0" applyAlignment="0" applyProtection="0"/>
    <xf numFmtId="0" fontId="69" fillId="9" borderId="14" applyNumberFormat="0" applyAlignment="0" applyProtection="0"/>
    <xf numFmtId="0" fontId="84" fillId="55" borderId="21" applyNumberFormat="0" applyAlignment="0" applyProtection="0"/>
    <xf numFmtId="0" fontId="86" fillId="56" borderId="0">
      <alignment horizontal="center"/>
    </xf>
    <xf numFmtId="0" fontId="87" fillId="56" borderId="0">
      <alignment horizontal="center" vertical="center"/>
    </xf>
    <xf numFmtId="0" fontId="13" fillId="57" borderId="0">
      <alignment horizontal="center" wrapText="1"/>
    </xf>
    <xf numFmtId="0" fontId="13" fillId="57" borderId="0">
      <alignment horizontal="center" wrapText="1"/>
    </xf>
    <xf numFmtId="0" fontId="88" fillId="56" borderId="0">
      <alignment horizontal="center"/>
    </xf>
    <xf numFmtId="0" fontId="89" fillId="0" borderId="0">
      <alignment horizontal="left"/>
    </xf>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lignment horizontal="right"/>
    </xf>
    <xf numFmtId="0" fontId="90" fillId="58" borderId="22" applyBorder="0">
      <protection locked="0"/>
    </xf>
    <xf numFmtId="0" fontId="90" fillId="3"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91" fillId="3" borderId="18" applyBorder="0">
      <protection locked="0"/>
    </xf>
    <xf numFmtId="186" fontId="2" fillId="0" borderId="0" applyFill="0" applyBorder="0" applyAlignment="0" applyProtection="0"/>
    <xf numFmtId="186" fontId="2" fillId="0" borderId="0" applyFill="0" applyBorder="0" applyAlignment="0" applyProtection="0"/>
    <xf numFmtId="187" fontId="2" fillId="0" borderId="0" applyFill="0" applyBorder="0" applyProtection="0">
      <alignment horizontal="right"/>
    </xf>
    <xf numFmtId="187" fontId="2" fillId="0" borderId="0" applyFill="0" applyBorder="0" applyProtection="0">
      <alignment horizontal="right"/>
    </xf>
    <xf numFmtId="0" fontId="92" fillId="0" borderId="0" applyNumberFormat="0" applyFill="0" applyBorder="0" applyAlignment="0" applyProtection="0"/>
    <xf numFmtId="0" fontId="93" fillId="0" borderId="0" applyNumberFormat="0" applyFill="0" applyBorder="0" applyAlignment="0" applyProtection="0"/>
    <xf numFmtId="0" fontId="71" fillId="0" borderId="0" applyNumberFormat="0" applyFill="0" applyBorder="0" applyAlignment="0" applyProtection="0"/>
    <xf numFmtId="0" fontId="92" fillId="0" borderId="0" applyNumberFormat="0" applyFill="0" applyBorder="0" applyAlignment="0" applyProtection="0"/>
    <xf numFmtId="0" fontId="94" fillId="56" borderId="19">
      <alignment horizontal="left"/>
    </xf>
    <xf numFmtId="0" fontId="95" fillId="56" borderId="0">
      <alignment horizontal="left"/>
    </xf>
    <xf numFmtId="0" fontId="96" fillId="37" borderId="0" applyNumberFormat="0" applyBorder="0" applyAlignment="0" applyProtection="0"/>
    <xf numFmtId="0" fontId="97" fillId="37" borderId="0" applyNumberFormat="0" applyBorder="0" applyAlignment="0" applyProtection="0"/>
    <xf numFmtId="0" fontId="62" fillId="4" borderId="0" applyNumberFormat="0" applyBorder="0" applyAlignment="0" applyProtection="0"/>
    <xf numFmtId="0" fontId="96" fillId="37" borderId="0" applyNumberFormat="0" applyBorder="0" applyAlignment="0" applyProtection="0"/>
    <xf numFmtId="0" fontId="98" fillId="59" borderId="0">
      <alignment horizontal="right" vertical="top" textRotation="90" wrapText="1"/>
    </xf>
    <xf numFmtId="0" fontId="99" fillId="60" borderId="0"/>
    <xf numFmtId="0" fontId="99" fillId="60" borderId="0"/>
    <xf numFmtId="0" fontId="59" fillId="0" borderId="8" applyNumberFormat="0" applyFill="0" applyAlignment="0" applyProtection="0"/>
    <xf numFmtId="0" fontId="99" fillId="60" borderId="0"/>
    <xf numFmtId="0" fontId="100" fillId="60" borderId="0"/>
    <xf numFmtId="0" fontId="100" fillId="60" borderId="0"/>
    <xf numFmtId="0" fontId="60" fillId="0" borderId="9" applyNumberFormat="0" applyFill="0" applyAlignment="0" applyProtection="0"/>
    <xf numFmtId="0" fontId="100" fillId="60" borderId="0"/>
    <xf numFmtId="0" fontId="101" fillId="0" borderId="23" applyNumberFormat="0" applyFill="0" applyAlignment="0" applyProtection="0"/>
    <xf numFmtId="0" fontId="102" fillId="0" borderId="23" applyNumberFormat="0" applyFill="0" applyAlignment="0" applyProtection="0"/>
    <xf numFmtId="0" fontId="61" fillId="0" borderId="10"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61" fillId="0" borderId="0" applyNumberFormat="0" applyFill="0" applyBorder="0" applyAlignment="0" applyProtection="0"/>
    <xf numFmtId="0" fontId="101" fillId="0" borderId="0" applyNumberFormat="0" applyFill="0" applyBorder="0" applyAlignment="0" applyProtection="0"/>
    <xf numFmtId="0" fontId="10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5" fillId="40" borderId="20" applyNumberFormat="0" applyAlignment="0" applyProtection="0"/>
    <xf numFmtId="0" fontId="106" fillId="40" borderId="20" applyNumberFormat="0" applyAlignment="0" applyProtection="0"/>
    <xf numFmtId="0" fontId="65" fillId="7" borderId="11" applyNumberFormat="0" applyAlignment="0" applyProtection="0"/>
    <xf numFmtId="0" fontId="105" fillId="40" borderId="20" applyNumberFormat="0" applyAlignment="0" applyProtection="0"/>
    <xf numFmtId="0" fontId="9" fillId="57" borderId="0">
      <alignment horizontal="center"/>
    </xf>
    <xf numFmtId="0" fontId="107" fillId="0" borderId="0">
      <alignment horizontal="left"/>
    </xf>
    <xf numFmtId="0" fontId="108" fillId="0" borderId="3">
      <alignment horizontal="left"/>
    </xf>
    <xf numFmtId="0" fontId="109" fillId="0" borderId="0">
      <alignment horizontal="left"/>
    </xf>
    <xf numFmtId="0" fontId="110" fillId="56" borderId="2">
      <alignment wrapText="1"/>
    </xf>
    <xf numFmtId="0" fontId="110" fillId="56" borderId="24"/>
    <xf numFmtId="0" fontId="110" fillId="56" borderId="17"/>
    <xf numFmtId="0" fontId="110" fillId="56" borderId="17"/>
    <xf numFmtId="0" fontId="2" fillId="56" borderId="25">
      <alignment horizontal="center" wrapText="1"/>
    </xf>
    <xf numFmtId="0" fontId="2" fillId="56" borderId="25">
      <alignment horizontal="center" wrapText="1"/>
    </xf>
    <xf numFmtId="0" fontId="111" fillId="0" borderId="26" applyNumberFormat="0" applyFill="0" applyAlignment="0" applyProtection="0"/>
    <xf numFmtId="0" fontId="112" fillId="0" borderId="26" applyNumberFormat="0" applyFill="0" applyAlignment="0" applyProtection="0"/>
    <xf numFmtId="0" fontId="68" fillId="0" borderId="13" applyNumberFormat="0" applyFill="0" applyAlignment="0" applyProtection="0"/>
    <xf numFmtId="0" fontId="111" fillId="0" borderId="26" applyNumberFormat="0" applyFill="0" applyAlignment="0" applyProtection="0"/>
    <xf numFmtId="0" fontId="76" fillId="0" borderId="0"/>
    <xf numFmtId="0" fontId="7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76" fillId="0" borderId="0"/>
    <xf numFmtId="0" fontId="76" fillId="0" borderId="0"/>
    <xf numFmtId="0" fontId="13" fillId="0" borderId="0" applyFont="0" applyFill="0" applyBorder="0" applyAlignment="0" applyProtection="0"/>
    <xf numFmtId="0" fontId="113" fillId="61" borderId="0" applyNumberFormat="0" applyBorder="0" applyAlignment="0" applyProtection="0"/>
    <xf numFmtId="0" fontId="114" fillId="61" borderId="0" applyNumberFormat="0" applyBorder="0" applyAlignment="0" applyProtection="0"/>
    <xf numFmtId="0" fontId="64" fillId="6" borderId="0" applyNumberFormat="0" applyBorder="0" applyAlignment="0" applyProtection="0"/>
    <xf numFmtId="0" fontId="113" fillId="61" borderId="0" applyNumberFormat="0" applyBorder="0" applyAlignment="0" applyProtection="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3" fillId="0" borderId="0"/>
    <xf numFmtId="0" fontId="53" fillId="0" borderId="0"/>
    <xf numFmtId="0" fontId="57" fillId="0" borderId="0"/>
    <xf numFmtId="0" fontId="57" fillId="0" borderId="0"/>
    <xf numFmtId="0" fontId="57" fillId="0" borderId="0"/>
    <xf numFmtId="0" fontId="57" fillId="0" borderId="0"/>
    <xf numFmtId="0" fontId="2"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31" fillId="0" borderId="0"/>
    <xf numFmtId="0" fontId="31"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0" borderId="0"/>
    <xf numFmtId="0" fontId="13" fillId="0" borderId="0"/>
    <xf numFmtId="0" fontId="57" fillId="0" borderId="0"/>
    <xf numFmtId="0" fontId="77" fillId="0" borderId="0"/>
    <xf numFmtId="0" fontId="2" fillId="0" borderId="0"/>
    <xf numFmtId="0" fontId="2" fillId="0" borderId="0"/>
    <xf numFmtId="0" fontId="13" fillId="0" borderId="0"/>
    <xf numFmtId="0" fontId="13" fillId="0" borderId="0"/>
    <xf numFmtId="0" fontId="2" fillId="0" borderId="0"/>
    <xf numFmtId="0" fontId="77" fillId="0" borderId="0"/>
    <xf numFmtId="0" fontId="77" fillId="0" borderId="0"/>
    <xf numFmtId="0" fontId="2"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7" fillId="0" borderId="0">
      <alignment horizontal="left"/>
    </xf>
    <xf numFmtId="0" fontId="13" fillId="62" borderId="27" applyNumberFormat="0" applyFont="0" applyAlignment="0" applyProtection="0"/>
    <xf numFmtId="0" fontId="13" fillId="62" borderId="27" applyNumberFormat="0" applyFont="0" applyAlignment="0" applyProtection="0"/>
    <xf numFmtId="0" fontId="13" fillId="62" borderId="27" applyNumberFormat="0" applyFont="0" applyAlignment="0" applyProtection="0"/>
    <xf numFmtId="0" fontId="107" fillId="0" borderId="0">
      <alignment horizontal="left"/>
    </xf>
    <xf numFmtId="0" fontId="57" fillId="10" borderId="15" applyNumberFormat="0" applyFont="0" applyAlignment="0" applyProtection="0"/>
    <xf numFmtId="0" fontId="57" fillId="10" borderId="15" applyNumberFormat="0" applyFont="0" applyAlignment="0" applyProtection="0"/>
    <xf numFmtId="0" fontId="13" fillId="62" borderId="27" applyNumberFormat="0" applyFont="0" applyAlignment="0" applyProtection="0"/>
    <xf numFmtId="0" fontId="13" fillId="62" borderId="27" applyNumberFormat="0" applyFont="0" applyAlignment="0" applyProtection="0"/>
    <xf numFmtId="0" fontId="107" fillId="0" borderId="0">
      <alignment horizontal="left"/>
    </xf>
    <xf numFmtId="0" fontId="115" fillId="54" borderId="28" applyNumberFormat="0" applyAlignment="0" applyProtection="0"/>
    <xf numFmtId="0" fontId="116" fillId="54" borderId="28" applyNumberFormat="0" applyAlignment="0" applyProtection="0"/>
    <xf numFmtId="0" fontId="66" fillId="8" borderId="12" applyNumberFormat="0" applyAlignment="0" applyProtection="0"/>
    <xf numFmtId="0" fontId="115" fillId="54" borderId="2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NumberFormat="0" applyFont="0" applyFill="0" applyBorder="0" applyAlignment="0" applyProtection="0"/>
    <xf numFmtId="188" fontId="107" fillId="0" borderId="0">
      <alignment horizontal="right"/>
    </xf>
    <xf numFmtId="0" fontId="108" fillId="0" borderId="3">
      <alignment horizontal="right"/>
    </xf>
    <xf numFmtId="0" fontId="109" fillId="0" borderId="0">
      <alignment horizontal="right"/>
    </xf>
    <xf numFmtId="3" fontId="90" fillId="3" borderId="29">
      <alignment horizontal="right"/>
      <protection locked="0"/>
    </xf>
    <xf numFmtId="0" fontId="90" fillId="3" borderId="29">
      <protection locked="0"/>
    </xf>
    <xf numFmtId="0" fontId="90" fillId="3" borderId="29">
      <protection locked="0"/>
    </xf>
    <xf numFmtId="0" fontId="2" fillId="56" borderId="19"/>
    <xf numFmtId="0" fontId="2" fillId="56" borderId="19"/>
    <xf numFmtId="189" fontId="117" fillId="63" borderId="19">
      <alignment horizontal="center" vertical="center"/>
    </xf>
    <xf numFmtId="0" fontId="87" fillId="56" borderId="0">
      <alignment horizontal="right"/>
    </xf>
    <xf numFmtId="0" fontId="118" fillId="64" borderId="0">
      <alignment horizontal="center"/>
    </xf>
    <xf numFmtId="0" fontId="119" fillId="57" borderId="0"/>
    <xf numFmtId="0" fontId="120" fillId="59" borderId="30">
      <alignment horizontal="left" vertical="top" wrapText="1"/>
    </xf>
    <xf numFmtId="0" fontId="120" fillId="59" borderId="31">
      <alignment horizontal="left" vertical="top"/>
    </xf>
    <xf numFmtId="3" fontId="2" fillId="0" borderId="0" applyFill="0" applyBorder="0" applyProtection="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0" fontId="2" fillId="0" borderId="0">
      <alignment horizontal="right"/>
    </xf>
    <xf numFmtId="190" fontId="2" fillId="0" borderId="0">
      <alignment horizontal="right"/>
    </xf>
    <xf numFmtId="37" fontId="121" fillId="0" borderId="0"/>
    <xf numFmtId="0" fontId="31" fillId="0" borderId="0">
      <alignment vertical="top"/>
    </xf>
    <xf numFmtId="0" fontId="31" fillId="0" borderId="0">
      <alignment vertical="top"/>
    </xf>
    <xf numFmtId="0" fontId="41" fillId="0" borderId="0">
      <alignment horizontal="left"/>
    </xf>
    <xf numFmtId="0" fontId="41" fillId="0" borderId="0">
      <alignment horizontal="left"/>
    </xf>
    <xf numFmtId="0" fontId="2" fillId="0" borderId="0">
      <alignment horizontal="left"/>
    </xf>
    <xf numFmtId="0" fontId="2" fillId="0" borderId="0">
      <alignment horizontal="left"/>
    </xf>
    <xf numFmtId="0" fontId="2" fillId="0" borderId="0">
      <alignment horizontal="center"/>
    </xf>
    <xf numFmtId="0" fontId="2" fillId="0" borderId="0">
      <alignment horizontal="center"/>
    </xf>
    <xf numFmtId="0" fontId="2" fillId="0" borderId="0">
      <alignment horizontal="center" vertical="center" wrapText="1"/>
    </xf>
    <xf numFmtId="0" fontId="2" fillId="0" borderId="0">
      <alignment horizontal="center" vertical="center" wrapText="1"/>
    </xf>
    <xf numFmtId="0" fontId="2" fillId="0" borderId="0"/>
    <xf numFmtId="0" fontId="2" fillId="0" borderId="0"/>
    <xf numFmtId="0" fontId="2" fillId="0" borderId="0">
      <alignment horizontal="left" vertical="center" wrapText="1"/>
    </xf>
    <xf numFmtId="0" fontId="2" fillId="0" borderId="0">
      <alignment horizontal="left" vertical="center" wrapText="1"/>
    </xf>
    <xf numFmtId="0" fontId="2" fillId="0" borderId="0">
      <alignment horizontal="right"/>
    </xf>
    <xf numFmtId="0" fontId="2" fillId="0" borderId="0">
      <alignment horizontal="right"/>
    </xf>
    <xf numFmtId="0" fontId="122" fillId="0" borderId="0">
      <alignment horizontal="left"/>
    </xf>
    <xf numFmtId="0" fontId="122" fillId="0" borderId="0">
      <alignment horizontal="left"/>
    </xf>
    <xf numFmtId="0" fontId="122" fillId="0" borderId="0">
      <alignment horizontal="left"/>
    </xf>
    <xf numFmtId="0" fontId="122" fillId="0" borderId="0">
      <alignment horizontal="left"/>
    </xf>
    <xf numFmtId="0" fontId="122" fillId="0" borderId="0">
      <alignment horizontal="left"/>
    </xf>
    <xf numFmtId="0" fontId="122" fillId="0" borderId="0">
      <alignment horizontal="left"/>
    </xf>
    <xf numFmtId="0" fontId="122" fillId="0" borderId="0">
      <alignment horizontal="left"/>
    </xf>
    <xf numFmtId="0" fontId="109" fillId="0" borderId="0"/>
    <xf numFmtId="0" fontId="107" fillId="0" borderId="0"/>
    <xf numFmtId="0" fontId="123" fillId="0" borderId="32"/>
    <xf numFmtId="0" fontId="86" fillId="56" borderId="0">
      <alignment horizontal="center"/>
    </xf>
    <xf numFmtId="0" fontId="124" fillId="0" borderId="0" applyNumberFormat="0" applyFill="0" applyBorder="0" applyAlignment="0" applyProtection="0"/>
    <xf numFmtId="0" fontId="124" fillId="0" borderId="0" applyNumberFormat="0" applyFill="0" applyBorder="0" applyAlignment="0" applyProtection="0"/>
    <xf numFmtId="0" fontId="74" fillId="0" borderId="0" applyNumberFormat="0" applyFill="0" applyBorder="0" applyAlignment="0" applyProtection="0"/>
    <xf numFmtId="0" fontId="124" fillId="0" borderId="0" applyNumberFormat="0" applyFill="0" applyBorder="0" applyAlignment="0" applyProtection="0"/>
    <xf numFmtId="0" fontId="41" fillId="56"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2" fillId="0" borderId="1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applyNumberFormat="0">
      <alignment horizontal="right"/>
    </xf>
    <xf numFmtId="0" fontId="41" fillId="0" borderId="0">
      <alignment horizontal="left" vertical="center"/>
    </xf>
    <xf numFmtId="0" fontId="125" fillId="0" borderId="0" applyNumberFormat="0" applyFill="0" applyBorder="0" applyAlignment="0" applyProtection="0"/>
    <xf numFmtId="0" fontId="126" fillId="0" borderId="0" applyNumberFormat="0" applyFill="0" applyBorder="0" applyAlignment="0" applyProtection="0"/>
    <xf numFmtId="0" fontId="70" fillId="0" borderId="0" applyNumberFormat="0" applyFill="0" applyBorder="0" applyAlignment="0" applyProtection="0"/>
    <xf numFmtId="0" fontId="125" fillId="0" borderId="0" applyNumberFormat="0" applyFill="0" applyBorder="0" applyAlignment="0" applyProtection="0"/>
    <xf numFmtId="0" fontId="75" fillId="0" borderId="0"/>
    <xf numFmtId="0" fontId="76" fillId="0" borderId="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677">
    <xf numFmtId="0" fontId="0" fillId="0" borderId="0" xfId="0"/>
    <xf numFmtId="0" fontId="2" fillId="0" borderId="0" xfId="0" applyFont="1"/>
    <xf numFmtId="0" fontId="2" fillId="2" borderId="0" xfId="0" applyFont="1" applyFill="1"/>
    <xf numFmtId="0" fontId="4" fillId="0" borderId="0" xfId="0" applyFont="1"/>
    <xf numFmtId="0" fontId="5" fillId="0" borderId="0" xfId="0" applyFont="1"/>
    <xf numFmtId="0" fontId="6" fillId="0" borderId="1" xfId="0" applyFont="1" applyBorder="1"/>
    <xf numFmtId="0" fontId="5" fillId="0" borderId="1" xfId="0" applyFont="1" applyBorder="1"/>
    <xf numFmtId="0" fontId="5" fillId="0" borderId="0" xfId="0" applyFont="1" applyAlignment="1">
      <alignment horizontal="justify" vertical="top" wrapText="1"/>
    </xf>
    <xf numFmtId="0" fontId="8" fillId="0" borderId="0" xfId="1" applyFont="1" applyAlignment="1">
      <alignment horizontal="left" vertical="top"/>
    </xf>
    <xf numFmtId="0" fontId="6" fillId="0" borderId="0" xfId="0" applyFont="1"/>
    <xf numFmtId="0" fontId="2" fillId="0" borderId="0" xfId="0" applyFont="1" applyAlignment="1">
      <alignment horizontal="center"/>
    </xf>
    <xf numFmtId="0" fontId="10" fillId="0" borderId="0" xfId="0" applyFont="1" applyAlignment="1">
      <alignment horizontal="center" wrapText="1"/>
    </xf>
    <xf numFmtId="0" fontId="13" fillId="0" borderId="0" xfId="0" applyFont="1"/>
    <xf numFmtId="164" fontId="5" fillId="2" borderId="0" xfId="0" applyNumberFormat="1" applyFont="1" applyFill="1" applyBorder="1" applyAlignment="1">
      <alignment horizontal="right" vertical="center"/>
    </xf>
    <xf numFmtId="0" fontId="1" fillId="0" borderId="0" xfId="0" applyFont="1" applyAlignment="1">
      <alignment horizontal="center" vertical="top" wrapText="1"/>
    </xf>
    <xf numFmtId="0" fontId="18" fillId="0" borderId="1" xfId="2" applyFont="1" applyFill="1" applyBorder="1" applyAlignment="1">
      <alignment vertical="top"/>
    </xf>
    <xf numFmtId="0" fontId="13" fillId="0" borderId="1" xfId="2" applyFont="1" applyFill="1" applyBorder="1" applyAlignment="1">
      <alignment vertical="top"/>
    </xf>
    <xf numFmtId="0" fontId="9" fillId="0" borderId="0" xfId="2" applyFont="1" applyFill="1" applyAlignment="1">
      <alignment vertical="top"/>
    </xf>
    <xf numFmtId="0" fontId="13" fillId="0" borderId="0" xfId="2" applyFont="1" applyFill="1" applyAlignment="1">
      <alignment vertical="top"/>
    </xf>
    <xf numFmtId="0" fontId="9" fillId="0" borderId="2" xfId="2" applyFont="1" applyFill="1" applyBorder="1" applyAlignment="1">
      <alignment horizontal="left" vertical="center"/>
    </xf>
    <xf numFmtId="0" fontId="20" fillId="0" borderId="2" xfId="2" applyFont="1" applyFill="1" applyBorder="1" applyAlignment="1">
      <alignment horizontal="right" vertical="center"/>
    </xf>
    <xf numFmtId="0" fontId="20" fillId="0" borderId="2" xfId="2" applyFont="1" applyFill="1" applyBorder="1" applyAlignment="1">
      <alignment horizontal="right" vertical="center" wrapText="1"/>
    </xf>
    <xf numFmtId="0" fontId="20" fillId="0" borderId="1" xfId="2" applyFont="1" applyFill="1" applyBorder="1" applyAlignment="1">
      <alignment horizontal="right" vertical="center" wrapText="1"/>
    </xf>
    <xf numFmtId="165" fontId="20" fillId="0" borderId="2" xfId="2" applyNumberFormat="1" applyFont="1" applyFill="1" applyBorder="1" applyAlignment="1">
      <alignment horizontal="right" vertical="center" wrapText="1"/>
    </xf>
    <xf numFmtId="0" fontId="13" fillId="0" borderId="0" xfId="2" applyFont="1" applyFill="1" applyBorder="1" applyAlignment="1">
      <alignment vertical="center"/>
    </xf>
    <xf numFmtId="165" fontId="13" fillId="0" borderId="0" xfId="2" applyNumberFormat="1" applyFont="1" applyFill="1" applyBorder="1" applyAlignment="1">
      <alignment horizontal="right" vertical="top"/>
    </xf>
    <xf numFmtId="166" fontId="13" fillId="0" borderId="0" xfId="2" applyNumberFormat="1" applyFont="1" applyFill="1" applyBorder="1" applyAlignment="1">
      <alignment vertical="top"/>
    </xf>
    <xf numFmtId="0" fontId="13" fillId="0" borderId="0" xfId="2" applyFont="1" applyFill="1" applyBorder="1" applyAlignment="1">
      <alignment vertical="top"/>
    </xf>
    <xf numFmtId="166" fontId="9" fillId="0" borderId="0" xfId="2" applyNumberFormat="1" applyFont="1" applyFill="1" applyBorder="1" applyAlignment="1">
      <alignment vertical="top"/>
    </xf>
    <xf numFmtId="165" fontId="13" fillId="0" borderId="0" xfId="2" applyNumberFormat="1" applyFont="1" applyFill="1" applyBorder="1" applyAlignment="1">
      <alignment horizontal="right" vertical="top" indent="1"/>
    </xf>
    <xf numFmtId="0" fontId="13" fillId="0" borderId="0" xfId="2" applyFont="1" applyFill="1" applyBorder="1" applyAlignment="1">
      <alignment horizontal="left" vertical="top" indent="1"/>
    </xf>
    <xf numFmtId="165" fontId="13" fillId="0" borderId="0" xfId="2" applyNumberFormat="1" applyFont="1" applyFill="1" applyBorder="1" applyAlignment="1">
      <alignment horizontal="right" vertical="center"/>
    </xf>
    <xf numFmtId="165" fontId="13" fillId="0" borderId="0" xfId="2" applyNumberFormat="1" applyFont="1" applyFill="1" applyBorder="1" applyAlignment="1">
      <alignment horizontal="right" vertical="top" wrapText="1"/>
    </xf>
    <xf numFmtId="3" fontId="22" fillId="0" borderId="0" xfId="2" applyNumberFormat="1" applyFont="1" applyFill="1" applyAlignment="1" applyProtection="1">
      <alignment horizontal="left" vertical="center"/>
      <protection locked="0"/>
    </xf>
    <xf numFmtId="0" fontId="9" fillId="0" borderId="0" xfId="2" applyFont="1" applyFill="1" applyAlignment="1">
      <alignment vertical="center"/>
    </xf>
    <xf numFmtId="167" fontId="13" fillId="0" borderId="0" xfId="2" applyNumberFormat="1" applyFont="1" applyFill="1" applyBorder="1" applyAlignment="1">
      <alignment horizontal="right" vertical="center"/>
    </xf>
    <xf numFmtId="0" fontId="13" fillId="0" borderId="0" xfId="2" applyFont="1" applyFill="1" applyAlignment="1" applyProtection="1">
      <alignment vertical="top" wrapText="1"/>
      <protection locked="0"/>
    </xf>
    <xf numFmtId="0" fontId="13" fillId="0" borderId="0" xfId="2" applyFont="1" applyFill="1" applyAlignment="1">
      <alignment vertical="center"/>
    </xf>
    <xf numFmtId="0" fontId="13" fillId="0" borderId="0" xfId="2" applyFont="1" applyAlignment="1">
      <alignment horizontal="justify" vertical="top" wrapText="1"/>
    </xf>
    <xf numFmtId="0" fontId="13" fillId="0" borderId="0" xfId="2" applyFont="1" applyFill="1" applyAlignment="1">
      <alignment horizontal="justify" vertical="top" wrapText="1"/>
    </xf>
    <xf numFmtId="0" fontId="13" fillId="0" borderId="0" xfId="2" applyFont="1" applyFill="1" applyAlignment="1">
      <alignment vertical="top" wrapText="1"/>
    </xf>
    <xf numFmtId="0" fontId="13" fillId="0" borderId="0" xfId="2" applyFont="1" applyFill="1" applyAlignment="1">
      <alignment wrapText="1"/>
    </xf>
    <xf numFmtId="0" fontId="2" fillId="0" borderId="0" xfId="2" applyFont="1" applyFill="1" applyAlignment="1">
      <alignment wrapText="1"/>
    </xf>
    <xf numFmtId="0" fontId="13" fillId="0" borderId="0" xfId="2" applyFont="1" applyFill="1" applyBorder="1" applyAlignment="1">
      <alignment horizontal="justify" vertical="top" wrapText="1"/>
    </xf>
    <xf numFmtId="0" fontId="2" fillId="0" borderId="0" xfId="2" applyFont="1" applyFill="1" applyBorder="1" applyAlignment="1">
      <alignment vertical="top"/>
    </xf>
    <xf numFmtId="0" fontId="13" fillId="2" borderId="0" xfId="2" applyFont="1" applyFill="1" applyAlignment="1">
      <alignment vertical="top"/>
    </xf>
    <xf numFmtId="0" fontId="13" fillId="2" borderId="0" xfId="2" applyFont="1" applyFill="1" applyAlignment="1">
      <alignment wrapText="1"/>
    </xf>
    <xf numFmtId="0" fontId="2" fillId="2" borderId="0" xfId="2" applyFont="1" applyFill="1" applyAlignment="1">
      <alignment wrapText="1"/>
    </xf>
    <xf numFmtId="0" fontId="13" fillId="2" borderId="0" xfId="2" applyFont="1" applyFill="1" applyAlignment="1">
      <alignment vertical="center"/>
    </xf>
    <xf numFmtId="0" fontId="20" fillId="0" borderId="0" xfId="2" applyFont="1" applyFill="1" applyAlignment="1">
      <alignment horizontal="left" vertical="top"/>
    </xf>
    <xf numFmtId="0" fontId="13" fillId="0" borderId="0" xfId="2" applyFont="1" applyFill="1" applyBorder="1" applyAlignment="1">
      <alignment vertical="top" wrapText="1"/>
    </xf>
    <xf numFmtId="0" fontId="13" fillId="0" borderId="0" xfId="2" applyFont="1" applyFill="1"/>
    <xf numFmtId="0" fontId="23" fillId="0" borderId="0" xfId="2" applyFont="1" applyFill="1" applyAlignment="1" applyProtection="1">
      <alignment wrapText="1"/>
    </xf>
    <xf numFmtId="0" fontId="2" fillId="0" borderId="0" xfId="2" applyFont="1" applyFill="1" applyAlignment="1">
      <alignment vertical="top"/>
    </xf>
    <xf numFmtId="0" fontId="2" fillId="0" borderId="0" xfId="2" applyFont="1" applyFill="1"/>
    <xf numFmtId="165" fontId="2" fillId="0" borderId="0" xfId="2" applyNumberFormat="1" applyFont="1" applyFill="1"/>
    <xf numFmtId="0" fontId="2" fillId="0" borderId="0" xfId="2" applyFont="1" applyFill="1" applyBorder="1" applyAlignment="1" applyProtection="1">
      <alignment horizontal="left" wrapText="1"/>
      <protection locked="0"/>
    </xf>
    <xf numFmtId="165" fontId="13" fillId="0" borderId="0" xfId="2" applyNumberFormat="1" applyFont="1" applyFill="1" applyBorder="1" applyAlignment="1">
      <alignment vertical="center"/>
    </xf>
    <xf numFmtId="0" fontId="13" fillId="0" borderId="0" xfId="2" applyFont="1" applyFill="1" applyAlignment="1">
      <alignment horizontal="left" vertical="top"/>
    </xf>
    <xf numFmtId="0" fontId="13" fillId="0" borderId="0" xfId="2" applyFont="1" applyFill="1" applyAlignment="1">
      <alignment horizontal="left" vertical="top" wrapText="1"/>
    </xf>
    <xf numFmtId="0" fontId="13" fillId="0" borderId="0" xfId="2" applyFont="1" applyFill="1" applyAlignment="1">
      <alignment horizontal="left" vertical="top" indent="1"/>
    </xf>
    <xf numFmtId="0" fontId="9" fillId="0" borderId="1" xfId="2" applyFont="1" applyFill="1" applyBorder="1" applyAlignment="1">
      <alignment horizontal="left" vertical="top"/>
    </xf>
    <xf numFmtId="0" fontId="13" fillId="0" borderId="1" xfId="2" applyFont="1" applyFill="1" applyBorder="1" applyAlignment="1">
      <alignment horizontal="left" vertical="top"/>
    </xf>
    <xf numFmtId="0" fontId="13" fillId="0" borderId="1" xfId="2" applyFont="1" applyFill="1" applyBorder="1" applyAlignment="1">
      <alignment horizontal="left" vertical="top" wrapText="1"/>
    </xf>
    <xf numFmtId="0" fontId="13" fillId="0" borderId="0" xfId="2" applyFont="1" applyAlignment="1">
      <alignment vertical="top" wrapText="1"/>
    </xf>
    <xf numFmtId="0" fontId="20" fillId="0" borderId="0" xfId="2" applyFont="1" applyFill="1" applyAlignment="1">
      <alignment horizontal="left" vertical="center"/>
    </xf>
    <xf numFmtId="0" fontId="13" fillId="0" borderId="0" xfId="2" applyFont="1" applyFill="1" applyBorder="1" applyAlignment="1">
      <alignment horizontal="left" vertical="top"/>
    </xf>
    <xf numFmtId="0" fontId="2" fillId="0" borderId="0" xfId="2" applyFont="1" applyFill="1" applyAlignment="1"/>
    <xf numFmtId="0" fontId="18" fillId="0" borderId="1" xfId="0" applyFont="1" applyFill="1" applyBorder="1" applyAlignment="1">
      <alignment vertical="top"/>
    </xf>
    <xf numFmtId="0" fontId="13" fillId="0" borderId="1" xfId="0" applyFont="1" applyFill="1" applyBorder="1" applyAlignment="1">
      <alignment vertical="top"/>
    </xf>
    <xf numFmtId="0" fontId="9" fillId="0" borderId="0" xfId="0" applyFont="1" applyFill="1" applyAlignment="1">
      <alignment vertical="top"/>
    </xf>
    <xf numFmtId="0" fontId="13" fillId="0" borderId="0" xfId="0" applyFont="1" applyFill="1" applyAlignment="1">
      <alignment vertical="top"/>
    </xf>
    <xf numFmtId="0" fontId="9" fillId="0" borderId="2" xfId="0" applyFont="1" applyFill="1" applyBorder="1" applyAlignment="1">
      <alignment horizontal="left" vertical="center"/>
    </xf>
    <xf numFmtId="0" fontId="20" fillId="0" borderId="2" xfId="0" applyFont="1" applyFill="1" applyBorder="1" applyAlignment="1">
      <alignment horizontal="right" vertical="center"/>
    </xf>
    <xf numFmtId="0" fontId="20" fillId="0" borderId="2" xfId="0" applyFont="1" applyFill="1" applyBorder="1" applyAlignment="1">
      <alignment horizontal="right" vertical="center" wrapText="1"/>
    </xf>
    <xf numFmtId="0" fontId="20" fillId="0" borderId="1" xfId="0" applyFont="1" applyFill="1" applyBorder="1" applyAlignment="1">
      <alignment horizontal="right" vertical="center" wrapText="1"/>
    </xf>
    <xf numFmtId="0" fontId="13" fillId="0" borderId="0" xfId="0" applyFont="1" applyFill="1" applyBorder="1" applyAlignment="1">
      <alignment vertical="center"/>
    </xf>
    <xf numFmtId="165" fontId="13" fillId="0" borderId="0" xfId="0" applyNumberFormat="1" applyFont="1" applyFill="1" applyBorder="1" applyAlignment="1">
      <alignment horizontal="right" vertical="top"/>
    </xf>
    <xf numFmtId="0" fontId="13" fillId="0" borderId="0" xfId="0" applyFont="1" applyFill="1" applyBorder="1" applyAlignment="1">
      <alignment vertical="top"/>
    </xf>
    <xf numFmtId="166" fontId="13" fillId="0" borderId="0" xfId="0" applyNumberFormat="1" applyFont="1" applyFill="1" applyBorder="1" applyAlignment="1">
      <alignment vertical="top"/>
    </xf>
    <xf numFmtId="0" fontId="13" fillId="0" borderId="0" xfId="0" applyFont="1" applyFill="1" applyBorder="1" applyAlignment="1">
      <alignment horizontal="left" vertical="top" indent="1"/>
    </xf>
    <xf numFmtId="3" fontId="22" fillId="0" borderId="0" xfId="0" applyNumberFormat="1" applyFont="1" applyFill="1" applyAlignment="1" applyProtection="1">
      <alignment horizontal="left" vertical="center"/>
      <protection locked="0"/>
    </xf>
    <xf numFmtId="0" fontId="9" fillId="0" borderId="0" xfId="0" applyFont="1" applyFill="1" applyAlignment="1">
      <alignment vertical="center"/>
    </xf>
    <xf numFmtId="167" fontId="13" fillId="0" borderId="0" xfId="0" applyNumberFormat="1" applyFont="1" applyFill="1" applyBorder="1" applyAlignment="1">
      <alignment horizontal="right" vertical="center"/>
    </xf>
    <xf numFmtId="0" fontId="13" fillId="0" borderId="0" xfId="0" applyFont="1" applyFill="1" applyAlignment="1" applyProtection="1">
      <alignment vertical="top" wrapText="1"/>
      <protection locked="0"/>
    </xf>
    <xf numFmtId="0" fontId="13" fillId="0" borderId="0" xfId="0" applyFont="1" applyFill="1" applyAlignment="1">
      <alignment vertical="center"/>
    </xf>
    <xf numFmtId="0" fontId="13" fillId="2" borderId="0" xfId="0" applyFont="1" applyFill="1" applyAlignment="1">
      <alignment vertical="top"/>
    </xf>
    <xf numFmtId="0" fontId="13" fillId="0" borderId="0" xfId="0" applyFont="1" applyAlignment="1">
      <alignment horizontal="justify" vertical="top" wrapText="1"/>
    </xf>
    <xf numFmtId="0" fontId="13" fillId="0" borderId="0" xfId="0" applyFont="1" applyFill="1" applyBorder="1" applyAlignment="1">
      <alignment vertical="top" wrapText="1"/>
    </xf>
    <xf numFmtId="0" fontId="13" fillId="2" borderId="0" xfId="0" applyFont="1" applyFill="1" applyAlignment="1">
      <alignment horizontal="justify" vertical="top" wrapText="1"/>
    </xf>
    <xf numFmtId="0" fontId="13" fillId="0" borderId="0" xfId="0" applyFont="1" applyFill="1" applyAlignment="1">
      <alignment vertical="top" wrapText="1"/>
    </xf>
    <xf numFmtId="0" fontId="13" fillId="0" borderId="0" xfId="0" applyFont="1" applyFill="1" applyAlignment="1">
      <alignment wrapText="1"/>
    </xf>
    <xf numFmtId="0" fontId="2" fillId="0" borderId="0" xfId="0" applyFont="1" applyFill="1" applyAlignment="1">
      <alignment wrapText="1"/>
    </xf>
    <xf numFmtId="0" fontId="13" fillId="0" borderId="0" xfId="3" applyFont="1" applyFill="1" applyAlignment="1" applyProtection="1">
      <alignment vertical="top" wrapText="1"/>
    </xf>
    <xf numFmtId="0" fontId="23" fillId="0" borderId="0" xfId="3" applyFont="1" applyFill="1" applyAlignment="1" applyProtection="1">
      <alignment vertical="top" wrapText="1"/>
    </xf>
    <xf numFmtId="0" fontId="13" fillId="2" borderId="0" xfId="0" applyFont="1" applyFill="1" applyAlignment="1">
      <alignment wrapText="1"/>
    </xf>
    <xf numFmtId="0" fontId="2" fillId="2" borderId="0" xfId="0" applyFont="1" applyFill="1" applyAlignment="1">
      <alignment wrapText="1"/>
    </xf>
    <xf numFmtId="0" fontId="13" fillId="2" borderId="0" xfId="0" applyFont="1" applyFill="1" applyAlignment="1">
      <alignment vertical="center"/>
    </xf>
    <xf numFmtId="0" fontId="20" fillId="0" borderId="0" xfId="0" applyFont="1" applyFill="1" applyAlignment="1">
      <alignment horizontal="left" vertical="top"/>
    </xf>
    <xf numFmtId="0" fontId="2" fillId="0" borderId="0" xfId="0" applyFont="1" applyFill="1" applyAlignment="1">
      <alignment vertical="top"/>
    </xf>
    <xf numFmtId="0" fontId="2" fillId="0" borderId="0" xfId="0" applyFont="1" applyFill="1" applyBorder="1" applyAlignment="1">
      <alignment vertical="top"/>
    </xf>
    <xf numFmtId="0" fontId="13" fillId="0" borderId="0" xfId="0" applyFont="1" applyFill="1" applyBorder="1" applyAlignment="1">
      <alignment horizontal="left" vertical="top"/>
    </xf>
    <xf numFmtId="0" fontId="13" fillId="0" borderId="0" xfId="0" applyFont="1" applyFill="1"/>
    <xf numFmtId="0" fontId="23" fillId="0" borderId="0" xfId="0" applyFont="1" applyFill="1" applyAlignment="1" applyProtection="1">
      <alignment wrapText="1"/>
    </xf>
    <xf numFmtId="0" fontId="2" fillId="0" borderId="0" xfId="0" applyFont="1" applyFill="1"/>
    <xf numFmtId="165" fontId="2" fillId="0" borderId="0" xfId="0" applyNumberFormat="1" applyFont="1" applyFill="1"/>
    <xf numFmtId="0" fontId="2" fillId="0" borderId="0" xfId="0" applyFont="1" applyFill="1" applyBorder="1" applyAlignment="1" applyProtection="1">
      <alignment horizontal="left" wrapText="1"/>
      <protection locked="0"/>
    </xf>
    <xf numFmtId="165" fontId="13" fillId="0" borderId="0" xfId="0" applyNumberFormat="1" applyFont="1" applyFill="1" applyBorder="1" applyAlignment="1">
      <alignment horizontal="right" vertical="top" indent="1"/>
    </xf>
    <xf numFmtId="165" fontId="13" fillId="0" borderId="0" xfId="0" applyNumberFormat="1" applyFont="1" applyFill="1" applyBorder="1" applyAlignment="1">
      <alignment horizontal="right" vertical="center"/>
    </xf>
    <xf numFmtId="165" fontId="13" fillId="0" borderId="0" xfId="0" applyNumberFormat="1" applyFont="1" applyFill="1" applyBorder="1" applyAlignment="1">
      <alignment horizontal="right" vertical="top" wrapText="1"/>
    </xf>
    <xf numFmtId="0" fontId="13" fillId="2" borderId="0" xfId="0" applyFont="1" applyFill="1" applyBorder="1" applyAlignment="1">
      <alignment horizontal="justify" vertical="top" wrapText="1"/>
    </xf>
    <xf numFmtId="0" fontId="27" fillId="0" borderId="0" xfId="3" applyFont="1" applyFill="1" applyAlignment="1" applyProtection="1">
      <alignment vertical="top" wrapText="1"/>
    </xf>
    <xf numFmtId="0" fontId="20" fillId="0" borderId="2" xfId="2" applyFont="1" applyFill="1" applyBorder="1" applyAlignment="1">
      <alignment horizontal="left" vertical="center"/>
    </xf>
    <xf numFmtId="0" fontId="20" fillId="0" borderId="2" xfId="2" applyFont="1" applyFill="1" applyBorder="1" applyAlignment="1">
      <alignment horizontal="center" vertical="center"/>
    </xf>
    <xf numFmtId="0" fontId="20" fillId="0" borderId="0" xfId="2" applyFont="1" applyFill="1" applyBorder="1" applyAlignment="1">
      <alignment vertical="center"/>
    </xf>
    <xf numFmtId="0" fontId="9" fillId="0" borderId="0" xfId="2" applyFont="1" applyFill="1" applyBorder="1" applyAlignment="1">
      <alignment horizontal="left" vertical="center"/>
    </xf>
    <xf numFmtId="0" fontId="20" fillId="0" borderId="0" xfId="2" applyFont="1" applyFill="1" applyBorder="1" applyAlignment="1">
      <alignment horizontal="right" vertical="center"/>
    </xf>
    <xf numFmtId="0" fontId="13" fillId="0" borderId="0" xfId="2" applyFont="1" applyFill="1" applyBorder="1" applyAlignment="1">
      <alignment horizontal="center" vertical="center"/>
    </xf>
    <xf numFmtId="0" fontId="13" fillId="0" borderId="0" xfId="2" applyFont="1" applyFill="1" applyAlignment="1">
      <alignment horizontal="center" vertical="center"/>
    </xf>
    <xf numFmtId="0" fontId="9" fillId="0" borderId="0" xfId="2" applyFont="1" applyFill="1" applyAlignment="1">
      <alignment horizontal="center" vertical="center"/>
    </xf>
    <xf numFmtId="0" fontId="13" fillId="0" borderId="0" xfId="2" applyFont="1" applyFill="1" applyBorder="1" applyAlignment="1">
      <alignment horizontal="left" vertical="center"/>
    </xf>
    <xf numFmtId="0" fontId="13" fillId="0" borderId="0" xfId="2" applyFont="1" applyFill="1" applyBorder="1" applyAlignment="1">
      <alignment horizontal="left" vertical="center" wrapText="1"/>
    </xf>
    <xf numFmtId="0" fontId="2" fillId="0" borderId="0" xfId="2" applyFont="1" applyFill="1" applyAlignment="1">
      <alignment horizontal="center" vertical="center" wrapText="1"/>
    </xf>
    <xf numFmtId="0" fontId="9"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1" xfId="2" applyFont="1" applyFill="1" applyBorder="1" applyAlignment="1">
      <alignment horizontal="center" vertical="center"/>
    </xf>
    <xf numFmtId="0" fontId="13" fillId="0" borderId="0" xfId="2" applyFont="1" applyFill="1" applyBorder="1" applyAlignment="1">
      <alignment horizontal="center" vertical="center" wrapText="1"/>
    </xf>
    <xf numFmtId="169" fontId="13" fillId="0" borderId="0" xfId="2" applyNumberFormat="1" applyFont="1" applyFill="1" applyBorder="1" applyAlignment="1">
      <alignment horizontal="right" vertical="center"/>
    </xf>
    <xf numFmtId="3" fontId="13" fillId="0" borderId="0" xfId="2" applyNumberFormat="1" applyFont="1" applyFill="1" applyAlignment="1" applyProtection="1">
      <alignment vertical="top" wrapText="1"/>
      <protection locked="0"/>
    </xf>
    <xf numFmtId="0" fontId="13" fillId="0" borderId="0" xfId="2" applyNumberFormat="1" applyFont="1" applyFill="1" applyAlignment="1">
      <alignment vertical="top" wrapText="1"/>
    </xf>
    <xf numFmtId="0" fontId="13" fillId="0" borderId="0" xfId="2" applyFont="1" applyFill="1" applyBorder="1"/>
    <xf numFmtId="0" fontId="13" fillId="0" borderId="0" xfId="2" applyFont="1" applyFill="1" applyAlignment="1">
      <alignment horizontal="left"/>
    </xf>
    <xf numFmtId="165" fontId="13" fillId="0" borderId="0" xfId="2" applyNumberFormat="1" applyFont="1" applyFill="1" applyAlignment="1">
      <alignment horizontal="right"/>
    </xf>
    <xf numFmtId="0" fontId="13" fillId="0" borderId="0" xfId="2" applyFont="1" applyFill="1" applyBorder="1" applyAlignment="1">
      <alignment vertical="center" wrapText="1"/>
    </xf>
    <xf numFmtId="0" fontId="18" fillId="0" borderId="0" xfId="0" applyFont="1" applyFill="1" applyAlignment="1">
      <alignment vertical="top"/>
    </xf>
    <xf numFmtId="0" fontId="29" fillId="0" borderId="0" xfId="0" applyFont="1" applyFill="1" applyAlignment="1">
      <alignment vertical="top"/>
    </xf>
    <xf numFmtId="0" fontId="30" fillId="0" borderId="2" xfId="0" applyFont="1" applyFill="1" applyBorder="1" applyAlignment="1">
      <alignment horizontal="left" vertical="center"/>
    </xf>
    <xf numFmtId="0" fontId="20" fillId="0" borderId="2" xfId="0" applyFont="1" applyFill="1" applyBorder="1" applyAlignment="1">
      <alignment horizontal="center" vertical="center"/>
    </xf>
    <xf numFmtId="165" fontId="20" fillId="0" borderId="2" xfId="0" applyNumberFormat="1" applyFont="1" applyFill="1" applyBorder="1" applyAlignment="1">
      <alignment horizontal="right" vertical="center" wrapText="1"/>
    </xf>
    <xf numFmtId="0" fontId="20" fillId="0" borderId="0" xfId="0" applyFont="1" applyFill="1" applyBorder="1" applyAlignment="1">
      <alignment vertical="center"/>
    </xf>
    <xf numFmtId="0" fontId="9" fillId="0" borderId="0" xfId="0" applyFont="1" applyFill="1" applyBorder="1" applyAlignment="1">
      <alignment horizontal="left" vertical="center"/>
    </xf>
    <xf numFmtId="0" fontId="20" fillId="0" borderId="0" xfId="0" applyFont="1" applyFill="1" applyBorder="1" applyAlignment="1">
      <alignment horizontal="right" vertical="center"/>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9" fillId="0" borderId="0" xfId="0" applyFont="1" applyFill="1" applyAlignment="1">
      <alignment horizontal="center" vertical="center"/>
    </xf>
    <xf numFmtId="0" fontId="13" fillId="0" borderId="0" xfId="0" applyFont="1" applyFill="1" applyBorder="1" applyAlignment="1">
      <alignment horizontal="left" vertical="center"/>
    </xf>
    <xf numFmtId="165" fontId="13" fillId="0" borderId="0" xfId="0" applyNumberFormat="1" applyFont="1" applyFill="1" applyBorder="1" applyAlignment="1">
      <alignment vertical="center"/>
    </xf>
    <xf numFmtId="0" fontId="13" fillId="0" borderId="0" xfId="0" applyFont="1" applyFill="1" applyBorder="1" applyAlignment="1">
      <alignment horizontal="left" vertical="center" wrapText="1"/>
    </xf>
    <xf numFmtId="0" fontId="2" fillId="0" borderId="0" xfId="0" applyFont="1" applyFill="1" applyAlignment="1">
      <alignment horizontal="center" vertical="center" wrapText="1"/>
    </xf>
    <xf numFmtId="0" fontId="9" fillId="0" borderId="0" xfId="0" applyFont="1" applyFill="1" applyBorder="1" applyAlignment="1">
      <alignment vertical="center"/>
    </xf>
    <xf numFmtId="169" fontId="5" fillId="2" borderId="0" xfId="0" applyNumberFormat="1" applyFont="1" applyFill="1" applyBorder="1" applyAlignment="1">
      <alignment horizontal="right" vertical="center"/>
    </xf>
    <xf numFmtId="165" fontId="5" fillId="2" borderId="0" xfId="0" applyNumberFormat="1" applyFont="1" applyFill="1" applyBorder="1" applyAlignment="1">
      <alignment horizontal="right" vertical="center"/>
    </xf>
    <xf numFmtId="0" fontId="9" fillId="0" borderId="0" xfId="0" applyFont="1" applyFill="1" applyBorder="1" applyAlignment="1">
      <alignment horizontal="center" vertical="center"/>
    </xf>
    <xf numFmtId="169" fontId="6" fillId="2" borderId="0" xfId="0" applyNumberFormat="1" applyFont="1" applyFill="1" applyBorder="1" applyAlignment="1">
      <alignment horizontal="right" vertical="center"/>
    </xf>
    <xf numFmtId="0" fontId="9" fillId="0" borderId="1" xfId="0" applyFont="1" applyFill="1" applyBorder="1" applyAlignment="1">
      <alignment horizontal="center" vertical="center"/>
    </xf>
    <xf numFmtId="169" fontId="6" fillId="2" borderId="1" xfId="0" applyNumberFormat="1" applyFont="1" applyFill="1" applyBorder="1" applyAlignment="1">
      <alignment horizontal="right" vertical="center"/>
    </xf>
    <xf numFmtId="0" fontId="13" fillId="0" borderId="0" xfId="0" applyFont="1" applyFill="1" applyBorder="1" applyAlignment="1">
      <alignment horizontal="center" vertical="center" wrapText="1"/>
    </xf>
    <xf numFmtId="165" fontId="31" fillId="0" borderId="0" xfId="0" applyNumberFormat="1" applyFont="1" applyFill="1" applyBorder="1" applyAlignment="1">
      <alignment horizontal="right" vertical="center"/>
    </xf>
    <xf numFmtId="169" fontId="31" fillId="0" borderId="0" xfId="0" applyNumberFormat="1" applyFont="1" applyFill="1" applyBorder="1" applyAlignment="1">
      <alignment horizontal="right" vertical="center"/>
    </xf>
    <xf numFmtId="3" fontId="5" fillId="2" borderId="0" xfId="0" applyNumberFormat="1" applyFont="1" applyFill="1" applyAlignment="1" applyProtection="1">
      <alignment vertical="top" wrapText="1"/>
      <protection locked="0"/>
    </xf>
    <xf numFmtId="0" fontId="32" fillId="0" borderId="0" xfId="0" applyFont="1" applyFill="1" applyBorder="1" applyAlignment="1">
      <alignment vertical="top"/>
    </xf>
    <xf numFmtId="0" fontId="5" fillId="2" borderId="0" xfId="0" applyFont="1" applyFill="1" applyAlignment="1">
      <alignment vertical="top"/>
    </xf>
    <xf numFmtId="0" fontId="29" fillId="0" borderId="0" xfId="0" applyNumberFormat="1" applyFont="1" applyFill="1" applyAlignment="1">
      <alignment vertical="top" wrapText="1"/>
    </xf>
    <xf numFmtId="0" fontId="29" fillId="0" borderId="0" xfId="0" applyFont="1" applyFill="1" applyBorder="1" applyAlignment="1">
      <alignment vertical="top" wrapText="1"/>
    </xf>
    <xf numFmtId="0" fontId="33" fillId="0" borderId="0" xfId="3" applyFont="1" applyFill="1" applyAlignment="1" applyProtection="1">
      <alignment vertical="top" wrapText="1"/>
    </xf>
    <xf numFmtId="0" fontId="29" fillId="2" borderId="0" xfId="0" applyFont="1" applyFill="1" applyAlignment="1">
      <alignment vertical="center"/>
    </xf>
    <xf numFmtId="0" fontId="29" fillId="0" borderId="0" xfId="0" applyFont="1" applyFill="1"/>
    <xf numFmtId="0" fontId="13" fillId="0" borderId="0" xfId="0" applyFont="1" applyFill="1" applyBorder="1"/>
    <xf numFmtId="0" fontId="13" fillId="0" borderId="0" xfId="0" applyFont="1" applyFill="1" applyAlignment="1">
      <alignment horizontal="left"/>
    </xf>
    <xf numFmtId="0" fontId="13" fillId="0" borderId="0" xfId="0" applyFont="1" applyFill="1" applyBorder="1" applyAlignment="1">
      <alignment vertical="center" wrapText="1"/>
    </xf>
    <xf numFmtId="165" fontId="13" fillId="0" borderId="0" xfId="0" applyNumberFormat="1" applyFont="1" applyFill="1" applyAlignment="1">
      <alignment horizontal="right"/>
    </xf>
    <xf numFmtId="0" fontId="13" fillId="0" borderId="0" xfId="0" applyFont="1" applyFill="1" applyAlignment="1">
      <alignment horizontal="left" vertical="top"/>
    </xf>
    <xf numFmtId="0" fontId="13" fillId="0" borderId="1" xfId="4" applyFont="1" applyFill="1" applyBorder="1" applyAlignment="1">
      <alignment vertical="top"/>
    </xf>
    <xf numFmtId="0" fontId="13" fillId="0" borderId="0" xfId="4" applyFont="1" applyFill="1" applyAlignment="1">
      <alignment vertical="top"/>
    </xf>
    <xf numFmtId="0" fontId="20" fillId="0" borderId="2" xfId="4" applyFont="1" applyFill="1" applyBorder="1" applyAlignment="1">
      <alignment horizontal="left" vertical="center"/>
    </xf>
    <xf numFmtId="0" fontId="20" fillId="0" borderId="2" xfId="4" applyFont="1" applyFill="1" applyBorder="1" applyAlignment="1">
      <alignment horizontal="right" vertical="center"/>
    </xf>
    <xf numFmtId="0" fontId="20" fillId="0" borderId="2" xfId="4" applyFont="1" applyFill="1" applyBorder="1" applyAlignment="1">
      <alignment horizontal="center" vertical="center"/>
    </xf>
    <xf numFmtId="165" fontId="20" fillId="0" borderId="2" xfId="4" applyNumberFormat="1" applyFont="1" applyFill="1" applyBorder="1" applyAlignment="1">
      <alignment horizontal="right" vertical="center" wrapText="1"/>
    </xf>
    <xf numFmtId="0" fontId="20" fillId="0" borderId="0" xfId="4" applyFont="1" applyFill="1" applyBorder="1" applyAlignment="1">
      <alignment vertical="center"/>
    </xf>
    <xf numFmtId="0" fontId="9" fillId="0" borderId="0" xfId="4" applyFont="1" applyFill="1" applyBorder="1" applyAlignment="1">
      <alignment horizontal="left" vertical="center"/>
    </xf>
    <xf numFmtId="0" fontId="20" fillId="0" borderId="0" xfId="4" applyFont="1" applyFill="1" applyBorder="1" applyAlignment="1">
      <alignment horizontal="right" vertical="center"/>
    </xf>
    <xf numFmtId="0" fontId="20" fillId="0" borderId="0" xfId="4" applyFont="1" applyFill="1" applyBorder="1" applyAlignment="1">
      <alignment horizontal="center" vertical="center"/>
    </xf>
    <xf numFmtId="0" fontId="13" fillId="0" borderId="0" xfId="4" applyFont="1" applyFill="1" applyBorder="1" applyAlignment="1">
      <alignment vertical="center"/>
    </xf>
    <xf numFmtId="0" fontId="13" fillId="0" borderId="0" xfId="4" applyFont="1" applyBorder="1" applyAlignment="1">
      <alignment horizontal="center" vertical="center" wrapText="1"/>
    </xf>
    <xf numFmtId="0" fontId="13" fillId="0" borderId="0" xfId="4" applyFont="1" applyFill="1" applyAlignment="1">
      <alignment vertical="center"/>
    </xf>
    <xf numFmtId="0" fontId="13" fillId="2" borderId="0" xfId="4" applyFont="1" applyFill="1" applyBorder="1" applyAlignment="1">
      <alignment vertical="center"/>
    </xf>
    <xf numFmtId="166" fontId="13" fillId="2" borderId="0" xfId="4" applyNumberFormat="1" applyFont="1" applyFill="1" applyBorder="1" applyProtection="1"/>
    <xf numFmtId="166" fontId="13" fillId="2" borderId="0" xfId="4" applyNumberFormat="1" applyFont="1" applyFill="1" applyBorder="1" applyAlignment="1">
      <alignment vertical="center"/>
    </xf>
    <xf numFmtId="166" fontId="13" fillId="2" borderId="0" xfId="4" applyNumberFormat="1" applyFont="1" applyFill="1" applyBorder="1" applyAlignment="1" applyProtection="1">
      <alignment horizontal="right"/>
    </xf>
    <xf numFmtId="166" fontId="9" fillId="2" borderId="0" xfId="4" applyNumberFormat="1" applyFont="1" applyFill="1" applyBorder="1" applyProtection="1"/>
    <xf numFmtId="166" fontId="13" fillId="0" borderId="0" xfId="4" applyNumberFormat="1" applyFont="1" applyFill="1" applyBorder="1" applyAlignment="1">
      <alignment vertical="center"/>
    </xf>
    <xf numFmtId="0" fontId="9" fillId="0" borderId="0" xfId="4" applyFont="1" applyBorder="1" applyAlignment="1">
      <alignment horizontal="center" vertical="center" wrapText="1"/>
    </xf>
    <xf numFmtId="0" fontId="13" fillId="0" borderId="0" xfId="4" applyFont="1" applyFill="1" applyBorder="1" applyAlignment="1">
      <alignment horizontal="left" vertical="center"/>
    </xf>
    <xf numFmtId="0" fontId="13" fillId="0" borderId="0" xfId="4" applyFont="1" applyFill="1" applyBorder="1" applyAlignment="1">
      <alignment horizontal="left" vertical="center" wrapText="1"/>
    </xf>
    <xf numFmtId="0" fontId="13" fillId="0" borderId="0" xfId="4" applyFont="1" applyAlignment="1">
      <alignment horizontal="center" vertical="center" wrapText="1"/>
    </xf>
    <xf numFmtId="170" fontId="13" fillId="0" borderId="0" xfId="2" applyNumberFormat="1" applyFont="1" applyFill="1" applyAlignment="1">
      <alignment horizontal="right"/>
    </xf>
    <xf numFmtId="0" fontId="9" fillId="0" borderId="1" xfId="4" applyFont="1" applyBorder="1" applyAlignment="1">
      <alignment horizontal="center" vertical="center" wrapText="1"/>
    </xf>
    <xf numFmtId="0" fontId="13" fillId="0" borderId="0" xfId="4" applyFont="1" applyFill="1" applyBorder="1" applyAlignment="1">
      <alignment horizontal="left" vertical="top"/>
    </xf>
    <xf numFmtId="0" fontId="13" fillId="0" borderId="0" xfId="4" applyFont="1" applyFill="1" applyBorder="1" applyAlignment="1">
      <alignment vertical="top" wrapText="1"/>
    </xf>
    <xf numFmtId="0" fontId="13" fillId="0" borderId="0" xfId="4" applyFont="1" applyFill="1" applyBorder="1" applyAlignment="1">
      <alignment horizontal="center" vertical="center" wrapText="1"/>
    </xf>
    <xf numFmtId="165" fontId="13" fillId="0" borderId="0" xfId="4" applyNumberFormat="1" applyFont="1" applyFill="1" applyBorder="1" applyAlignment="1">
      <alignment horizontal="right" vertical="center"/>
    </xf>
    <xf numFmtId="169" fontId="13" fillId="0" borderId="0" xfId="4" applyNumberFormat="1" applyFont="1" applyFill="1" applyBorder="1" applyAlignment="1">
      <alignment horizontal="right" vertical="center"/>
    </xf>
    <xf numFmtId="3" fontId="13" fillId="0" borderId="0" xfId="4" applyNumberFormat="1" applyFont="1" applyAlignment="1" applyProtection="1">
      <alignment horizontal="left" vertical="top" wrapText="1"/>
      <protection locked="0"/>
    </xf>
    <xf numFmtId="0" fontId="2" fillId="0" borderId="0" xfId="4" applyFont="1" applyBorder="1" applyAlignment="1">
      <alignment vertical="top"/>
    </xf>
    <xf numFmtId="0" fontId="13" fillId="0" borderId="0" xfId="4" applyFont="1" applyFill="1"/>
    <xf numFmtId="0" fontId="2" fillId="0" borderId="0" xfId="4" applyFont="1" applyFill="1" applyBorder="1" applyAlignment="1">
      <alignment vertical="top"/>
    </xf>
    <xf numFmtId="3" fontId="13" fillId="0" borderId="0" xfId="4" applyNumberFormat="1" applyFont="1" applyFill="1" applyAlignment="1" applyProtection="1">
      <alignment vertical="top" wrapText="1"/>
      <protection locked="0"/>
    </xf>
    <xf numFmtId="3" fontId="13" fillId="0" borderId="0" xfId="4" applyNumberFormat="1" applyFont="1" applyFill="1" applyAlignment="1" applyProtection="1">
      <alignment horizontal="left" vertical="top" wrapText="1"/>
      <protection locked="0"/>
    </xf>
    <xf numFmtId="0" fontId="20" fillId="0" borderId="0" xfId="4" applyFont="1" applyFill="1" applyAlignment="1">
      <alignment horizontal="left" vertical="top"/>
    </xf>
    <xf numFmtId="0" fontId="13" fillId="0" borderId="0" xfId="4" applyFont="1" applyFill="1" applyBorder="1" applyAlignment="1">
      <alignment vertical="top"/>
    </xf>
    <xf numFmtId="0" fontId="13" fillId="0" borderId="0" xfId="4" applyFont="1" applyFill="1" applyBorder="1"/>
    <xf numFmtId="0" fontId="13" fillId="0" borderId="0" xfId="4" applyFont="1" applyFill="1" applyAlignment="1">
      <alignment horizontal="left"/>
    </xf>
    <xf numFmtId="0" fontId="13" fillId="0" borderId="0" xfId="4" applyFont="1" applyFill="1" applyBorder="1" applyAlignment="1">
      <alignment vertical="center" wrapText="1"/>
    </xf>
    <xf numFmtId="165" fontId="13" fillId="0" borderId="0" xfId="4" applyNumberFormat="1" applyFont="1" applyFill="1" applyAlignment="1">
      <alignment horizontal="right"/>
    </xf>
    <xf numFmtId="0" fontId="13" fillId="0" borderId="0" xfId="4" applyFont="1" applyFill="1" applyBorder="1" applyAlignment="1">
      <alignment horizontal="center" vertical="center"/>
    </xf>
    <xf numFmtId="0" fontId="13" fillId="0" borderId="0" xfId="4" applyFont="1" applyFill="1" applyAlignment="1">
      <alignment horizontal="left" vertical="top"/>
    </xf>
    <xf numFmtId="0" fontId="18" fillId="0" borderId="3" xfId="0" applyFont="1" applyFill="1" applyBorder="1" applyAlignment="1">
      <alignment vertical="top"/>
    </xf>
    <xf numFmtId="0" fontId="36" fillId="0" borderId="3" xfId="0" applyFont="1" applyFill="1" applyBorder="1" applyAlignment="1">
      <alignment vertical="top"/>
    </xf>
    <xf numFmtId="0" fontId="19" fillId="0" borderId="3" xfId="0" applyFont="1" applyFill="1" applyBorder="1" applyAlignment="1">
      <alignment horizontal="justify" vertical="top" wrapText="1"/>
    </xf>
    <xf numFmtId="0" fontId="19" fillId="0" borderId="2" xfId="0" applyFont="1" applyFill="1" applyBorder="1" applyAlignment="1">
      <alignment horizontal="center" vertical="center" wrapText="1"/>
    </xf>
    <xf numFmtId="165" fontId="20" fillId="2" borderId="3" xfId="0" applyNumberFormat="1" applyFont="1" applyFill="1" applyBorder="1" applyAlignment="1">
      <alignment horizontal="center" vertical="center" wrapText="1"/>
    </xf>
    <xf numFmtId="0" fontId="19" fillId="0" borderId="0" xfId="0" applyFont="1" applyFill="1" applyBorder="1" applyAlignment="1">
      <alignment horizontal="justify" vertical="top" wrapText="1"/>
    </xf>
    <xf numFmtId="0" fontId="9" fillId="0" borderId="1" xfId="0" applyFont="1" applyFill="1" applyBorder="1" applyAlignment="1">
      <alignment vertical="center" wrapText="1"/>
    </xf>
    <xf numFmtId="165"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9" fillId="0" borderId="0" xfId="0" applyFont="1" applyFill="1"/>
    <xf numFmtId="0" fontId="20" fillId="0" borderId="0" xfId="0" applyFont="1" applyFill="1" applyBorder="1" applyAlignment="1"/>
    <xf numFmtId="0" fontId="20" fillId="2" borderId="0" xfId="0" applyFont="1" applyFill="1" applyBorder="1" applyAlignment="1"/>
    <xf numFmtId="0" fontId="13" fillId="0" borderId="0" xfId="0" applyFont="1" applyFill="1" applyAlignment="1">
      <alignment horizontal="center" vertical="center" wrapText="1"/>
    </xf>
    <xf numFmtId="168" fontId="13" fillId="2" borderId="0" xfId="0" applyNumberFormat="1" applyFont="1" applyFill="1" applyBorder="1" applyAlignment="1">
      <alignment horizontal="right" vertical="center"/>
    </xf>
    <xf numFmtId="170" fontId="13" fillId="0" borderId="0" xfId="0" applyNumberFormat="1" applyFont="1" applyFill="1" applyBorder="1" applyAlignment="1">
      <alignment vertical="center"/>
    </xf>
    <xf numFmtId="169" fontId="13" fillId="0" borderId="0" xfId="0" applyNumberFormat="1" applyFont="1" applyFill="1" applyBorder="1" applyAlignment="1">
      <alignment horizontal="right" vertical="center"/>
    </xf>
    <xf numFmtId="0" fontId="9" fillId="0" borderId="0" xfId="0" applyFont="1" applyFill="1" applyAlignment="1">
      <alignment horizontal="center" vertical="center" wrapText="1"/>
    </xf>
    <xf numFmtId="0" fontId="13" fillId="2" borderId="0" xfId="0" applyFont="1" applyFill="1" applyBorder="1" applyAlignment="1">
      <alignment horizontal="left" vertical="center"/>
    </xf>
    <xf numFmtId="0" fontId="20" fillId="2" borderId="0" xfId="0" applyFont="1" applyFill="1" applyBorder="1" applyAlignment="1">
      <alignment horizontal="right" vertical="center"/>
    </xf>
    <xf numFmtId="0" fontId="13" fillId="2" borderId="0" xfId="0" applyFont="1" applyFill="1" applyBorder="1" applyAlignment="1">
      <alignment horizontal="center" vertical="center"/>
    </xf>
    <xf numFmtId="0" fontId="9" fillId="2" borderId="0" xfId="0" applyFont="1" applyFill="1"/>
    <xf numFmtId="170" fontId="13" fillId="2" borderId="0" xfId="0" applyNumberFormat="1" applyFont="1" applyFill="1" applyBorder="1" applyAlignment="1">
      <alignment vertical="center"/>
    </xf>
    <xf numFmtId="0" fontId="13" fillId="2" borderId="0" xfId="0" applyFont="1" applyFill="1" applyBorder="1" applyAlignment="1">
      <alignment vertical="center"/>
    </xf>
    <xf numFmtId="0" fontId="13" fillId="2" borderId="0" xfId="0" applyFont="1" applyFill="1" applyAlignment="1">
      <alignment horizontal="center" vertical="center" wrapText="1"/>
    </xf>
    <xf numFmtId="169" fontId="13" fillId="2" borderId="0" xfId="0" applyNumberFormat="1" applyFont="1" applyFill="1" applyBorder="1" applyAlignment="1">
      <alignment horizontal="right" vertical="center"/>
    </xf>
    <xf numFmtId="168" fontId="13" fillId="0" borderId="0" xfId="0" applyNumberFormat="1" applyFont="1" applyFill="1"/>
    <xf numFmtId="0" fontId="9" fillId="0" borderId="1" xfId="0" applyFont="1" applyFill="1" applyBorder="1" applyAlignment="1">
      <alignment horizontal="center" vertical="center" wrapText="1"/>
    </xf>
    <xf numFmtId="165" fontId="13" fillId="2" borderId="0" xfId="0" applyNumberFormat="1" applyFont="1" applyFill="1"/>
    <xf numFmtId="0" fontId="13" fillId="2" borderId="0" xfId="0" applyFont="1" applyFill="1" applyAlignment="1">
      <alignment horizontal="left" vertical="top"/>
    </xf>
    <xf numFmtId="2" fontId="37" fillId="0" borderId="0" xfId="0" applyNumberFormat="1" applyFont="1" applyFill="1" applyAlignment="1">
      <alignment horizontal="left" vertical="center"/>
    </xf>
    <xf numFmtId="0" fontId="37" fillId="0" borderId="0" xfId="0" applyFont="1" applyFill="1" applyAlignment="1">
      <alignment horizontal="left" vertical="center"/>
    </xf>
    <xf numFmtId="3" fontId="13" fillId="2" borderId="0" xfId="0" applyNumberFormat="1" applyFont="1" applyFill="1" applyAlignment="1" applyProtection="1">
      <alignment horizontal="left" vertical="top" wrapText="1"/>
      <protection locked="0"/>
    </xf>
    <xf numFmtId="0" fontId="13" fillId="0" borderId="0" xfId="0" quotePrefix="1" applyFont="1" applyFill="1" applyAlignment="1">
      <alignment vertical="top" wrapText="1"/>
    </xf>
    <xf numFmtId="0" fontId="2" fillId="0" borderId="0" xfId="0" applyFont="1" applyFill="1" applyAlignment="1">
      <alignment vertical="center" wrapText="1"/>
    </xf>
    <xf numFmtId="0" fontId="37" fillId="0" borderId="0" xfId="0" applyFont="1" applyFill="1" applyAlignment="1">
      <alignment horizontal="left" vertical="center" wrapText="1"/>
    </xf>
    <xf numFmtId="0" fontId="13" fillId="2" borderId="0" xfId="0" applyFont="1" applyFill="1"/>
    <xf numFmtId="165" fontId="13" fillId="0" borderId="0" xfId="0" applyNumberFormat="1" applyFont="1" applyFill="1"/>
    <xf numFmtId="0" fontId="13" fillId="0" borderId="0" xfId="0" applyFont="1" applyFill="1" applyAlignment="1">
      <alignment horizontal="justify" vertical="top"/>
    </xf>
    <xf numFmtId="0" fontId="13" fillId="0" borderId="0" xfId="0" applyFont="1" applyFill="1" applyAlignment="1">
      <alignment horizontal="left" vertical="center"/>
    </xf>
    <xf numFmtId="165" fontId="13" fillId="2" borderId="0" xfId="0" applyNumberFormat="1" applyFont="1" applyFill="1" applyBorder="1" applyAlignment="1">
      <alignment horizontal="right" vertical="top" wrapText="1"/>
    </xf>
    <xf numFmtId="0" fontId="13" fillId="2" borderId="0" xfId="0" applyFont="1" applyFill="1" applyBorder="1" applyAlignment="1">
      <alignment vertical="top" wrapText="1"/>
    </xf>
    <xf numFmtId="0" fontId="13" fillId="2" borderId="0" xfId="0" applyFont="1" applyFill="1" applyBorder="1" applyAlignment="1">
      <alignment horizontal="left" vertical="top" wrapText="1"/>
    </xf>
    <xf numFmtId="0" fontId="13" fillId="2" borderId="0" xfId="0" applyFont="1" applyFill="1" applyAlignment="1">
      <alignment vertical="top" wrapText="1"/>
    </xf>
    <xf numFmtId="0" fontId="13" fillId="2" borderId="0" xfId="0" applyFont="1" applyFill="1" applyAlignment="1" applyProtection="1">
      <alignment vertical="top" wrapText="1"/>
      <protection locked="0"/>
    </xf>
    <xf numFmtId="0" fontId="13" fillId="2" borderId="0" xfId="0" quotePrefix="1" applyFont="1" applyFill="1" applyBorder="1" applyAlignment="1" applyProtection="1">
      <alignment vertical="top" wrapText="1"/>
      <protection locked="0"/>
    </xf>
    <xf numFmtId="0" fontId="20" fillId="0" borderId="2" xfId="0" applyFont="1" applyFill="1" applyBorder="1" applyAlignment="1">
      <alignment horizontal="left" vertical="center"/>
    </xf>
    <xf numFmtId="165" fontId="20" fillId="0" borderId="2" xfId="0" applyNumberFormat="1" applyFont="1" applyFill="1" applyBorder="1" applyAlignment="1">
      <alignment horizontal="center" wrapText="1"/>
    </xf>
    <xf numFmtId="0" fontId="27" fillId="0" borderId="0" xfId="0" applyFont="1" applyFill="1" applyAlignment="1">
      <alignment horizontal="center" vertical="center"/>
    </xf>
    <xf numFmtId="0" fontId="27" fillId="2" borderId="0" xfId="0" applyFont="1" applyFill="1" applyAlignment="1">
      <alignment horizontal="center" vertical="center"/>
    </xf>
    <xf numFmtId="165" fontId="13" fillId="2" borderId="0" xfId="0" applyNumberFormat="1" applyFont="1" applyFill="1" applyBorder="1" applyAlignment="1">
      <alignment horizontal="right" vertical="center"/>
    </xf>
    <xf numFmtId="0" fontId="13" fillId="0" borderId="1" xfId="0" applyFont="1" applyFill="1" applyBorder="1" applyAlignment="1">
      <alignment horizontal="center" vertical="center"/>
    </xf>
    <xf numFmtId="3" fontId="13" fillId="2" borderId="0" xfId="0" applyNumberFormat="1" applyFont="1" applyFill="1" applyAlignment="1" applyProtection="1">
      <alignment vertical="top" wrapText="1"/>
      <protection locked="0"/>
    </xf>
    <xf numFmtId="0" fontId="13" fillId="0" borderId="0" xfId="0" quotePrefix="1" applyFont="1" applyFill="1" applyBorder="1" applyAlignment="1" applyProtection="1">
      <alignment vertical="top" wrapText="1"/>
      <protection locked="0"/>
    </xf>
    <xf numFmtId="0" fontId="20" fillId="0" borderId="0" xfId="0" applyFont="1" applyFill="1" applyBorder="1" applyAlignment="1">
      <alignment horizontal="center" vertical="center"/>
    </xf>
    <xf numFmtId="0" fontId="13" fillId="2" borderId="0" xfId="0" applyFont="1" applyFill="1" applyAlignment="1">
      <alignment horizontal="left"/>
    </xf>
    <xf numFmtId="165" fontId="13" fillId="2" borderId="0" xfId="0" applyNumberFormat="1" applyFont="1" applyFill="1" applyAlignment="1">
      <alignment horizontal="right"/>
    </xf>
    <xf numFmtId="0" fontId="13" fillId="2" borderId="0" xfId="0" applyFont="1" applyFill="1" applyBorder="1"/>
    <xf numFmtId="168" fontId="13" fillId="2" borderId="1" xfId="0" applyNumberFormat="1" applyFont="1" applyFill="1" applyBorder="1" applyAlignment="1">
      <alignment horizontal="right" vertical="center"/>
    </xf>
    <xf numFmtId="0" fontId="18" fillId="0" borderId="2" xfId="0" applyFont="1" applyFill="1" applyBorder="1" applyAlignment="1">
      <alignment vertical="top"/>
    </xf>
    <xf numFmtId="0" fontId="13" fillId="0" borderId="2" xfId="0" applyFont="1" applyFill="1" applyBorder="1" applyAlignment="1">
      <alignment vertical="top"/>
    </xf>
    <xf numFmtId="0" fontId="19" fillId="0" borderId="2" xfId="0" applyFont="1" applyFill="1" applyBorder="1" applyAlignment="1">
      <alignment horizontal="justify" vertical="top" wrapText="1"/>
    </xf>
    <xf numFmtId="0" fontId="20" fillId="2" borderId="2" xfId="0" applyFont="1" applyFill="1" applyBorder="1" applyAlignment="1">
      <alignment horizontal="right" vertical="center"/>
    </xf>
    <xf numFmtId="0" fontId="20" fillId="0" borderId="0" xfId="0" applyFont="1" applyFill="1" applyBorder="1" applyAlignment="1">
      <alignment horizontal="left" vertical="center"/>
    </xf>
    <xf numFmtId="0" fontId="20" fillId="2" borderId="0" xfId="0" applyFont="1" applyFill="1" applyBorder="1" applyAlignment="1">
      <alignment horizontal="center" vertical="center"/>
    </xf>
    <xf numFmtId="0" fontId="13" fillId="2" borderId="0" xfId="0" applyFont="1" applyFill="1" applyAlignment="1">
      <alignment horizontal="center" vertical="center"/>
    </xf>
    <xf numFmtId="0" fontId="20"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3" fillId="2" borderId="1" xfId="0" applyFont="1" applyFill="1" applyBorder="1" applyAlignment="1">
      <alignment horizontal="center" vertical="center"/>
    </xf>
    <xf numFmtId="0" fontId="13" fillId="2" borderId="0" xfId="0" applyFont="1" applyFill="1" applyBorder="1" applyAlignment="1">
      <alignment horizontal="left" vertical="top"/>
    </xf>
    <xf numFmtId="0" fontId="13" fillId="2" borderId="0" xfId="0" applyFont="1" applyFill="1" applyBorder="1" applyAlignment="1">
      <alignment horizontal="center" vertical="center" wrapText="1"/>
    </xf>
    <xf numFmtId="0" fontId="2" fillId="2" borderId="0" xfId="0" applyFont="1" applyFill="1" applyBorder="1" applyAlignment="1">
      <alignment vertical="top"/>
    </xf>
    <xf numFmtId="3" fontId="13" fillId="0" borderId="0" xfId="0" applyNumberFormat="1" applyFont="1" applyFill="1" applyAlignment="1" applyProtection="1">
      <alignment horizontal="left" vertical="top" wrapText="1"/>
      <protection locked="0"/>
    </xf>
    <xf numFmtId="3" fontId="13" fillId="0" borderId="0" xfId="0" applyNumberFormat="1" applyFont="1" applyFill="1" applyAlignment="1" applyProtection="1">
      <alignment vertical="top" wrapText="1"/>
      <protection locked="0"/>
    </xf>
    <xf numFmtId="0" fontId="13" fillId="0" borderId="0" xfId="0" applyNumberFormat="1" applyFont="1" applyFill="1" applyAlignment="1">
      <alignment vertical="top" wrapText="1"/>
    </xf>
    <xf numFmtId="0" fontId="13" fillId="0" borderId="0" xfId="0" applyFont="1" applyFill="1" applyBorder="1" applyAlignment="1">
      <alignment horizontal="justify" vertical="top" wrapText="1"/>
    </xf>
    <xf numFmtId="0" fontId="20" fillId="2" borderId="0" xfId="0" applyFont="1" applyFill="1" applyAlignment="1">
      <alignment horizontal="left" vertical="top"/>
    </xf>
    <xf numFmtId="0" fontId="9" fillId="0" borderId="0" xfId="0" applyFont="1" applyFill="1" applyBorder="1" applyAlignment="1">
      <alignment vertical="center" wrapText="1"/>
    </xf>
    <xf numFmtId="0" fontId="13" fillId="0" borderId="0" xfId="0" applyFont="1" applyBorder="1"/>
    <xf numFmtId="168" fontId="9" fillId="0" borderId="0" xfId="0" applyNumberFormat="1" applyFont="1" applyFill="1" applyBorder="1" applyAlignment="1">
      <alignment horizontal="right" vertical="center"/>
    </xf>
    <xf numFmtId="0" fontId="19" fillId="0" borderId="0" xfId="0" applyFont="1" applyFill="1" applyAlignment="1">
      <alignment vertical="top"/>
    </xf>
    <xf numFmtId="0" fontId="18" fillId="0" borderId="0" xfId="0" applyFont="1" applyFill="1" applyBorder="1" applyAlignment="1">
      <alignment vertical="top"/>
    </xf>
    <xf numFmtId="0" fontId="38" fillId="0" borderId="0" xfId="0" applyFont="1" applyFill="1" applyBorder="1" applyAlignment="1">
      <alignment horizontal="center" vertical="center"/>
    </xf>
    <xf numFmtId="164" fontId="18" fillId="2" borderId="0" xfId="0" applyNumberFormat="1" applyFont="1" applyFill="1" applyBorder="1" applyAlignment="1">
      <alignment horizontal="justify" vertical="top"/>
    </xf>
    <xf numFmtId="0" fontId="39" fillId="0" borderId="1" xfId="0" applyFont="1" applyFill="1" applyBorder="1" applyAlignment="1">
      <alignment vertical="center"/>
    </xf>
    <xf numFmtId="0" fontId="20" fillId="0" borderId="1" xfId="0" applyFont="1" applyFill="1" applyBorder="1" applyAlignment="1">
      <alignment vertical="center"/>
    </xf>
    <xf numFmtId="164" fontId="20" fillId="0" borderId="2" xfId="0" applyNumberFormat="1" applyFont="1" applyFill="1" applyBorder="1" applyAlignment="1">
      <alignment horizontal="center" vertical="center"/>
    </xf>
    <xf numFmtId="164" fontId="20" fillId="2" borderId="2" xfId="0" applyNumberFormat="1" applyFont="1" applyFill="1" applyBorder="1" applyAlignment="1">
      <alignment horizontal="right" vertical="center"/>
    </xf>
    <xf numFmtId="0" fontId="20" fillId="2" borderId="2" xfId="0" applyFont="1" applyFill="1" applyBorder="1" applyAlignment="1">
      <alignment horizontal="right" vertical="center" wrapText="1"/>
    </xf>
    <xf numFmtId="164" fontId="20" fillId="2" borderId="0" xfId="0" applyNumberFormat="1" applyFont="1" applyFill="1" applyBorder="1" applyAlignment="1">
      <alignment horizontal="right" vertical="center"/>
    </xf>
    <xf numFmtId="0" fontId="9" fillId="0" borderId="0" xfId="0" applyFont="1" applyFill="1" applyAlignment="1">
      <alignment vertical="center" wrapText="1"/>
    </xf>
    <xf numFmtId="172"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indent="1"/>
    </xf>
    <xf numFmtId="172" fontId="13" fillId="2" borderId="0" xfId="0" applyNumberFormat="1" applyFont="1" applyFill="1" applyBorder="1" applyAlignment="1">
      <alignment horizontal="right" vertical="center"/>
    </xf>
    <xf numFmtId="0" fontId="27" fillId="0" borderId="0" xfId="0" applyFont="1" applyFill="1" applyBorder="1" applyAlignment="1">
      <alignment horizontal="center" vertical="center"/>
    </xf>
    <xf numFmtId="173" fontId="9" fillId="0" borderId="0" xfId="0" applyNumberFormat="1" applyFont="1" applyFill="1" applyAlignment="1">
      <alignment vertical="center" wrapText="1"/>
    </xf>
    <xf numFmtId="173" fontId="13" fillId="2" borderId="0" xfId="0" applyNumberFormat="1" applyFont="1" applyFill="1" applyBorder="1" applyAlignment="1">
      <alignment horizontal="right" vertical="center"/>
    </xf>
    <xf numFmtId="0" fontId="9" fillId="2" borderId="0" xfId="0" applyFont="1" applyFill="1" applyAlignment="1">
      <alignment horizontal="center" vertical="center" wrapText="1"/>
    </xf>
    <xf numFmtId="0" fontId="13" fillId="0" borderId="1" xfId="0" applyFont="1" applyFill="1" applyBorder="1" applyAlignment="1">
      <alignment horizontal="left" vertical="center" indent="1"/>
    </xf>
    <xf numFmtId="0" fontId="20" fillId="0" borderId="0" xfId="0" applyFont="1" applyFill="1" applyAlignment="1">
      <alignment horizontal="center" vertical="center"/>
    </xf>
    <xf numFmtId="165" fontId="13" fillId="2" borderId="0" xfId="0" applyNumberFormat="1" applyFont="1" applyFill="1" applyAlignment="1">
      <alignment vertical="center"/>
    </xf>
    <xf numFmtId="165" fontId="13" fillId="2" borderId="0" xfId="0" applyNumberFormat="1" applyFont="1" applyFill="1" applyBorder="1" applyAlignment="1">
      <alignment vertical="center"/>
    </xf>
    <xf numFmtId="0" fontId="13" fillId="2" borderId="0" xfId="0" applyFont="1" applyFill="1" applyBorder="1" applyAlignment="1">
      <alignment horizontal="justify" vertical="top"/>
    </xf>
    <xf numFmtId="0" fontId="13" fillId="2" borderId="0" xfId="0" applyFont="1" applyFill="1" applyBorder="1" applyAlignment="1">
      <alignment vertical="top"/>
    </xf>
    <xf numFmtId="0" fontId="13" fillId="0" borderId="0" xfId="0" applyFont="1" applyAlignment="1">
      <alignment vertical="top"/>
    </xf>
    <xf numFmtId="0" fontId="20" fillId="2" borderId="0" xfId="0" applyFont="1" applyFill="1" applyBorder="1" applyAlignment="1">
      <alignment vertical="top"/>
    </xf>
    <xf numFmtId="164" fontId="13" fillId="2" borderId="0" xfId="0" applyNumberFormat="1" applyFont="1" applyFill="1" applyAlignment="1">
      <alignment horizontal="right" vertical="center"/>
    </xf>
    <xf numFmtId="164" fontId="13" fillId="2" borderId="0" xfId="0" applyNumberFormat="1" applyFont="1" applyFill="1" applyBorder="1" applyAlignment="1">
      <alignment horizontal="right" vertical="center"/>
    </xf>
    <xf numFmtId="0" fontId="20" fillId="0" borderId="2" xfId="0" applyFont="1" applyFill="1" applyBorder="1" applyAlignment="1">
      <alignment vertical="center"/>
    </xf>
    <xf numFmtId="0" fontId="20" fillId="0" borderId="0" xfId="0" applyFont="1" applyFill="1"/>
    <xf numFmtId="174"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xf>
    <xf numFmtId="0" fontId="13" fillId="2" borderId="0" xfId="0" applyFont="1" applyFill="1" applyAlignment="1"/>
    <xf numFmtId="0" fontId="13" fillId="2" borderId="0" xfId="0" applyFont="1" applyFill="1" applyAlignment="1">
      <alignment horizontal="justify" vertical="top"/>
    </xf>
    <xf numFmtId="0" fontId="9" fillId="2" borderId="0" xfId="0" applyFont="1" applyFill="1" applyAlignment="1">
      <alignment vertical="top" wrapText="1"/>
    </xf>
    <xf numFmtId="0" fontId="20" fillId="0" borderId="0" xfId="0" applyFont="1" applyFill="1" applyAlignment="1">
      <alignment vertical="top"/>
    </xf>
    <xf numFmtId="0" fontId="9" fillId="0" borderId="0" xfId="0" applyFont="1" applyBorder="1" applyAlignment="1">
      <alignment vertical="top"/>
    </xf>
    <xf numFmtId="0" fontId="19" fillId="0" borderId="0" xfId="0" applyFont="1" applyBorder="1" applyAlignment="1">
      <alignment vertical="top"/>
    </xf>
    <xf numFmtId="0" fontId="13" fillId="0" borderId="0" xfId="0" applyFont="1" applyBorder="1" applyAlignment="1">
      <alignment vertical="top"/>
    </xf>
    <xf numFmtId="0" fontId="20" fillId="0" borderId="2" xfId="0" applyFont="1" applyFill="1" applyBorder="1"/>
    <xf numFmtId="0" fontId="20" fillId="0" borderId="0" xfId="0" applyFont="1"/>
    <xf numFmtId="0" fontId="20" fillId="0" borderId="0" xfId="0" applyFont="1" applyFill="1" applyBorder="1"/>
    <xf numFmtId="0" fontId="20" fillId="0" borderId="0" xfId="0" applyFont="1" applyFill="1" applyBorder="1" applyAlignment="1">
      <alignment horizontal="left"/>
    </xf>
    <xf numFmtId="0" fontId="20" fillId="0" borderId="0" xfId="0" applyFont="1" applyFill="1" applyBorder="1" applyAlignment="1">
      <alignment horizontal="right"/>
    </xf>
    <xf numFmtId="0" fontId="20" fillId="0" borderId="0" xfId="0" applyFont="1" applyBorder="1"/>
    <xf numFmtId="0" fontId="13" fillId="0" borderId="0" xfId="0" applyFont="1" applyAlignment="1">
      <alignment vertical="center"/>
    </xf>
    <xf numFmtId="0" fontId="13" fillId="0" borderId="0" xfId="0" applyFont="1" applyBorder="1" applyAlignment="1">
      <alignment vertical="center"/>
    </xf>
    <xf numFmtId="0" fontId="13" fillId="0" borderId="0" xfId="0" applyFont="1" applyFill="1" applyBorder="1" applyAlignment="1">
      <alignment horizontal="right" vertical="center"/>
    </xf>
    <xf numFmtId="0" fontId="13" fillId="0" borderId="0" xfId="0" applyFont="1" applyBorder="1" applyAlignment="1">
      <alignment horizontal="left" vertical="center"/>
    </xf>
    <xf numFmtId="165" fontId="13" fillId="0" borderId="0" xfId="0" applyNumberFormat="1" applyFont="1" applyAlignment="1">
      <alignment vertical="center"/>
    </xf>
    <xf numFmtId="0" fontId="2" fillId="0" borderId="0" xfId="0" applyFont="1" applyBorder="1" applyAlignment="1"/>
    <xf numFmtId="0" fontId="2" fillId="0" borderId="0" xfId="0" applyFont="1" applyFill="1" applyBorder="1" applyAlignment="1"/>
    <xf numFmtId="0" fontId="2" fillId="0" borderId="0" xfId="0" applyFont="1" applyBorder="1" applyAlignment="1">
      <alignment vertical="top"/>
    </xf>
    <xf numFmtId="0" fontId="20" fillId="0" borderId="0" xfId="0" applyFont="1" applyFill="1" applyBorder="1" applyAlignment="1">
      <alignment vertical="top"/>
    </xf>
    <xf numFmtId="0" fontId="2" fillId="0" borderId="0" xfId="0" applyFont="1" applyFill="1" applyBorder="1" applyAlignment="1">
      <alignment vertical="top" wrapText="1"/>
    </xf>
    <xf numFmtId="0" fontId="23" fillId="0" borderId="0" xfId="0" applyFont="1" applyAlignment="1" applyProtection="1">
      <alignment wrapText="1"/>
    </xf>
    <xf numFmtId="0" fontId="2" fillId="0" borderId="0" xfId="0" applyFont="1" applyAlignment="1">
      <alignment vertical="top" wrapText="1"/>
    </xf>
    <xf numFmtId="0" fontId="20" fillId="0" borderId="0" xfId="0" applyFont="1" applyAlignment="1">
      <alignment horizontal="center" vertical="center"/>
    </xf>
    <xf numFmtId="0" fontId="2" fillId="0" borderId="0" xfId="0" applyFont="1" applyAlignment="1">
      <alignment wrapText="1"/>
    </xf>
    <xf numFmtId="0" fontId="2" fillId="0" borderId="0" xfId="0" applyFont="1" applyBorder="1" applyAlignment="1">
      <alignment wrapText="1"/>
    </xf>
    <xf numFmtId="0" fontId="40" fillId="0" borderId="0" xfId="0" applyFont="1" applyAlignment="1">
      <alignment horizontal="center" wrapText="1"/>
    </xf>
    <xf numFmtId="0" fontId="2" fillId="0" borderId="0" xfId="0" applyFont="1" applyAlignment="1">
      <alignment vertical="top"/>
    </xf>
    <xf numFmtId="0" fontId="40" fillId="0" borderId="0" xfId="0" applyFont="1" applyAlignment="1">
      <alignment horizontal="center" vertical="top"/>
    </xf>
    <xf numFmtId="0" fontId="13" fillId="0" borderId="0" xfId="0" applyFont="1" applyAlignment="1">
      <alignment horizontal="center" vertical="center"/>
    </xf>
    <xf numFmtId="0" fontId="2" fillId="0" borderId="0" xfId="0" applyFont="1" applyAlignment="1">
      <alignment horizontal="left" vertical="top" wrapText="1"/>
    </xf>
    <xf numFmtId="0" fontId="13" fillId="0" borderId="0" xfId="0" applyFont="1" applyFill="1" applyAlignment="1">
      <alignment horizontal="left" vertical="top" wrapText="1"/>
    </xf>
    <xf numFmtId="0" fontId="40" fillId="0" borderId="0" xfId="0" applyFont="1" applyAlignment="1">
      <alignment horizontal="center" vertical="top" wrapText="1"/>
    </xf>
    <xf numFmtId="0" fontId="13" fillId="0" borderId="0" xfId="0" applyFont="1" applyBorder="1" applyAlignment="1">
      <alignment horizontal="left" vertical="top" wrapText="1"/>
    </xf>
    <xf numFmtId="0" fontId="2" fillId="0" borderId="0" xfId="0" applyFont="1" applyAlignment="1">
      <alignment vertical="center"/>
    </xf>
    <xf numFmtId="0" fontId="13" fillId="0" borderId="2" xfId="0" applyFont="1" applyFill="1" applyBorder="1"/>
    <xf numFmtId="172" fontId="13" fillId="2" borderId="3" xfId="0" applyNumberFormat="1" applyFont="1" applyFill="1" applyBorder="1" applyAlignment="1">
      <alignment horizontal="right" vertical="center"/>
    </xf>
    <xf numFmtId="0" fontId="13" fillId="0" borderId="0" xfId="0" applyFont="1" applyFill="1" applyAlignment="1">
      <alignment horizontal="left" vertical="center" indent="1"/>
    </xf>
    <xf numFmtId="0" fontId="13" fillId="0" borderId="0" xfId="0" applyFont="1" applyFill="1" applyBorder="1" applyAlignment="1">
      <alignment vertical="center"/>
    </xf>
    <xf numFmtId="0" fontId="13" fillId="0" borderId="1" xfId="0" applyFont="1" applyFill="1" applyBorder="1" applyAlignment="1">
      <alignment vertical="center"/>
    </xf>
    <xf numFmtId="0" fontId="13" fillId="0" borderId="0" xfId="0" applyFont="1" applyAlignment="1">
      <alignment horizontal="left"/>
    </xf>
    <xf numFmtId="0" fontId="13" fillId="0" borderId="0" xfId="0" applyFont="1" applyAlignment="1">
      <alignment horizontal="left" vertical="top"/>
    </xf>
    <xf numFmtId="0" fontId="13" fillId="0" borderId="0" xfId="0" applyFont="1" applyAlignment="1">
      <alignment horizontal="left" vertical="center"/>
    </xf>
    <xf numFmtId="172" fontId="13" fillId="0" borderId="0" xfId="0" applyNumberFormat="1" applyFont="1" applyAlignment="1">
      <alignment vertical="center"/>
    </xf>
    <xf numFmtId="165" fontId="13" fillId="0" borderId="0" xfId="0" applyNumberFormat="1" applyFont="1" applyBorder="1" applyAlignment="1">
      <alignment vertical="center"/>
    </xf>
    <xf numFmtId="0" fontId="13" fillId="0" borderId="0" xfId="0" applyFont="1" applyBorder="1" applyAlignment="1">
      <alignment vertical="top" wrapText="1"/>
    </xf>
    <xf numFmtId="0" fontId="2" fillId="0" borderId="0" xfId="0" applyFont="1" applyAlignment="1">
      <alignment horizontal="justify" vertical="top" wrapText="1"/>
    </xf>
    <xf numFmtId="0" fontId="20" fillId="2" borderId="0" xfId="0" applyFont="1" applyFill="1" applyAlignment="1">
      <alignment vertical="top"/>
    </xf>
    <xf numFmtId="0" fontId="2" fillId="0" borderId="1" xfId="2" applyFont="1" applyFill="1" applyBorder="1" applyAlignment="1">
      <alignment vertical="top"/>
    </xf>
    <xf numFmtId="0" fontId="18" fillId="0" borderId="0" xfId="2" applyFont="1" applyFill="1" applyBorder="1" applyAlignment="1">
      <alignment vertical="top"/>
    </xf>
    <xf numFmtId="0" fontId="18" fillId="0" borderId="0" xfId="2" applyFont="1" applyFill="1" applyAlignment="1">
      <alignment vertical="top"/>
    </xf>
    <xf numFmtId="0" fontId="18" fillId="0" borderId="3" xfId="2" applyFont="1" applyFill="1" applyBorder="1" applyAlignment="1">
      <alignment vertical="top"/>
    </xf>
    <xf numFmtId="164" fontId="18" fillId="2" borderId="3" xfId="2" applyNumberFormat="1" applyFont="1" applyFill="1" applyBorder="1" applyAlignment="1">
      <alignment horizontal="justify" vertical="top"/>
    </xf>
    <xf numFmtId="0" fontId="2" fillId="2" borderId="0" xfId="2" applyFont="1" applyFill="1" applyBorder="1" applyAlignment="1">
      <alignment wrapText="1"/>
    </xf>
    <xf numFmtId="0" fontId="39" fillId="0" borderId="1" xfId="2" applyFont="1" applyFill="1" applyBorder="1" applyAlignment="1">
      <alignment vertical="center"/>
    </xf>
    <xf numFmtId="0" fontId="20" fillId="0" borderId="1" xfId="2" applyFont="1" applyFill="1" applyBorder="1" applyAlignment="1">
      <alignment vertical="center"/>
    </xf>
    <xf numFmtId="0" fontId="9" fillId="0" borderId="1" xfId="2" applyFont="1" applyFill="1" applyBorder="1" applyAlignment="1">
      <alignment vertical="center" wrapText="1"/>
    </xf>
    <xf numFmtId="164" fontId="20" fillId="0" borderId="2" xfId="2" applyNumberFormat="1" applyFont="1" applyFill="1" applyBorder="1" applyAlignment="1">
      <alignment horizontal="right" vertical="center"/>
    </xf>
    <xf numFmtId="164" fontId="20" fillId="0" borderId="2" xfId="2" applyNumberFormat="1" applyFont="1" applyFill="1" applyBorder="1" applyAlignment="1">
      <alignment horizontal="right" vertical="center" wrapText="1"/>
    </xf>
    <xf numFmtId="164" fontId="20" fillId="2" borderId="1" xfId="2" applyNumberFormat="1" applyFont="1" applyFill="1" applyBorder="1" applyAlignment="1">
      <alignment horizontal="right" vertical="center"/>
    </xf>
    <xf numFmtId="164" fontId="20" fillId="0" borderId="1" xfId="2" applyNumberFormat="1" applyFont="1" applyFill="1" applyBorder="1" applyAlignment="1">
      <alignment horizontal="right" vertical="center"/>
    </xf>
    <xf numFmtId="164" fontId="20" fillId="2" borderId="0" xfId="2" applyNumberFormat="1" applyFont="1" applyFill="1" applyBorder="1" applyAlignment="1">
      <alignment horizontal="right" vertical="center" wrapText="1"/>
    </xf>
    <xf numFmtId="164" fontId="13" fillId="0" borderId="0" xfId="2" applyNumberFormat="1" applyFont="1" applyFill="1" applyBorder="1" applyAlignment="1">
      <alignment horizontal="right" vertical="center"/>
    </xf>
    <xf numFmtId="165" fontId="13" fillId="2" borderId="0" xfId="2" applyNumberFormat="1" applyFont="1" applyFill="1" applyBorder="1" applyAlignment="1">
      <alignment vertical="center"/>
    </xf>
    <xf numFmtId="0" fontId="13" fillId="2" borderId="0" xfId="2" applyFont="1" applyFill="1" applyBorder="1" applyAlignment="1">
      <alignment vertical="center"/>
    </xf>
    <xf numFmtId="0" fontId="9" fillId="0" borderId="1" xfId="2" applyFont="1" applyFill="1" applyBorder="1" applyAlignment="1">
      <alignment horizontal="left" vertical="center" indent="1"/>
    </xf>
    <xf numFmtId="0" fontId="13" fillId="0" borderId="1" xfId="2" applyFont="1" applyFill="1" applyBorder="1" applyAlignment="1">
      <alignment horizontal="left" vertical="center" indent="1"/>
    </xf>
    <xf numFmtId="165" fontId="13" fillId="0" borderId="0" xfId="2" applyNumberFormat="1" applyFont="1" applyFill="1" applyAlignment="1">
      <alignment vertical="center"/>
    </xf>
    <xf numFmtId="0" fontId="13" fillId="2" borderId="0" xfId="2" applyFont="1" applyFill="1" applyBorder="1" applyAlignment="1">
      <alignment vertical="top" wrapText="1"/>
    </xf>
    <xf numFmtId="0" fontId="13" fillId="2" borderId="0" xfId="2" applyFont="1" applyFill="1" applyAlignment="1">
      <alignment horizontal="left" vertical="top"/>
    </xf>
    <xf numFmtId="0" fontId="13" fillId="2" borderId="0" xfId="2" applyFont="1" applyFill="1"/>
    <xf numFmtId="0" fontId="20" fillId="0" borderId="0" xfId="2" applyFont="1" applyFill="1" applyAlignment="1">
      <alignment vertical="top"/>
    </xf>
    <xf numFmtId="164" fontId="13" fillId="0" borderId="0" xfId="2" applyNumberFormat="1" applyFont="1" applyFill="1" applyAlignment="1">
      <alignment horizontal="right" vertical="center"/>
    </xf>
    <xf numFmtId="164" fontId="13" fillId="2" borderId="0" xfId="2" applyNumberFormat="1" applyFont="1" applyFill="1" applyBorder="1" applyAlignment="1">
      <alignment horizontal="right" vertical="center"/>
    </xf>
    <xf numFmtId="164" fontId="18" fillId="0" borderId="3" xfId="2" applyNumberFormat="1" applyFont="1" applyFill="1" applyBorder="1" applyAlignment="1">
      <alignment horizontal="justify" vertical="center"/>
    </xf>
    <xf numFmtId="0" fontId="13" fillId="0" borderId="0" xfId="2" applyFont="1" applyFill="1" applyAlignment="1">
      <alignment horizontal="justify" vertical="center"/>
    </xf>
    <xf numFmtId="0" fontId="9" fillId="0" borderId="1" xfId="2" applyFont="1" applyFill="1" applyBorder="1" applyAlignment="1">
      <alignment vertical="center"/>
    </xf>
    <xf numFmtId="165" fontId="13" fillId="2" borderId="0" xfId="2" applyNumberFormat="1" applyFont="1" applyFill="1" applyAlignment="1">
      <alignment vertical="center"/>
    </xf>
    <xf numFmtId="0" fontId="13" fillId="0" borderId="0" xfId="2" applyFont="1"/>
    <xf numFmtId="0" fontId="13" fillId="0" borderId="0" xfId="2" applyFont="1" applyFill="1" applyAlignment="1">
      <alignment horizontal="justify" vertical="top"/>
    </xf>
    <xf numFmtId="0" fontId="2" fillId="0" borderId="3" xfId="2" applyFont="1" applyFill="1" applyBorder="1" applyAlignment="1">
      <alignment wrapText="1"/>
    </xf>
    <xf numFmtId="0" fontId="13" fillId="0" borderId="4" xfId="2" applyFont="1" applyFill="1" applyBorder="1" applyAlignment="1">
      <alignment vertical="center"/>
    </xf>
    <xf numFmtId="0" fontId="41" fillId="0" borderId="0" xfId="2" applyFont="1" applyFill="1" applyBorder="1" applyAlignment="1">
      <alignment horizontal="right"/>
    </xf>
    <xf numFmtId="0" fontId="2" fillId="0" borderId="0" xfId="2" applyFont="1"/>
    <xf numFmtId="0" fontId="2" fillId="0" borderId="0" xfId="2" applyFont="1" applyFill="1" applyBorder="1" applyAlignment="1">
      <alignment wrapText="1"/>
    </xf>
    <xf numFmtId="0" fontId="13" fillId="2" borderId="0" xfId="2" applyFont="1" applyFill="1" applyAlignment="1">
      <alignment horizontal="justify" vertical="top" wrapText="1"/>
    </xf>
    <xf numFmtId="0" fontId="13" fillId="2" borderId="0" xfId="2" applyFont="1" applyFill="1" applyAlignment="1">
      <alignment vertical="top" wrapText="1"/>
    </xf>
    <xf numFmtId="0" fontId="13" fillId="2" borderId="0" xfId="2" applyNumberFormat="1" applyFont="1" applyFill="1" applyBorder="1" applyAlignment="1">
      <alignment horizontal="left" vertical="top" wrapText="1"/>
    </xf>
    <xf numFmtId="164" fontId="18" fillId="0" borderId="3" xfId="2" applyNumberFormat="1" applyFont="1" applyFill="1" applyBorder="1" applyAlignment="1">
      <alignment horizontal="justify" vertical="top"/>
    </xf>
    <xf numFmtId="177" fontId="13" fillId="0" borderId="0" xfId="2" applyNumberFormat="1" applyFont="1" applyFill="1" applyAlignment="1">
      <alignment vertical="center"/>
    </xf>
    <xf numFmtId="176" fontId="13" fillId="2" borderId="0" xfId="2" applyNumberFormat="1" applyFont="1" applyFill="1" applyBorder="1" applyAlignment="1">
      <alignment horizontal="right" vertical="center"/>
    </xf>
    <xf numFmtId="0" fontId="13" fillId="2" borderId="0" xfId="2" applyFont="1" applyFill="1" applyAlignment="1">
      <alignment horizontal="left" vertical="top" wrapText="1"/>
    </xf>
    <xf numFmtId="0" fontId="18" fillId="0" borderId="1" xfId="6" applyFont="1" applyFill="1" applyBorder="1" applyAlignment="1">
      <alignment vertical="top"/>
    </xf>
    <xf numFmtId="0" fontId="18" fillId="0" borderId="0" xfId="6" applyFont="1" applyFill="1" applyBorder="1" applyAlignment="1">
      <alignment vertical="top"/>
    </xf>
    <xf numFmtId="0" fontId="18" fillId="0" borderId="0" xfId="6" applyFont="1" applyFill="1" applyAlignment="1">
      <alignment vertical="top"/>
    </xf>
    <xf numFmtId="0" fontId="13" fillId="0" borderId="0" xfId="6" applyFont="1"/>
    <xf numFmtId="0" fontId="20" fillId="0" borderId="2" xfId="6" applyFont="1" applyFill="1" applyBorder="1" applyAlignment="1">
      <alignment vertical="center"/>
    </xf>
    <xf numFmtId="0" fontId="20" fillId="0" borderId="2" xfId="6" applyFont="1" applyFill="1" applyBorder="1" applyAlignment="1">
      <alignment horizontal="center" vertical="center"/>
    </xf>
    <xf numFmtId="0" fontId="20" fillId="0" borderId="2" xfId="6" applyFont="1" applyFill="1" applyBorder="1" applyAlignment="1">
      <alignment horizontal="right" vertical="center"/>
    </xf>
    <xf numFmtId="0" fontId="13" fillId="0" borderId="0" xfId="6" applyFont="1" applyAlignment="1">
      <alignment vertical="center"/>
    </xf>
    <xf numFmtId="0" fontId="37" fillId="0" borderId="0" xfId="6" applyFont="1" applyFill="1" applyBorder="1" applyAlignment="1">
      <alignment wrapText="1"/>
    </xf>
    <xf numFmtId="172" fontId="13" fillId="0" borderId="0" xfId="6" applyNumberFormat="1" applyFont="1" applyFill="1" applyBorder="1" applyAlignment="1">
      <alignment horizontal="right" vertical="center"/>
    </xf>
    <xf numFmtId="0" fontId="37" fillId="0" borderId="0" xfId="6" applyFont="1" applyFill="1" applyBorder="1" applyAlignment="1">
      <alignment horizontal="right" wrapText="1"/>
    </xf>
    <xf numFmtId="0" fontId="13" fillId="0" borderId="0" xfId="6" applyFont="1" applyFill="1" applyAlignment="1">
      <alignment horizontal="center" vertical="center"/>
    </xf>
    <xf numFmtId="0" fontId="13" fillId="0" borderId="0" xfId="6" applyFont="1" applyFill="1" applyAlignment="1">
      <alignment horizontal="left" vertical="center" indent="1"/>
    </xf>
    <xf numFmtId="0" fontId="13" fillId="0" borderId="0" xfId="6" applyFont="1" applyFill="1" applyAlignment="1">
      <alignment horizontal="left" vertical="center" indent="2"/>
    </xf>
    <xf numFmtId="178" fontId="37" fillId="0" borderId="0" xfId="6" applyNumberFormat="1" applyFont="1" applyFill="1" applyBorder="1" applyAlignment="1">
      <alignment horizontal="right" vertical="top"/>
    </xf>
    <xf numFmtId="0" fontId="9" fillId="0" borderId="0" xfId="6" applyFont="1" applyFill="1" applyAlignment="1">
      <alignment horizontal="left" vertical="center" indent="1"/>
    </xf>
    <xf numFmtId="0" fontId="9" fillId="0" borderId="0" xfId="6" applyFont="1" applyAlignment="1">
      <alignment vertical="center"/>
    </xf>
    <xf numFmtId="0" fontId="9" fillId="0" borderId="0" xfId="6" applyFont="1" applyFill="1" applyAlignment="1">
      <alignment horizontal="left" vertical="center" indent="2"/>
    </xf>
    <xf numFmtId="0" fontId="9" fillId="0" borderId="0" xfId="6" applyFont="1" applyFill="1" applyAlignment="1">
      <alignment horizontal="center" vertical="center"/>
    </xf>
    <xf numFmtId="164" fontId="9" fillId="0" borderId="0" xfId="6" applyNumberFormat="1" applyFont="1" applyAlignment="1">
      <alignment vertical="center"/>
    </xf>
    <xf numFmtId="0" fontId="13" fillId="0" borderId="0" xfId="6" applyFont="1" applyFill="1" applyBorder="1" applyAlignment="1">
      <alignment horizontal="left" vertical="center"/>
    </xf>
    <xf numFmtId="0" fontId="13" fillId="0" borderId="0" xfId="6" applyFont="1" applyFill="1" applyBorder="1" applyAlignment="1">
      <alignment horizontal="left" vertical="center" indent="1"/>
    </xf>
    <xf numFmtId="0" fontId="13" fillId="0" borderId="0" xfId="6" applyFont="1" applyFill="1" applyBorder="1" applyAlignment="1">
      <alignment horizontal="right" vertical="center"/>
    </xf>
    <xf numFmtId="0" fontId="9" fillId="0" borderId="0" xfId="6" applyFont="1" applyFill="1" applyBorder="1" applyAlignment="1">
      <alignment vertical="center"/>
    </xf>
    <xf numFmtId="172" fontId="13" fillId="2" borderId="0" xfId="6" applyNumberFormat="1" applyFont="1" applyFill="1" applyBorder="1" applyAlignment="1">
      <alignment horizontal="right" vertical="center"/>
    </xf>
    <xf numFmtId="0" fontId="13" fillId="0" borderId="0" xfId="6" applyFont="1" applyFill="1" applyBorder="1" applyAlignment="1">
      <alignment vertical="center"/>
    </xf>
    <xf numFmtId="173" fontId="13" fillId="0" borderId="0" xfId="6" applyNumberFormat="1" applyFont="1" applyFill="1" applyBorder="1" applyAlignment="1">
      <alignment horizontal="right" vertical="center"/>
    </xf>
    <xf numFmtId="0" fontId="13" fillId="0" borderId="0" xfId="6" applyFont="1" applyFill="1"/>
    <xf numFmtId="165" fontId="13" fillId="0" borderId="0" xfId="6" applyNumberFormat="1" applyFont="1" applyFill="1"/>
    <xf numFmtId="0" fontId="37" fillId="0" borderId="0" xfId="6" applyFont="1" applyFill="1" applyBorder="1" applyAlignment="1">
      <alignment horizontal="center" wrapText="1"/>
    </xf>
    <xf numFmtId="165" fontId="13" fillId="0" borderId="0" xfId="6" applyNumberFormat="1" applyFont="1"/>
    <xf numFmtId="0" fontId="25" fillId="0" borderId="0" xfId="6" applyFont="1" applyFill="1" applyAlignment="1">
      <alignment horizontal="center" vertical="center"/>
    </xf>
    <xf numFmtId="0" fontId="43" fillId="0" borderId="0" xfId="6" applyFont="1" applyFill="1" applyAlignment="1">
      <alignment horizontal="center" vertical="center"/>
    </xf>
    <xf numFmtId="0" fontId="13" fillId="0" borderId="0" xfId="6" applyFont="1" applyFill="1" applyAlignment="1">
      <alignment horizontal="left" vertical="center"/>
    </xf>
    <xf numFmtId="0" fontId="13" fillId="0" borderId="0" xfId="6" applyFont="1" applyFill="1" applyBorder="1" applyAlignment="1">
      <alignment horizontal="left" vertical="center" indent="2"/>
    </xf>
    <xf numFmtId="0" fontId="13" fillId="0" borderId="0" xfId="6" applyFont="1" applyFill="1" applyBorder="1" applyAlignment="1">
      <alignment horizontal="center" vertical="center"/>
    </xf>
    <xf numFmtId="0" fontId="13" fillId="0" borderId="1" xfId="6" applyFont="1" applyFill="1" applyBorder="1" applyAlignment="1">
      <alignment horizontal="left" vertical="center"/>
    </xf>
    <xf numFmtId="0" fontId="13" fillId="0" borderId="1" xfId="6" applyFont="1" applyFill="1" applyBorder="1" applyAlignment="1">
      <alignment horizontal="left" vertical="center" indent="2"/>
    </xf>
    <xf numFmtId="0" fontId="13" fillId="0" borderId="1" xfId="6" applyFont="1" applyFill="1" applyBorder="1" applyAlignment="1">
      <alignment horizontal="center" vertical="center"/>
    </xf>
    <xf numFmtId="173" fontId="13" fillId="0" borderId="0" xfId="6" applyNumberFormat="1" applyFont="1" applyAlignment="1">
      <alignment vertical="center"/>
    </xf>
    <xf numFmtId="0" fontId="13" fillId="0" borderId="0" xfId="6" applyFont="1" applyBorder="1" applyAlignment="1">
      <alignment vertical="center"/>
    </xf>
    <xf numFmtId="0" fontId="13" fillId="2" borderId="0" xfId="6" applyFont="1" applyFill="1" applyBorder="1" applyAlignment="1">
      <alignment vertical="top"/>
    </xf>
    <xf numFmtId="0" fontId="13" fillId="2" borderId="0" xfId="6" applyFont="1" applyFill="1"/>
    <xf numFmtId="0" fontId="13" fillId="2" borderId="0" xfId="6" applyFont="1" applyFill="1" applyBorder="1"/>
    <xf numFmtId="0" fontId="37" fillId="2" borderId="0" xfId="6" applyFont="1" applyFill="1" applyBorder="1" applyAlignment="1">
      <alignment wrapText="1"/>
    </xf>
    <xf numFmtId="0" fontId="37" fillId="2" borderId="0" xfId="6" applyFont="1" applyFill="1" applyBorder="1" applyAlignment="1">
      <alignment horizontal="center" wrapText="1"/>
    </xf>
    <xf numFmtId="165" fontId="13" fillId="2" borderId="0" xfId="6" applyNumberFormat="1" applyFont="1" applyFill="1" applyBorder="1"/>
    <xf numFmtId="0" fontId="13" fillId="0" borderId="0" xfId="6" applyFont="1" applyAlignment="1">
      <alignment horizontal="center" vertical="center"/>
    </xf>
    <xf numFmtId="0" fontId="13" fillId="0" borderId="0" xfId="6" applyFont="1" applyFill="1" applyAlignment="1">
      <alignment vertical="center"/>
    </xf>
    <xf numFmtId="0" fontId="13" fillId="0" borderId="3" xfId="6" applyFont="1" applyFill="1" applyBorder="1" applyAlignment="1">
      <alignment vertical="center"/>
    </xf>
    <xf numFmtId="165" fontId="13" fillId="0" borderId="0" xfId="6" applyNumberFormat="1" applyFont="1" applyFill="1" applyBorder="1" applyAlignment="1">
      <alignment horizontal="right" vertical="center"/>
    </xf>
    <xf numFmtId="2" fontId="13" fillId="2" borderId="0" xfId="6" applyNumberFormat="1" applyFont="1" applyFill="1" applyBorder="1" applyAlignment="1">
      <alignment horizontal="left" vertical="center" wrapText="1"/>
    </xf>
    <xf numFmtId="0" fontId="25" fillId="0" borderId="0" xfId="6" applyFont="1" applyAlignment="1">
      <alignment vertical="center"/>
    </xf>
    <xf numFmtId="0" fontId="13" fillId="2" borderId="0" xfId="6" applyFont="1" applyFill="1" applyAlignment="1">
      <alignment horizontal="left" vertical="center" indent="1"/>
    </xf>
    <xf numFmtId="0" fontId="13" fillId="2" borderId="0" xfId="6" applyFont="1" applyFill="1" applyAlignment="1">
      <alignment vertical="center"/>
    </xf>
    <xf numFmtId="0" fontId="13" fillId="2" borderId="0" xfId="6" applyFont="1" applyFill="1" applyAlignment="1">
      <alignment horizontal="left" vertical="center" indent="2"/>
    </xf>
    <xf numFmtId="0" fontId="13" fillId="2" borderId="0" xfId="6" applyFont="1" applyFill="1" applyAlignment="1">
      <alignment horizontal="center" vertical="center"/>
    </xf>
    <xf numFmtId="165" fontId="13" fillId="2" borderId="0" xfId="6" applyNumberFormat="1" applyFont="1" applyFill="1" applyBorder="1" applyAlignment="1">
      <alignment horizontal="right" vertical="center"/>
    </xf>
    <xf numFmtId="0" fontId="9" fillId="2" borderId="0" xfId="6" applyFont="1" applyFill="1" applyAlignment="1">
      <alignment horizontal="left" vertical="center" indent="1"/>
    </xf>
    <xf numFmtId="0" fontId="9" fillId="2" borderId="0" xfId="6" applyFont="1" applyFill="1" applyAlignment="1">
      <alignment vertical="center"/>
    </xf>
    <xf numFmtId="0" fontId="9" fillId="2" borderId="0" xfId="6" applyFont="1" applyFill="1" applyAlignment="1">
      <alignment horizontal="left" vertical="center" indent="2"/>
    </xf>
    <xf numFmtId="0" fontId="9" fillId="2" borderId="0" xfId="6" applyFont="1" applyFill="1" applyAlignment="1">
      <alignment horizontal="center" vertical="center"/>
    </xf>
    <xf numFmtId="0" fontId="9" fillId="0" borderId="0" xfId="6" applyFont="1" applyFill="1" applyAlignment="1">
      <alignment vertical="center"/>
    </xf>
    <xf numFmtId="0" fontId="25" fillId="2" borderId="0" xfId="6" applyFont="1" applyFill="1" applyAlignment="1">
      <alignment horizontal="center" vertical="center"/>
    </xf>
    <xf numFmtId="0" fontId="43" fillId="2" borderId="0" xfId="6" applyFont="1" applyFill="1" applyAlignment="1">
      <alignment horizontal="center" vertical="center"/>
    </xf>
    <xf numFmtId="0" fontId="9" fillId="0" borderId="1" xfId="6" applyFont="1" applyFill="1" applyBorder="1" applyAlignment="1">
      <alignment horizontal="left" vertical="center" indent="1"/>
    </xf>
    <xf numFmtId="0" fontId="43" fillId="0" borderId="1" xfId="6" applyFont="1" applyFill="1" applyBorder="1" applyAlignment="1">
      <alignment horizontal="center" vertical="center"/>
    </xf>
    <xf numFmtId="0" fontId="13" fillId="2" borderId="0" xfId="6" applyFont="1" applyFill="1" applyBorder="1" applyAlignment="1">
      <alignment horizontal="left" vertical="top"/>
    </xf>
    <xf numFmtId="0" fontId="13" fillId="2" borderId="0" xfId="6" applyFont="1" applyFill="1" applyBorder="1" applyAlignment="1">
      <alignment horizontal="justify" vertical="top" wrapText="1"/>
    </xf>
    <xf numFmtId="0" fontId="13" fillId="2" borderId="0" xfId="6" applyFont="1" applyFill="1" applyBorder="1" applyAlignment="1">
      <alignment horizontal="left" vertical="center"/>
    </xf>
    <xf numFmtId="0" fontId="13" fillId="2" borderId="0" xfId="6" applyFont="1" applyFill="1" applyBorder="1" applyAlignment="1">
      <alignment horizontal="left" vertical="center" indent="1"/>
    </xf>
    <xf numFmtId="0" fontId="13" fillId="2" borderId="0" xfId="6" applyFont="1" applyFill="1" applyBorder="1" applyAlignment="1">
      <alignment vertical="center"/>
    </xf>
    <xf numFmtId="165" fontId="13" fillId="0" borderId="0" xfId="6" applyNumberFormat="1" applyFont="1" applyFill="1" applyBorder="1" applyAlignment="1">
      <alignment horizontal="center" vertical="center"/>
    </xf>
    <xf numFmtId="165" fontId="13" fillId="0" borderId="0" xfId="6" applyNumberFormat="1" applyFont="1" applyAlignment="1">
      <alignment vertical="center"/>
    </xf>
    <xf numFmtId="165" fontId="13" fillId="0" borderId="0" xfId="6" applyNumberFormat="1" applyFont="1" applyFill="1" applyBorder="1" applyAlignment="1">
      <alignment vertical="center"/>
    </xf>
    <xf numFmtId="0" fontId="34" fillId="0" borderId="0" xfId="6" applyFont="1" applyAlignment="1">
      <alignment vertical="center"/>
    </xf>
    <xf numFmtId="0" fontId="13" fillId="0" borderId="0" xfId="6" applyFont="1" applyAlignment="1"/>
    <xf numFmtId="0" fontId="9" fillId="2" borderId="0" xfId="6" applyFont="1" applyFill="1" applyBorder="1" applyAlignment="1">
      <alignment vertical="center"/>
    </xf>
    <xf numFmtId="0" fontId="9" fillId="2" borderId="1" xfId="6" applyFont="1" applyFill="1" applyBorder="1" applyAlignment="1">
      <alignment horizontal="left" vertical="center" indent="1"/>
    </xf>
    <xf numFmtId="0" fontId="43" fillId="2" borderId="1" xfId="6" applyFont="1" applyFill="1" applyBorder="1" applyAlignment="1">
      <alignment horizontal="center" vertical="center"/>
    </xf>
    <xf numFmtId="0" fontId="13" fillId="2" borderId="0" xfId="6" applyFont="1" applyFill="1" applyBorder="1" applyAlignment="1">
      <alignment horizontal="center" vertical="center"/>
    </xf>
    <xf numFmtId="169" fontId="25" fillId="0" borderId="0" xfId="0" applyNumberFormat="1" applyFont="1" applyFill="1" applyBorder="1" applyAlignment="1">
      <alignment horizontal="right" vertical="center"/>
    </xf>
    <xf numFmtId="0" fontId="13" fillId="2" borderId="0" xfId="6" applyFont="1" applyFill="1" applyAlignment="1">
      <alignment horizontal="left" vertical="center"/>
    </xf>
    <xf numFmtId="0" fontId="13" fillId="2" borderId="0" xfId="6" applyFont="1" applyFill="1" applyBorder="1" applyAlignment="1">
      <alignment horizontal="left" vertical="center" indent="2"/>
    </xf>
    <xf numFmtId="0" fontId="13" fillId="2" borderId="1" xfId="6" applyFont="1" applyFill="1" applyBorder="1" applyAlignment="1">
      <alignment horizontal="left" vertical="center"/>
    </xf>
    <xf numFmtId="0" fontId="13" fillId="2" borderId="1" xfId="6" applyFont="1" applyFill="1" applyBorder="1" applyAlignment="1">
      <alignment horizontal="left" vertical="center" indent="2"/>
    </xf>
    <xf numFmtId="0" fontId="13" fillId="2" borderId="1" xfId="6" applyFont="1" applyFill="1" applyBorder="1" applyAlignment="1">
      <alignment horizontal="center" vertical="center"/>
    </xf>
    <xf numFmtId="165" fontId="13" fillId="2" borderId="0" xfId="6" applyNumberFormat="1" applyFont="1" applyFill="1" applyAlignment="1">
      <alignment vertical="center"/>
    </xf>
    <xf numFmtId="0" fontId="18" fillId="2" borderId="1" xfId="6" applyFont="1" applyFill="1" applyBorder="1" applyAlignment="1">
      <alignment vertical="top"/>
    </xf>
    <xf numFmtId="0" fontId="18" fillId="2" borderId="0" xfId="6" applyFont="1" applyFill="1" applyBorder="1" applyAlignment="1">
      <alignment vertical="top"/>
    </xf>
    <xf numFmtId="0" fontId="18" fillId="2" borderId="0" xfId="6" applyFont="1" applyFill="1" applyAlignment="1">
      <alignment vertical="top"/>
    </xf>
    <xf numFmtId="0" fontId="20" fillId="2" borderId="2" xfId="6" applyFont="1" applyFill="1" applyBorder="1" applyAlignment="1">
      <alignment vertical="center"/>
    </xf>
    <xf numFmtId="0" fontId="20" fillId="2" borderId="2" xfId="6" applyFont="1" applyFill="1" applyBorder="1" applyAlignment="1">
      <alignment horizontal="center" vertical="center"/>
    </xf>
    <xf numFmtId="0" fontId="20" fillId="2" borderId="2" xfId="6" applyFont="1" applyFill="1" applyBorder="1" applyAlignment="1">
      <alignment horizontal="right" vertical="center"/>
    </xf>
    <xf numFmtId="173" fontId="13" fillId="2" borderId="0" xfId="6" applyNumberFormat="1" applyFont="1" applyFill="1"/>
    <xf numFmtId="0" fontId="13" fillId="2" borderId="1" xfId="6" applyFont="1" applyFill="1" applyBorder="1" applyAlignment="1">
      <alignment horizontal="left" vertical="center" indent="1"/>
    </xf>
    <xf numFmtId="0" fontId="13" fillId="2" borderId="0" xfId="6" applyFont="1" applyFill="1" applyAlignment="1"/>
    <xf numFmtId="0" fontId="9" fillId="2" borderId="1" xfId="6" applyFont="1" applyFill="1" applyBorder="1" applyAlignment="1">
      <alignment horizontal="center" vertical="center"/>
    </xf>
    <xf numFmtId="164" fontId="19" fillId="0" borderId="1" xfId="6" applyNumberFormat="1" applyFont="1" applyFill="1" applyBorder="1" applyAlignment="1">
      <alignment horizontal="justify" vertical="top" wrapText="1"/>
    </xf>
    <xf numFmtId="164" fontId="19" fillId="2" borderId="2" xfId="6" applyNumberFormat="1" applyFont="1" applyFill="1" applyBorder="1" applyAlignment="1">
      <alignment horizontal="center" vertical="top" wrapText="1"/>
    </xf>
    <xf numFmtId="0" fontId="20" fillId="0" borderId="2" xfId="6" applyFont="1" applyFill="1" applyBorder="1" applyAlignment="1">
      <alignment horizontal="right" vertical="center" wrapText="1"/>
    </xf>
    <xf numFmtId="0" fontId="20" fillId="0" borderId="3" xfId="6" applyFont="1" applyFill="1" applyBorder="1" applyAlignment="1">
      <alignment horizontal="left" vertical="center" wrapText="1"/>
    </xf>
    <xf numFmtId="0" fontId="13" fillId="0" borderId="3" xfId="6" applyFont="1" applyFill="1" applyBorder="1" applyAlignment="1">
      <alignment vertical="center" wrapText="1"/>
    </xf>
    <xf numFmtId="0" fontId="13" fillId="0" borderId="0" xfId="6" applyFont="1" applyFill="1" applyBorder="1" applyAlignment="1">
      <alignment horizontal="center" vertical="center" wrapText="1"/>
    </xf>
    <xf numFmtId="0" fontId="20" fillId="0" borderId="0" xfId="6" applyFont="1" applyFill="1" applyBorder="1" applyAlignment="1">
      <alignment horizontal="left" vertical="center" wrapText="1"/>
    </xf>
    <xf numFmtId="178" fontId="37" fillId="2" borderId="0" xfId="6" applyNumberFormat="1" applyFont="1" applyFill="1" applyBorder="1" applyAlignment="1">
      <alignment horizontal="right" vertical="top"/>
    </xf>
    <xf numFmtId="0" fontId="13" fillId="0" borderId="1" xfId="6" applyFont="1" applyFill="1" applyBorder="1" applyAlignment="1">
      <alignment horizontal="center" vertical="center" wrapText="1"/>
    </xf>
    <xf numFmtId="0" fontId="13" fillId="0" borderId="0" xfId="6" applyFont="1" applyFill="1" applyBorder="1" applyAlignment="1">
      <alignment vertical="top"/>
    </xf>
    <xf numFmtId="0" fontId="13" fillId="2" borderId="0" xfId="6" applyFont="1" applyFill="1" applyAlignment="1">
      <alignment horizontal="justify" vertical="top" wrapText="1"/>
    </xf>
    <xf numFmtId="0" fontId="20" fillId="0" borderId="0" xfId="6" applyFont="1" applyFill="1" applyAlignment="1">
      <alignment horizontal="justify" vertical="top" wrapText="1"/>
    </xf>
    <xf numFmtId="0" fontId="18" fillId="0" borderId="2" xfId="6" applyFont="1" applyFill="1" applyBorder="1" applyAlignment="1">
      <alignment vertical="center"/>
    </xf>
    <xf numFmtId="164" fontId="20" fillId="0" borderId="2" xfId="6" applyNumberFormat="1" applyFont="1" applyFill="1" applyBorder="1" applyAlignment="1">
      <alignment horizontal="center" vertical="center" wrapText="1"/>
    </xf>
    <xf numFmtId="0" fontId="20" fillId="2" borderId="2" xfId="6" applyFont="1" applyFill="1" applyBorder="1" applyAlignment="1">
      <alignment horizontal="right" vertical="center" wrapText="1"/>
    </xf>
    <xf numFmtId="0" fontId="18" fillId="0" borderId="0" xfId="6" applyFont="1" applyFill="1" applyAlignment="1">
      <alignment vertical="center"/>
    </xf>
    <xf numFmtId="0" fontId="18" fillId="0" borderId="0" xfId="6" applyFont="1" applyFill="1" applyBorder="1" applyAlignment="1">
      <alignment vertical="center"/>
    </xf>
    <xf numFmtId="164" fontId="19" fillId="0" borderId="0" xfId="6" applyNumberFormat="1" applyFont="1" applyFill="1" applyBorder="1" applyAlignment="1">
      <alignment horizontal="center" vertical="center" wrapText="1"/>
    </xf>
    <xf numFmtId="0" fontId="45" fillId="0" borderId="0" xfId="6" applyFont="1" applyFill="1" applyBorder="1" applyAlignment="1">
      <alignment horizontal="left" vertical="center"/>
    </xf>
    <xf numFmtId="0" fontId="20" fillId="0" borderId="0" xfId="6" applyFont="1" applyFill="1" applyBorder="1" applyAlignment="1">
      <alignment horizontal="right" vertical="center" wrapText="1"/>
    </xf>
    <xf numFmtId="0" fontId="9" fillId="0" borderId="0" xfId="6" applyFont="1" applyFill="1" applyBorder="1" applyAlignment="1">
      <alignment horizontal="left" vertical="center" indent="1"/>
    </xf>
    <xf numFmtId="0" fontId="19" fillId="0" borderId="0" xfId="6" applyFont="1" applyFill="1" applyAlignment="1">
      <alignment vertical="top"/>
    </xf>
    <xf numFmtId="0" fontId="19" fillId="0" borderId="0" xfId="6" applyFont="1" applyFill="1" applyBorder="1" applyAlignment="1">
      <alignment vertical="center"/>
    </xf>
    <xf numFmtId="172" fontId="19" fillId="0" borderId="0" xfId="6" applyNumberFormat="1" applyFont="1" applyFill="1" applyAlignment="1">
      <alignment vertical="top"/>
    </xf>
    <xf numFmtId="0" fontId="18" fillId="2" borderId="0" xfId="6" applyFont="1" applyFill="1" applyBorder="1" applyAlignment="1">
      <alignment vertical="center"/>
    </xf>
    <xf numFmtId="0" fontId="19" fillId="0" borderId="1" xfId="6" applyFont="1" applyFill="1" applyBorder="1" applyAlignment="1">
      <alignment vertical="top"/>
    </xf>
    <xf numFmtId="0" fontId="19" fillId="0" borderId="1" xfId="6" applyFont="1" applyFill="1" applyBorder="1" applyAlignment="1">
      <alignment vertical="center"/>
    </xf>
    <xf numFmtId="0" fontId="9" fillId="0" borderId="1" xfId="6" applyFont="1" applyFill="1" applyBorder="1" applyAlignment="1">
      <alignment horizontal="center" vertical="center"/>
    </xf>
    <xf numFmtId="0" fontId="13" fillId="0" borderId="0" xfId="6" applyNumberFormat="1" applyFont="1" applyFill="1" applyBorder="1" applyAlignment="1">
      <alignment wrapText="1"/>
    </xf>
    <xf numFmtId="0" fontId="13" fillId="2" borderId="0" xfId="6" applyFont="1" applyFill="1" applyAlignment="1">
      <alignment vertical="top"/>
    </xf>
    <xf numFmtId="0" fontId="20" fillId="0" borderId="0" xfId="6" applyFont="1" applyFill="1" applyAlignment="1">
      <alignment vertical="top"/>
    </xf>
    <xf numFmtId="0" fontId="2" fillId="0" borderId="0" xfId="6" applyFont="1" applyFill="1" applyAlignment="1">
      <alignment vertical="center"/>
    </xf>
    <xf numFmtId="164" fontId="13" fillId="0" borderId="0" xfId="6" applyNumberFormat="1" applyFont="1" applyFill="1" applyAlignment="1">
      <alignment horizontal="right" vertical="center"/>
    </xf>
    <xf numFmtId="173" fontId="13" fillId="0" borderId="0" xfId="6" applyNumberFormat="1" applyFont="1" applyFill="1" applyAlignment="1">
      <alignment horizontal="right" vertical="center"/>
    </xf>
    <xf numFmtId="0" fontId="21" fillId="0" borderId="0" xfId="0" applyFont="1"/>
    <xf numFmtId="0" fontId="2" fillId="0" borderId="0" xfId="6" applyFont="1" applyFill="1" applyBorder="1" applyAlignment="1">
      <alignment wrapText="1"/>
    </xf>
    <xf numFmtId="169" fontId="13" fillId="0" borderId="0" xfId="6" applyNumberFormat="1" applyFont="1" applyFill="1" applyBorder="1" applyAlignment="1">
      <alignment horizontal="right" vertical="center"/>
    </xf>
    <xf numFmtId="0" fontId="9" fillId="2" borderId="0" xfId="6" applyFont="1" applyFill="1" applyBorder="1" applyAlignment="1">
      <alignment horizontal="left" vertical="top" wrapText="1"/>
    </xf>
    <xf numFmtId="169" fontId="13" fillId="2" borderId="0" xfId="6" applyNumberFormat="1" applyFont="1" applyFill="1" applyBorder="1" applyAlignment="1">
      <alignment horizontal="left" vertical="top"/>
    </xf>
    <xf numFmtId="169" fontId="13" fillId="2" borderId="0" xfId="6" applyNumberFormat="1" applyFont="1" applyFill="1" applyBorder="1" applyAlignment="1">
      <alignment horizontal="right" vertical="top"/>
    </xf>
    <xf numFmtId="165" fontId="13" fillId="0" borderId="0" xfId="6" applyNumberFormat="1" applyFont="1" applyFill="1" applyAlignment="1">
      <alignment vertical="center"/>
    </xf>
    <xf numFmtId="165" fontId="13" fillId="0" borderId="0" xfId="6" applyNumberFormat="1" applyFont="1" applyFill="1" applyAlignment="1">
      <alignment horizontal="right" vertical="center"/>
    </xf>
    <xf numFmtId="164" fontId="19" fillId="0" borderId="1" xfId="6" applyNumberFormat="1" applyFont="1" applyFill="1" applyBorder="1" applyAlignment="1">
      <alignment vertical="top" wrapText="1"/>
    </xf>
    <xf numFmtId="0" fontId="46" fillId="0" borderId="0" xfId="6" applyFont="1" applyFill="1" applyBorder="1" applyAlignment="1">
      <alignment vertical="center"/>
    </xf>
    <xf numFmtId="0" fontId="46" fillId="0" borderId="0" xfId="6" applyFont="1" applyFill="1" applyAlignment="1">
      <alignment vertical="top"/>
    </xf>
    <xf numFmtId="0" fontId="13" fillId="0" borderId="0" xfId="6" applyFont="1" applyFill="1" applyBorder="1"/>
    <xf numFmtId="164" fontId="20" fillId="0" borderId="2" xfId="6" applyNumberFormat="1" applyFont="1" applyFill="1" applyBorder="1" applyAlignment="1">
      <alignment horizontal="right" vertical="center" wrapText="1"/>
    </xf>
    <xf numFmtId="0" fontId="20" fillId="0" borderId="2" xfId="6" applyFont="1" applyFill="1" applyBorder="1" applyAlignment="1">
      <alignment horizontal="left" vertical="center"/>
    </xf>
    <xf numFmtId="0" fontId="21" fillId="0" borderId="0" xfId="6" applyFont="1" applyFill="1" applyAlignment="1">
      <alignment vertical="center"/>
    </xf>
    <xf numFmtId="0" fontId="37" fillId="0" borderId="0" xfId="6" applyFont="1" applyFill="1" applyBorder="1" applyAlignment="1">
      <alignment horizontal="center"/>
    </xf>
    <xf numFmtId="0" fontId="18" fillId="2" borderId="0" xfId="6" applyFont="1" applyFill="1" applyBorder="1" applyAlignment="1">
      <alignment horizontal="left" vertical="center" indent="1"/>
    </xf>
    <xf numFmtId="0" fontId="20" fillId="2" borderId="0" xfId="6" applyFont="1" applyFill="1" applyBorder="1" applyAlignment="1">
      <alignment horizontal="right" vertical="center" wrapText="1"/>
    </xf>
    <xf numFmtId="0" fontId="21" fillId="2" borderId="0" xfId="0" applyFont="1" applyFill="1"/>
    <xf numFmtId="0" fontId="21" fillId="2" borderId="0" xfId="6" applyFont="1" applyFill="1" applyAlignment="1">
      <alignment vertical="top"/>
    </xf>
    <xf numFmtId="0" fontId="18" fillId="2" borderId="0" xfId="6" applyFont="1" applyFill="1" applyAlignment="1">
      <alignment horizontal="left" vertical="top" indent="1"/>
    </xf>
    <xf numFmtId="0" fontId="47" fillId="2" borderId="0" xfId="6" applyFont="1" applyFill="1" applyAlignment="1">
      <alignment vertical="top"/>
    </xf>
    <xf numFmtId="165" fontId="18" fillId="2" borderId="0" xfId="6" applyNumberFormat="1" applyFont="1" applyFill="1" applyAlignment="1">
      <alignment vertical="top"/>
    </xf>
    <xf numFmtId="173" fontId="13" fillId="2" borderId="0" xfId="6" applyNumberFormat="1" applyFont="1" applyFill="1" applyBorder="1" applyAlignment="1">
      <alignment horizontal="right" vertical="center"/>
    </xf>
    <xf numFmtId="0" fontId="18" fillId="2" borderId="1" xfId="6" applyFont="1" applyFill="1" applyBorder="1" applyAlignment="1">
      <alignment vertical="center"/>
    </xf>
    <xf numFmtId="0" fontId="46" fillId="2" borderId="0" xfId="6" applyFont="1" applyFill="1" applyAlignment="1">
      <alignment vertical="top"/>
    </xf>
    <xf numFmtId="178" fontId="37" fillId="2" borderId="0" xfId="6" applyNumberFormat="1" applyFont="1" applyFill="1" applyBorder="1" applyAlignment="1">
      <alignment vertical="top" wrapText="1"/>
    </xf>
    <xf numFmtId="0" fontId="37" fillId="2" borderId="0" xfId="6" applyFont="1" applyFill="1" applyBorder="1" applyAlignment="1">
      <alignment vertical="top" wrapText="1"/>
    </xf>
    <xf numFmtId="0" fontId="13" fillId="2" borderId="0" xfId="6" applyNumberFormat="1" applyFont="1" applyFill="1" applyBorder="1" applyAlignment="1">
      <alignment wrapText="1"/>
    </xf>
    <xf numFmtId="0" fontId="2" fillId="2" borderId="0" xfId="6" applyFont="1" applyFill="1" applyBorder="1" applyAlignment="1">
      <alignment wrapText="1"/>
    </xf>
    <xf numFmtId="169" fontId="13" fillId="2" borderId="0" xfId="6" applyNumberFormat="1" applyFont="1" applyFill="1" applyBorder="1" applyAlignment="1">
      <alignment horizontal="right" vertical="center"/>
    </xf>
    <xf numFmtId="0" fontId="46" fillId="2" borderId="0" xfId="6" applyFont="1" applyFill="1" applyBorder="1" applyAlignment="1">
      <alignment vertical="center"/>
    </xf>
    <xf numFmtId="0" fontId="37" fillId="2" borderId="0" xfId="6" applyFont="1" applyFill="1" applyBorder="1" applyAlignment="1">
      <alignment horizontal="left" vertical="top" wrapText="1"/>
    </xf>
    <xf numFmtId="178" fontId="13" fillId="2" borderId="0" xfId="6" applyNumberFormat="1" applyFont="1" applyFill="1" applyBorder="1" applyAlignment="1">
      <alignment vertical="center"/>
    </xf>
    <xf numFmtId="2" fontId="13" fillId="2" borderId="0" xfId="6" applyNumberFormat="1" applyFont="1" applyFill="1" applyBorder="1" applyAlignment="1">
      <alignment vertical="center"/>
    </xf>
    <xf numFmtId="165" fontId="13" fillId="2" borderId="0" xfId="6" applyNumberFormat="1" applyFont="1" applyFill="1" applyBorder="1" applyAlignment="1">
      <alignment vertical="center"/>
    </xf>
    <xf numFmtId="0" fontId="37" fillId="2" borderId="0" xfId="6" applyFont="1" applyFill="1" applyBorder="1" applyAlignment="1">
      <alignment horizontal="center"/>
    </xf>
    <xf numFmtId="0" fontId="37" fillId="2" borderId="0" xfId="6" applyFont="1" applyFill="1" applyBorder="1" applyAlignment="1">
      <alignment horizontal="left" vertical="top"/>
    </xf>
    <xf numFmtId="0" fontId="20" fillId="2" borderId="0" xfId="6" applyFont="1" applyFill="1" applyAlignment="1">
      <alignment vertical="top"/>
    </xf>
    <xf numFmtId="0" fontId="2" fillId="2" borderId="0" xfId="6" applyFont="1" applyFill="1" applyAlignment="1">
      <alignment vertical="top"/>
    </xf>
    <xf numFmtId="0" fontId="13" fillId="2" borderId="0" xfId="6" applyFont="1" applyFill="1" applyAlignment="1">
      <alignment vertical="top" wrapText="1"/>
    </xf>
    <xf numFmtId="0" fontId="13" fillId="0" borderId="0" xfId="6" applyFont="1" applyFill="1" applyAlignment="1">
      <alignment vertical="top"/>
    </xf>
    <xf numFmtId="0" fontId="13" fillId="0" borderId="0" xfId="6" applyFont="1" applyFill="1" applyBorder="1" applyAlignment="1">
      <alignment horizontal="left" vertical="top" wrapText="1"/>
    </xf>
    <xf numFmtId="0" fontId="2" fillId="0" borderId="0" xfId="6" applyFont="1" applyFill="1" applyAlignment="1">
      <alignment vertical="top"/>
    </xf>
    <xf numFmtId="0" fontId="13" fillId="0" borderId="0" xfId="6" applyFont="1" applyFill="1" applyAlignment="1">
      <alignment vertical="top" wrapText="1"/>
    </xf>
    <xf numFmtId="0" fontId="13" fillId="0" borderId="0" xfId="6" applyFont="1" applyFill="1" applyAlignment="1">
      <alignment horizontal="left" vertical="top" wrapText="1"/>
    </xf>
    <xf numFmtId="0" fontId="37" fillId="0" borderId="0" xfId="6" applyFont="1" applyFill="1" applyBorder="1" applyAlignment="1">
      <alignment vertical="top" wrapText="1"/>
    </xf>
    <xf numFmtId="0" fontId="37" fillId="0" borderId="0" xfId="6" applyFont="1" applyFill="1" applyBorder="1" applyAlignment="1">
      <alignment horizontal="left" vertical="top"/>
    </xf>
    <xf numFmtId="164" fontId="20" fillId="0" borderId="2" xfId="6" applyNumberFormat="1" applyFont="1" applyFill="1" applyBorder="1" applyAlignment="1">
      <alignment horizontal="center" vertical="center"/>
    </xf>
    <xf numFmtId="164" fontId="20" fillId="0" borderId="2" xfId="6" applyNumberFormat="1" applyFont="1" applyFill="1" applyBorder="1" applyAlignment="1">
      <alignment horizontal="right" vertical="center"/>
    </xf>
    <xf numFmtId="164" fontId="20" fillId="0" borderId="0" xfId="6" applyNumberFormat="1" applyFont="1" applyFill="1" applyBorder="1" applyAlignment="1">
      <alignment horizontal="center" vertical="center"/>
    </xf>
    <xf numFmtId="164" fontId="20" fillId="0" borderId="0" xfId="6" applyNumberFormat="1" applyFont="1" applyFill="1" applyBorder="1" applyAlignment="1">
      <alignment horizontal="right" vertical="center"/>
    </xf>
    <xf numFmtId="0" fontId="20" fillId="0" borderId="0" xfId="6" applyFont="1" applyFill="1" applyBorder="1" applyAlignment="1">
      <alignment horizontal="right" vertical="center"/>
    </xf>
    <xf numFmtId="0" fontId="22" fillId="0" borderId="0" xfId="6" applyFont="1" applyFill="1" applyBorder="1" applyAlignment="1">
      <alignment horizontal="center"/>
    </xf>
    <xf numFmtId="0" fontId="48" fillId="0" borderId="0" xfId="6" applyFont="1" applyFill="1" applyAlignment="1">
      <alignment vertical="center"/>
    </xf>
    <xf numFmtId="0" fontId="48" fillId="0" borderId="0" xfId="6" applyFont="1" applyFill="1" applyAlignment="1">
      <alignment vertical="top"/>
    </xf>
    <xf numFmtId="0" fontId="18" fillId="0" borderId="0" xfId="6" applyFont="1" applyFill="1" applyBorder="1" applyAlignment="1">
      <alignment horizontal="left" vertical="center"/>
    </xf>
    <xf numFmtId="2" fontId="37" fillId="0" borderId="0" xfId="6" applyNumberFormat="1" applyFont="1" applyFill="1" applyBorder="1" applyAlignment="1">
      <alignment horizontal="right" wrapText="1"/>
    </xf>
    <xf numFmtId="2" fontId="22" fillId="0" borderId="0" xfId="6" applyNumberFormat="1" applyFont="1" applyFill="1" applyBorder="1" applyAlignment="1">
      <alignment horizontal="right" wrapText="1"/>
    </xf>
    <xf numFmtId="2" fontId="49" fillId="0" borderId="0" xfId="6" applyNumberFormat="1" applyFont="1" applyFill="1" applyBorder="1" applyAlignment="1">
      <alignment horizontal="right" wrapText="1"/>
    </xf>
    <xf numFmtId="2" fontId="48" fillId="0" borderId="0" xfId="6" applyNumberFormat="1" applyFont="1" applyFill="1" applyBorder="1" applyAlignment="1">
      <alignment horizontal="right" wrapText="1"/>
    </xf>
    <xf numFmtId="2" fontId="48" fillId="0" borderId="0" xfId="6" applyNumberFormat="1" applyFont="1" applyFill="1" applyBorder="1" applyAlignment="1">
      <alignment horizontal="right"/>
    </xf>
    <xf numFmtId="0" fontId="21" fillId="0" borderId="0" xfId="6" applyFont="1" applyFill="1" applyAlignment="1">
      <alignment vertical="top"/>
    </xf>
    <xf numFmtId="0" fontId="49" fillId="0" borderId="0" xfId="6" applyFont="1" applyFill="1" applyAlignment="1">
      <alignment vertical="top"/>
    </xf>
    <xf numFmtId="0" fontId="20" fillId="0" borderId="0" xfId="6" applyFont="1" applyBorder="1" applyAlignment="1">
      <alignment horizontal="center" vertical="center"/>
    </xf>
    <xf numFmtId="1" fontId="37" fillId="0" borderId="0" xfId="6" applyNumberFormat="1" applyFont="1" applyFill="1" applyBorder="1" applyAlignment="1">
      <alignment horizontal="right" vertical="top"/>
    </xf>
    <xf numFmtId="2" fontId="37" fillId="0" borderId="0" xfId="6" applyNumberFormat="1" applyFont="1" applyFill="1" applyBorder="1" applyAlignment="1">
      <alignment horizontal="right" vertical="top"/>
    </xf>
    <xf numFmtId="2" fontId="48" fillId="0" borderId="0" xfId="6" applyNumberFormat="1" applyFont="1" applyFill="1" applyBorder="1" applyAlignment="1">
      <alignment horizontal="right" vertical="top"/>
    </xf>
    <xf numFmtId="0" fontId="50" fillId="0" borderId="0" xfId="6" applyFont="1" applyAlignment="1">
      <alignment vertical="center"/>
    </xf>
    <xf numFmtId="1" fontId="13" fillId="0" borderId="0" xfId="6" applyNumberFormat="1" applyFont="1" applyFill="1" applyBorder="1" applyAlignment="1">
      <alignment horizontal="right" vertical="center"/>
    </xf>
    <xf numFmtId="173" fontId="48" fillId="0" borderId="0" xfId="6" applyNumberFormat="1" applyFont="1" applyFill="1" applyBorder="1" applyAlignment="1">
      <alignment horizontal="right" vertical="center"/>
    </xf>
    <xf numFmtId="0" fontId="48" fillId="0" borderId="0" xfId="6" applyFont="1" applyFill="1" applyBorder="1" applyAlignment="1">
      <alignment vertical="top" wrapText="1"/>
    </xf>
    <xf numFmtId="0" fontId="48" fillId="0" borderId="0" xfId="6" applyFont="1" applyFill="1" applyBorder="1"/>
    <xf numFmtId="165" fontId="37" fillId="0" borderId="0" xfId="6" applyNumberFormat="1" applyFont="1" applyFill="1" applyBorder="1" applyAlignment="1">
      <alignment horizontal="right" vertical="top" wrapText="1"/>
    </xf>
    <xf numFmtId="165" fontId="13" fillId="0" borderId="0" xfId="6" applyNumberFormat="1" applyFont="1" applyFill="1" applyBorder="1" applyAlignment="1">
      <alignment horizontal="right"/>
    </xf>
    <xf numFmtId="0" fontId="13" fillId="0" borderId="0" xfId="6" applyFont="1" applyFill="1" applyAlignment="1">
      <alignment horizontal="right" vertical="center"/>
    </xf>
    <xf numFmtId="0" fontId="21" fillId="0" borderId="0" xfId="6" applyFont="1" applyFill="1" applyAlignment="1">
      <alignment horizontal="right" vertical="center"/>
    </xf>
    <xf numFmtId="0" fontId="25" fillId="0" borderId="1" xfId="6" applyFont="1" applyFill="1" applyBorder="1" applyAlignment="1">
      <alignment horizontal="center" vertical="center"/>
    </xf>
    <xf numFmtId="0" fontId="13" fillId="0" borderId="0" xfId="6" applyNumberFormat="1" applyFont="1" applyFill="1" applyBorder="1" applyAlignment="1"/>
    <xf numFmtId="0" fontId="2" fillId="0" borderId="0" xfId="6" applyFont="1" applyFill="1" applyBorder="1" applyAlignment="1"/>
    <xf numFmtId="0" fontId="13" fillId="2" borderId="0" xfId="6" applyFont="1" applyFill="1" applyBorder="1" applyAlignment="1">
      <alignment horizontal="justify" vertical="top"/>
    </xf>
    <xf numFmtId="164" fontId="20" fillId="0" borderId="2" xfId="6" applyNumberFormat="1" applyFont="1" applyFill="1" applyBorder="1" applyAlignment="1">
      <alignment horizontal="left" vertical="center"/>
    </xf>
    <xf numFmtId="0" fontId="20" fillId="0" borderId="3" xfId="6" applyFont="1" applyFill="1" applyBorder="1" applyAlignment="1">
      <alignment horizontal="center" vertical="center"/>
    </xf>
    <xf numFmtId="164" fontId="13" fillId="0" borderId="0" xfId="6" applyNumberFormat="1" applyFont="1" applyFill="1" applyBorder="1" applyAlignment="1">
      <alignment horizontal="right" vertical="center"/>
    </xf>
    <xf numFmtId="0" fontId="13" fillId="0" borderId="0" xfId="6" applyFont="1" applyFill="1" applyAlignment="1">
      <alignment horizontal="left" vertical="top"/>
    </xf>
    <xf numFmtId="0" fontId="20" fillId="0" borderId="0" xfId="6" applyFont="1" applyFill="1" applyAlignment="1">
      <alignment horizontal="center" vertical="center"/>
    </xf>
    <xf numFmtId="164" fontId="13" fillId="0" borderId="0" xfId="6" applyNumberFormat="1" applyFont="1" applyFill="1" applyBorder="1" applyAlignment="1">
      <alignment horizontal="left" vertical="top" wrapText="1"/>
    </xf>
    <xf numFmtId="164" fontId="13" fillId="0" borderId="0" xfId="6" applyNumberFormat="1" applyFont="1" applyFill="1" applyBorder="1" applyAlignment="1">
      <alignment horizontal="center" vertical="center"/>
    </xf>
    <xf numFmtId="164" fontId="20" fillId="0" borderId="0" xfId="6" applyNumberFormat="1" applyFont="1" applyFill="1" applyBorder="1" applyAlignment="1">
      <alignment horizontal="left" vertical="center"/>
    </xf>
    <xf numFmtId="164" fontId="13" fillId="0" borderId="0" xfId="6" applyNumberFormat="1" applyFont="1" applyFill="1" applyBorder="1" applyAlignment="1">
      <alignment vertical="top" wrapText="1"/>
    </xf>
    <xf numFmtId="0" fontId="13" fillId="0" borderId="1" xfId="6" applyFont="1" applyFill="1" applyBorder="1" applyAlignment="1">
      <alignment vertical="center"/>
    </xf>
    <xf numFmtId="164" fontId="13" fillId="0" borderId="1" xfId="6" applyNumberFormat="1" applyFont="1" applyFill="1" applyBorder="1" applyAlignment="1">
      <alignment horizontal="center" vertical="center"/>
    </xf>
    <xf numFmtId="0" fontId="13" fillId="2" borderId="0" xfId="6" applyFont="1" applyFill="1" applyBorder="1" applyAlignment="1">
      <alignment vertical="top" wrapText="1"/>
    </xf>
    <xf numFmtId="11" fontId="13" fillId="2" borderId="0" xfId="6" applyNumberFormat="1" applyFont="1" applyFill="1" applyAlignment="1">
      <alignment vertical="center"/>
    </xf>
    <xf numFmtId="0" fontId="13" fillId="2" borderId="0" xfId="6" applyFont="1" applyFill="1" applyAlignment="1">
      <alignment horizontal="left" vertical="top"/>
    </xf>
    <xf numFmtId="0" fontId="13" fillId="0" borderId="0" xfId="6" applyFont="1" applyAlignment="1">
      <alignment horizontal="right"/>
    </xf>
    <xf numFmtId="0" fontId="20" fillId="0" borderId="0" xfId="6" applyFont="1" applyFill="1" applyBorder="1" applyAlignment="1">
      <alignment vertical="center"/>
    </xf>
    <xf numFmtId="0" fontId="51" fillId="0" borderId="0" xfId="0" applyFont="1" applyAlignment="1">
      <alignment horizontal="right" vertical="center" wrapText="1"/>
    </xf>
    <xf numFmtId="164" fontId="13" fillId="0" borderId="0" xfId="6" applyNumberFormat="1" applyFont="1" applyFill="1" applyBorder="1" applyAlignment="1">
      <alignment horizontal="left" vertical="center"/>
    </xf>
    <xf numFmtId="0" fontId="45" fillId="0" borderId="0" xfId="6" applyFont="1" applyFill="1" applyAlignment="1">
      <alignment vertical="center"/>
    </xf>
    <xf numFmtId="0" fontId="51" fillId="0" borderId="0" xfId="0" applyFont="1" applyAlignment="1">
      <alignment horizontal="left" vertical="top" wrapText="1"/>
    </xf>
    <xf numFmtId="0" fontId="13" fillId="2" borderId="0" xfId="6" applyFont="1" applyFill="1" applyAlignment="1">
      <alignment horizontal="left" indent="1"/>
    </xf>
    <xf numFmtId="0" fontId="51" fillId="2" borderId="0" xfId="0" applyFont="1" applyFill="1" applyAlignment="1">
      <alignment horizontal="right" vertical="top" wrapText="1"/>
    </xf>
    <xf numFmtId="0" fontId="51" fillId="2" borderId="0" xfId="0" applyFont="1" applyFill="1" applyAlignment="1">
      <alignment horizontal="center" vertical="center" wrapText="1"/>
    </xf>
    <xf numFmtId="49" fontId="13" fillId="2" borderId="0" xfId="6" applyNumberFormat="1" applyFont="1" applyFill="1" applyAlignment="1">
      <alignment horizontal="left" indent="1"/>
    </xf>
    <xf numFmtId="49" fontId="13" fillId="2" borderId="0" xfId="6" applyNumberFormat="1" applyFont="1" applyFill="1" applyAlignment="1"/>
    <xf numFmtId="0" fontId="21" fillId="2" borderId="0" xfId="0" applyFont="1" applyFill="1" applyAlignment="1">
      <alignment horizontal="right"/>
    </xf>
    <xf numFmtId="0" fontId="13" fillId="2" borderId="0" xfId="6" applyFont="1" applyFill="1" applyAlignment="1">
      <alignment horizontal="left"/>
    </xf>
    <xf numFmtId="0" fontId="51" fillId="2" borderId="0" xfId="0" applyFont="1" applyFill="1" applyAlignment="1">
      <alignment horizontal="left" vertical="top" wrapText="1"/>
    </xf>
    <xf numFmtId="172" fontId="9" fillId="2" borderId="0" xfId="6" applyNumberFormat="1" applyFont="1" applyFill="1" applyBorder="1" applyAlignment="1">
      <alignment horizontal="right" vertical="center"/>
    </xf>
    <xf numFmtId="49" fontId="9" fillId="2" borderId="0" xfId="6" applyNumberFormat="1" applyFont="1" applyFill="1" applyBorder="1" applyAlignment="1">
      <alignment horizontal="left" vertical="center" wrapText="1"/>
    </xf>
    <xf numFmtId="164" fontId="13" fillId="2" borderId="0" xfId="6" applyNumberFormat="1" applyFont="1" applyFill="1" applyBorder="1" applyAlignment="1">
      <alignment horizontal="left" vertical="center"/>
    </xf>
    <xf numFmtId="0" fontId="2" fillId="2" borderId="0" xfId="6" applyFont="1" applyFill="1" applyBorder="1" applyAlignment="1"/>
    <xf numFmtId="0" fontId="2" fillId="2" borderId="0" xfId="6" applyFont="1" applyFill="1" applyAlignment="1">
      <alignment vertical="center"/>
    </xf>
    <xf numFmtId="0" fontId="45" fillId="2" borderId="0" xfId="6" applyFont="1" applyFill="1" applyAlignment="1">
      <alignment vertical="center"/>
    </xf>
    <xf numFmtId="164" fontId="13" fillId="2" borderId="0" xfId="6" applyNumberFormat="1" applyFont="1" applyFill="1" applyAlignment="1">
      <alignment horizontal="right" vertical="center"/>
    </xf>
    <xf numFmtId="164" fontId="13" fillId="2" borderId="0" xfId="6" applyNumberFormat="1" applyFont="1" applyFill="1" applyBorder="1" applyAlignment="1">
      <alignment horizontal="right" vertical="center"/>
    </xf>
    <xf numFmtId="0" fontId="18" fillId="0" borderId="0" xfId="6" applyFont="1" applyAlignment="1">
      <alignment vertical="top"/>
    </xf>
    <xf numFmtId="0" fontId="18" fillId="0" borderId="0" xfId="6" applyFont="1" applyBorder="1" applyAlignment="1">
      <alignment vertical="top"/>
    </xf>
    <xf numFmtId="0" fontId="13" fillId="0" borderId="2" xfId="6" applyFont="1" applyFill="1" applyBorder="1" applyAlignment="1">
      <alignment vertical="center"/>
    </xf>
    <xf numFmtId="164" fontId="20" fillId="0" borderId="2" xfId="6" applyNumberFormat="1" applyFont="1" applyFill="1" applyBorder="1" applyAlignment="1">
      <alignment horizontal="left" vertical="center" wrapText="1"/>
    </xf>
    <xf numFmtId="0" fontId="46" fillId="0" borderId="0" xfId="6" applyFont="1" applyAlignment="1">
      <alignment vertical="top"/>
    </xf>
    <xf numFmtId="164" fontId="13" fillId="0" borderId="3" xfId="6" applyNumberFormat="1" applyFont="1" applyFill="1" applyBorder="1" applyAlignment="1">
      <alignment vertical="center"/>
    </xf>
    <xf numFmtId="164" fontId="13" fillId="0" borderId="3" xfId="6" applyNumberFormat="1" applyFont="1" applyFill="1" applyBorder="1" applyAlignment="1">
      <alignment vertical="center" wrapText="1"/>
    </xf>
    <xf numFmtId="164" fontId="13" fillId="0" borderId="0" xfId="6" applyNumberFormat="1" applyFont="1" applyFill="1" applyAlignment="1">
      <alignment horizontal="left" vertical="center" indent="1"/>
    </xf>
    <xf numFmtId="164" fontId="13" fillId="0" borderId="0" xfId="6" applyNumberFormat="1" applyFont="1" applyFill="1" applyBorder="1" applyAlignment="1">
      <alignment vertical="center" wrapText="1"/>
    </xf>
    <xf numFmtId="0" fontId="46" fillId="0" borderId="0" xfId="6" applyFont="1" applyBorder="1" applyAlignment="1">
      <alignment vertical="top"/>
    </xf>
    <xf numFmtId="164" fontId="13" fillId="2" borderId="0" xfId="6" applyNumberFormat="1" applyFont="1" applyFill="1" applyBorder="1" applyAlignment="1">
      <alignment vertical="center" wrapText="1"/>
    </xf>
    <xf numFmtId="164" fontId="25" fillId="0" borderId="0" xfId="6" applyNumberFormat="1" applyFont="1" applyFill="1" applyBorder="1" applyAlignment="1">
      <alignment vertical="center" wrapText="1"/>
    </xf>
    <xf numFmtId="0" fontId="46" fillId="0" borderId="0" xfId="6" applyFont="1" applyAlignment="1">
      <alignment vertical="center"/>
    </xf>
    <xf numFmtId="1" fontId="46" fillId="0" borderId="0" xfId="6" applyNumberFormat="1" applyFont="1" applyAlignment="1">
      <alignment vertical="center"/>
    </xf>
    <xf numFmtId="165" fontId="46" fillId="0" borderId="0" xfId="6" applyNumberFormat="1" applyFont="1" applyAlignment="1">
      <alignment vertical="center"/>
    </xf>
    <xf numFmtId="0" fontId="46" fillId="0" borderId="0" xfId="6" applyFont="1"/>
    <xf numFmtId="0" fontId="46" fillId="0" borderId="0" xfId="6" applyFont="1" applyBorder="1" applyAlignment="1">
      <alignment vertical="center"/>
    </xf>
    <xf numFmtId="164" fontId="13" fillId="0" borderId="0" xfId="6" applyNumberFormat="1" applyFont="1" applyAlignment="1">
      <alignment horizontal="right" vertical="center"/>
    </xf>
    <xf numFmtId="173" fontId="13" fillId="0" borderId="0" xfId="6" applyNumberFormat="1" applyFont="1"/>
    <xf numFmtId="0" fontId="18" fillId="0" borderId="2" xfId="6" applyFont="1" applyFill="1" applyBorder="1" applyAlignment="1">
      <alignment vertical="top"/>
    </xf>
    <xf numFmtId="0" fontId="20" fillId="0" borderId="2" xfId="6" applyFont="1" applyFill="1" applyBorder="1" applyAlignment="1">
      <alignment horizontal="center" vertical="top"/>
    </xf>
    <xf numFmtId="0" fontId="51" fillId="0" borderId="0" xfId="6" applyFont="1" applyFill="1" applyAlignment="1">
      <alignment vertical="top"/>
    </xf>
    <xf numFmtId="0" fontId="47" fillId="0" borderId="0" xfId="6" applyFont="1" applyFill="1" applyAlignment="1">
      <alignment vertical="top"/>
    </xf>
    <xf numFmtId="164" fontId="13" fillId="2" borderId="0" xfId="6" applyNumberFormat="1" applyFont="1" applyFill="1" applyAlignment="1">
      <alignment horizontal="left" vertical="center" indent="1"/>
    </xf>
    <xf numFmtId="0" fontId="25" fillId="2" borderId="0" xfId="6" applyFont="1" applyFill="1" applyBorder="1" applyAlignment="1">
      <alignment horizontal="center" vertical="center"/>
    </xf>
    <xf numFmtId="179" fontId="13" fillId="2" borderId="0" xfId="6" applyNumberFormat="1" applyFont="1" applyFill="1" applyAlignment="1">
      <alignment vertical="center"/>
    </xf>
    <xf numFmtId="0" fontId="21" fillId="2" borderId="0" xfId="6" applyFont="1" applyFill="1" applyAlignment="1">
      <alignment vertical="center"/>
    </xf>
    <xf numFmtId="0" fontId="20" fillId="0" borderId="0" xfId="6" applyFont="1" applyAlignment="1">
      <alignment vertical="center"/>
    </xf>
    <xf numFmtId="164" fontId="20" fillId="0" borderId="0" xfId="6" applyNumberFormat="1" applyFont="1" applyFill="1" applyBorder="1" applyAlignment="1">
      <alignment horizontal="left" vertical="center" wrapText="1"/>
    </xf>
    <xf numFmtId="0" fontId="19" fillId="0" borderId="0" xfId="6" applyFont="1" applyAlignment="1">
      <alignment vertical="top"/>
    </xf>
    <xf numFmtId="164" fontId="13" fillId="0" borderId="0" xfId="6" applyNumberFormat="1" applyFont="1" applyFill="1" applyBorder="1" applyAlignment="1">
      <alignment horizontal="center" vertical="center" wrapText="1"/>
    </xf>
    <xf numFmtId="164" fontId="13" fillId="2" borderId="0" xfId="6" applyNumberFormat="1" applyFont="1" applyFill="1" applyBorder="1" applyAlignment="1">
      <alignment horizontal="center" vertical="center" wrapText="1"/>
    </xf>
    <xf numFmtId="164" fontId="20" fillId="2" borderId="0" xfId="6" applyNumberFormat="1" applyFont="1" applyFill="1" applyBorder="1" applyAlignment="1">
      <alignment horizontal="left" vertical="center" wrapText="1"/>
    </xf>
    <xf numFmtId="164" fontId="25" fillId="2" borderId="0" xfId="6" applyNumberFormat="1" applyFont="1" applyFill="1" applyBorder="1" applyAlignment="1">
      <alignment horizontal="center" vertical="center" wrapText="1"/>
    </xf>
    <xf numFmtId="0" fontId="9" fillId="2" borderId="0" xfId="6" applyFont="1" applyFill="1" applyAlignment="1">
      <alignment vertical="top"/>
    </xf>
    <xf numFmtId="0" fontId="19" fillId="2" borderId="0" xfId="6" applyFont="1" applyFill="1" applyAlignment="1">
      <alignment vertical="top"/>
    </xf>
    <xf numFmtId="164" fontId="13" fillId="2" borderId="1" xfId="6" applyNumberFormat="1" applyFont="1" applyFill="1" applyBorder="1" applyAlignment="1">
      <alignment vertical="center" wrapText="1"/>
    </xf>
    <xf numFmtId="164" fontId="25" fillId="2" borderId="1" xfId="6" applyNumberFormat="1" applyFont="1" applyFill="1" applyBorder="1" applyAlignment="1">
      <alignment horizontal="center" vertical="center" wrapText="1"/>
    </xf>
    <xf numFmtId="0" fontId="13" fillId="0" borderId="0" xfId="6" applyFont="1" applyBorder="1"/>
    <xf numFmtId="0" fontId="19" fillId="0" borderId="0" xfId="6" applyFont="1" applyBorder="1" applyAlignment="1">
      <alignment vertical="top"/>
    </xf>
    <xf numFmtId="164" fontId="13" fillId="0" borderId="0" xfId="6" applyNumberFormat="1" applyFont="1" applyFill="1" applyBorder="1" applyAlignment="1">
      <alignment horizontal="left" vertical="center" indent="1"/>
    </xf>
    <xf numFmtId="0" fontId="13" fillId="0" borderId="0" xfId="6" applyFont="1" applyBorder="1" applyAlignment="1">
      <alignment vertical="top"/>
    </xf>
    <xf numFmtId="165" fontId="13" fillId="2" borderId="0" xfId="6" applyNumberFormat="1" applyFont="1" applyFill="1" applyAlignment="1">
      <alignment horizontal="right" vertical="center"/>
    </xf>
    <xf numFmtId="0" fontId="9" fillId="0" borderId="0" xfId="6" applyFont="1" applyBorder="1" applyAlignment="1">
      <alignment vertical="top"/>
    </xf>
    <xf numFmtId="164" fontId="25" fillId="0" borderId="0" xfId="6" applyNumberFormat="1" applyFont="1" applyFill="1" applyBorder="1" applyAlignment="1">
      <alignment horizontal="center" vertical="center" wrapText="1"/>
    </xf>
    <xf numFmtId="164" fontId="13" fillId="0" borderId="1" xfId="6" applyNumberFormat="1" applyFont="1" applyFill="1" applyBorder="1" applyAlignment="1">
      <alignment vertical="center" wrapText="1"/>
    </xf>
    <xf numFmtId="164" fontId="25" fillId="0" borderId="1" xfId="6" applyNumberFormat="1" applyFont="1" applyFill="1" applyBorder="1" applyAlignment="1">
      <alignment horizontal="center" vertical="center" wrapText="1"/>
    </xf>
    <xf numFmtId="0" fontId="13" fillId="0" borderId="0" xfId="6" applyFont="1" applyFill="1" applyBorder="1" applyAlignment="1">
      <alignment vertical="top" wrapText="1"/>
    </xf>
    <xf numFmtId="0" fontId="13" fillId="0" borderId="0" xfId="6" applyFont="1" applyFill="1" applyBorder="1" applyAlignment="1">
      <alignment horizontal="left" vertical="top"/>
    </xf>
    <xf numFmtId="0" fontId="13" fillId="2" borderId="0" xfId="6" applyFont="1" applyFill="1" applyBorder="1" applyAlignment="1">
      <alignment horizontal="left" vertical="top" wrapText="1"/>
    </xf>
    <xf numFmtId="0" fontId="20" fillId="0" borderId="0" xfId="6" applyFont="1" applyFill="1" applyBorder="1" applyAlignment="1">
      <alignment vertical="top"/>
    </xf>
    <xf numFmtId="0" fontId="20" fillId="0" borderId="0" xfId="6" applyFont="1" applyBorder="1" applyAlignment="1">
      <alignment vertical="center"/>
    </xf>
    <xf numFmtId="164" fontId="13" fillId="0" borderId="0" xfId="6" applyNumberFormat="1" applyFont="1" applyBorder="1" applyAlignment="1">
      <alignment horizontal="right" vertical="center"/>
    </xf>
    <xf numFmtId="0" fontId="18" fillId="3" borderId="1" xfId="0" applyFont="1" applyFill="1" applyBorder="1" applyAlignment="1">
      <alignment vertical="top"/>
    </xf>
    <xf numFmtId="0" fontId="18" fillId="3" borderId="0" xfId="0" applyFont="1" applyFill="1" applyAlignment="1">
      <alignment vertical="top"/>
    </xf>
    <xf numFmtId="0" fontId="20" fillId="3" borderId="2" xfId="0" applyFont="1" applyFill="1" applyBorder="1" applyAlignment="1">
      <alignment vertical="center"/>
    </xf>
    <xf numFmtId="164" fontId="20" fillId="3" borderId="2" xfId="0" applyNumberFormat="1" applyFont="1" applyFill="1" applyBorder="1" applyAlignment="1">
      <alignment horizontal="right" vertical="center"/>
    </xf>
    <xf numFmtId="0" fontId="13" fillId="3" borderId="0" xfId="0" applyFont="1" applyFill="1" applyAlignment="1">
      <alignment vertical="center"/>
    </xf>
    <xf numFmtId="0" fontId="20" fillId="3" borderId="0" xfId="0" applyFont="1" applyFill="1" applyBorder="1" applyAlignment="1">
      <alignment vertical="center"/>
    </xf>
    <xf numFmtId="164" fontId="20" fillId="3" borderId="0" xfId="0" applyNumberFormat="1" applyFont="1" applyFill="1" applyBorder="1" applyAlignment="1">
      <alignment horizontal="right" vertical="center"/>
    </xf>
    <xf numFmtId="0" fontId="13" fillId="3" borderId="0" xfId="0" applyFont="1" applyFill="1" applyBorder="1" applyAlignment="1">
      <alignment horizontal="left" vertical="center"/>
    </xf>
    <xf numFmtId="0" fontId="13" fillId="3" borderId="0" xfId="0" applyFont="1" applyFill="1" applyBorder="1" applyAlignment="1">
      <alignment vertical="center"/>
    </xf>
    <xf numFmtId="0" fontId="13" fillId="2" borderId="0" xfId="0" applyFont="1" applyFill="1" applyBorder="1" applyAlignment="1">
      <alignment horizontal="right" vertical="center"/>
    </xf>
    <xf numFmtId="0" fontId="9" fillId="3" borderId="0" xfId="0"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horizontal="right" vertical="center"/>
    </xf>
    <xf numFmtId="0" fontId="9" fillId="3" borderId="0" xfId="0" applyFont="1" applyFill="1" applyAlignment="1">
      <alignment vertical="center"/>
    </xf>
    <xf numFmtId="0" fontId="13" fillId="3" borderId="3" xfId="0" applyFont="1" applyFill="1" applyBorder="1" applyAlignment="1">
      <alignment vertical="center"/>
    </xf>
    <xf numFmtId="0" fontId="13" fillId="2" borderId="3" xfId="0" applyFont="1" applyFill="1" applyBorder="1" applyAlignment="1">
      <alignment vertical="center"/>
    </xf>
    <xf numFmtId="164" fontId="13" fillId="2" borderId="3" xfId="0" applyNumberFormat="1" applyFont="1" applyFill="1" applyBorder="1" applyAlignment="1">
      <alignment horizontal="right" vertical="center"/>
    </xf>
    <xf numFmtId="0" fontId="20" fillId="3" borderId="0" xfId="0" applyFont="1" applyFill="1" applyAlignment="1">
      <alignment vertical="top"/>
    </xf>
    <xf numFmtId="164" fontId="13" fillId="3" borderId="0" xfId="0" applyNumberFormat="1" applyFont="1" applyFill="1" applyAlignment="1">
      <alignment horizontal="right" vertical="center"/>
    </xf>
    <xf numFmtId="0" fontId="13" fillId="2" borderId="0" xfId="0" quotePrefix="1" applyFont="1" applyFill="1" applyAlignment="1">
      <alignment vertical="center"/>
    </xf>
    <xf numFmtId="0" fontId="20" fillId="2" borderId="0" xfId="0" applyFont="1" applyFill="1" applyBorder="1" applyAlignment="1">
      <alignment vertical="center"/>
    </xf>
    <xf numFmtId="164" fontId="13" fillId="2" borderId="0" xfId="0" applyNumberFormat="1" applyFont="1" applyFill="1" applyAlignment="1">
      <alignment horizontal="center" vertical="center"/>
    </xf>
    <xf numFmtId="0" fontId="9"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Alignment="1">
      <alignment vertical="center"/>
    </xf>
    <xf numFmtId="0" fontId="13" fillId="2" borderId="0" xfId="0" applyFont="1" applyFill="1" applyBorder="1" applyAlignment="1">
      <alignment horizontal="left" vertical="center" indent="1"/>
    </xf>
    <xf numFmtId="164" fontId="13" fillId="2" borderId="0" xfId="0" applyNumberFormat="1" applyFont="1" applyFill="1" applyBorder="1" applyAlignment="1">
      <alignment horizontal="center" vertical="center"/>
    </xf>
    <xf numFmtId="0" fontId="18" fillId="0" borderId="0" xfId="7" applyFont="1" applyAlignment="1">
      <alignment vertical="top"/>
    </xf>
    <xf numFmtId="0" fontId="20" fillId="0" borderId="6" xfId="7" applyFont="1" applyBorder="1" applyAlignment="1">
      <alignment horizontal="center" vertical="center"/>
    </xf>
    <xf numFmtId="0" fontId="20" fillId="0" borderId="6" xfId="7" applyFont="1" applyBorder="1" applyAlignment="1">
      <alignment horizontal="right" vertical="center"/>
    </xf>
    <xf numFmtId="0" fontId="20" fillId="0" borderId="6" xfId="8" applyFont="1" applyBorder="1" applyAlignment="1">
      <alignment horizontal="right" vertical="center"/>
    </xf>
    <xf numFmtId="0" fontId="20" fillId="0" borderId="6" xfId="7" applyNumberFormat="1" applyFont="1" applyBorder="1" applyAlignment="1">
      <alignment horizontal="right" vertical="center"/>
    </xf>
    <xf numFmtId="0" fontId="13" fillId="0" borderId="0" xfId="7" applyFont="1" applyBorder="1" applyAlignment="1">
      <alignment horizontal="center" vertical="center"/>
    </xf>
    <xf numFmtId="0" fontId="45" fillId="0" borderId="0" xfId="7" applyFont="1" applyBorder="1" applyAlignment="1">
      <alignment horizontal="left" vertical="center"/>
    </xf>
    <xf numFmtId="0" fontId="20" fillId="0" borderId="0" xfId="7" applyFont="1" applyBorder="1" applyAlignment="1">
      <alignment horizontal="center" vertical="center"/>
    </xf>
    <xf numFmtId="0" fontId="9" fillId="0" borderId="0" xfId="7" applyFont="1" applyBorder="1" applyAlignment="1">
      <alignment horizontal="center" vertical="center"/>
    </xf>
    <xf numFmtId="0" fontId="13" fillId="0" borderId="0" xfId="7" applyFont="1" applyBorder="1" applyAlignment="1">
      <alignment horizontal="center" vertical="top"/>
    </xf>
    <xf numFmtId="0" fontId="13" fillId="0" borderId="0" xfId="7" applyFont="1" applyBorder="1" applyAlignment="1">
      <alignment vertical="top"/>
    </xf>
    <xf numFmtId="0" fontId="9" fillId="0" borderId="0" xfId="7" applyFont="1" applyBorder="1" applyAlignment="1">
      <alignment horizontal="left" vertical="top"/>
    </xf>
    <xf numFmtId="0" fontId="9" fillId="0" borderId="0" xfId="7" applyFont="1" applyBorder="1" applyAlignment="1">
      <alignment horizontal="center" vertical="top"/>
    </xf>
    <xf numFmtId="0" fontId="9" fillId="0" borderId="0" xfId="7" applyFont="1" applyBorder="1" applyAlignment="1">
      <alignment vertical="top"/>
    </xf>
    <xf numFmtId="0" fontId="9" fillId="0" borderId="1" xfId="7" applyFont="1" applyBorder="1" applyAlignment="1">
      <alignment horizontal="center" vertical="center"/>
    </xf>
    <xf numFmtId="0" fontId="9" fillId="0" borderId="0" xfId="7" applyFont="1" applyBorder="1" applyAlignment="1">
      <alignment vertical="center"/>
    </xf>
    <xf numFmtId="180" fontId="39" fillId="0" borderId="0" xfId="7" applyNumberFormat="1" applyFont="1" applyBorder="1" applyAlignment="1">
      <alignment vertical="center"/>
    </xf>
    <xf numFmtId="0" fontId="13" fillId="0" borderId="0" xfId="12" applyFont="1" applyAlignment="1">
      <alignment vertical="top"/>
    </xf>
    <xf numFmtId="0" fontId="13" fillId="0" borderId="0" xfId="7" applyFont="1" applyAlignment="1">
      <alignment vertical="center"/>
    </xf>
    <xf numFmtId="0" fontId="13" fillId="0" borderId="0" xfId="12" applyFont="1" applyBorder="1" applyAlignment="1">
      <alignment vertical="top"/>
    </xf>
    <xf numFmtId="0" fontId="20" fillId="0" borderId="0" xfId="11" applyFont="1" applyBorder="1" applyAlignment="1">
      <alignment vertical="top"/>
    </xf>
    <xf numFmtId="0" fontId="13" fillId="0" borderId="0" xfId="7" applyFont="1" applyBorder="1" applyAlignment="1">
      <alignment vertical="center"/>
    </xf>
    <xf numFmtId="0" fontId="13" fillId="0" borderId="0" xfId="7" applyFont="1" applyAlignment="1">
      <alignment horizontal="right" vertical="center"/>
    </xf>
    <xf numFmtId="0" fontId="18" fillId="0" borderId="1" xfId="13" applyFont="1" applyFill="1" applyBorder="1" applyAlignment="1">
      <alignment vertical="top"/>
    </xf>
    <xf numFmtId="0" fontId="18" fillId="0" borderId="0" xfId="14" applyFont="1" applyFill="1" applyAlignment="1">
      <alignment vertical="top"/>
    </xf>
    <xf numFmtId="0" fontId="20" fillId="0" borderId="2" xfId="14" applyFont="1" applyFill="1" applyBorder="1" applyAlignment="1">
      <alignment vertical="center"/>
    </xf>
    <xf numFmtId="0" fontId="20" fillId="0" borderId="2" xfId="14" applyNumberFormat="1" applyFont="1" applyFill="1" applyBorder="1" applyAlignment="1">
      <alignment horizontal="right" vertical="center"/>
    </xf>
    <xf numFmtId="0" fontId="13" fillId="0" borderId="0" xfId="14" applyFont="1" applyFill="1" applyAlignment="1">
      <alignment vertical="center"/>
    </xf>
    <xf numFmtId="0" fontId="13" fillId="0" borderId="0" xfId="14" applyFont="1" applyFill="1" applyBorder="1" applyAlignment="1">
      <alignment vertical="center"/>
    </xf>
    <xf numFmtId="0" fontId="20" fillId="0" borderId="0" xfId="14" applyFont="1" applyFill="1" applyBorder="1" applyAlignment="1">
      <alignment vertical="center"/>
    </xf>
    <xf numFmtId="0" fontId="20" fillId="0" borderId="0" xfId="14" applyNumberFormat="1" applyFont="1" applyFill="1" applyBorder="1" applyAlignment="1">
      <alignment horizontal="right" vertical="center"/>
    </xf>
    <xf numFmtId="0" fontId="13" fillId="0" borderId="0" xfId="14" applyFont="1" applyFill="1" applyAlignment="1">
      <alignment horizontal="left" vertical="center" indent="1"/>
    </xf>
    <xf numFmtId="172" fontId="13" fillId="0" borderId="0" xfId="14" applyNumberFormat="1" applyFont="1" applyFill="1" applyAlignment="1">
      <alignment vertical="center"/>
    </xf>
    <xf numFmtId="0" fontId="9" fillId="0" borderId="0" xfId="14" applyFont="1" applyFill="1" applyAlignment="1">
      <alignment horizontal="left" vertical="center" indent="1"/>
    </xf>
    <xf numFmtId="0" fontId="39" fillId="0" borderId="0" xfId="14" applyFont="1" applyFill="1" applyBorder="1" applyAlignment="1">
      <alignment vertical="center"/>
    </xf>
    <xf numFmtId="0" fontId="9" fillId="0" borderId="0" xfId="14" applyFont="1" applyFill="1" applyAlignment="1">
      <alignment vertical="center"/>
    </xf>
    <xf numFmtId="0" fontId="9" fillId="0" borderId="1" xfId="14" applyFont="1" applyFill="1" applyBorder="1" applyAlignment="1">
      <alignment horizontal="left" vertical="center" indent="1"/>
    </xf>
    <xf numFmtId="0" fontId="9" fillId="0" borderId="1" xfId="14" applyFont="1" applyFill="1" applyBorder="1" applyAlignment="1">
      <alignment vertical="center"/>
    </xf>
    <xf numFmtId="164" fontId="13" fillId="0" borderId="0" xfId="14" applyNumberFormat="1" applyFont="1" applyFill="1" applyBorder="1" applyAlignment="1">
      <alignment horizontal="right" vertical="center"/>
    </xf>
    <xf numFmtId="0" fontId="13" fillId="2" borderId="0" xfId="15" applyFont="1" applyFill="1" applyBorder="1" applyAlignment="1">
      <alignment vertical="top"/>
    </xf>
    <xf numFmtId="0" fontId="20" fillId="0" borderId="0" xfId="14" applyFont="1" applyFill="1" applyAlignment="1">
      <alignment vertical="top"/>
    </xf>
    <xf numFmtId="0" fontId="13" fillId="0" borderId="0" xfId="14" applyFont="1" applyFill="1" applyAlignment="1">
      <alignment vertical="top"/>
    </xf>
    <xf numFmtId="0" fontId="13" fillId="0" borderId="0" xfId="14" applyFont="1" applyFill="1" applyBorder="1" applyAlignment="1">
      <alignment horizontal="left" vertical="top"/>
    </xf>
    <xf numFmtId="164" fontId="13" fillId="0" borderId="0" xfId="14" applyNumberFormat="1" applyFont="1" applyFill="1" applyAlignment="1">
      <alignment horizontal="right" vertical="center"/>
    </xf>
    <xf numFmtId="0" fontId="13" fillId="0" borderId="0" xfId="14" applyFont="1" applyFill="1" applyBorder="1" applyAlignment="1">
      <alignment horizontal="left"/>
    </xf>
    <xf numFmtId="165" fontId="13" fillId="2" borderId="0" xfId="6" applyNumberFormat="1" applyFont="1" applyFill="1" applyAlignment="1" applyProtection="1">
      <alignment horizontal="right"/>
      <protection locked="0"/>
    </xf>
    <xf numFmtId="173" fontId="9" fillId="2" borderId="0" xfId="0" applyNumberFormat="1" applyFont="1" applyFill="1" applyBorder="1" applyAlignment="1">
      <alignment horizontal="right" vertical="center"/>
    </xf>
    <xf numFmtId="0" fontId="13" fillId="2" borderId="0" xfId="14" applyFont="1" applyFill="1" applyBorder="1" applyAlignment="1">
      <alignment vertical="center"/>
    </xf>
    <xf numFmtId="165" fontId="13" fillId="0" borderId="0" xfId="14" applyNumberFormat="1" applyFont="1" applyFill="1" applyBorder="1" applyAlignment="1">
      <alignment horizontal="right" vertical="center"/>
    </xf>
    <xf numFmtId="0" fontId="13" fillId="0" borderId="1" xfId="14" applyFont="1" applyFill="1" applyBorder="1" applyAlignment="1">
      <alignment horizontal="left" vertical="center" indent="1"/>
    </xf>
    <xf numFmtId="0" fontId="13" fillId="0" borderId="1" xfId="14" applyFont="1" applyFill="1" applyBorder="1" applyAlignment="1">
      <alignment vertical="center"/>
    </xf>
    <xf numFmtId="0" fontId="9" fillId="0" borderId="0" xfId="14" applyFont="1" applyFill="1" applyBorder="1" applyAlignment="1">
      <alignment horizontal="left" vertical="center" indent="1"/>
    </xf>
    <xf numFmtId="0" fontId="18" fillId="0" borderId="1" xfId="16" applyFont="1" applyFill="1" applyBorder="1" applyAlignment="1">
      <alignment vertical="top"/>
    </xf>
    <xf numFmtId="0" fontId="13" fillId="0" borderId="0" xfId="16" applyFont="1" applyFill="1" applyBorder="1" applyAlignment="1"/>
    <xf numFmtId="0" fontId="20" fillId="0" borderId="0" xfId="16" applyFont="1" applyFill="1" applyBorder="1" applyAlignment="1">
      <alignment horizontal="right" vertical="center"/>
    </xf>
    <xf numFmtId="0" fontId="20" fillId="0" borderId="0" xfId="16" applyFont="1" applyFill="1" applyBorder="1" applyAlignment="1">
      <alignment horizontal="center" vertical="center" wrapText="1"/>
    </xf>
    <xf numFmtId="0" fontId="13" fillId="0" borderId="0" xfId="16" applyFont="1" applyFill="1" applyAlignment="1">
      <alignment horizontal="right" vertical="center"/>
    </xf>
    <xf numFmtId="0" fontId="20" fillId="0" borderId="1" xfId="16" applyFont="1" applyFill="1" applyBorder="1" applyAlignment="1">
      <alignment horizontal="right" vertical="center"/>
    </xf>
    <xf numFmtId="0" fontId="13" fillId="0" borderId="0" xfId="16" applyFont="1" applyFill="1" applyAlignment="1">
      <alignment vertical="center"/>
    </xf>
    <xf numFmtId="0" fontId="13" fillId="0" borderId="0" xfId="16" applyFont="1" applyFill="1" applyBorder="1" applyAlignment="1">
      <alignment vertical="center"/>
    </xf>
    <xf numFmtId="181" fontId="13" fillId="0" borderId="0" xfId="16" applyNumberFormat="1" applyFont="1" applyFill="1" applyBorder="1" applyAlignment="1" applyProtection="1">
      <alignment horizontal="right" vertical="center"/>
      <protection locked="0"/>
    </xf>
    <xf numFmtId="0" fontId="13" fillId="0" borderId="0" xfId="18" applyFont="1" applyFill="1" applyBorder="1" applyAlignment="1">
      <alignment horizontal="left" vertical="center" indent="1"/>
    </xf>
    <xf numFmtId="0" fontId="9" fillId="0" borderId="0" xfId="18" applyFont="1" applyFill="1" applyBorder="1" applyAlignment="1">
      <alignment horizontal="left" vertical="center" indent="1"/>
    </xf>
    <xf numFmtId="0" fontId="9" fillId="0" borderId="0" xfId="16" applyFont="1" applyFill="1" applyBorder="1" applyAlignment="1">
      <alignment vertical="center"/>
    </xf>
    <xf numFmtId="0" fontId="9" fillId="0" borderId="0" xfId="16" applyFont="1" applyFill="1" applyAlignment="1">
      <alignment vertical="center"/>
    </xf>
    <xf numFmtId="181" fontId="13" fillId="0" borderId="0" xfId="19" applyNumberFormat="1" applyFont="1" applyFill="1" applyBorder="1" applyAlignment="1">
      <alignment horizontal="right" vertical="center"/>
    </xf>
    <xf numFmtId="0" fontId="9" fillId="0" borderId="1" xfId="18" applyFont="1" applyFill="1" applyBorder="1" applyAlignment="1">
      <alignment horizontal="left" vertical="center" indent="1"/>
    </xf>
    <xf numFmtId="0" fontId="9" fillId="0" borderId="1" xfId="16" applyFont="1" applyFill="1" applyBorder="1" applyAlignment="1">
      <alignment vertical="center"/>
    </xf>
    <xf numFmtId="165" fontId="13" fillId="0" borderId="0" xfId="16" applyNumberFormat="1" applyFont="1" applyFill="1" applyBorder="1" applyAlignment="1" applyProtection="1">
      <alignment horizontal="right"/>
      <protection locked="0"/>
    </xf>
    <xf numFmtId="0" fontId="13" fillId="2" borderId="0" xfId="16" applyFont="1" applyFill="1" applyBorder="1" applyAlignment="1" applyProtection="1">
      <alignment vertical="top"/>
      <protection locked="0"/>
    </xf>
    <xf numFmtId="0" fontId="13" fillId="2" borderId="0" xfId="16" applyFont="1" applyFill="1" applyAlignment="1">
      <alignment vertical="center"/>
    </xf>
    <xf numFmtId="0" fontId="20" fillId="0" borderId="0" xfId="16" applyFont="1" applyFill="1" applyAlignment="1" applyProtection="1">
      <alignment vertical="top"/>
      <protection locked="0"/>
    </xf>
    <xf numFmtId="0" fontId="13" fillId="0" borderId="0" xfId="16" applyFont="1" applyFill="1" applyAlignment="1" applyProtection="1">
      <alignment vertical="top"/>
      <protection locked="0"/>
    </xf>
    <xf numFmtId="164" fontId="13" fillId="0" borderId="0" xfId="16" applyNumberFormat="1" applyFont="1" applyFill="1" applyBorder="1" applyAlignment="1"/>
    <xf numFmtId="0" fontId="13" fillId="0" borderId="0" xfId="16" applyFont="1" applyFill="1" applyAlignment="1"/>
    <xf numFmtId="164" fontId="13" fillId="0" borderId="0" xfId="16" applyNumberFormat="1" applyFont="1" applyFill="1" applyAlignment="1"/>
    <xf numFmtId="0" fontId="20" fillId="2" borderId="0" xfId="16" applyFont="1" applyFill="1" applyBorder="1" applyAlignment="1">
      <alignment horizontal="center" vertical="center" wrapText="1"/>
    </xf>
    <xf numFmtId="0" fontId="20" fillId="2" borderId="1" xfId="16" applyFont="1" applyFill="1" applyBorder="1" applyAlignment="1">
      <alignment horizontal="right" vertical="center"/>
    </xf>
    <xf numFmtId="181" fontId="13" fillId="2" borderId="0" xfId="16" applyNumberFormat="1" applyFont="1" applyFill="1" applyBorder="1" applyAlignment="1" applyProtection="1">
      <alignment horizontal="right" vertical="center"/>
      <protection locked="0"/>
    </xf>
    <xf numFmtId="165" fontId="13" fillId="2" borderId="0" xfId="16" applyNumberFormat="1" applyFont="1" applyFill="1" applyBorder="1" applyAlignment="1" applyProtection="1">
      <alignment horizontal="right"/>
      <protection locked="0"/>
    </xf>
    <xf numFmtId="164" fontId="13" fillId="2" borderId="0" xfId="16" applyNumberFormat="1" applyFont="1" applyFill="1" applyBorder="1" applyAlignment="1"/>
    <xf numFmtId="164" fontId="13" fillId="2" borderId="0" xfId="16" applyNumberFormat="1" applyFont="1" applyFill="1" applyAlignment="1"/>
    <xf numFmtId="0" fontId="13" fillId="2" borderId="0" xfId="16" applyFont="1" applyFill="1" applyBorder="1" applyAlignment="1">
      <alignment vertical="center"/>
    </xf>
    <xf numFmtId="0" fontId="9" fillId="2" borderId="0" xfId="16" applyFont="1" applyFill="1" applyBorder="1" applyAlignment="1">
      <alignment vertical="center"/>
    </xf>
    <xf numFmtId="0" fontId="9" fillId="2" borderId="0" xfId="16" applyFont="1" applyFill="1" applyAlignment="1">
      <alignment vertical="center"/>
    </xf>
    <xf numFmtId="0" fontId="18" fillId="0" borderId="1" xfId="20" applyFont="1" applyFill="1" applyBorder="1" applyAlignment="1">
      <alignment vertical="top"/>
    </xf>
    <xf numFmtId="0" fontId="18" fillId="0" borderId="0" xfId="20" applyFont="1" applyFill="1" applyBorder="1" applyAlignment="1">
      <alignment vertical="top"/>
    </xf>
    <xf numFmtId="0" fontId="20" fillId="0" borderId="2" xfId="20" applyFont="1" applyFill="1" applyBorder="1" applyAlignment="1">
      <alignment vertical="center"/>
    </xf>
    <xf numFmtId="182" fontId="20" fillId="0" borderId="2" xfId="21" applyFont="1" applyFill="1" applyBorder="1" applyAlignment="1">
      <alignment horizontal="right" vertical="center"/>
    </xf>
    <xf numFmtId="0" fontId="13" fillId="0" borderId="0" xfId="20" applyFont="1" applyFill="1" applyBorder="1" applyAlignment="1">
      <alignment vertical="center"/>
    </xf>
    <xf numFmtId="182" fontId="13" fillId="0" borderId="0" xfId="21" applyFont="1" applyFill="1" applyBorder="1" applyAlignment="1">
      <alignment horizontal="center" vertical="center"/>
    </xf>
    <xf numFmtId="0" fontId="9" fillId="0" borderId="0" xfId="20" applyFont="1" applyFill="1" applyBorder="1" applyAlignment="1">
      <alignment vertical="center"/>
    </xf>
    <xf numFmtId="0" fontId="13" fillId="2" borderId="0" xfId="20" applyFont="1" applyFill="1" applyBorder="1" applyAlignment="1">
      <alignment vertical="center"/>
    </xf>
    <xf numFmtId="182" fontId="13" fillId="0" borderId="0" xfId="21" applyFont="1" applyFill="1" applyBorder="1" applyAlignment="1">
      <alignment horizontal="right" vertical="center"/>
    </xf>
    <xf numFmtId="182" fontId="13" fillId="0" borderId="0" xfId="21" applyFont="1" applyFill="1" applyBorder="1" applyAlignment="1">
      <alignment vertical="center"/>
    </xf>
    <xf numFmtId="0" fontId="20" fillId="0" borderId="0" xfId="18" applyFont="1" applyFill="1" applyAlignment="1" applyProtection="1">
      <alignment vertical="top"/>
      <protection locked="0"/>
    </xf>
    <xf numFmtId="0" fontId="13" fillId="0" borderId="0" xfId="18" applyFont="1" applyFill="1" applyAlignment="1" applyProtection="1">
      <alignment vertical="top"/>
      <protection locked="0"/>
    </xf>
    <xf numFmtId="0" fontId="13" fillId="0" borderId="0" xfId="18" applyFont="1" applyFill="1" applyAlignment="1" applyProtection="1">
      <alignment vertical="center"/>
      <protection locked="0"/>
    </xf>
    <xf numFmtId="182" fontId="13" fillId="0" borderId="0" xfId="21" applyFont="1" applyFill="1" applyBorder="1" applyAlignment="1">
      <alignment vertical="top"/>
    </xf>
    <xf numFmtId="0" fontId="18" fillId="0" borderId="0" xfId="22" applyFont="1" applyFill="1" applyBorder="1" applyAlignment="1">
      <alignment vertical="top"/>
    </xf>
    <xf numFmtId="0" fontId="13" fillId="0" borderId="0" xfId="22" applyFont="1" applyFill="1" applyBorder="1" applyAlignment="1">
      <alignment vertical="center"/>
    </xf>
    <xf numFmtId="0" fontId="9" fillId="0" borderId="0" xfId="22" applyFont="1" applyFill="1" applyBorder="1" applyAlignment="1">
      <alignment vertical="center"/>
    </xf>
    <xf numFmtId="0" fontId="13" fillId="2" borderId="0" xfId="22" applyFont="1" applyFill="1" applyBorder="1" applyAlignment="1">
      <alignment vertical="center"/>
    </xf>
    <xf numFmtId="164" fontId="13" fillId="0" borderId="0" xfId="22" applyNumberFormat="1" applyFont="1" applyFill="1" applyBorder="1" applyAlignment="1">
      <alignment horizontal="right" vertical="center"/>
    </xf>
    <xf numFmtId="0" fontId="20" fillId="0" borderId="0" xfId="22" applyFont="1" applyFill="1" applyAlignment="1" applyProtection="1">
      <alignment vertical="top"/>
      <protection locked="0"/>
    </xf>
    <xf numFmtId="0" fontId="13" fillId="0" borderId="0" xfId="22" applyFont="1" applyFill="1" applyAlignment="1" applyProtection="1">
      <alignment vertical="top"/>
      <protection locked="0"/>
    </xf>
    <xf numFmtId="0" fontId="13" fillId="0" borderId="0" xfId="22" applyFont="1" applyFill="1" applyAlignment="1" applyProtection="1">
      <alignment vertical="center"/>
      <protection locked="0"/>
    </xf>
    <xf numFmtId="0" fontId="13" fillId="0" borderId="0" xfId="22" applyFont="1" applyFill="1" applyBorder="1" applyAlignment="1">
      <alignment vertical="top"/>
    </xf>
    <xf numFmtId="0" fontId="18" fillId="0" borderId="0" xfId="2" applyFont="1" applyAlignment="1">
      <alignment vertical="top"/>
    </xf>
    <xf numFmtId="0" fontId="20" fillId="0" borderId="6" xfId="2" applyFont="1" applyBorder="1" applyAlignment="1">
      <alignment horizontal="center" vertical="center"/>
    </xf>
    <xf numFmtId="0" fontId="20" fillId="0" borderId="6" xfId="2" applyFont="1" applyBorder="1" applyAlignment="1">
      <alignment horizontal="right" vertical="center"/>
    </xf>
    <xf numFmtId="0" fontId="20" fillId="0" borderId="6" xfId="2" applyNumberFormat="1" applyFont="1" applyBorder="1" applyAlignment="1">
      <alignment horizontal="right" vertical="center"/>
    </xf>
    <xf numFmtId="0" fontId="20" fillId="0" borderId="0" xfId="2" applyFont="1" applyBorder="1" applyAlignment="1">
      <alignment horizontal="center" vertical="center"/>
    </xf>
    <xf numFmtId="0" fontId="20" fillId="0" borderId="0" xfId="2" applyFont="1" applyBorder="1" applyAlignment="1">
      <alignment horizontal="right" vertical="center"/>
    </xf>
    <xf numFmtId="0" fontId="9" fillId="0" borderId="0" xfId="2" applyFont="1" applyBorder="1" applyAlignment="1">
      <alignment horizontal="right" vertical="top"/>
    </xf>
    <xf numFmtId="0" fontId="13" fillId="0" borderId="0" xfId="2" applyFont="1" applyBorder="1" applyAlignment="1">
      <alignment horizontal="right" vertical="top"/>
    </xf>
    <xf numFmtId="0" fontId="20" fillId="0" borderId="0" xfId="2" applyFont="1" applyBorder="1" applyAlignment="1">
      <alignment horizontal="left" vertical="top" wrapText="1"/>
    </xf>
    <xf numFmtId="0" fontId="20" fillId="0" borderId="0" xfId="2" applyFont="1"/>
    <xf numFmtId="0" fontId="13" fillId="0" borderId="0" xfId="2" applyFont="1" applyBorder="1" applyAlignment="1">
      <alignment horizontal="center" vertical="top"/>
    </xf>
    <xf numFmtId="0" fontId="13" fillId="0" borderId="0" xfId="2" applyFont="1" applyBorder="1" applyAlignment="1">
      <alignment vertical="top"/>
    </xf>
    <xf numFmtId="0" fontId="13" fillId="0" borderId="0" xfId="2" applyFont="1" applyBorder="1" applyAlignment="1">
      <alignment horizontal="right"/>
    </xf>
    <xf numFmtId="0" fontId="9" fillId="0" borderId="1" xfId="2" applyFont="1" applyBorder="1" applyAlignment="1">
      <alignment horizontal="right" vertical="top"/>
    </xf>
    <xf numFmtId="0" fontId="9" fillId="0" borderId="0" xfId="2" applyFont="1" applyBorder="1" applyAlignment="1">
      <alignment horizontal="left" vertical="center" wrapText="1"/>
    </xf>
    <xf numFmtId="0" fontId="9" fillId="0" borderId="0" xfId="2" applyFont="1" applyBorder="1" applyAlignment="1">
      <alignment horizontal="right" vertical="center"/>
    </xf>
    <xf numFmtId="165" fontId="9" fillId="0" borderId="0" xfId="2" applyNumberFormat="1" applyFont="1" applyFill="1" applyBorder="1" applyAlignment="1">
      <alignment horizontal="right" vertical="center"/>
    </xf>
    <xf numFmtId="0" fontId="13" fillId="0" borderId="0" xfId="2" applyFont="1" applyAlignment="1">
      <alignment vertical="top"/>
    </xf>
    <xf numFmtId="0" fontId="13" fillId="0" borderId="0" xfId="2" applyFont="1" applyBorder="1" applyAlignment="1">
      <alignment horizontal="left" vertical="top"/>
    </xf>
    <xf numFmtId="0" fontId="20" fillId="0" borderId="0" xfId="2" applyFont="1" applyBorder="1" applyAlignment="1">
      <alignment vertical="top"/>
    </xf>
    <xf numFmtId="0" fontId="13" fillId="0" borderId="0" xfId="2" applyFont="1" applyBorder="1" applyAlignment="1">
      <alignment vertical="center"/>
    </xf>
    <xf numFmtId="0" fontId="13" fillId="0" borderId="0" xfId="2" applyFont="1" applyAlignment="1">
      <alignment horizontal="right"/>
    </xf>
    <xf numFmtId="0" fontId="13" fillId="0" borderId="0" xfId="6" applyFont="1" applyFill="1" applyProtection="1">
      <protection locked="0"/>
    </xf>
    <xf numFmtId="0" fontId="13" fillId="0" borderId="2" xfId="6" applyFont="1" applyFill="1" applyBorder="1" applyAlignment="1" applyProtection="1">
      <alignment horizontal="right" vertical="center"/>
      <protection locked="0"/>
    </xf>
    <xf numFmtId="0" fontId="20" fillId="0" borderId="2" xfId="6" applyFont="1" applyFill="1" applyBorder="1" applyAlignment="1" applyProtection="1">
      <alignment horizontal="right" vertical="center"/>
      <protection locked="0"/>
    </xf>
    <xf numFmtId="0" fontId="15" fillId="0" borderId="0" xfId="6" applyFont="1" applyFill="1" applyAlignment="1" applyProtection="1">
      <alignment wrapText="1"/>
      <protection locked="0"/>
    </xf>
    <xf numFmtId="0" fontId="13" fillId="0" borderId="0" xfId="6" applyFont="1" applyFill="1" applyAlignment="1" applyProtection="1">
      <alignment horizontal="right"/>
      <protection locked="0"/>
    </xf>
    <xf numFmtId="0" fontId="13" fillId="0" borderId="0" xfId="6" applyFont="1" applyFill="1" applyAlignment="1" applyProtection="1">
      <alignment horizontal="left" vertical="center" indent="1"/>
      <protection locked="0"/>
    </xf>
    <xf numFmtId="0" fontId="13" fillId="0" borderId="0" xfId="6" applyFont="1" applyFill="1" applyAlignment="1" applyProtection="1">
      <alignment vertical="center"/>
      <protection locked="0"/>
    </xf>
    <xf numFmtId="0" fontId="13" fillId="0" borderId="0" xfId="6" applyFont="1" applyFill="1" applyAlignment="1" applyProtection="1">
      <alignment horizontal="right" vertical="center"/>
      <protection locked="0"/>
    </xf>
    <xf numFmtId="0" fontId="9" fillId="0" borderId="0" xfId="6" applyFont="1" applyFill="1" applyProtection="1">
      <protection locked="0"/>
    </xf>
    <xf numFmtId="0" fontId="9" fillId="0" borderId="0" xfId="6" applyFont="1" applyFill="1" applyAlignment="1" applyProtection="1">
      <alignment horizontal="left" vertical="center" indent="1"/>
      <protection locked="0"/>
    </xf>
    <xf numFmtId="0" fontId="9" fillId="0" borderId="0" xfId="6" applyFont="1" applyFill="1" applyAlignment="1" applyProtection="1">
      <alignment vertical="center"/>
      <protection locked="0"/>
    </xf>
    <xf numFmtId="0" fontId="9" fillId="0" borderId="0" xfId="6" applyFont="1" applyFill="1" applyAlignment="1" applyProtection="1">
      <alignment horizontal="right" vertical="center"/>
      <protection locked="0"/>
    </xf>
    <xf numFmtId="0" fontId="13" fillId="0" borderId="3" xfId="6" applyFont="1" applyFill="1" applyBorder="1" applyProtection="1">
      <protection locked="0"/>
    </xf>
    <xf numFmtId="0" fontId="13" fillId="2" borderId="0" xfId="6" applyFont="1" applyFill="1" applyBorder="1" applyAlignment="1" applyProtection="1">
      <alignment horizontal="left" vertical="top" wrapText="1"/>
      <protection locked="0"/>
    </xf>
    <xf numFmtId="0" fontId="29" fillId="0" borderId="0" xfId="6" applyFont="1" applyFill="1" applyAlignment="1" applyProtection="1">
      <alignment horizontal="left" vertical="top" wrapText="1"/>
      <protection locked="0"/>
    </xf>
    <xf numFmtId="0" fontId="13" fillId="0" borderId="0" xfId="6" applyFont="1" applyFill="1" applyBorder="1" applyAlignment="1" applyProtection="1">
      <alignment horizontal="left" vertical="top" wrapText="1"/>
      <protection locked="0"/>
    </xf>
    <xf numFmtId="0" fontId="29" fillId="0" borderId="0" xfId="6" applyFont="1" applyFill="1" applyBorder="1" applyAlignment="1" applyProtection="1">
      <alignment vertical="top" wrapText="1"/>
      <protection locked="0"/>
    </xf>
    <xf numFmtId="0" fontId="13" fillId="0" borderId="0" xfId="6" applyFont="1" applyFill="1" applyAlignment="1" applyProtection="1">
      <alignment horizontal="left" vertical="top"/>
      <protection locked="0"/>
    </xf>
    <xf numFmtId="1" fontId="13" fillId="0" borderId="0" xfId="6" applyNumberFormat="1" applyFont="1" applyFill="1" applyAlignment="1" applyProtection="1">
      <alignment horizontal="right"/>
      <protection locked="0"/>
    </xf>
    <xf numFmtId="0" fontId="13" fillId="0" borderId="0" xfId="6" applyFont="1" applyFill="1" applyBorder="1" applyAlignment="1" applyProtection="1">
      <alignment horizontal="left" vertical="top"/>
      <protection locked="0"/>
    </xf>
    <xf numFmtId="0" fontId="29" fillId="0" borderId="0" xfId="6" applyFont="1" applyFill="1" applyAlignment="1" applyProtection="1">
      <alignment horizontal="left" vertical="top"/>
      <protection locked="0"/>
    </xf>
    <xf numFmtId="0" fontId="39" fillId="0" borderId="2" xfId="6" applyFont="1" applyFill="1" applyBorder="1" applyAlignment="1" applyProtection="1">
      <alignment horizontal="right" vertical="center" wrapText="1"/>
      <protection locked="0"/>
    </xf>
    <xf numFmtId="0" fontId="20" fillId="0" borderId="2" xfId="6" applyFont="1" applyFill="1" applyBorder="1" applyAlignment="1" applyProtection="1">
      <alignment horizontal="right" vertical="center" wrapText="1"/>
      <protection locked="0"/>
    </xf>
    <xf numFmtId="165" fontId="9" fillId="0" borderId="0" xfId="6" applyNumberFormat="1" applyFont="1" applyFill="1"/>
    <xf numFmtId="0" fontId="9" fillId="0" borderId="0" xfId="6" applyFont="1" applyFill="1" applyBorder="1" applyAlignment="1" applyProtection="1">
      <alignment vertical="center"/>
      <protection locked="0"/>
    </xf>
    <xf numFmtId="0" fontId="9" fillId="0" borderId="3" xfId="6" applyFont="1" applyFill="1" applyBorder="1" applyProtection="1">
      <protection locked="0"/>
    </xf>
    <xf numFmtId="0" fontId="13" fillId="2" borderId="0" xfId="6" applyFont="1" applyFill="1" applyBorder="1" applyAlignment="1" applyProtection="1">
      <alignment horizontal="left" vertical="top"/>
      <protection locked="0"/>
    </xf>
    <xf numFmtId="1" fontId="9" fillId="0" borderId="0" xfId="6" applyNumberFormat="1" applyFont="1" applyFill="1" applyAlignment="1" applyProtection="1">
      <alignment horizontal="right"/>
      <protection locked="0"/>
    </xf>
    <xf numFmtId="169" fontId="13" fillId="0" borderId="0" xfId="6" applyNumberFormat="1" applyFont="1" applyFill="1" applyAlignment="1" applyProtection="1">
      <alignment horizontal="right"/>
      <protection locked="0"/>
    </xf>
    <xf numFmtId="0" fontId="15" fillId="0" borderId="0" xfId="6" applyFont="1" applyFill="1" applyBorder="1" applyAlignment="1" applyProtection="1">
      <alignment wrapText="1"/>
      <protection locked="0"/>
    </xf>
    <xf numFmtId="0" fontId="13" fillId="0" borderId="0" xfId="6" applyFont="1" applyFill="1" applyBorder="1" applyAlignment="1" applyProtection="1">
      <alignment horizontal="right"/>
      <protection locked="0"/>
    </xf>
    <xf numFmtId="0" fontId="13" fillId="0" borderId="0" xfId="6" applyFont="1" applyFill="1" applyAlignment="1" applyProtection="1">
      <alignment horizontal="left" vertical="top" wrapText="1"/>
      <protection locked="0"/>
    </xf>
    <xf numFmtId="0" fontId="13" fillId="2" borderId="0" xfId="6" applyFont="1" applyFill="1" applyBorder="1" applyAlignment="1" applyProtection="1">
      <alignment vertical="top" wrapText="1"/>
      <protection locked="0"/>
    </xf>
    <xf numFmtId="0" fontId="13" fillId="0" borderId="0" xfId="6" applyFont="1" applyFill="1" applyBorder="1" applyAlignment="1" applyProtection="1">
      <alignment vertical="top" wrapText="1"/>
      <protection locked="0"/>
    </xf>
    <xf numFmtId="165" fontId="2" fillId="0" borderId="0" xfId="6" applyNumberFormat="1" applyFont="1" applyFill="1"/>
    <xf numFmtId="0" fontId="9" fillId="0" borderId="0" xfId="6" applyFont="1" applyFill="1" applyBorder="1" applyAlignment="1" applyProtection="1">
      <alignment horizontal="left" vertical="center" indent="1"/>
      <protection locked="0"/>
    </xf>
    <xf numFmtId="0" fontId="13" fillId="2" borderId="0" xfId="6" applyFont="1" applyFill="1" applyProtection="1">
      <protection locked="0"/>
    </xf>
    <xf numFmtId="0" fontId="20" fillId="2" borderId="0" xfId="6" applyFont="1" applyFill="1" applyAlignment="1" applyProtection="1">
      <alignment vertical="center"/>
      <protection locked="0"/>
    </xf>
    <xf numFmtId="0" fontId="29" fillId="2" borderId="0" xfId="6" applyFont="1" applyFill="1" applyAlignment="1" applyProtection="1">
      <alignment vertical="center"/>
      <protection locked="0"/>
    </xf>
    <xf numFmtId="0" fontId="29" fillId="2" borderId="0" xfId="6" applyFont="1" applyFill="1" applyBorder="1" applyAlignment="1" applyProtection="1">
      <alignment vertical="top" wrapText="1"/>
      <protection locked="0"/>
    </xf>
    <xf numFmtId="0" fontId="13" fillId="2" borderId="0" xfId="6" applyFont="1" applyFill="1" applyAlignment="1" applyProtection="1">
      <alignment horizontal="left" vertical="top" wrapText="1"/>
      <protection locked="0"/>
    </xf>
    <xf numFmtId="0" fontId="13" fillId="0" borderId="0" xfId="6" applyFont="1" applyFill="1" applyAlignment="1" applyProtection="1">
      <alignment horizontal="left" vertical="center"/>
      <protection locked="0"/>
    </xf>
    <xf numFmtId="0" fontId="29" fillId="2" borderId="0" xfId="6" applyFont="1" applyFill="1" applyAlignment="1" applyProtection="1">
      <alignment horizontal="left" vertical="top" wrapText="1"/>
      <protection locked="0"/>
    </xf>
    <xf numFmtId="0" fontId="13" fillId="2" borderId="0" xfId="6" applyFont="1" applyFill="1" applyAlignment="1" applyProtection="1">
      <alignment horizontal="right" vertical="center"/>
      <protection locked="0"/>
    </xf>
    <xf numFmtId="180" fontId="13" fillId="2" borderId="0" xfId="6" applyNumberFormat="1" applyFont="1" applyFill="1" applyAlignment="1" applyProtection="1">
      <alignment horizontal="right" vertical="center"/>
      <protection locked="0"/>
    </xf>
    <xf numFmtId="0" fontId="13" fillId="0" borderId="0" xfId="6" applyFont="1" applyFill="1" applyBorder="1" applyAlignment="1" applyProtection="1">
      <alignment vertical="center"/>
      <protection locked="0"/>
    </xf>
    <xf numFmtId="0" fontId="20" fillId="0" borderId="0" xfId="6" applyFont="1" applyFill="1" applyBorder="1" applyAlignment="1" applyProtection="1">
      <alignment vertical="center"/>
      <protection locked="0"/>
    </xf>
    <xf numFmtId="0" fontId="13" fillId="0" borderId="0" xfId="6" applyFont="1" applyFill="1" applyAlignment="1" applyProtection="1">
      <alignment horizontal="center" vertical="center"/>
      <protection locked="0"/>
    </xf>
    <xf numFmtId="0" fontId="13" fillId="0" borderId="0" xfId="6" applyFont="1" applyFill="1" applyBorder="1" applyAlignment="1" applyProtection="1">
      <alignment horizontal="right" vertical="center"/>
      <protection locked="0"/>
    </xf>
    <xf numFmtId="0" fontId="20" fillId="0" borderId="0" xfId="6" applyFont="1" applyFill="1" applyBorder="1" applyAlignment="1" applyProtection="1">
      <alignment horizontal="right" vertical="center"/>
      <protection locked="0"/>
    </xf>
    <xf numFmtId="0" fontId="20" fillId="0" borderId="0" xfId="6" applyFont="1" applyFill="1" applyBorder="1" applyAlignment="1" applyProtection="1">
      <alignment horizontal="center" vertical="center"/>
      <protection locked="0"/>
    </xf>
    <xf numFmtId="180" fontId="13" fillId="0" borderId="0" xfId="6" applyNumberFormat="1" applyFont="1" applyFill="1" applyAlignment="1" applyProtection="1">
      <alignment horizontal="right" vertical="center"/>
      <protection locked="0"/>
    </xf>
    <xf numFmtId="165" fontId="5" fillId="0" borderId="0" xfId="0" applyNumberFormat="1" applyFont="1" applyFill="1" applyAlignment="1">
      <alignment horizontal="center" vertical="center"/>
    </xf>
    <xf numFmtId="180" fontId="13" fillId="0" borderId="0" xfId="6" applyNumberFormat="1" applyFont="1" applyFill="1" applyBorder="1" applyAlignment="1" applyProtection="1">
      <alignment horizontal="right" vertical="center"/>
      <protection locked="0"/>
    </xf>
    <xf numFmtId="0" fontId="18" fillId="0" borderId="1" xfId="23" applyFont="1" applyBorder="1" applyAlignment="1">
      <alignment vertical="top"/>
    </xf>
    <xf numFmtId="0" fontId="2" fillId="0" borderId="0" xfId="23" applyFont="1" applyBorder="1" applyAlignment="1">
      <alignment vertical="top" wrapText="1"/>
    </xf>
    <xf numFmtId="0" fontId="2" fillId="0" borderId="0" xfId="23" applyFont="1" applyBorder="1" applyAlignment="1">
      <alignment vertical="top"/>
    </xf>
    <xf numFmtId="0" fontId="18" fillId="0" borderId="0" xfId="23" applyFont="1" applyBorder="1" applyAlignment="1">
      <alignment vertical="top"/>
    </xf>
    <xf numFmtId="0" fontId="18" fillId="0" borderId="0" xfId="23" applyFont="1" applyAlignment="1">
      <alignment vertical="top"/>
    </xf>
    <xf numFmtId="0" fontId="18" fillId="0" borderId="2" xfId="23" applyFont="1" applyBorder="1" applyAlignment="1">
      <alignment vertical="top"/>
    </xf>
    <xf numFmtId="0" fontId="20" fillId="0" borderId="2" xfId="23" applyFont="1" applyBorder="1" applyAlignment="1">
      <alignment horizontal="right" vertical="top"/>
    </xf>
    <xf numFmtId="0" fontId="20" fillId="0" borderId="2" xfId="23" applyFont="1" applyBorder="1" applyAlignment="1">
      <alignment horizontal="right" vertical="top" wrapText="1"/>
    </xf>
    <xf numFmtId="0" fontId="13" fillId="0" borderId="0" xfId="23" applyFont="1" applyBorder="1" applyAlignment="1">
      <alignment vertical="top"/>
    </xf>
    <xf numFmtId="0" fontId="13" fillId="0" borderId="0" xfId="23" applyFont="1" applyBorder="1" applyAlignment="1">
      <alignment horizontal="right" vertical="top"/>
    </xf>
    <xf numFmtId="164" fontId="39" fillId="0" borderId="0" xfId="23" applyNumberFormat="1" applyFont="1" applyBorder="1" applyAlignment="1">
      <alignment horizontal="center"/>
    </xf>
    <xf numFmtId="0" fontId="2" fillId="0" borderId="0" xfId="23" applyFont="1" applyBorder="1" applyAlignment="1">
      <alignment horizontal="center"/>
    </xf>
    <xf numFmtId="0" fontId="13" fillId="0" borderId="0" xfId="24" applyFont="1" applyBorder="1" applyAlignment="1">
      <alignment horizontal="center" vertical="top"/>
    </xf>
    <xf numFmtId="0" fontId="2" fillId="0" borderId="0" xfId="24" applyFont="1" applyBorder="1" applyAlignment="1">
      <alignment horizontal="center"/>
    </xf>
    <xf numFmtId="0" fontId="18" fillId="0" borderId="0" xfId="24" applyFont="1" applyAlignment="1">
      <alignment vertical="top"/>
    </xf>
    <xf numFmtId="0" fontId="2" fillId="0" borderId="0" xfId="24" applyFont="1" applyBorder="1" applyAlignment="1">
      <alignment vertical="top" wrapText="1"/>
    </xf>
    <xf numFmtId="0" fontId="18" fillId="0" borderId="0" xfId="24" applyFont="1" applyBorder="1" applyAlignment="1">
      <alignment vertical="top"/>
    </xf>
    <xf numFmtId="0" fontId="13" fillId="0" borderId="0" xfId="24" applyFont="1" applyAlignment="1">
      <alignment horizontal="left" vertical="top" indent="2"/>
    </xf>
    <xf numFmtId="0" fontId="18" fillId="0" borderId="0" xfId="24" applyFont="1" applyAlignment="1">
      <alignment horizontal="left" vertical="top" indent="2"/>
    </xf>
    <xf numFmtId="0" fontId="18" fillId="0" borderId="0" xfId="24" applyFont="1" applyBorder="1" applyAlignment="1">
      <alignment horizontal="left" vertical="top" indent="2"/>
    </xf>
    <xf numFmtId="168" fontId="13" fillId="0" borderId="0" xfId="23" applyNumberFormat="1" applyFont="1" applyFill="1" applyBorder="1" applyAlignment="1">
      <alignment horizontal="right" vertical="center"/>
    </xf>
    <xf numFmtId="0" fontId="13" fillId="0" borderId="0" xfId="23" applyFont="1" applyAlignment="1">
      <alignment horizontal="left" vertical="center"/>
    </xf>
    <xf numFmtId="0" fontId="20" fillId="0" borderId="0" xfId="23" applyFont="1" applyBorder="1" applyAlignment="1">
      <alignment vertical="center"/>
    </xf>
    <xf numFmtId="0" fontId="20" fillId="0" borderId="0" xfId="23" applyFont="1" applyBorder="1" applyAlignment="1">
      <alignment horizontal="center" vertical="center"/>
    </xf>
    <xf numFmtId="164" fontId="13" fillId="0" borderId="0" xfId="23" applyNumberFormat="1" applyFont="1" applyAlignment="1">
      <alignment horizontal="right" vertical="center"/>
    </xf>
    <xf numFmtId="164" fontId="20" fillId="0" borderId="0" xfId="23" applyNumberFormat="1" applyFont="1" applyBorder="1" applyAlignment="1">
      <alignment horizontal="center" vertical="center" wrapText="1"/>
    </xf>
    <xf numFmtId="0" fontId="13" fillId="0" borderId="0" xfId="23" applyFont="1" applyBorder="1" applyAlignment="1">
      <alignment vertical="center"/>
    </xf>
    <xf numFmtId="0" fontId="13" fillId="0" borderId="0" xfId="23" applyFont="1" applyAlignment="1">
      <alignment vertical="center"/>
    </xf>
    <xf numFmtId="0" fontId="13" fillId="0" borderId="0" xfId="24" applyFont="1" applyBorder="1" applyAlignment="1">
      <alignment horizontal="left" vertical="center" indent="1"/>
    </xf>
    <xf numFmtId="0" fontId="13" fillId="0" borderId="0" xfId="24" applyFont="1" applyFill="1" applyAlignment="1">
      <alignment vertical="center"/>
    </xf>
    <xf numFmtId="0" fontId="20" fillId="0" borderId="0" xfId="24" applyFont="1" applyFill="1" applyBorder="1" applyAlignment="1">
      <alignment vertical="center"/>
    </xf>
    <xf numFmtId="0" fontId="13" fillId="0" borderId="0" xfId="24" applyFont="1" applyFill="1" applyBorder="1" applyAlignment="1">
      <alignment horizontal="center" vertical="center"/>
    </xf>
    <xf numFmtId="0" fontId="13" fillId="0" borderId="0" xfId="24" applyFont="1" applyAlignment="1">
      <alignment vertical="center"/>
    </xf>
    <xf numFmtId="164" fontId="20" fillId="0" borderId="0" xfId="24" applyNumberFormat="1" applyFont="1" applyBorder="1" applyAlignment="1">
      <alignment horizontal="center" vertical="center" wrapText="1"/>
    </xf>
    <xf numFmtId="0" fontId="13" fillId="0" borderId="0" xfId="24" applyFont="1" applyBorder="1" applyAlignment="1">
      <alignment vertical="center"/>
    </xf>
    <xf numFmtId="0" fontId="13" fillId="0" borderId="1" xfId="24" applyFont="1" applyFill="1" applyBorder="1" applyAlignment="1">
      <alignment vertical="center"/>
    </xf>
    <xf numFmtId="0" fontId="20" fillId="0" borderId="1" xfId="24" applyFont="1" applyFill="1" applyBorder="1" applyAlignment="1">
      <alignment vertical="center"/>
    </xf>
    <xf numFmtId="0" fontId="13" fillId="0" borderId="1" xfId="24" applyFont="1" applyFill="1" applyBorder="1" applyAlignment="1">
      <alignment horizontal="center" vertical="center"/>
    </xf>
    <xf numFmtId="168" fontId="13" fillId="0" borderId="0" xfId="24" applyNumberFormat="1" applyFont="1" applyAlignment="1">
      <alignment vertical="center"/>
    </xf>
    <xf numFmtId="0" fontId="13" fillId="0" borderId="0" xfId="27" applyNumberFormat="1" applyFont="1" applyBorder="1" applyAlignment="1">
      <alignment wrapText="1"/>
    </xf>
    <xf numFmtId="0" fontId="2" fillId="0" borderId="0" xfId="23" applyFont="1" applyBorder="1" applyAlignment="1">
      <alignment wrapText="1"/>
    </xf>
    <xf numFmtId="169" fontId="13" fillId="0" borderId="0" xfId="23" applyNumberFormat="1" applyFont="1" applyBorder="1" applyAlignment="1">
      <alignment horizontal="right" vertical="center"/>
    </xf>
    <xf numFmtId="0" fontId="2" fillId="0" borderId="0" xfId="23" applyFont="1" applyAlignment="1">
      <alignment vertical="top" wrapText="1"/>
    </xf>
    <xf numFmtId="0" fontId="2" fillId="0" borderId="0" xfId="23" applyFont="1" applyAlignment="1">
      <alignment horizontal="justify" vertical="top" wrapText="1"/>
    </xf>
    <xf numFmtId="0" fontId="13" fillId="0" borderId="0" xfId="23" applyFont="1" applyAlignment="1">
      <alignment vertical="top"/>
    </xf>
    <xf numFmtId="0" fontId="2" fillId="0" borderId="0" xfId="23" applyFont="1" applyAlignment="1"/>
    <xf numFmtId="0" fontId="13" fillId="0" borderId="0" xfId="29" applyFont="1" applyFill="1" applyAlignment="1">
      <alignment horizontal="left" vertical="top"/>
    </xf>
    <xf numFmtId="0" fontId="13" fillId="0" borderId="0" xfId="29" applyFont="1" applyFill="1" applyAlignment="1">
      <alignment vertical="top"/>
    </xf>
    <xf numFmtId="0" fontId="20" fillId="0" borderId="0" xfId="23" applyFont="1" applyAlignment="1">
      <alignment vertical="top"/>
    </xf>
    <xf numFmtId="0" fontId="2" fillId="0" borderId="0" xfId="23" applyFont="1" applyAlignment="1">
      <alignment vertical="center"/>
    </xf>
    <xf numFmtId="0" fontId="2" fillId="0" borderId="0" xfId="23" applyFont="1" applyAlignment="1">
      <alignment wrapText="1"/>
    </xf>
    <xf numFmtId="0" fontId="18" fillId="0" borderId="2" xfId="23" applyFont="1" applyBorder="1" applyAlignment="1">
      <alignment vertical="center"/>
    </xf>
    <xf numFmtId="0" fontId="20" fillId="0" borderId="2" xfId="23" applyFont="1" applyBorder="1" applyAlignment="1">
      <alignment horizontal="center" vertical="center"/>
    </xf>
    <xf numFmtId="0" fontId="20" fillId="0" borderId="2" xfId="23" applyFont="1" applyBorder="1" applyAlignment="1">
      <alignment horizontal="right" vertical="center" wrapText="1"/>
    </xf>
    <xf numFmtId="0" fontId="18" fillId="0" borderId="0" xfId="23" applyFont="1" applyBorder="1" applyAlignment="1">
      <alignment vertical="center"/>
    </xf>
    <xf numFmtId="0" fontId="13" fillId="0" borderId="0" xfId="23" quotePrefix="1" applyFont="1" applyBorder="1" applyAlignment="1">
      <alignment horizontal="center" vertical="center"/>
    </xf>
    <xf numFmtId="164" fontId="39" fillId="0" borderId="0" xfId="23" applyNumberFormat="1" applyFont="1" applyBorder="1" applyAlignment="1">
      <alignment horizontal="center" vertical="center"/>
    </xf>
    <xf numFmtId="0" fontId="2" fillId="0" borderId="0" xfId="23" applyFont="1" applyBorder="1" applyAlignment="1">
      <alignment horizontal="center" vertical="center"/>
    </xf>
    <xf numFmtId="0" fontId="13" fillId="0" borderId="0" xfId="24" applyFont="1" applyBorder="1" applyAlignment="1">
      <alignment horizontal="center" vertical="center"/>
    </xf>
    <xf numFmtId="0" fontId="13" fillId="0" borderId="0" xfId="24" applyFont="1" applyBorder="1" applyAlignment="1">
      <alignment horizontal="left" vertical="center"/>
    </xf>
    <xf numFmtId="0" fontId="18" fillId="0" borderId="0" xfId="24" applyFont="1" applyBorder="1" applyAlignment="1">
      <alignment vertical="center"/>
    </xf>
    <xf numFmtId="168" fontId="13" fillId="2" borderId="0" xfId="10" applyNumberFormat="1" applyFont="1" applyFill="1" applyBorder="1" applyAlignment="1">
      <alignment horizontal="right" vertical="center"/>
    </xf>
    <xf numFmtId="0" fontId="13" fillId="0" borderId="0" xfId="23" applyFont="1" applyAlignment="1">
      <alignment horizontal="center" vertical="center"/>
    </xf>
    <xf numFmtId="0" fontId="20" fillId="0" borderId="0" xfId="23" applyFont="1" applyAlignment="1">
      <alignment vertical="center"/>
    </xf>
    <xf numFmtId="0" fontId="20" fillId="0" borderId="2" xfId="23" applyFont="1" applyBorder="1" applyAlignment="1">
      <alignment horizontal="center" vertical="top"/>
    </xf>
    <xf numFmtId="0" fontId="13" fillId="0" borderId="0" xfId="23" quotePrefix="1" applyFont="1" applyBorder="1" applyAlignment="1">
      <alignment horizontal="center" vertical="top"/>
    </xf>
    <xf numFmtId="0" fontId="18" fillId="0" borderId="1" xfId="31" applyFont="1" applyBorder="1" applyAlignment="1">
      <alignment vertical="top"/>
    </xf>
    <xf numFmtId="0" fontId="2" fillId="0" borderId="0" xfId="31" applyFont="1" applyBorder="1" applyAlignment="1">
      <alignment vertical="top" wrapText="1"/>
    </xf>
    <xf numFmtId="0" fontId="2" fillId="0" borderId="0" xfId="31" applyFont="1" applyBorder="1" applyAlignment="1">
      <alignment vertical="top"/>
    </xf>
    <xf numFmtId="0" fontId="18" fillId="0" borderId="0" xfId="31" applyFont="1" applyBorder="1" applyAlignment="1">
      <alignment vertical="top"/>
    </xf>
    <xf numFmtId="0" fontId="18" fillId="0" borderId="0" xfId="31" applyFont="1" applyAlignment="1">
      <alignment vertical="top"/>
    </xf>
    <xf numFmtId="0" fontId="18" fillId="0" borderId="2" xfId="31" applyFont="1" applyBorder="1" applyAlignment="1">
      <alignment vertical="top"/>
    </xf>
    <xf numFmtId="0" fontId="20" fillId="0" borderId="2" xfId="31" applyFont="1" applyBorder="1" applyAlignment="1">
      <alignment horizontal="right" vertical="top"/>
    </xf>
    <xf numFmtId="0" fontId="20" fillId="0" borderId="2" xfId="31" applyFont="1" applyBorder="1" applyAlignment="1">
      <alignment horizontal="right" vertical="top" wrapText="1"/>
    </xf>
    <xf numFmtId="0" fontId="13" fillId="0" borderId="0" xfId="31" applyFont="1" applyBorder="1" applyAlignment="1">
      <alignment vertical="top"/>
    </xf>
    <xf numFmtId="0" fontId="13" fillId="0" borderId="0" xfId="31" applyFont="1" applyBorder="1" applyAlignment="1">
      <alignment horizontal="right" vertical="top"/>
    </xf>
    <xf numFmtId="164" fontId="39" fillId="0" borderId="0" xfId="31" applyNumberFormat="1" applyFont="1" applyBorder="1" applyAlignment="1">
      <alignment horizontal="center"/>
    </xf>
    <xf numFmtId="0" fontId="2" fillId="0" borderId="0" xfId="31" applyFont="1" applyBorder="1" applyAlignment="1">
      <alignment horizontal="center"/>
    </xf>
    <xf numFmtId="0" fontId="13" fillId="0" borderId="0" xfId="32" applyFont="1" applyBorder="1" applyAlignment="1">
      <alignment horizontal="center" vertical="top"/>
    </xf>
    <xf numFmtId="0" fontId="2" fillId="0" borderId="0" xfId="32" applyFont="1" applyBorder="1" applyAlignment="1">
      <alignment horizontal="center"/>
    </xf>
    <xf numFmtId="0" fontId="18" fillId="0" borderId="0" xfId="32" applyFont="1" applyAlignment="1">
      <alignment vertical="top"/>
    </xf>
    <xf numFmtId="0" fontId="2" fillId="0" borderId="0" xfId="32" applyFont="1" applyBorder="1" applyAlignment="1">
      <alignment vertical="top" wrapText="1"/>
    </xf>
    <xf numFmtId="0" fontId="18" fillId="0" borderId="0" xfId="32" applyFont="1" applyBorder="1" applyAlignment="1">
      <alignment vertical="top"/>
    </xf>
    <xf numFmtId="0" fontId="13" fillId="0" borderId="0" xfId="32" applyFont="1" applyAlignment="1">
      <alignment horizontal="left" vertical="top" indent="2"/>
    </xf>
    <xf numFmtId="0" fontId="18" fillId="0" borderId="0" xfId="32" applyFont="1" applyAlignment="1">
      <alignment horizontal="left" vertical="top" indent="2"/>
    </xf>
    <xf numFmtId="0" fontId="18" fillId="0" borderId="0" xfId="32" applyFont="1" applyBorder="1" applyAlignment="1">
      <alignment horizontal="left" vertical="top" indent="2"/>
    </xf>
    <xf numFmtId="168" fontId="13" fillId="0" borderId="0" xfId="31" applyNumberFormat="1" applyFont="1" applyFill="1" applyBorder="1" applyAlignment="1">
      <alignment horizontal="right" vertical="center"/>
    </xf>
    <xf numFmtId="0" fontId="13" fillId="0" borderId="0" xfId="31" applyFont="1" applyAlignment="1">
      <alignment horizontal="left" vertical="center"/>
    </xf>
    <xf numFmtId="0" fontId="20" fillId="0" borderId="0" xfId="31" applyFont="1" applyBorder="1" applyAlignment="1">
      <alignment vertical="center"/>
    </xf>
    <xf numFmtId="0" fontId="20" fillId="0" borderId="0" xfId="31" applyFont="1" applyBorder="1" applyAlignment="1">
      <alignment horizontal="center" vertical="center"/>
    </xf>
    <xf numFmtId="164" fontId="13" fillId="0" borderId="0" xfId="31" applyNumberFormat="1" applyFont="1" applyAlignment="1">
      <alignment horizontal="right" vertical="center"/>
    </xf>
    <xf numFmtId="164" fontId="20" fillId="0" borderId="0" xfId="31" applyNumberFormat="1" applyFont="1" applyBorder="1" applyAlignment="1">
      <alignment horizontal="center" vertical="center" wrapText="1"/>
    </xf>
    <xf numFmtId="0" fontId="13" fillId="0" borderId="0" xfId="31" applyFont="1" applyBorder="1" applyAlignment="1">
      <alignment vertical="center"/>
    </xf>
    <xf numFmtId="0" fontId="13" fillId="0" borderId="0" xfId="31" applyFont="1" applyAlignment="1">
      <alignment vertical="center"/>
    </xf>
    <xf numFmtId="0" fontId="13" fillId="0" borderId="0" xfId="32" applyFont="1" applyBorder="1" applyAlignment="1">
      <alignment horizontal="left" vertical="center" indent="1"/>
    </xf>
    <xf numFmtId="0" fontId="13" fillId="0" borderId="0" xfId="32" applyFont="1" applyFill="1" applyAlignment="1">
      <alignment vertical="center"/>
    </xf>
    <xf numFmtId="0" fontId="20" fillId="0" borderId="0" xfId="32" applyFont="1" applyFill="1" applyBorder="1" applyAlignment="1">
      <alignment vertical="center"/>
    </xf>
    <xf numFmtId="0" fontId="13" fillId="0" borderId="0" xfId="32" applyFont="1" applyFill="1" applyBorder="1" applyAlignment="1">
      <alignment horizontal="center" vertical="center"/>
    </xf>
    <xf numFmtId="0" fontId="13" fillId="0" borderId="0" xfId="32" applyFont="1" applyAlignment="1">
      <alignment vertical="center"/>
    </xf>
    <xf numFmtId="164" fontId="20" fillId="0" borderId="0" xfId="32" applyNumberFormat="1" applyFont="1" applyBorder="1" applyAlignment="1">
      <alignment horizontal="center" vertical="center" wrapText="1"/>
    </xf>
    <xf numFmtId="0" fontId="13" fillId="0" borderId="0" xfId="32" applyFont="1" applyBorder="1" applyAlignment="1">
      <alignment vertical="center"/>
    </xf>
    <xf numFmtId="0" fontId="13" fillId="0" borderId="1" xfId="32" applyFont="1" applyFill="1" applyBorder="1" applyAlignment="1">
      <alignment vertical="center"/>
    </xf>
    <xf numFmtId="0" fontId="20" fillId="0" borderId="1" xfId="32" applyFont="1" applyFill="1" applyBorder="1" applyAlignment="1">
      <alignment vertical="center"/>
    </xf>
    <xf numFmtId="0" fontId="13" fillId="0" borderId="1" xfId="32" applyFont="1" applyFill="1" applyBorder="1" applyAlignment="1">
      <alignment horizontal="center" vertical="center"/>
    </xf>
    <xf numFmtId="168" fontId="13" fillId="0" borderId="0" xfId="32" applyNumberFormat="1" applyFont="1" applyAlignment="1">
      <alignment vertical="center"/>
    </xf>
    <xf numFmtId="0" fontId="13" fillId="0" borderId="0" xfId="33" applyNumberFormat="1" applyFont="1" applyBorder="1" applyAlignment="1">
      <alignment wrapText="1"/>
    </xf>
    <xf numFmtId="0" fontId="2" fillId="0" borderId="0" xfId="31" applyFont="1" applyBorder="1" applyAlignment="1">
      <alignment wrapText="1"/>
    </xf>
    <xf numFmtId="169" fontId="13" fillId="0" borderId="0" xfId="31" applyNumberFormat="1" applyFont="1" applyBorder="1" applyAlignment="1">
      <alignment horizontal="right" vertical="center"/>
    </xf>
    <xf numFmtId="0" fontId="2" fillId="0" borderId="0" xfId="31" applyFont="1" applyAlignment="1">
      <alignment vertical="top" wrapText="1"/>
    </xf>
    <xf numFmtId="0" fontId="2" fillId="0" borderId="0" xfId="31" applyFont="1" applyAlignment="1">
      <alignment horizontal="justify" vertical="top" wrapText="1"/>
    </xf>
    <xf numFmtId="0" fontId="13" fillId="0" borderId="0" xfId="31" applyFont="1" applyAlignment="1">
      <alignment vertical="top"/>
    </xf>
    <xf numFmtId="0" fontId="2" fillId="0" borderId="0" xfId="31" applyFont="1" applyAlignment="1"/>
    <xf numFmtId="0" fontId="20" fillId="0" borderId="0" xfId="31" applyFont="1" applyAlignment="1">
      <alignment vertical="top"/>
    </xf>
    <xf numFmtId="0" fontId="2" fillId="0" borderId="0" xfId="31" applyFont="1" applyAlignment="1">
      <alignment vertical="center"/>
    </xf>
    <xf numFmtId="0" fontId="2" fillId="0" borderId="0" xfId="31" applyFont="1" applyAlignment="1">
      <alignment wrapText="1"/>
    </xf>
    <xf numFmtId="0" fontId="18" fillId="0" borderId="2" xfId="31" applyFont="1" applyBorder="1" applyAlignment="1">
      <alignment vertical="center"/>
    </xf>
    <xf numFmtId="0" fontId="20" fillId="0" borderId="2" xfId="31" applyFont="1" applyBorder="1" applyAlignment="1">
      <alignment horizontal="center" vertical="center"/>
    </xf>
    <xf numFmtId="0" fontId="20" fillId="0" borderId="2" xfId="31" applyFont="1" applyBorder="1" applyAlignment="1">
      <alignment horizontal="right" vertical="center" wrapText="1"/>
    </xf>
    <xf numFmtId="0" fontId="18" fillId="0" borderId="0" xfId="31" applyFont="1" applyBorder="1" applyAlignment="1">
      <alignment vertical="center"/>
    </xf>
    <xf numFmtId="0" fontId="13" fillId="0" borderId="0" xfId="31" quotePrefix="1" applyFont="1" applyBorder="1" applyAlignment="1">
      <alignment horizontal="center" vertical="center"/>
    </xf>
    <xf numFmtId="164" fontId="39" fillId="0" borderId="0" xfId="31" applyNumberFormat="1" applyFont="1" applyBorder="1" applyAlignment="1">
      <alignment horizontal="center" vertical="center"/>
    </xf>
    <xf numFmtId="0" fontId="2" fillId="0" borderId="0" xfId="31" applyFont="1" applyBorder="1" applyAlignment="1">
      <alignment horizontal="center" vertical="center"/>
    </xf>
    <xf numFmtId="0" fontId="13" fillId="0" borderId="0" xfId="32" applyFont="1" applyBorder="1" applyAlignment="1">
      <alignment horizontal="center" vertical="center"/>
    </xf>
    <xf numFmtId="0" fontId="13" fillId="0" borderId="0" xfId="32" applyFont="1" applyBorder="1" applyAlignment="1">
      <alignment horizontal="left" vertical="center"/>
    </xf>
    <xf numFmtId="0" fontId="18" fillId="0" borderId="0" xfId="32" applyFont="1" applyBorder="1" applyAlignment="1">
      <alignment vertical="center"/>
    </xf>
    <xf numFmtId="0" fontId="13" fillId="0" borderId="0" xfId="31" applyFont="1" applyBorder="1" applyAlignment="1">
      <alignment horizontal="center" vertical="center"/>
    </xf>
    <xf numFmtId="0" fontId="13" fillId="0" borderId="0" xfId="31" applyFont="1" applyAlignment="1">
      <alignment horizontal="center" vertical="center"/>
    </xf>
    <xf numFmtId="0" fontId="20" fillId="0" borderId="0" xfId="31" applyFont="1" applyAlignment="1">
      <alignment vertical="center"/>
    </xf>
    <xf numFmtId="0" fontId="20" fillId="0" borderId="2" xfId="31" applyFont="1" applyBorder="1" applyAlignment="1">
      <alignment horizontal="center" vertical="top"/>
    </xf>
    <xf numFmtId="0" fontId="13" fillId="0" borderId="0" xfId="31" quotePrefix="1" applyFont="1" applyBorder="1" applyAlignment="1">
      <alignment horizontal="center" vertical="top"/>
    </xf>
    <xf numFmtId="0" fontId="13" fillId="0" borderId="0" xfId="31" applyFont="1" applyBorder="1" applyAlignment="1">
      <alignment horizontal="center" vertical="center" wrapText="1"/>
    </xf>
    <xf numFmtId="168" fontId="13" fillId="2" borderId="0" xfId="10" applyNumberFormat="1" applyFont="1" applyFill="1" applyBorder="1" applyAlignment="1">
      <alignment horizontal="right" vertical="center" wrapText="1"/>
    </xf>
    <xf numFmtId="0" fontId="13" fillId="0" borderId="0" xfId="31" applyFont="1" applyBorder="1" applyAlignment="1">
      <alignment vertical="center" wrapText="1"/>
    </xf>
    <xf numFmtId="0" fontId="13" fillId="0" borderId="0" xfId="31" applyFont="1" applyAlignment="1">
      <alignment vertical="center" wrapText="1"/>
    </xf>
    <xf numFmtId="165" fontId="9" fillId="0" borderId="1" xfId="2" applyNumberFormat="1" applyFont="1" applyFill="1" applyBorder="1" applyAlignment="1">
      <alignment horizontal="right" vertical="center"/>
    </xf>
    <xf numFmtId="168" fontId="13" fillId="0" borderId="0" xfId="0" applyNumberFormat="1" applyFont="1" applyFill="1" applyBorder="1" applyAlignment="1">
      <alignment horizontal="right" vertical="center"/>
    </xf>
    <xf numFmtId="171" fontId="20" fillId="0" borderId="0" xfId="0" applyNumberFormat="1" applyFont="1" applyFill="1" applyBorder="1" applyAlignment="1">
      <alignment horizontal="right" vertical="center"/>
    </xf>
    <xf numFmtId="168" fontId="13" fillId="0" borderId="1" xfId="0" applyNumberFormat="1" applyFont="1" applyFill="1" applyBorder="1" applyAlignment="1">
      <alignment horizontal="right" vertical="center"/>
    </xf>
    <xf numFmtId="170" fontId="13" fillId="0" borderId="0" xfId="0" applyNumberFormat="1" applyFont="1" applyFill="1" applyBorder="1" applyAlignment="1">
      <alignment horizontal="right" vertical="center"/>
    </xf>
    <xf numFmtId="170" fontId="13" fillId="0" borderId="1" xfId="0" applyNumberFormat="1" applyFont="1" applyFill="1" applyBorder="1" applyAlignment="1">
      <alignment horizontal="right" vertical="center"/>
    </xf>
    <xf numFmtId="164" fontId="13" fillId="0" borderId="0" xfId="0" applyNumberFormat="1" applyFont="1" applyFill="1" applyBorder="1" applyAlignment="1">
      <alignment horizontal="right" vertical="center"/>
    </xf>
    <xf numFmtId="173" fontId="13" fillId="0" borderId="0" xfId="0" applyNumberFormat="1" applyFont="1" applyFill="1" applyBorder="1" applyAlignment="1">
      <alignment horizontal="right" vertical="center"/>
    </xf>
    <xf numFmtId="173" fontId="13" fillId="0" borderId="1" xfId="0" applyNumberFormat="1" applyFont="1" applyFill="1" applyBorder="1" applyAlignment="1">
      <alignment horizontal="right" vertical="center"/>
    </xf>
    <xf numFmtId="175" fontId="13" fillId="0" borderId="0" xfId="2" applyNumberFormat="1" applyFont="1" applyFill="1" applyBorder="1" applyAlignment="1">
      <alignment horizontal="right" vertical="center"/>
    </xf>
    <xf numFmtId="175" fontId="9" fillId="0" borderId="0" xfId="2" applyNumberFormat="1" applyFont="1" applyFill="1" applyBorder="1" applyAlignment="1">
      <alignment horizontal="right" vertical="center"/>
    </xf>
    <xf numFmtId="172" fontId="13" fillId="0" borderId="0" xfId="2" applyNumberFormat="1" applyFont="1" applyFill="1" applyBorder="1" applyAlignment="1">
      <alignment horizontal="right" vertical="center"/>
    </xf>
    <xf numFmtId="175" fontId="9" fillId="0" borderId="1" xfId="2" applyNumberFormat="1" applyFont="1" applyFill="1" applyBorder="1" applyAlignment="1">
      <alignment horizontal="right" vertical="center"/>
    </xf>
    <xf numFmtId="165" fontId="9" fillId="0" borderId="0" xfId="0" applyNumberFormat="1" applyFont="1" applyFill="1" applyBorder="1" applyAlignment="1">
      <alignment horizontal="right" vertical="center"/>
    </xf>
    <xf numFmtId="165" fontId="9" fillId="0" borderId="0" xfId="6" applyNumberFormat="1" applyFont="1" applyFill="1" applyBorder="1" applyAlignment="1">
      <alignment horizontal="right" vertical="center"/>
    </xf>
    <xf numFmtId="165" fontId="9" fillId="0" borderId="1" xfId="6" applyNumberFormat="1" applyFont="1" applyFill="1" applyBorder="1" applyAlignment="1">
      <alignment horizontal="right" vertical="center"/>
    </xf>
    <xf numFmtId="165" fontId="13" fillId="0" borderId="1" xfId="6" applyNumberFormat="1" applyFont="1" applyFill="1" applyBorder="1" applyAlignment="1">
      <alignment horizontal="right" vertical="center"/>
    </xf>
    <xf numFmtId="173" fontId="9" fillId="0" borderId="0" xfId="0" applyNumberFormat="1" applyFont="1" applyFill="1" applyBorder="1" applyAlignment="1">
      <alignment horizontal="right" vertical="center"/>
    </xf>
    <xf numFmtId="173" fontId="9" fillId="0" borderId="1" xfId="0" applyNumberFormat="1" applyFont="1" applyFill="1" applyBorder="1" applyAlignment="1">
      <alignment horizontal="right" vertical="center"/>
    </xf>
    <xf numFmtId="169" fontId="13" fillId="0" borderId="1"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169" fontId="9" fillId="0" borderId="1" xfId="0" applyNumberFormat="1" applyFont="1" applyFill="1" applyBorder="1" applyAlignment="1">
      <alignment horizontal="right" vertical="center"/>
    </xf>
    <xf numFmtId="165" fontId="13" fillId="0" borderId="0" xfId="6" applyNumberFormat="1" applyFont="1" applyFill="1" applyAlignment="1" applyProtection="1">
      <alignment horizontal="right" vertical="center"/>
      <protection locked="0"/>
    </xf>
    <xf numFmtId="165" fontId="5" fillId="0" borderId="0" xfId="0" applyNumberFormat="1" applyFont="1" applyFill="1" applyAlignment="1">
      <alignment horizontal="right"/>
    </xf>
    <xf numFmtId="165" fontId="0" fillId="0" borderId="0" xfId="0" applyNumberFormat="1" applyFill="1"/>
    <xf numFmtId="165" fontId="6" fillId="0" borderId="0" xfId="0" applyNumberFormat="1" applyFont="1" applyFill="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Border="1" applyAlignment="1">
      <alignment horizontal="right"/>
    </xf>
    <xf numFmtId="165" fontId="5" fillId="0" borderId="0" xfId="0" applyNumberFormat="1" applyFont="1" applyFill="1" applyBorder="1"/>
    <xf numFmtId="173" fontId="13" fillId="0" borderId="0" xfId="6" applyNumberFormat="1" applyFont="1" applyFill="1" applyAlignment="1" applyProtection="1">
      <alignment horizontal="right" vertical="center"/>
      <protection locked="0"/>
    </xf>
    <xf numFmtId="173" fontId="9" fillId="0" borderId="0" xfId="6" applyNumberFormat="1" applyFont="1" applyFill="1" applyAlignment="1" applyProtection="1">
      <alignment horizontal="right" vertical="center"/>
      <protection locked="0"/>
    </xf>
    <xf numFmtId="173" fontId="13" fillId="0" borderId="0" xfId="6" applyNumberFormat="1" applyFont="1" applyFill="1" applyAlignment="1" applyProtection="1">
      <alignment horizontal="right" vertical="center" wrapText="1"/>
      <protection locked="0"/>
    </xf>
    <xf numFmtId="165" fontId="13" fillId="0" borderId="0" xfId="6" applyNumberFormat="1" applyFont="1" applyFill="1" applyAlignment="1" applyProtection="1">
      <alignment horizontal="right"/>
      <protection locked="0"/>
    </xf>
    <xf numFmtId="165" fontId="9" fillId="0" borderId="0" xfId="6" applyNumberFormat="1" applyFont="1" applyFill="1" applyAlignment="1" applyProtection="1">
      <alignment horizontal="right"/>
      <protection locked="0"/>
    </xf>
    <xf numFmtId="0" fontId="5" fillId="0" borderId="0" xfId="0" applyNumberFormat="1" applyFont="1" applyFill="1" applyAlignment="1">
      <alignment horizontal="right" vertical="center"/>
    </xf>
    <xf numFmtId="165" fontId="13" fillId="0" borderId="0" xfId="6" quotePrefix="1" applyNumberFormat="1" applyFont="1" applyFill="1" applyBorder="1" applyAlignment="1" applyProtection="1">
      <alignment horizontal="right" vertical="center"/>
      <protection locked="0"/>
    </xf>
    <xf numFmtId="165" fontId="13" fillId="0" borderId="0" xfId="6" applyNumberFormat="1" applyFont="1" applyFill="1" applyAlignment="1" applyProtection="1">
      <alignment horizontal="center" vertical="center"/>
      <protection locked="0"/>
    </xf>
    <xf numFmtId="165" fontId="20" fillId="0" borderId="0" xfId="6" applyNumberFormat="1" applyFont="1" applyFill="1" applyBorder="1" applyAlignment="1" applyProtection="1">
      <alignment horizontal="center" vertical="center"/>
      <protection locked="0"/>
    </xf>
    <xf numFmtId="165" fontId="13" fillId="0" borderId="0" xfId="6" applyNumberFormat="1" applyFont="1" applyFill="1" applyBorder="1" applyAlignment="1" applyProtection="1">
      <alignment horizontal="right" vertical="center"/>
      <protection locked="0"/>
    </xf>
    <xf numFmtId="165" fontId="5" fillId="0" borderId="0" xfId="0" applyNumberFormat="1" applyFont="1" applyFill="1" applyAlignment="1">
      <alignment horizontal="right" vertical="center"/>
    </xf>
    <xf numFmtId="172" fontId="13" fillId="0" borderId="0" xfId="9" applyNumberFormat="1" applyFont="1" applyFill="1" applyBorder="1" applyAlignment="1">
      <alignment horizontal="right" vertical="center"/>
    </xf>
    <xf numFmtId="168" fontId="13" fillId="0" borderId="0" xfId="10" applyNumberFormat="1" applyFont="1" applyFill="1" applyBorder="1" applyAlignment="1">
      <alignment horizontal="right" vertical="center"/>
    </xf>
    <xf numFmtId="165" fontId="13" fillId="0" borderId="1" xfId="26" applyNumberFormat="1" applyFont="1" applyFill="1" applyBorder="1" applyAlignment="1">
      <alignment horizontal="right" vertical="center"/>
    </xf>
    <xf numFmtId="0" fontId="13" fillId="0" borderId="0" xfId="23" applyFont="1" applyFill="1" applyBorder="1" applyAlignment="1">
      <alignment horizontal="center" vertical="center"/>
    </xf>
    <xf numFmtId="168" fontId="13" fillId="0" borderId="1" xfId="10" applyNumberFormat="1" applyFont="1" applyFill="1" applyBorder="1" applyAlignment="1">
      <alignment horizontal="right" vertical="center"/>
    </xf>
    <xf numFmtId="0" fontId="13" fillId="0" borderId="0" xfId="24" applyFont="1" applyFill="1" applyBorder="1" applyAlignment="1">
      <alignment horizontal="center" vertical="top"/>
    </xf>
    <xf numFmtId="0" fontId="13" fillId="0" borderId="0" xfId="23" applyFont="1" applyFill="1" applyAlignment="1">
      <alignment vertical="center"/>
    </xf>
    <xf numFmtId="0" fontId="13" fillId="0" borderId="0" xfId="23" applyFont="1" applyFill="1" applyBorder="1" applyAlignment="1">
      <alignment vertical="center"/>
    </xf>
    <xf numFmtId="0" fontId="20" fillId="0" borderId="0" xfId="23" applyFont="1" applyFill="1" applyBorder="1" applyAlignment="1">
      <alignment vertical="center"/>
    </xf>
    <xf numFmtId="0" fontId="13" fillId="0" borderId="0" xfId="23" quotePrefix="1" applyFont="1" applyFill="1" applyBorder="1" applyAlignment="1">
      <alignment horizontal="center" vertical="center"/>
    </xf>
    <xf numFmtId="168" fontId="13" fillId="0" borderId="0" xfId="10" applyNumberFormat="1" applyFont="1" applyFill="1" applyBorder="1" applyAlignment="1">
      <alignment horizontal="right" vertical="center" wrapText="1"/>
    </xf>
    <xf numFmtId="164" fontId="9" fillId="0" borderId="0" xfId="2" applyNumberFormat="1" applyFont="1" applyFill="1" applyBorder="1" applyAlignment="1">
      <alignment horizontal="right" vertical="top"/>
    </xf>
    <xf numFmtId="164" fontId="13" fillId="0" borderId="0" xfId="2" applyNumberFormat="1" applyFont="1" applyFill="1" applyBorder="1" applyAlignment="1">
      <alignment horizontal="right" vertical="top"/>
    </xf>
    <xf numFmtId="165" fontId="9" fillId="0" borderId="0" xfId="2" applyNumberFormat="1" applyFont="1" applyFill="1" applyBorder="1" applyAlignment="1">
      <alignment horizontal="right" vertical="top"/>
    </xf>
    <xf numFmtId="172" fontId="9" fillId="0" borderId="0" xfId="2" applyNumberFormat="1" applyFont="1" applyFill="1" applyBorder="1" applyAlignment="1">
      <alignment horizontal="right" vertical="top"/>
    </xf>
    <xf numFmtId="172" fontId="13" fillId="0" borderId="0" xfId="2" applyNumberFormat="1" applyFont="1" applyFill="1" applyBorder="1" applyAlignment="1">
      <alignment horizontal="right" vertical="top"/>
    </xf>
    <xf numFmtId="165" fontId="9" fillId="0" borderId="1" xfId="2" applyNumberFormat="1" applyFont="1" applyFill="1" applyBorder="1" applyAlignment="1">
      <alignment horizontal="right" vertical="top"/>
    </xf>
    <xf numFmtId="0" fontId="13" fillId="0" borderId="0" xfId="0" applyFont="1" applyFill="1" applyBorder="1" applyAlignment="1">
      <alignment vertical="center"/>
    </xf>
    <xf numFmtId="0" fontId="13" fillId="0" borderId="1" xfId="0" applyFont="1" applyFill="1" applyBorder="1" applyAlignment="1">
      <alignment vertical="center"/>
    </xf>
    <xf numFmtId="0" fontId="2" fillId="0" borderId="0" xfId="2" applyFont="1" applyFill="1" applyBorder="1" applyAlignment="1">
      <alignment vertical="top"/>
    </xf>
    <xf numFmtId="172" fontId="13" fillId="0" borderId="0" xfId="36" applyNumberFormat="1" applyFont="1" applyFill="1" applyAlignment="1">
      <alignment horizontal="right" vertical="center" wrapText="1"/>
    </xf>
    <xf numFmtId="164" fontId="13" fillId="0" borderId="0" xfId="36" applyNumberFormat="1" applyFont="1" applyFill="1" applyAlignment="1">
      <alignment horizontal="right" vertical="center" wrapText="1"/>
    </xf>
    <xf numFmtId="172" fontId="13" fillId="0" borderId="0" xfId="38" applyNumberFormat="1" applyFont="1" applyFill="1">
      <alignment horizontal="right"/>
    </xf>
    <xf numFmtId="164" fontId="13" fillId="0" borderId="0" xfId="38" applyNumberFormat="1" applyFont="1" applyFill="1">
      <alignment horizontal="right"/>
    </xf>
    <xf numFmtId="180" fontId="13" fillId="0" borderId="0" xfId="38" applyNumberFormat="1" applyFont="1" applyFill="1">
      <alignment horizontal="right"/>
    </xf>
    <xf numFmtId="168" fontId="9" fillId="0" borderId="0" xfId="37" applyNumberFormat="1" applyFont="1" applyFill="1" applyAlignment="1">
      <alignment horizontal="right" vertical="center" wrapText="1"/>
    </xf>
    <xf numFmtId="168" fontId="9" fillId="0" borderId="0" xfId="0" applyNumberFormat="1" applyFont="1" applyFill="1" applyAlignment="1">
      <alignment horizontal="right" vertical="center" wrapText="1"/>
    </xf>
    <xf numFmtId="0" fontId="28" fillId="3" borderId="0" xfId="0" applyFont="1" applyFill="1" applyAlignment="1">
      <alignment vertical="top"/>
    </xf>
    <xf numFmtId="168" fontId="13" fillId="0" borderId="2" xfId="0" applyNumberFormat="1" applyFont="1" applyFill="1" applyBorder="1" applyAlignment="1">
      <alignment horizontal="right" vertical="center"/>
    </xf>
    <xf numFmtId="168" fontId="13" fillId="0" borderId="0" xfId="0" applyNumberFormat="1" applyFont="1" applyFill="1" applyAlignment="1">
      <alignment horizontal="right" vertical="center"/>
    </xf>
    <xf numFmtId="168" fontId="13" fillId="2" borderId="0" xfId="0" applyNumberFormat="1" applyFont="1" applyFill="1" applyAlignment="1">
      <alignment horizontal="right" vertical="center"/>
    </xf>
    <xf numFmtId="169" fontId="13" fillId="0" borderId="0" xfId="0" applyNumberFormat="1" applyFont="1" applyFill="1" applyBorder="1" applyAlignment="1">
      <alignment vertical="center"/>
    </xf>
    <xf numFmtId="169" fontId="13" fillId="0" borderId="1" xfId="0" applyNumberFormat="1" applyFont="1" applyFill="1" applyBorder="1" applyAlignment="1">
      <alignment vertical="center"/>
    </xf>
    <xf numFmtId="164" fontId="13" fillId="0" borderId="0" xfId="0" applyNumberFormat="1" applyFont="1" applyFill="1" applyBorder="1" applyAlignment="1">
      <alignment vertical="center"/>
    </xf>
    <xf numFmtId="172" fontId="5" fillId="0" borderId="0"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5" fontId="5" fillId="0" borderId="0" xfId="0" applyNumberFormat="1" applyFont="1" applyFill="1" applyBorder="1" applyAlignment="1">
      <alignment horizontal="right" vertical="center"/>
    </xf>
    <xf numFmtId="169" fontId="5" fillId="0" borderId="0" xfId="0" applyNumberFormat="1" applyFont="1" applyFill="1" applyBorder="1" applyAlignment="1">
      <alignment horizontal="right" vertical="center"/>
    </xf>
    <xf numFmtId="165" fontId="5" fillId="0" borderId="0" xfId="2" applyNumberFormat="1" applyFont="1" applyFill="1" applyBorder="1" applyAlignment="1" applyProtection="1">
      <alignment horizontal="right"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173" fontId="5" fillId="0" borderId="0" xfId="0" applyNumberFormat="1" applyFont="1" applyFill="1" applyBorder="1" applyAlignment="1">
      <alignment horizontal="right" vertical="center"/>
    </xf>
    <xf numFmtId="165" fontId="5" fillId="0" borderId="1" xfId="2" applyNumberFormat="1" applyFont="1" applyFill="1" applyBorder="1" applyAlignment="1" applyProtection="1">
      <alignment horizontal="right" vertical="center"/>
    </xf>
    <xf numFmtId="164" fontId="5" fillId="0" borderId="0" xfId="2" applyNumberFormat="1" applyFont="1" applyFill="1" applyBorder="1" applyAlignment="1">
      <alignment horizontal="right" vertical="center"/>
    </xf>
    <xf numFmtId="165" fontId="5" fillId="0" borderId="0" xfId="2" applyNumberFormat="1" applyFont="1" applyFill="1" applyBorder="1" applyAlignment="1">
      <alignment horizontal="right" vertical="center"/>
    </xf>
    <xf numFmtId="164" fontId="6" fillId="0" borderId="0" xfId="2" applyNumberFormat="1" applyFont="1" applyFill="1" applyBorder="1" applyAlignment="1">
      <alignment horizontal="right" vertical="center"/>
    </xf>
    <xf numFmtId="165" fontId="6" fillId="0" borderId="0" xfId="2" applyNumberFormat="1" applyFont="1" applyFill="1" applyBorder="1" applyAlignment="1">
      <alignment horizontal="right" vertical="center"/>
    </xf>
    <xf numFmtId="164" fontId="6" fillId="0" borderId="1" xfId="2" applyNumberFormat="1" applyFont="1" applyFill="1" applyBorder="1" applyAlignment="1">
      <alignment horizontal="right" vertical="center"/>
    </xf>
    <xf numFmtId="165" fontId="6" fillId="0" borderId="1" xfId="2" applyNumberFormat="1" applyFont="1" applyFill="1" applyBorder="1" applyAlignment="1">
      <alignment horizontal="right" vertical="center"/>
    </xf>
    <xf numFmtId="167" fontId="5" fillId="0" borderId="0" xfId="2" applyNumberFormat="1" applyFont="1" applyFill="1" applyBorder="1" applyAlignment="1">
      <alignment horizontal="right" vertical="center"/>
    </xf>
    <xf numFmtId="176" fontId="5" fillId="0" borderId="0" xfId="2" applyNumberFormat="1" applyFont="1" applyFill="1" applyBorder="1" applyAlignment="1">
      <alignment horizontal="right" vertical="center"/>
    </xf>
    <xf numFmtId="167" fontId="6" fillId="0" borderId="1" xfId="2" applyNumberFormat="1" applyFont="1" applyFill="1" applyBorder="1" applyAlignment="1">
      <alignment horizontal="right" vertical="center"/>
    </xf>
    <xf numFmtId="176" fontId="6" fillId="0" borderId="1" xfId="2" applyNumberFormat="1" applyFont="1" applyFill="1" applyBorder="1" applyAlignment="1">
      <alignment horizontal="right" vertical="center"/>
    </xf>
    <xf numFmtId="1" fontId="5" fillId="0" borderId="0" xfId="2" applyNumberFormat="1" applyFont="1" applyFill="1" applyBorder="1" applyAlignment="1">
      <alignment horizontal="right" vertical="center"/>
    </xf>
    <xf numFmtId="0" fontId="54" fillId="0" borderId="0" xfId="2" applyFont="1" applyFill="1" applyAlignment="1">
      <alignment horizontal="right"/>
    </xf>
    <xf numFmtId="1" fontId="6" fillId="0" borderId="1" xfId="2" applyNumberFormat="1" applyFont="1" applyFill="1" applyBorder="1" applyAlignment="1">
      <alignment horizontal="right" vertical="center"/>
    </xf>
    <xf numFmtId="0" fontId="55" fillId="0" borderId="1" xfId="2" applyFont="1" applyFill="1" applyBorder="1" applyAlignment="1">
      <alignment horizontal="right"/>
    </xf>
    <xf numFmtId="172" fontId="6" fillId="0" borderId="3" xfId="2" applyNumberFormat="1" applyFont="1" applyFill="1" applyBorder="1" applyAlignment="1">
      <alignment vertical="center" wrapText="1"/>
    </xf>
    <xf numFmtId="169" fontId="5" fillId="0" borderId="0" xfId="2" applyNumberFormat="1" applyFont="1" applyFill="1" applyBorder="1" applyAlignment="1">
      <alignment horizontal="right" vertical="center"/>
    </xf>
    <xf numFmtId="169" fontId="6" fillId="0" borderId="1" xfId="2" applyNumberFormat="1" applyFont="1" applyFill="1" applyBorder="1" applyAlignment="1">
      <alignment horizontal="right" vertical="center"/>
    </xf>
    <xf numFmtId="168" fontId="5" fillId="0" borderId="0" xfId="0" applyNumberFormat="1" applyFont="1" applyFill="1" applyBorder="1" applyAlignment="1">
      <alignment horizontal="right" vertical="center"/>
    </xf>
    <xf numFmtId="168" fontId="6" fillId="0" borderId="1" xfId="0" applyNumberFormat="1" applyFont="1" applyFill="1" applyBorder="1" applyAlignment="1">
      <alignment horizontal="right" vertical="center"/>
    </xf>
    <xf numFmtId="168" fontId="5" fillId="0" borderId="3" xfId="0" applyNumberFormat="1" applyFont="1" applyFill="1" applyBorder="1" applyAlignment="1">
      <alignment horizontal="right" vertical="center"/>
    </xf>
    <xf numFmtId="169" fontId="6" fillId="0" borderId="0" xfId="2" applyNumberFormat="1" applyFont="1" applyFill="1" applyBorder="1" applyAlignment="1">
      <alignment horizontal="right" vertical="center"/>
    </xf>
    <xf numFmtId="169" fontId="5" fillId="2" borderId="0" xfId="2" applyNumberFormat="1" applyFont="1" applyFill="1" applyBorder="1" applyAlignment="1">
      <alignment horizontal="right" vertical="center"/>
    </xf>
    <xf numFmtId="169" fontId="6" fillId="2" borderId="0" xfId="2" applyNumberFormat="1" applyFont="1" applyFill="1" applyBorder="1" applyAlignment="1">
      <alignment horizontal="right" vertical="center"/>
    </xf>
    <xf numFmtId="169" fontId="6" fillId="2" borderId="1" xfId="2" applyNumberFormat="1" applyFont="1" applyFill="1" applyBorder="1" applyAlignment="1">
      <alignment horizontal="right" vertical="center"/>
    </xf>
    <xf numFmtId="168" fontId="9" fillId="0" borderId="0" xfId="2" applyNumberFormat="1" applyFont="1" applyFill="1" applyBorder="1" applyAlignment="1">
      <alignment horizontal="right" vertical="center"/>
    </xf>
    <xf numFmtId="168" fontId="13" fillId="0" borderId="0" xfId="2" applyNumberFormat="1" applyFont="1" applyFill="1" applyBorder="1" applyAlignment="1">
      <alignment horizontal="right" vertical="center"/>
    </xf>
    <xf numFmtId="165" fontId="6" fillId="0" borderId="0" xfId="2" applyNumberFormat="1" applyFont="1" applyFill="1" applyBorder="1" applyAlignment="1" applyProtection="1">
      <alignment horizontal="right" vertical="center"/>
    </xf>
    <xf numFmtId="168" fontId="6" fillId="0" borderId="0" xfId="0" applyNumberFormat="1" applyFont="1" applyFill="1" applyBorder="1" applyAlignment="1">
      <alignment horizontal="right" vertical="center"/>
    </xf>
    <xf numFmtId="165" fontId="6" fillId="0" borderId="1" xfId="2" applyNumberFormat="1" applyFont="1" applyFill="1" applyBorder="1" applyAlignment="1" applyProtection="1">
      <alignment horizontal="right" vertical="center"/>
    </xf>
    <xf numFmtId="164" fontId="9" fillId="2" borderId="0" xfId="0" applyNumberFormat="1" applyFont="1" applyFill="1" applyBorder="1" applyAlignment="1">
      <alignment horizontal="right" vertical="center"/>
    </xf>
    <xf numFmtId="165" fontId="9" fillId="2" borderId="0" xfId="0" applyNumberFormat="1" applyFont="1" applyFill="1" applyBorder="1" applyAlignment="1">
      <alignment horizontal="right" vertical="center"/>
    </xf>
    <xf numFmtId="165" fontId="13" fillId="2" borderId="1" xfId="0" applyNumberFormat="1" applyFont="1" applyFill="1" applyBorder="1" applyAlignment="1">
      <alignment horizontal="right" vertical="center"/>
    </xf>
    <xf numFmtId="165" fontId="9" fillId="2" borderId="0" xfId="6" applyNumberFormat="1" applyFont="1" applyFill="1" applyBorder="1" applyAlignment="1">
      <alignment horizontal="right" vertical="center"/>
    </xf>
    <xf numFmtId="165" fontId="9" fillId="2" borderId="1" xfId="6" applyNumberFormat="1" applyFont="1" applyFill="1" applyBorder="1" applyAlignment="1">
      <alignment horizontal="right" vertical="center"/>
    </xf>
    <xf numFmtId="165" fontId="13" fillId="2" borderId="1" xfId="6" applyNumberFormat="1" applyFont="1" applyFill="1" applyBorder="1" applyAlignment="1">
      <alignment horizontal="right" vertical="center"/>
    </xf>
    <xf numFmtId="0" fontId="28" fillId="2" borderId="0" xfId="6" applyFont="1" applyFill="1" applyAlignment="1">
      <alignment vertical="top"/>
    </xf>
    <xf numFmtId="0" fontId="28" fillId="0" borderId="0" xfId="6" applyFont="1" applyFill="1" applyAlignment="1">
      <alignment vertical="top"/>
    </xf>
    <xf numFmtId="165" fontId="9" fillId="2" borderId="1" xfId="0" applyNumberFormat="1" applyFont="1" applyFill="1" applyBorder="1" applyAlignment="1">
      <alignment horizontal="right" vertical="center"/>
    </xf>
    <xf numFmtId="0" fontId="13" fillId="0" borderId="0" xfId="6" applyFont="1" applyAlignment="1">
      <alignment vertical="top"/>
    </xf>
    <xf numFmtId="173" fontId="20" fillId="2" borderId="0" xfId="6" applyNumberFormat="1" applyFont="1" applyFill="1" applyBorder="1" applyAlignment="1">
      <alignment horizontal="right" vertical="center" wrapText="1"/>
    </xf>
    <xf numFmtId="0" fontId="20" fillId="0" borderId="0" xfId="6" applyFont="1" applyFill="1" applyBorder="1" applyAlignment="1">
      <alignment horizontal="left" vertical="center" wrapText="1"/>
    </xf>
    <xf numFmtId="0" fontId="13" fillId="0" borderId="0" xfId="0" applyFont="1" applyFill="1" applyBorder="1" applyAlignment="1">
      <alignment vertical="center"/>
    </xf>
    <xf numFmtId="0" fontId="2" fillId="0" borderId="0" xfId="2" applyFont="1" applyFill="1" applyBorder="1" applyAlignment="1">
      <alignment vertical="top"/>
    </xf>
    <xf numFmtId="0" fontId="13" fillId="2" borderId="0" xfId="0" applyFont="1" applyFill="1" applyAlignment="1">
      <alignment horizontal="justify" vertical="top" wrapText="1"/>
    </xf>
    <xf numFmtId="165" fontId="13" fillId="0" borderId="0" xfId="0" applyNumberFormat="1" applyFont="1" applyFill="1" applyBorder="1" applyAlignment="1">
      <alignment horizontal="left" vertical="top"/>
    </xf>
    <xf numFmtId="0" fontId="2" fillId="0" borderId="0" xfId="2" applyFont="1" applyFill="1" applyBorder="1" applyAlignment="1">
      <alignment vertical="top"/>
    </xf>
    <xf numFmtId="0" fontId="13" fillId="2" borderId="0" xfId="0" applyFont="1" applyFill="1" applyAlignment="1">
      <alignment horizontal="justify" vertical="top" wrapText="1"/>
    </xf>
    <xf numFmtId="0" fontId="13" fillId="2" borderId="0" xfId="0" applyFont="1" applyFill="1" applyAlignment="1">
      <alignment vertical="top" wrapText="1"/>
    </xf>
    <xf numFmtId="0" fontId="2" fillId="0" borderId="0" xfId="2" applyFont="1" applyFill="1" applyBorder="1" applyAlignment="1">
      <alignment vertical="top"/>
    </xf>
    <xf numFmtId="168" fontId="5" fillId="0" borderId="1" xfId="0" applyNumberFormat="1" applyFont="1" applyFill="1" applyBorder="1" applyAlignment="1">
      <alignment horizontal="right" vertical="center"/>
    </xf>
    <xf numFmtId="169" fontId="6" fillId="0" borderId="0" xfId="2" applyNumberFormat="1" applyFont="1" applyFill="1" applyBorder="1" applyAlignment="1">
      <alignment vertical="center" wrapText="1"/>
    </xf>
    <xf numFmtId="180" fontId="5" fillId="0" borderId="0" xfId="2" applyNumberFormat="1" applyFont="1" applyFill="1" applyBorder="1" applyAlignment="1">
      <alignment horizontal="right" vertical="center"/>
    </xf>
    <xf numFmtId="180" fontId="6" fillId="0" borderId="1" xfId="2" applyNumberFormat="1" applyFont="1" applyFill="1" applyBorder="1" applyAlignment="1">
      <alignment horizontal="right" vertical="center"/>
    </xf>
    <xf numFmtId="0" fontId="13" fillId="2" borderId="0" xfId="2" applyFont="1" applyFill="1" applyAlignment="1">
      <alignment horizontal="justify" vertical="top" wrapText="1"/>
    </xf>
    <xf numFmtId="0" fontId="13" fillId="2" borderId="0" xfId="2" applyFont="1" applyFill="1" applyAlignment="1">
      <alignment horizontal="justify" vertical="top" wrapText="1"/>
    </xf>
    <xf numFmtId="0" fontId="13" fillId="0" borderId="0" xfId="2" applyFont="1" applyFill="1" applyBorder="1" applyAlignment="1">
      <alignment vertical="top" wrapText="1"/>
    </xf>
    <xf numFmtId="0" fontId="13" fillId="2" borderId="0" xfId="2" applyFont="1" applyFill="1" applyAlignment="1">
      <alignment horizontal="justify" wrapText="1"/>
    </xf>
    <xf numFmtId="0" fontId="13" fillId="2" borderId="0" xfId="6" applyFont="1" applyFill="1" applyBorder="1" applyAlignment="1">
      <alignment horizontal="left" vertical="center"/>
    </xf>
    <xf numFmtId="0" fontId="13" fillId="2" borderId="0" xfId="6" applyFont="1" applyFill="1" applyAlignment="1">
      <alignment vertical="top"/>
    </xf>
    <xf numFmtId="0" fontId="13" fillId="2" borderId="0" xfId="2" applyFont="1" applyFill="1" applyAlignment="1">
      <alignment vertical="top"/>
    </xf>
    <xf numFmtId="169" fontId="9" fillId="2" borderId="0" xfId="6" applyNumberFormat="1" applyFont="1" applyFill="1" applyBorder="1" applyAlignment="1">
      <alignment horizontal="right" vertical="center"/>
    </xf>
    <xf numFmtId="169" fontId="13" fillId="2" borderId="1" xfId="6" applyNumberFormat="1" applyFont="1" applyFill="1" applyBorder="1" applyAlignment="1">
      <alignment horizontal="right" vertical="center"/>
    </xf>
    <xf numFmtId="0" fontId="13" fillId="0" borderId="2" xfId="6" applyFont="1" applyBorder="1" applyAlignment="1">
      <alignment vertical="center"/>
    </xf>
    <xf numFmtId="169" fontId="56" fillId="0" borderId="0" xfId="6" applyNumberFormat="1" applyFont="1" applyFill="1" applyBorder="1" applyAlignment="1">
      <alignment horizontal="right" vertical="center"/>
    </xf>
    <xf numFmtId="169" fontId="56" fillId="0" borderId="1" xfId="6" applyNumberFormat="1" applyFont="1" applyFill="1" applyBorder="1" applyAlignment="1">
      <alignment horizontal="right" vertical="center"/>
    </xf>
    <xf numFmtId="169" fontId="13" fillId="0" borderId="0" xfId="9" applyNumberFormat="1" applyFont="1" applyFill="1" applyBorder="1" applyAlignment="1">
      <alignment horizontal="right" vertical="center"/>
    </xf>
    <xf numFmtId="169" fontId="13" fillId="0" borderId="1" xfId="9" applyNumberFormat="1" applyFont="1" applyFill="1" applyBorder="1" applyAlignment="1">
      <alignment horizontal="right" vertical="center"/>
    </xf>
    <xf numFmtId="0" fontId="13" fillId="0" borderId="0" xfId="32" applyFont="1" applyAlignment="1">
      <alignment vertical="top"/>
    </xf>
    <xf numFmtId="180" fontId="13" fillId="0" borderId="0" xfId="32" applyNumberFormat="1" applyFont="1" applyAlignment="1">
      <alignment horizontal="right" vertical="center"/>
    </xf>
    <xf numFmtId="0" fontId="13" fillId="0" borderId="0" xfId="2" applyFont="1" applyBorder="1" applyAlignment="1">
      <alignment horizontal="left" vertical="top" wrapText="1"/>
    </xf>
    <xf numFmtId="0" fontId="13" fillId="0" borderId="0" xfId="2" applyFont="1" applyBorder="1" applyAlignment="1">
      <alignment horizontal="left" vertical="top"/>
    </xf>
    <xf numFmtId="0" fontId="0" fillId="0" borderId="0" xfId="0" applyNumberFormat="1"/>
    <xf numFmtId="0" fontId="13" fillId="0" borderId="0" xfId="32" applyFont="1" applyBorder="1" applyAlignment="1">
      <alignment horizontal="left" vertical="center" indent="1"/>
    </xf>
    <xf numFmtId="0" fontId="2" fillId="0" borderId="0" xfId="31" applyAlignment="1">
      <alignment vertical="center"/>
    </xf>
    <xf numFmtId="0" fontId="0" fillId="0" borderId="0" xfId="0"/>
    <xf numFmtId="0" fontId="2" fillId="0" borderId="0" xfId="31" applyBorder="1" applyAlignment="1">
      <alignment wrapText="1"/>
    </xf>
    <xf numFmtId="165" fontId="5" fillId="0" borderId="1" xfId="41" applyNumberFormat="1" applyFont="1" applyBorder="1"/>
    <xf numFmtId="165" fontId="5" fillId="0" borderId="0" xfId="41" applyNumberFormat="1" applyFont="1" applyBorder="1"/>
    <xf numFmtId="0" fontId="5" fillId="0" borderId="0" xfId="41" applyFont="1"/>
    <xf numFmtId="165" fontId="5" fillId="0" borderId="0" xfId="41" applyNumberFormat="1" applyFont="1"/>
    <xf numFmtId="3" fontId="5" fillId="0" borderId="0" xfId="41" applyNumberFormat="1" applyFont="1"/>
    <xf numFmtId="168" fontId="31" fillId="0" borderId="0" xfId="31" applyNumberFormat="1" applyFont="1" applyFill="1" applyBorder="1" applyAlignment="1">
      <alignment horizontal="right" vertical="center"/>
    </xf>
    <xf numFmtId="0" fontId="2" fillId="0" borderId="0" xfId="31" applyBorder="1" applyAlignment="1">
      <alignment horizontal="center"/>
    </xf>
    <xf numFmtId="0" fontId="2" fillId="0" borderId="0" xfId="31" applyBorder="1" applyAlignment="1">
      <alignment horizontal="center" vertical="center"/>
    </xf>
    <xf numFmtId="0" fontId="13" fillId="0" borderId="0" xfId="43"/>
    <xf numFmtId="0" fontId="13" fillId="0" borderId="0" xfId="43" applyFont="1"/>
    <xf numFmtId="2" fontId="9" fillId="2" borderId="0" xfId="6" applyNumberFormat="1" applyFont="1" applyFill="1" applyBorder="1" applyAlignment="1">
      <alignment horizontal="left" vertical="center" wrapText="1"/>
    </xf>
    <xf numFmtId="2" fontId="13" fillId="2" borderId="0" xfId="6" applyNumberFormat="1" applyFont="1" applyFill="1" applyBorder="1" applyAlignment="1">
      <alignment horizontal="left" vertical="center" wrapText="1"/>
    </xf>
    <xf numFmtId="168" fontId="13" fillId="0" borderId="0" xfId="6" applyNumberFormat="1" applyFont="1" applyFill="1" applyAlignment="1" applyProtection="1">
      <alignment horizontal="right" vertical="center"/>
      <protection locked="0"/>
    </xf>
    <xf numFmtId="168" fontId="9" fillId="0" borderId="0" xfId="6" applyNumberFormat="1" applyFont="1" applyFill="1" applyAlignment="1" applyProtection="1">
      <alignment horizontal="right" vertical="center"/>
      <protection locked="0"/>
    </xf>
    <xf numFmtId="168" fontId="6" fillId="0" borderId="0" xfId="0" applyNumberFormat="1" applyFont="1" applyFill="1" applyAlignment="1">
      <alignment horizontal="right"/>
    </xf>
    <xf numFmtId="0" fontId="13" fillId="0" borderId="0" xfId="32" applyFont="1" applyBorder="1" applyAlignment="1">
      <alignment horizontal="left" vertical="center" indent="1"/>
    </xf>
    <xf numFmtId="0" fontId="13" fillId="0" borderId="0" xfId="31" applyFont="1" applyAlignment="1">
      <alignment horizontal="left" vertical="center" wrapText="1"/>
    </xf>
    <xf numFmtId="0" fontId="13" fillId="0" borderId="0" xfId="2" applyFont="1" applyAlignment="1">
      <alignment vertical="center"/>
    </xf>
    <xf numFmtId="0" fontId="13" fillId="0" borderId="0" xfId="25" applyFont="1" applyAlignment="1">
      <alignment vertical="center"/>
    </xf>
    <xf numFmtId="0" fontId="2" fillId="0" borderId="0" xfId="34" applyFont="1" applyAlignment="1">
      <alignment horizontal="left" vertical="center"/>
    </xf>
    <xf numFmtId="0" fontId="13" fillId="2" borderId="0" xfId="2" applyFont="1" applyFill="1" applyAlignment="1">
      <alignment vertical="top" wrapText="1"/>
    </xf>
    <xf numFmtId="0" fontId="13" fillId="2" borderId="0" xfId="2" applyFont="1" applyFill="1" applyAlignment="1">
      <alignment vertical="top"/>
    </xf>
    <xf numFmtId="173" fontId="13" fillId="0" borderId="0" xfId="14" applyNumberFormat="1" applyFont="1" applyFill="1" applyAlignment="1">
      <alignment vertical="center"/>
    </xf>
    <xf numFmtId="3" fontId="13" fillId="2" borderId="0" xfId="2" applyNumberFormat="1" applyFont="1" applyFill="1" applyAlignment="1" applyProtection="1">
      <alignment vertical="top" wrapText="1"/>
      <protection locked="0"/>
    </xf>
    <xf numFmtId="0" fontId="2" fillId="2" borderId="0" xfId="2" applyFont="1" applyFill="1" applyBorder="1" applyAlignment="1">
      <alignment vertical="top"/>
    </xf>
    <xf numFmtId="172" fontId="13" fillId="2" borderId="0" xfId="9" applyNumberFormat="1" applyFont="1" applyFill="1" applyBorder="1" applyAlignment="1">
      <alignment horizontal="right" vertical="center"/>
    </xf>
    <xf numFmtId="0" fontId="13" fillId="0" borderId="0" xfId="20" applyFont="1" applyFill="1" applyBorder="1" applyAlignment="1">
      <alignment horizontal="left" vertical="center" indent="1"/>
    </xf>
    <xf numFmtId="0" fontId="13" fillId="0" borderId="0" xfId="14" applyNumberFormat="1" applyFont="1" applyFill="1" applyAlignment="1">
      <alignment horizontal="left" vertical="center"/>
    </xf>
    <xf numFmtId="164" fontId="5" fillId="0" borderId="0" xfId="2" applyNumberFormat="1" applyFont="1" applyFill="1" applyBorder="1" applyAlignment="1" applyProtection="1">
      <alignment horizontal="right" vertical="center"/>
    </xf>
    <xf numFmtId="168" fontId="13" fillId="2" borderId="17" xfId="10" applyNumberFormat="1" applyFont="1" applyFill="1" applyBorder="1" applyAlignment="1">
      <alignment horizontal="right" vertical="center"/>
    </xf>
    <xf numFmtId="169" fontId="13" fillId="2" borderId="0" xfId="9" applyNumberFormat="1" applyFont="1" applyFill="1" applyBorder="1" applyAlignment="1">
      <alignment horizontal="right" vertical="center"/>
    </xf>
    <xf numFmtId="168" fontId="13" fillId="2" borderId="0" xfId="23" applyNumberFormat="1" applyFont="1" applyFill="1" applyBorder="1" applyAlignment="1">
      <alignment horizontal="right" vertical="center"/>
    </xf>
    <xf numFmtId="164" fontId="13" fillId="2" borderId="0" xfId="23" applyNumberFormat="1" applyFont="1" applyFill="1" applyAlignment="1">
      <alignment horizontal="right" vertical="center"/>
    </xf>
    <xf numFmtId="165" fontId="13" fillId="2" borderId="1" xfId="26" applyNumberFormat="1" applyFont="1" applyFill="1" applyBorder="1" applyAlignment="1">
      <alignment horizontal="right" vertical="center"/>
    </xf>
    <xf numFmtId="168" fontId="9" fillId="2" borderId="0" xfId="37" applyNumberFormat="1" applyFont="1" applyFill="1" applyAlignment="1">
      <alignment horizontal="right" vertical="center" wrapText="1"/>
    </xf>
    <xf numFmtId="168" fontId="9" fillId="2" borderId="0" xfId="0" applyNumberFormat="1" applyFont="1" applyFill="1" applyAlignment="1">
      <alignment horizontal="right" vertical="center" wrapText="1"/>
    </xf>
    <xf numFmtId="180" fontId="13" fillId="2" borderId="0" xfId="38" applyNumberFormat="1" applyFont="1" applyFill="1">
      <alignment horizontal="right"/>
    </xf>
    <xf numFmtId="0" fontId="127" fillId="0" borderId="0" xfId="0" applyFont="1" applyAlignment="1">
      <alignment vertical="top"/>
    </xf>
    <xf numFmtId="165" fontId="9" fillId="0" borderId="0" xfId="7" applyNumberFormat="1" applyFont="1" applyBorder="1" applyAlignment="1">
      <alignment horizontal="center" vertical="center"/>
    </xf>
    <xf numFmtId="165" fontId="9" fillId="0" borderId="0" xfId="46" applyNumberFormat="1" applyFont="1" applyFill="1" applyBorder="1" applyAlignment="1">
      <alignment horizontal="right" vertical="center"/>
    </xf>
    <xf numFmtId="165" fontId="9" fillId="0" borderId="17" xfId="46" applyNumberFormat="1" applyFont="1" applyFill="1" applyBorder="1" applyAlignment="1">
      <alignment horizontal="right" vertical="center"/>
    </xf>
    <xf numFmtId="0" fontId="1" fillId="0" borderId="0" xfId="0" applyFont="1" applyAlignment="1">
      <alignment horizontal="center" vertical="top" wrapText="1"/>
    </xf>
    <xf numFmtId="0" fontId="3" fillId="0" borderId="0" xfId="0" applyFont="1" applyAlignment="1">
      <alignment horizontal="center" wrapText="1"/>
    </xf>
    <xf numFmtId="0" fontId="10" fillId="0" borderId="0" xfId="0" applyFont="1" applyAlignment="1">
      <alignment horizontal="center" wrapText="1"/>
    </xf>
    <xf numFmtId="0" fontId="9" fillId="0" borderId="0" xfId="0" applyFont="1" applyAlignment="1">
      <alignment horizontal="center" vertical="top"/>
    </xf>
    <xf numFmtId="0" fontId="13" fillId="0" borderId="0" xfId="2" applyFont="1" applyFill="1" applyAlignment="1">
      <alignment horizontal="left" vertical="top" wrapText="1"/>
    </xf>
    <xf numFmtId="0" fontId="2" fillId="0" borderId="0" xfId="2" applyFont="1" applyFill="1" applyAlignment="1">
      <alignment horizontal="left" vertical="top" wrapText="1"/>
    </xf>
    <xf numFmtId="0" fontId="19" fillId="0" borderId="1" xfId="2" applyFont="1" applyFill="1" applyBorder="1" applyAlignment="1">
      <alignment horizontal="justify" vertical="top" wrapText="1"/>
    </xf>
    <xf numFmtId="0" fontId="13" fillId="2" borderId="0" xfId="2" applyFont="1" applyFill="1" applyBorder="1" applyAlignment="1">
      <alignment horizontal="justify" vertical="top" wrapText="1"/>
    </xf>
    <xf numFmtId="0" fontId="13" fillId="2" borderId="0" xfId="2" applyFont="1" applyFill="1" applyAlignment="1">
      <alignment horizontal="justify" vertical="top" wrapText="1"/>
    </xf>
    <xf numFmtId="0" fontId="13" fillId="0" borderId="0" xfId="2" applyFont="1" applyFill="1" applyAlignment="1">
      <alignment horizontal="left" vertical="top" wrapText="1" indent="1"/>
    </xf>
    <xf numFmtId="0" fontId="2" fillId="0" borderId="0" xfId="2" applyFont="1" applyFill="1" applyAlignment="1">
      <alignment horizontal="left" vertical="top" wrapText="1" indent="1"/>
    </xf>
    <xf numFmtId="0" fontId="9" fillId="0" borderId="1" xfId="2" applyFont="1" applyFill="1" applyBorder="1" applyAlignment="1">
      <alignment horizontal="left" vertical="center" wrapText="1"/>
    </xf>
    <xf numFmtId="0" fontId="13" fillId="0" borderId="0" xfId="2" applyFont="1" applyFill="1" applyAlignment="1">
      <alignment horizontal="justify" vertical="top" wrapText="1"/>
    </xf>
    <xf numFmtId="0" fontId="2" fillId="0" borderId="0" xfId="2" applyFont="1" applyFill="1"/>
    <xf numFmtId="0" fontId="0" fillId="0" borderId="0" xfId="0" applyAlignment="1">
      <alignment horizontal="justify" vertical="top" wrapText="1"/>
    </xf>
    <xf numFmtId="0" fontId="13" fillId="0" borderId="0" xfId="2" applyFont="1" applyFill="1" applyAlignment="1">
      <alignment horizontal="left" vertical="top"/>
    </xf>
    <xf numFmtId="0" fontId="2" fillId="0" borderId="0" xfId="2" applyFont="1" applyFill="1" applyAlignment="1">
      <alignment horizontal="left" vertical="top"/>
    </xf>
    <xf numFmtId="0" fontId="13" fillId="0" borderId="0" xfId="2" applyFont="1" applyFill="1" applyAlignment="1">
      <alignment horizontal="left" vertical="center"/>
    </xf>
    <xf numFmtId="0" fontId="13" fillId="2" borderId="0" xfId="2" applyFont="1" applyFill="1" applyBorder="1" applyAlignment="1">
      <alignment horizontal="left" vertical="top" wrapText="1"/>
    </xf>
    <xf numFmtId="0" fontId="13" fillId="0" borderId="0" xfId="0" applyFont="1" applyFill="1" applyAlignment="1">
      <alignment horizontal="left" vertical="top" wrapText="1"/>
    </xf>
    <xf numFmtId="0" fontId="2" fillId="0" borderId="0" xfId="0" applyFont="1" applyFill="1" applyAlignment="1">
      <alignment horizontal="left" vertical="top" wrapText="1"/>
    </xf>
    <xf numFmtId="0" fontId="19" fillId="0" borderId="1" xfId="0" applyFont="1" applyFill="1" applyBorder="1" applyAlignment="1">
      <alignment horizontal="justify" vertical="top" wrapText="1"/>
    </xf>
    <xf numFmtId="0" fontId="13" fillId="0" borderId="0" xfId="0" applyFont="1" applyFill="1" applyAlignment="1">
      <alignment horizontal="left" vertical="top" wrapText="1" indent="1"/>
    </xf>
    <xf numFmtId="0" fontId="2" fillId="0" borderId="0" xfId="0" applyFont="1" applyFill="1" applyAlignment="1">
      <alignment horizontal="left" vertical="top" wrapText="1" indent="1"/>
    </xf>
    <xf numFmtId="0" fontId="13" fillId="2" borderId="0" xfId="0" applyFont="1" applyFill="1" applyBorder="1" applyAlignment="1">
      <alignment horizontal="justify" vertical="top" wrapText="1"/>
    </xf>
    <xf numFmtId="0" fontId="9" fillId="0" borderId="1" xfId="0" applyFont="1" applyFill="1" applyBorder="1" applyAlignment="1">
      <alignment horizontal="left" vertical="center" wrapText="1"/>
    </xf>
    <xf numFmtId="0" fontId="13" fillId="2" borderId="0" xfId="0" applyFont="1" applyFill="1" applyBorder="1" applyAlignment="1">
      <alignment horizontal="justify" vertical="top"/>
    </xf>
    <xf numFmtId="0" fontId="0" fillId="0" borderId="0" xfId="0" applyAlignment="1">
      <alignment horizontal="justify" vertical="top"/>
    </xf>
    <xf numFmtId="0" fontId="13" fillId="0" borderId="0" xfId="3" applyFont="1" applyFill="1" applyAlignment="1" applyProtection="1">
      <alignment horizontal="justify" vertical="top" wrapText="1"/>
    </xf>
    <xf numFmtId="0" fontId="9" fillId="2" borderId="0" xfId="0" applyFont="1" applyFill="1" applyBorder="1" applyAlignment="1">
      <alignment horizontal="justify" vertical="top" wrapText="1"/>
    </xf>
    <xf numFmtId="0" fontId="9" fillId="2" borderId="0" xfId="0" applyFont="1" applyFill="1" applyAlignment="1">
      <alignment horizontal="justify" vertical="top" wrapText="1"/>
    </xf>
    <xf numFmtId="0" fontId="13" fillId="0" borderId="0" xfId="0" applyFont="1" applyFill="1" applyAlignment="1">
      <alignment horizontal="left" vertical="top"/>
    </xf>
    <xf numFmtId="0" fontId="13" fillId="0" borderId="0" xfId="0" applyFont="1" applyFill="1" applyAlignment="1">
      <alignment horizontal="justify" vertical="top" wrapText="1"/>
    </xf>
    <xf numFmtId="0" fontId="2" fillId="0" borderId="0" xfId="0" applyFont="1" applyFill="1"/>
    <xf numFmtId="0" fontId="13" fillId="2" borderId="0" xfId="0" applyFont="1" applyFill="1" applyAlignment="1">
      <alignment horizontal="justify" vertical="top" wrapText="1"/>
    </xf>
    <xf numFmtId="165" fontId="13" fillId="0" borderId="3" xfId="2" applyNumberFormat="1" applyFont="1" applyFill="1" applyBorder="1" applyAlignment="1">
      <alignment horizontal="center" vertical="center" wrapText="1"/>
    </xf>
    <xf numFmtId="0" fontId="9" fillId="0" borderId="0" xfId="2" applyFont="1" applyFill="1" applyBorder="1" applyAlignment="1">
      <alignment vertical="center" wrapText="1"/>
    </xf>
    <xf numFmtId="0" fontId="2" fillId="0" borderId="0" xfId="2" applyFont="1" applyFill="1" applyAlignment="1">
      <alignment vertical="center"/>
    </xf>
    <xf numFmtId="0" fontId="9" fillId="0" borderId="0" xfId="2" applyFont="1" applyFill="1" applyBorder="1" applyAlignment="1">
      <alignment horizontal="left" vertical="center"/>
    </xf>
    <xf numFmtId="165" fontId="13" fillId="2" borderId="0" xfId="2" applyNumberFormat="1" applyFont="1" applyFill="1" applyBorder="1" applyAlignment="1">
      <alignment horizontal="center" vertical="center" wrapText="1"/>
    </xf>
    <xf numFmtId="0" fontId="13" fillId="2" borderId="0" xfId="2" applyFont="1" applyFill="1" applyBorder="1" applyAlignment="1">
      <alignment horizontal="center" vertical="center" wrapText="1"/>
    </xf>
    <xf numFmtId="0" fontId="13" fillId="0" borderId="0" xfId="2" applyFont="1" applyFill="1" applyBorder="1" applyAlignment="1">
      <alignment horizontal="left" vertical="center" wrapText="1"/>
    </xf>
    <xf numFmtId="0" fontId="2" fillId="0" borderId="0" xfId="2" applyFont="1" applyFill="1" applyAlignment="1">
      <alignment vertical="center" wrapText="1"/>
    </xf>
    <xf numFmtId="0" fontId="9" fillId="0" borderId="1" xfId="2" applyFont="1" applyFill="1" applyBorder="1" applyAlignment="1">
      <alignment horizontal="left" vertical="center"/>
    </xf>
    <xf numFmtId="0" fontId="13" fillId="2" borderId="0" xfId="2" applyFont="1" applyFill="1" applyAlignment="1">
      <alignment horizontal="justify" vertical="top"/>
    </xf>
    <xf numFmtId="0" fontId="13" fillId="2" borderId="0" xfId="2" quotePrefix="1" applyFont="1" applyFill="1" applyAlignment="1">
      <alignment horizontal="justify" vertical="top" wrapText="1"/>
    </xf>
    <xf numFmtId="0" fontId="13" fillId="2" borderId="0" xfId="2" applyFont="1" applyFill="1" applyAlignment="1">
      <alignment horizontal="left" vertical="top" wrapText="1"/>
    </xf>
    <xf numFmtId="0" fontId="13" fillId="0" borderId="0" xfId="2" applyFont="1" applyFill="1" applyAlignment="1">
      <alignment horizontal="justify" vertical="center"/>
    </xf>
    <xf numFmtId="165" fontId="13" fillId="2" borderId="3" xfId="0" applyNumberFormat="1" applyFont="1" applyFill="1" applyBorder="1" applyAlignment="1">
      <alignment horizontal="center" vertical="center" wrapText="1"/>
    </xf>
    <xf numFmtId="0" fontId="14" fillId="0" borderId="0" xfId="0" applyFont="1" applyFill="1" applyBorder="1" applyAlignment="1">
      <alignment vertical="center" wrapText="1"/>
    </xf>
    <xf numFmtId="0" fontId="2" fillId="0" borderId="0" xfId="0" applyFont="1" applyFill="1" applyAlignment="1">
      <alignment vertical="center"/>
    </xf>
    <xf numFmtId="0" fontId="13" fillId="0" borderId="0" xfId="0" applyFont="1" applyFill="1" applyAlignment="1">
      <alignment horizontal="left" vertical="center"/>
    </xf>
    <xf numFmtId="0" fontId="9" fillId="0" borderId="0" xfId="0" applyFont="1" applyFill="1" applyBorder="1" applyAlignment="1">
      <alignment horizontal="left" vertical="center"/>
    </xf>
    <xf numFmtId="165"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2" fillId="0" borderId="0" xfId="0" applyFont="1" applyFill="1" applyAlignment="1">
      <alignment vertical="center" wrapText="1"/>
    </xf>
    <xf numFmtId="0" fontId="5" fillId="2" borderId="0" xfId="0" applyFont="1" applyFill="1" applyBorder="1" applyAlignment="1">
      <alignment horizontal="justify" vertical="top" wrapText="1"/>
    </xf>
    <xf numFmtId="0" fontId="9" fillId="0" borderId="1" xfId="0" applyFont="1" applyFill="1" applyBorder="1" applyAlignment="1">
      <alignment horizontal="left" vertical="center"/>
    </xf>
    <xf numFmtId="0" fontId="5" fillId="2" borderId="0" xfId="0" applyFont="1" applyFill="1" applyAlignment="1">
      <alignment horizontal="justify" vertical="top" wrapText="1"/>
    </xf>
    <xf numFmtId="0" fontId="5" fillId="2" borderId="0" xfId="0" applyFont="1" applyFill="1" applyAlignment="1">
      <alignment horizontal="justify" vertical="top"/>
    </xf>
    <xf numFmtId="0" fontId="5" fillId="2" borderId="0" xfId="3" applyFont="1" applyFill="1" applyAlignment="1" applyProtection="1">
      <alignment horizontal="justify" vertical="top" wrapText="1"/>
    </xf>
    <xf numFmtId="0" fontId="5" fillId="2" borderId="0" xfId="0" quotePrefix="1" applyFont="1" applyFill="1" applyAlignment="1">
      <alignment horizontal="justify" vertical="top" wrapText="1"/>
    </xf>
    <xf numFmtId="0" fontId="5" fillId="2" borderId="0" xfId="0" applyFont="1" applyFill="1" applyBorder="1" applyAlignment="1">
      <alignment horizontal="left" vertical="top" wrapText="1"/>
    </xf>
    <xf numFmtId="0" fontId="13" fillId="0" borderId="0" xfId="0" applyFont="1" applyFill="1" applyAlignment="1">
      <alignment horizontal="justify" vertical="center"/>
    </xf>
    <xf numFmtId="0" fontId="19" fillId="0" borderId="1" xfId="4" applyFont="1" applyFill="1" applyBorder="1" applyAlignment="1">
      <alignment horizontal="justify" vertical="top" wrapText="1"/>
    </xf>
    <xf numFmtId="165" fontId="13" fillId="0" borderId="3" xfId="4" applyNumberFormat="1" applyFont="1" applyFill="1" applyBorder="1" applyAlignment="1">
      <alignment horizontal="center" vertical="center" wrapText="1"/>
    </xf>
    <xf numFmtId="0" fontId="13" fillId="0" borderId="0" xfId="4" applyFont="1" applyBorder="1" applyAlignment="1">
      <alignment horizontal="left" wrapText="1"/>
    </xf>
    <xf numFmtId="0" fontId="34" fillId="0" borderId="0" xfId="4" applyFont="1" applyBorder="1" applyAlignment="1">
      <alignment horizontal="left" wrapText="1"/>
    </xf>
    <xf numFmtId="0" fontId="13" fillId="0" borderId="0" xfId="5" applyFont="1" applyFill="1" applyAlignment="1">
      <alignment horizontal="justify" vertical="center"/>
    </xf>
    <xf numFmtId="0" fontId="2" fillId="0" borderId="0" xfId="4" applyFont="1" applyBorder="1" applyAlignment="1">
      <alignment horizontal="left" wrapText="1"/>
    </xf>
    <xf numFmtId="0" fontId="13" fillId="0" borderId="0" xfId="4" applyFont="1" applyBorder="1" applyAlignment="1">
      <alignment horizontal="left" wrapText="1" indent="1"/>
    </xf>
    <xf numFmtId="0" fontId="2" fillId="0" borderId="0" xfId="4" applyFont="1" applyBorder="1" applyAlignment="1">
      <alignment horizontal="left" wrapText="1" indent="1"/>
    </xf>
    <xf numFmtId="0" fontId="9" fillId="0" borderId="0" xfId="4" applyFont="1" applyBorder="1" applyAlignment="1">
      <alignment wrapText="1"/>
    </xf>
    <xf numFmtId="0" fontId="35" fillId="0" borderId="0" xfId="4" applyFont="1" applyBorder="1" applyAlignment="1">
      <alignment wrapText="1"/>
    </xf>
    <xf numFmtId="165" fontId="13" fillId="0" borderId="0" xfId="4" applyNumberFormat="1" applyFont="1" applyFill="1" applyBorder="1" applyAlignment="1">
      <alignment horizontal="center" vertical="center" wrapText="1"/>
    </xf>
    <xf numFmtId="0" fontId="13" fillId="0" borderId="0" xfId="4" applyFont="1" applyFill="1" applyBorder="1" applyAlignment="1">
      <alignment horizontal="left" vertical="center" wrapText="1"/>
    </xf>
    <xf numFmtId="0" fontId="2" fillId="0" borderId="0" xfId="4" applyFont="1" applyAlignment="1">
      <alignment vertical="center" wrapText="1"/>
    </xf>
    <xf numFmtId="0" fontId="9" fillId="0" borderId="1" xfId="4" applyFont="1" applyBorder="1" applyAlignment="1">
      <alignment wrapText="1"/>
    </xf>
    <xf numFmtId="0" fontId="35" fillId="0" borderId="1" xfId="4" applyFont="1" applyBorder="1" applyAlignment="1">
      <alignment wrapText="1"/>
    </xf>
    <xf numFmtId="0" fontId="13" fillId="2" borderId="0" xfId="4" applyFont="1" applyFill="1" applyAlignment="1">
      <alignment horizontal="justify" vertical="top" wrapText="1"/>
    </xf>
    <xf numFmtId="0" fontId="13" fillId="2" borderId="0" xfId="4" applyFont="1" applyFill="1" applyBorder="1" applyAlignment="1">
      <alignment horizontal="justify" vertical="top" wrapText="1"/>
    </xf>
    <xf numFmtId="0" fontId="2" fillId="2" borderId="0" xfId="4" applyFont="1" applyFill="1" applyAlignment="1">
      <alignment horizontal="justify" vertical="top" wrapText="1"/>
    </xf>
    <xf numFmtId="0" fontId="13" fillId="0" borderId="0" xfId="4" applyFont="1" applyFill="1" applyBorder="1" applyAlignment="1">
      <alignment horizontal="left" vertical="top"/>
    </xf>
    <xf numFmtId="0" fontId="13" fillId="2" borderId="0" xfId="4" quotePrefix="1" applyFont="1" applyFill="1" applyAlignment="1">
      <alignment horizontal="justify" vertical="top" wrapText="1"/>
    </xf>
    <xf numFmtId="0" fontId="13" fillId="2" borderId="0" xfId="4" applyFont="1" applyFill="1" applyAlignment="1">
      <alignment horizontal="left" vertical="top" wrapText="1"/>
    </xf>
    <xf numFmtId="0" fontId="13" fillId="2" borderId="0" xfId="4" applyFont="1" applyFill="1" applyAlignment="1">
      <alignment horizontal="justify" vertical="top"/>
    </xf>
    <xf numFmtId="0" fontId="19" fillId="0" borderId="0" xfId="0" applyFont="1" applyFill="1" applyBorder="1" applyAlignment="1">
      <alignment horizontal="justify" vertical="top" wrapText="1"/>
    </xf>
    <xf numFmtId="165" fontId="20" fillId="0" borderId="2" xfId="0" applyNumberFormat="1" applyFont="1" applyFill="1" applyBorder="1" applyAlignment="1">
      <alignment horizontal="center" vertical="center" wrapText="1"/>
    </xf>
    <xf numFmtId="0" fontId="13" fillId="0" borderId="0" xfId="0" applyFont="1" applyBorder="1" applyAlignment="1">
      <alignment horizontal="left" vertical="center" wrapText="1" indent="1"/>
    </xf>
    <xf numFmtId="0" fontId="34" fillId="0" borderId="0" xfId="0" applyFont="1" applyBorder="1" applyAlignment="1">
      <alignment horizontal="left" vertical="center" wrapText="1" indent="1"/>
    </xf>
    <xf numFmtId="0" fontId="13" fillId="0" borderId="0" xfId="0" applyFont="1" applyBorder="1" applyAlignment="1">
      <alignment horizontal="left" vertical="center" wrapText="1" indent="2"/>
    </xf>
    <xf numFmtId="0" fontId="2" fillId="0" borderId="0" xfId="0" applyFont="1" applyBorder="1" applyAlignment="1">
      <alignment horizontal="left" vertical="center" wrapText="1" indent="2"/>
    </xf>
    <xf numFmtId="0" fontId="13" fillId="0" borderId="0" xfId="0" applyFont="1" applyFill="1" applyBorder="1" applyAlignment="1">
      <alignment horizontal="left" vertical="center" wrapText="1" indent="1"/>
    </xf>
    <xf numFmtId="0" fontId="2" fillId="0" borderId="0" xfId="0" applyFont="1" applyFill="1" applyBorder="1" applyAlignment="1">
      <alignment horizontal="left" vertical="center" wrapText="1" indent="1"/>
    </xf>
    <xf numFmtId="0" fontId="2" fillId="0" borderId="0" xfId="0" applyFont="1" applyBorder="1" applyAlignment="1">
      <alignment horizontal="left" vertical="center" wrapText="1" indent="1"/>
    </xf>
    <xf numFmtId="0" fontId="9" fillId="0" borderId="0" xfId="0" applyFont="1" applyBorder="1" applyAlignment="1">
      <alignment horizontal="left" vertical="center" wrapText="1" indent="1"/>
    </xf>
    <xf numFmtId="0" fontId="35" fillId="0" borderId="0" xfId="0" applyFont="1" applyBorder="1" applyAlignment="1">
      <alignment horizontal="left" vertical="center" wrapText="1" indent="1"/>
    </xf>
    <xf numFmtId="0" fontId="13" fillId="2" borderId="0" xfId="0" applyFont="1" applyFill="1" applyBorder="1" applyAlignment="1">
      <alignment horizontal="left" vertical="center" wrapText="1" indent="2"/>
    </xf>
    <xf numFmtId="0" fontId="2" fillId="2" borderId="0" xfId="0" applyFont="1" applyFill="1" applyBorder="1" applyAlignment="1">
      <alignment horizontal="left" vertical="center" wrapText="1" indent="2"/>
    </xf>
    <xf numFmtId="0" fontId="13" fillId="2" borderId="0" xfId="0" applyFont="1" applyFill="1" applyBorder="1" applyAlignment="1">
      <alignment horizontal="left" vertical="center" wrapText="1"/>
    </xf>
    <xf numFmtId="0" fontId="9" fillId="0" borderId="1" xfId="0" applyFont="1" applyBorder="1" applyAlignment="1">
      <alignment horizontal="left" vertical="center" wrapText="1" indent="1"/>
    </xf>
    <xf numFmtId="0" fontId="35" fillId="0" borderId="1" xfId="0" applyFont="1" applyBorder="1" applyAlignment="1">
      <alignment horizontal="left" vertical="center" wrapText="1" indent="1"/>
    </xf>
    <xf numFmtId="2" fontId="13" fillId="2" borderId="0" xfId="0" applyNumberFormat="1" applyFont="1" applyFill="1" applyAlignment="1">
      <alignment horizontal="justify" vertical="top" wrapText="1"/>
    </xf>
    <xf numFmtId="2" fontId="21" fillId="2" borderId="0" xfId="0" applyNumberFormat="1" applyFont="1" applyFill="1" applyAlignment="1">
      <alignment horizontal="justify" vertical="top" wrapText="1"/>
    </xf>
    <xf numFmtId="0" fontId="9" fillId="2" borderId="0" xfId="0" applyFont="1" applyFill="1" applyAlignment="1">
      <alignment horizontal="left" vertical="top" wrapText="1"/>
    </xf>
    <xf numFmtId="0" fontId="13" fillId="2" borderId="0" xfId="3" applyFont="1" applyFill="1" applyAlignment="1" applyProtection="1">
      <alignment horizontal="justify" vertical="top" wrapText="1"/>
    </xf>
    <xf numFmtId="0" fontId="13" fillId="2" borderId="0" xfId="3" applyFont="1" applyFill="1" applyAlignment="1" applyProtection="1">
      <alignment vertical="top" wrapText="1"/>
    </xf>
    <xf numFmtId="0" fontId="0" fillId="0" borderId="0" xfId="0" applyAlignment="1">
      <alignment vertical="top" wrapText="1"/>
    </xf>
    <xf numFmtId="0" fontId="13" fillId="2" borderId="1" xfId="0" applyFont="1" applyFill="1" applyBorder="1" applyAlignment="1">
      <alignment horizontal="left" vertical="center" wrapText="1"/>
    </xf>
    <xf numFmtId="0" fontId="13" fillId="2" borderId="0" xfId="0" quotePrefix="1" applyFont="1" applyFill="1" applyBorder="1" applyAlignment="1" applyProtection="1">
      <alignment horizontal="justify" vertical="top" wrapText="1"/>
      <protection locked="0"/>
    </xf>
    <xf numFmtId="0" fontId="13" fillId="0" borderId="0" xfId="0" applyFont="1" applyFill="1" applyBorder="1" applyAlignment="1">
      <alignment horizontal="left" vertical="center" indent="1"/>
    </xf>
    <xf numFmtId="0" fontId="2" fillId="0" borderId="1" xfId="0" applyFont="1" applyFill="1" applyBorder="1" applyAlignment="1">
      <alignment vertical="top"/>
    </xf>
    <xf numFmtId="0" fontId="13" fillId="0" borderId="3" xfId="0" applyFont="1" applyFill="1" applyBorder="1" applyAlignment="1">
      <alignment horizontal="left" vertical="center" wrapText="1"/>
    </xf>
    <xf numFmtId="0" fontId="0" fillId="0" borderId="3" xfId="0" applyBorder="1" applyAlignment="1">
      <alignment horizontal="left" vertical="center" wrapText="1"/>
    </xf>
    <xf numFmtId="0" fontId="13" fillId="0" borderId="0" xfId="0" applyFont="1" applyFill="1" applyBorder="1" applyAlignment="1">
      <alignment horizontal="left" vertical="center"/>
    </xf>
    <xf numFmtId="0" fontId="13" fillId="0" borderId="1" xfId="0" applyFont="1" applyFill="1" applyBorder="1" applyAlignment="1">
      <alignment horizontal="left" vertical="center" wrapText="1"/>
    </xf>
    <xf numFmtId="0" fontId="13" fillId="2" borderId="0" xfId="0" quotePrefix="1" applyFont="1" applyFill="1" applyAlignment="1">
      <alignment horizontal="justify" vertical="top" wrapText="1"/>
    </xf>
    <xf numFmtId="0" fontId="13" fillId="0" borderId="0" xfId="0" applyFont="1" applyFill="1" applyBorder="1" applyAlignment="1">
      <alignment horizontal="left" vertical="top" wrapText="1"/>
    </xf>
    <xf numFmtId="0" fontId="13" fillId="2" borderId="0" xfId="0" applyFont="1" applyFill="1" applyBorder="1" applyAlignment="1">
      <alignment horizontal="left" vertical="center" wrapText="1" indent="1"/>
    </xf>
    <xf numFmtId="0" fontId="20" fillId="2" borderId="2" xfId="0" applyFont="1" applyFill="1" applyBorder="1" applyAlignment="1">
      <alignment horizontal="center" vertical="center"/>
    </xf>
    <xf numFmtId="0" fontId="13" fillId="2" borderId="0" xfId="0" applyFont="1" applyFill="1" applyAlignment="1">
      <alignment horizontal="left" vertical="top" wrapText="1"/>
    </xf>
    <xf numFmtId="0" fontId="13" fillId="0" borderId="0" xfId="0" applyFont="1" applyFill="1" applyBorder="1" applyAlignment="1">
      <alignment horizontal="justify" vertical="top" wrapText="1"/>
    </xf>
    <xf numFmtId="0" fontId="13" fillId="2" borderId="1" xfId="0" applyFont="1" applyFill="1" applyBorder="1" applyAlignment="1">
      <alignment horizontal="left" vertical="center" wrapText="1" indent="1"/>
    </xf>
    <xf numFmtId="0" fontId="13" fillId="2" borderId="0" xfId="0" quotePrefix="1" applyFont="1" applyFill="1" applyBorder="1" applyAlignment="1">
      <alignment horizontal="justify" vertical="top" wrapText="1"/>
    </xf>
    <xf numFmtId="0" fontId="13" fillId="0" borderId="0" xfId="0" quotePrefix="1" applyFont="1" applyFill="1" applyBorder="1" applyAlignment="1">
      <alignment horizontal="justify" vertical="top" wrapText="1"/>
    </xf>
    <xf numFmtId="0" fontId="13" fillId="2" borderId="0" xfId="0" quotePrefix="1" applyFont="1" applyFill="1" applyBorder="1" applyAlignment="1" applyProtection="1">
      <alignment horizontal="left" vertical="top" wrapText="1"/>
      <protection locked="0"/>
    </xf>
    <xf numFmtId="0" fontId="13" fillId="2" borderId="0" xfId="0" applyNumberFormat="1" applyFont="1" applyFill="1" applyAlignment="1">
      <alignment horizontal="left" vertical="top" wrapText="1"/>
    </xf>
    <xf numFmtId="0" fontId="9" fillId="0" borderId="0" xfId="0" applyFont="1" applyFill="1" applyBorder="1" applyAlignment="1">
      <alignment vertical="center" wrapText="1"/>
    </xf>
    <xf numFmtId="0" fontId="13" fillId="2" borderId="0" xfId="0" applyFont="1" applyFill="1" applyBorder="1" applyAlignment="1">
      <alignment horizontal="left" vertical="center" indent="1"/>
    </xf>
    <xf numFmtId="0" fontId="13" fillId="2" borderId="0" xfId="0" applyFont="1" applyFill="1" applyBorder="1" applyAlignment="1">
      <alignment horizontal="left" vertical="center"/>
    </xf>
    <xf numFmtId="0" fontId="13" fillId="0" borderId="0" xfId="0" quotePrefix="1" applyFont="1" applyFill="1" applyBorder="1" applyAlignment="1" applyProtection="1">
      <alignment horizontal="justify" vertical="top" wrapText="1"/>
      <protection locked="0"/>
    </xf>
    <xf numFmtId="0" fontId="14" fillId="0" borderId="0" xfId="0" applyFont="1" applyAlignment="1">
      <alignment vertical="center" wrapText="1"/>
    </xf>
    <xf numFmtId="0" fontId="2" fillId="0" borderId="0" xfId="0" applyFont="1" applyAlignment="1">
      <alignment vertical="center" wrapText="1"/>
    </xf>
    <xf numFmtId="0" fontId="15" fillId="0" borderId="0" xfId="0" applyFont="1" applyAlignment="1">
      <alignment horizontal="justify"/>
    </xf>
    <xf numFmtId="164" fontId="20" fillId="2" borderId="0" xfId="0" applyNumberFormat="1" applyFont="1" applyFill="1" applyBorder="1" applyAlignment="1">
      <alignment horizontal="center" vertical="top" wrapText="1"/>
    </xf>
    <xf numFmtId="164" fontId="20" fillId="2" borderId="1" xfId="0" applyNumberFormat="1" applyFont="1" applyFill="1" applyBorder="1" applyAlignment="1">
      <alignment horizontal="center" vertical="top" wrapText="1"/>
    </xf>
    <xf numFmtId="164" fontId="20" fillId="0" borderId="1"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0" fontId="13" fillId="2" borderId="0" xfId="0" applyNumberFormat="1" applyFont="1" applyFill="1" applyBorder="1" applyAlignment="1">
      <alignment horizontal="justify" vertical="top" wrapText="1"/>
    </xf>
    <xf numFmtId="0" fontId="13" fillId="0" borderId="0" xfId="0" applyFont="1" applyFill="1" applyAlignment="1">
      <alignment horizontal="left" vertical="center" indent="2"/>
    </xf>
    <xf numFmtId="0" fontId="13" fillId="2" borderId="0" xfId="0" applyFont="1" applyFill="1" applyAlignment="1">
      <alignment horizontal="left" vertical="center" indent="1"/>
    </xf>
    <xf numFmtId="0" fontId="13" fillId="0" borderId="3" xfId="0" applyFont="1" applyFill="1" applyBorder="1" applyAlignment="1">
      <alignment horizontal="left" vertical="center"/>
    </xf>
    <xf numFmtId="0" fontId="13" fillId="0" borderId="0" xfId="0" applyFont="1" applyFill="1" applyAlignment="1">
      <alignment horizontal="left" vertical="center" indent="1"/>
    </xf>
    <xf numFmtId="0" fontId="13" fillId="0" borderId="0" xfId="0" applyFont="1" applyFill="1" applyAlignment="1">
      <alignment horizontal="left" vertical="center" wrapText="1" indent="2"/>
    </xf>
    <xf numFmtId="0" fontId="13" fillId="0" borderId="1" xfId="0" applyFont="1" applyFill="1" applyBorder="1" applyAlignment="1">
      <alignment horizontal="left" vertical="center" indent="1"/>
    </xf>
    <xf numFmtId="0" fontId="13" fillId="2" borderId="0" xfId="0" applyFont="1" applyFill="1" applyAlignment="1">
      <alignment vertical="top" wrapText="1"/>
    </xf>
    <xf numFmtId="0" fontId="13" fillId="0" borderId="1" xfId="0" applyFont="1" applyFill="1" applyBorder="1" applyAlignment="1">
      <alignment vertical="center" wrapText="1"/>
    </xf>
    <xf numFmtId="0" fontId="19" fillId="0" borderId="0" xfId="0" applyFont="1" applyFill="1" applyBorder="1" applyAlignment="1">
      <alignment horizontal="justify" vertical="top"/>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13" fillId="2" borderId="0" xfId="0" applyFont="1" applyFill="1" applyBorder="1" applyAlignment="1">
      <alignment horizontal="left" vertical="top" wrapText="1"/>
    </xf>
    <xf numFmtId="0" fontId="2" fillId="0" borderId="0" xfId="0" applyFont="1" applyBorder="1" applyAlignment="1"/>
    <xf numFmtId="0" fontId="13" fillId="0" borderId="0" xfId="0" applyFont="1" applyBorder="1" applyAlignment="1">
      <alignment vertical="top" wrapText="1"/>
    </xf>
    <xf numFmtId="0" fontId="2" fillId="0" borderId="0" xfId="0" applyFont="1" applyBorder="1" applyAlignment="1">
      <alignment wrapText="1"/>
    </xf>
    <xf numFmtId="0" fontId="13" fillId="0" borderId="0" xfId="0" applyFont="1" applyBorder="1" applyAlignment="1">
      <alignment vertical="top"/>
    </xf>
    <xf numFmtId="0" fontId="13" fillId="0" borderId="0" xfId="0" applyFont="1" applyFill="1" applyBorder="1" applyAlignment="1">
      <alignment vertical="top" wrapText="1"/>
    </xf>
    <xf numFmtId="0" fontId="2" fillId="0" borderId="0" xfId="0" applyFont="1" applyBorder="1" applyAlignment="1">
      <alignment vertical="top" wrapText="1"/>
    </xf>
    <xf numFmtId="0" fontId="13" fillId="2" borderId="0" xfId="0" applyNumberFormat="1" applyFont="1" applyFill="1" applyAlignment="1">
      <alignment horizontal="justify" vertical="top" wrapText="1"/>
    </xf>
    <xf numFmtId="0" fontId="13" fillId="0" borderId="0" xfId="0" applyFont="1" applyBorder="1" applyAlignment="1">
      <alignment horizontal="left" vertical="top" wrapText="1"/>
    </xf>
    <xf numFmtId="0" fontId="2" fillId="0" borderId="0" xfId="0" applyFont="1" applyBorder="1" applyAlignment="1">
      <alignment horizontal="left"/>
    </xf>
    <xf numFmtId="0" fontId="13" fillId="0" borderId="3" xfId="0" applyFont="1" applyFill="1" applyBorder="1" applyAlignment="1">
      <alignment vertical="center"/>
    </xf>
    <xf numFmtId="0" fontId="13" fillId="0" borderId="0" xfId="0" applyFont="1" applyFill="1" applyBorder="1" applyAlignment="1">
      <alignment vertical="center"/>
    </xf>
    <xf numFmtId="0" fontId="13" fillId="0" borderId="1" xfId="0" applyFont="1" applyFill="1" applyBorder="1" applyAlignment="1">
      <alignment vertical="center"/>
    </xf>
    <xf numFmtId="0" fontId="13" fillId="2" borderId="0" xfId="0" applyFont="1" applyFill="1" applyBorder="1" applyAlignment="1">
      <alignment vertical="center"/>
    </xf>
    <xf numFmtId="0" fontId="13" fillId="0" borderId="0" xfId="2" applyFont="1" applyFill="1" applyBorder="1" applyAlignment="1">
      <alignment horizontal="left" vertical="center" wrapText="1" indent="1"/>
    </xf>
    <xf numFmtId="164" fontId="19" fillId="0" borderId="1" xfId="2" applyNumberFormat="1" applyFont="1" applyFill="1" applyBorder="1" applyAlignment="1">
      <alignment horizontal="justify" vertical="top" wrapText="1"/>
    </xf>
    <xf numFmtId="0" fontId="13" fillId="0" borderId="1" xfId="2" applyFont="1" applyFill="1" applyBorder="1" applyAlignment="1">
      <alignment vertical="top" wrapText="1"/>
    </xf>
    <xf numFmtId="0" fontId="2" fillId="0" borderId="1" xfId="2" applyFont="1" applyFill="1" applyBorder="1" applyAlignment="1">
      <alignment vertical="top"/>
    </xf>
    <xf numFmtId="164" fontId="20" fillId="0" borderId="2" xfId="2" applyNumberFormat="1" applyFont="1" applyFill="1" applyBorder="1" applyAlignment="1">
      <alignment horizontal="center" vertical="top" wrapText="1"/>
    </xf>
    <xf numFmtId="164" fontId="20" fillId="0" borderId="2" xfId="2" applyNumberFormat="1" applyFont="1" applyFill="1" applyBorder="1" applyAlignment="1">
      <alignment horizontal="center" vertical="center" wrapText="1"/>
    </xf>
    <xf numFmtId="0" fontId="2" fillId="0" borderId="2" xfId="2" applyFont="1" applyFill="1" applyBorder="1" applyAlignment="1">
      <alignment wrapText="1"/>
    </xf>
    <xf numFmtId="164" fontId="20" fillId="0" borderId="3" xfId="2" applyNumberFormat="1" applyFont="1" applyFill="1" applyBorder="1" applyAlignment="1">
      <alignment horizontal="center" vertical="center" wrapText="1"/>
    </xf>
    <xf numFmtId="0" fontId="2" fillId="0" borderId="1" xfId="2" applyFont="1" applyFill="1" applyBorder="1" applyAlignment="1">
      <alignment vertical="center"/>
    </xf>
    <xf numFmtId="164" fontId="20" fillId="0" borderId="3" xfId="2" applyNumberFormat="1" applyFont="1" applyFill="1" applyBorder="1" applyAlignment="1">
      <alignment horizontal="right" vertical="center" wrapText="1"/>
    </xf>
    <xf numFmtId="0" fontId="2" fillId="0" borderId="1" xfId="2" applyFont="1" applyFill="1" applyBorder="1" applyAlignment="1">
      <alignment horizontal="right" vertical="center"/>
    </xf>
    <xf numFmtId="0" fontId="2" fillId="0" borderId="0" xfId="2" applyFont="1" applyFill="1" applyBorder="1" applyAlignment="1">
      <alignment horizontal="left" vertical="center" indent="1"/>
    </xf>
    <xf numFmtId="0" fontId="2" fillId="2" borderId="0" xfId="2" applyFont="1" applyFill="1" applyAlignment="1">
      <alignment horizontal="justify" vertical="top" wrapText="1"/>
    </xf>
    <xf numFmtId="0" fontId="9" fillId="0" borderId="0" xfId="2" applyFont="1" applyFill="1" applyBorder="1" applyAlignment="1">
      <alignment horizontal="left" vertical="center" wrapText="1" indent="1"/>
    </xf>
    <xf numFmtId="0" fontId="2" fillId="0" borderId="0" xfId="2" applyFont="1" applyFill="1" applyBorder="1" applyAlignment="1">
      <alignment horizontal="left" vertical="center" wrapText="1" indent="1"/>
    </xf>
    <xf numFmtId="0" fontId="13" fillId="2" borderId="0" xfId="2" applyNumberFormat="1" applyFont="1" applyFill="1" applyBorder="1" applyAlignment="1">
      <alignment horizontal="justify" vertical="top" wrapText="1"/>
    </xf>
    <xf numFmtId="0" fontId="2" fillId="2" borderId="0" xfId="2" applyFont="1" applyFill="1" applyAlignment="1">
      <alignment horizontal="justify" vertical="top"/>
    </xf>
    <xf numFmtId="0" fontId="13" fillId="0" borderId="0" xfId="2" applyFont="1" applyFill="1" applyAlignment="1">
      <alignment horizontal="justify" vertical="top"/>
    </xf>
    <xf numFmtId="0" fontId="2" fillId="0" borderId="0" xfId="2" applyFont="1" applyFill="1" applyAlignment="1">
      <alignment vertical="top"/>
    </xf>
    <xf numFmtId="0" fontId="2" fillId="0" borderId="0" xfId="2" applyFont="1" applyFill="1" applyAlignment="1">
      <alignment wrapText="1"/>
    </xf>
    <xf numFmtId="0" fontId="2" fillId="0" borderId="1" xfId="2" applyFont="1" applyFill="1" applyBorder="1" applyAlignment="1">
      <alignment horizontal="right" vertical="center" wrapText="1"/>
    </xf>
    <xf numFmtId="0" fontId="13" fillId="0" borderId="0" xfId="2" applyNumberFormat="1" applyFont="1" applyFill="1" applyBorder="1" applyAlignment="1">
      <alignment vertical="center" wrapText="1"/>
    </xf>
    <xf numFmtId="0" fontId="2" fillId="0" borderId="0" xfId="2" applyFont="1" applyFill="1" applyBorder="1" applyAlignment="1">
      <alignment vertical="center" wrapText="1"/>
    </xf>
    <xf numFmtId="0" fontId="13" fillId="0" borderId="0" xfId="2" applyNumberFormat="1" applyFont="1" applyFill="1" applyBorder="1" applyAlignment="1">
      <alignment horizontal="left" vertical="center" wrapText="1" indent="1"/>
    </xf>
    <xf numFmtId="0" fontId="13" fillId="2" borderId="0" xfId="2" applyFont="1" applyFill="1" applyAlignment="1">
      <alignment vertical="top" wrapText="1"/>
    </xf>
    <xf numFmtId="0" fontId="13" fillId="2" borderId="0" xfId="2" applyNumberFormat="1" applyFont="1" applyFill="1" applyBorder="1" applyAlignment="1">
      <alignment horizontal="left" vertical="top" wrapText="1"/>
    </xf>
    <xf numFmtId="164" fontId="19" fillId="0" borderId="0" xfId="2" applyNumberFormat="1" applyFont="1" applyFill="1" applyBorder="1" applyAlignment="1">
      <alignment horizontal="justify" vertical="top" wrapText="1"/>
    </xf>
    <xf numFmtId="0" fontId="13" fillId="0" borderId="0" xfId="2" applyFont="1" applyFill="1" applyBorder="1" applyAlignment="1">
      <alignment vertical="top" wrapText="1"/>
    </xf>
    <xf numFmtId="0" fontId="2" fillId="0" borderId="0" xfId="2" applyFont="1" applyFill="1" applyBorder="1" applyAlignment="1">
      <alignment vertical="top"/>
    </xf>
    <xf numFmtId="0" fontId="13" fillId="0" borderId="0" xfId="2" applyFont="1" applyFill="1" applyBorder="1" applyAlignment="1">
      <alignment vertical="center" wrapText="1"/>
    </xf>
    <xf numFmtId="0" fontId="13" fillId="2" borderId="0" xfId="2" applyFont="1" applyFill="1" applyAlignment="1">
      <alignment vertical="top"/>
    </xf>
    <xf numFmtId="0" fontId="13" fillId="2" borderId="0" xfId="2" applyFont="1" applyFill="1" applyAlignment="1">
      <alignment horizontal="justify" wrapText="1"/>
    </xf>
    <xf numFmtId="172" fontId="13" fillId="2" borderId="0" xfId="2" applyNumberFormat="1" applyFont="1" applyFill="1" applyAlignment="1">
      <alignment horizontal="justify" vertical="top"/>
    </xf>
    <xf numFmtId="0" fontId="0" fillId="0" borderId="0" xfId="0"/>
    <xf numFmtId="172" fontId="13" fillId="2" borderId="0" xfId="2" applyNumberFormat="1" applyFont="1" applyFill="1" applyAlignment="1">
      <alignment horizontal="justify" vertical="top" wrapText="1"/>
    </xf>
    <xf numFmtId="172" fontId="13" fillId="2" borderId="0" xfId="2" applyNumberFormat="1" applyFont="1" applyFill="1" applyAlignment="1">
      <alignment vertical="top"/>
    </xf>
    <xf numFmtId="0" fontId="13" fillId="2" borderId="0" xfId="6" applyFont="1" applyFill="1" applyBorder="1" applyAlignment="1">
      <alignment horizontal="justify" vertical="top" wrapText="1"/>
    </xf>
    <xf numFmtId="164" fontId="19" fillId="0" borderId="1" xfId="6" applyNumberFormat="1" applyFont="1" applyFill="1" applyBorder="1" applyAlignment="1">
      <alignment horizontal="justify" vertical="top" wrapText="1"/>
    </xf>
    <xf numFmtId="0" fontId="13" fillId="0" borderId="3" xfId="6" applyFont="1" applyFill="1" applyBorder="1" applyAlignment="1">
      <alignment horizontal="left" vertical="center" wrapText="1"/>
    </xf>
    <xf numFmtId="0" fontId="13" fillId="0" borderId="0" xfId="6" applyFont="1" applyFill="1" applyAlignment="1">
      <alignment horizontal="left" vertical="center" wrapText="1" indent="1"/>
    </xf>
    <xf numFmtId="0" fontId="0" fillId="0" borderId="0" xfId="0" applyAlignment="1">
      <alignment horizontal="left" vertical="center" indent="1"/>
    </xf>
    <xf numFmtId="0" fontId="13" fillId="0" borderId="0" xfId="6" applyFont="1" applyFill="1" applyBorder="1" applyAlignment="1">
      <alignment horizontal="left" vertical="center"/>
    </xf>
    <xf numFmtId="0" fontId="20" fillId="0" borderId="0" xfId="6" applyFont="1" applyFill="1" applyAlignment="1">
      <alignment horizontal="justify" vertical="top" wrapText="1"/>
    </xf>
    <xf numFmtId="0" fontId="13" fillId="0" borderId="0" xfId="6" applyFont="1" applyFill="1" applyAlignment="1">
      <alignment horizontal="justify" vertical="top" wrapText="1"/>
    </xf>
    <xf numFmtId="0" fontId="20" fillId="2" borderId="0" xfId="6" applyFont="1" applyFill="1" applyAlignment="1">
      <alignment horizontal="justify" vertical="top" wrapText="1"/>
    </xf>
    <xf numFmtId="0" fontId="13" fillId="2" borderId="0" xfId="6" applyFont="1" applyFill="1" applyAlignment="1">
      <alignment horizontal="justify" vertical="top" wrapText="1"/>
    </xf>
    <xf numFmtId="2" fontId="9" fillId="2" borderId="0" xfId="6" applyNumberFormat="1" applyFont="1" applyFill="1" applyBorder="1" applyAlignment="1">
      <alignment horizontal="left" vertical="center" wrapText="1"/>
    </xf>
    <xf numFmtId="2" fontId="13" fillId="2" borderId="0" xfId="6" applyNumberFormat="1" applyFont="1" applyFill="1" applyBorder="1" applyAlignment="1">
      <alignment horizontal="left" vertical="center" wrapText="1"/>
    </xf>
    <xf numFmtId="0" fontId="13" fillId="2" borderId="0" xfId="6" applyFont="1" applyFill="1" applyBorder="1" applyAlignment="1">
      <alignment horizontal="left" vertical="center"/>
    </xf>
    <xf numFmtId="0" fontId="44" fillId="2" borderId="0" xfId="6" applyFont="1" applyFill="1" applyBorder="1" applyAlignment="1">
      <alignment horizontal="justify" vertical="top" wrapText="1"/>
    </xf>
    <xf numFmtId="2" fontId="9" fillId="2" borderId="1" xfId="6" applyNumberFormat="1" applyFont="1" applyFill="1" applyBorder="1" applyAlignment="1">
      <alignment horizontal="left" vertical="center" wrapText="1"/>
    </xf>
    <xf numFmtId="0" fontId="0" fillId="0" borderId="0" xfId="0" applyAlignment="1">
      <alignment horizontal="left" vertical="center" wrapText="1" indent="1"/>
    </xf>
    <xf numFmtId="0" fontId="13" fillId="2" borderId="0" xfId="6" applyFont="1" applyFill="1" applyBorder="1" applyAlignment="1">
      <alignment horizontal="left" vertical="top" wrapText="1"/>
    </xf>
    <xf numFmtId="0" fontId="44" fillId="2" borderId="0" xfId="6" applyFont="1" applyFill="1" applyBorder="1" applyAlignment="1">
      <alignment horizontal="left" vertical="top" wrapText="1"/>
    </xf>
    <xf numFmtId="164" fontId="19" fillId="2" borderId="1" xfId="6" applyNumberFormat="1" applyFont="1" applyFill="1" applyBorder="1" applyAlignment="1">
      <alignment horizontal="justify" vertical="top" wrapText="1"/>
    </xf>
    <xf numFmtId="2" fontId="13" fillId="2" borderId="1" xfId="6" applyNumberFormat="1" applyFont="1" applyFill="1" applyBorder="1" applyAlignment="1">
      <alignment horizontal="left" vertical="center" wrapText="1"/>
    </xf>
    <xf numFmtId="0" fontId="20" fillId="2" borderId="0" xfId="6" applyFont="1" applyFill="1" applyBorder="1" applyAlignment="1">
      <alignment horizontal="justify" vertical="top" wrapText="1"/>
    </xf>
    <xf numFmtId="0" fontId="13" fillId="2" borderId="0" xfId="6" applyFont="1" applyFill="1" applyBorder="1" applyAlignment="1">
      <alignment horizontal="left" vertical="top"/>
    </xf>
    <xf numFmtId="0" fontId="13" fillId="0" borderId="0" xfId="6" applyFont="1" applyFill="1" applyBorder="1" applyAlignment="1">
      <alignment horizontal="left" vertical="center" wrapText="1" indent="1"/>
    </xf>
    <xf numFmtId="0" fontId="20" fillId="0" borderId="2" xfId="6" applyFont="1" applyFill="1" applyBorder="1" applyAlignment="1">
      <alignment horizontal="center" vertical="center" wrapText="1"/>
    </xf>
    <xf numFmtId="0" fontId="13" fillId="0" borderId="0" xfId="6" applyFont="1" applyFill="1" applyBorder="1" applyAlignment="1">
      <alignment horizontal="left" vertical="center" wrapText="1"/>
    </xf>
    <xf numFmtId="0" fontId="13" fillId="0" borderId="1" xfId="6" applyFont="1" applyFill="1" applyBorder="1" applyAlignment="1">
      <alignment horizontal="left" vertical="center" wrapText="1" indent="1"/>
    </xf>
    <xf numFmtId="0" fontId="0" fillId="0" borderId="0" xfId="0" applyFont="1" applyAlignment="1">
      <alignment horizontal="justify" vertical="top" wrapText="1"/>
    </xf>
    <xf numFmtId="2" fontId="13" fillId="2" borderId="0" xfId="6" applyNumberFormat="1" applyFont="1" applyFill="1" applyBorder="1" applyAlignment="1">
      <alignment horizontal="left" vertical="center" wrapText="1" indent="1"/>
    </xf>
    <xf numFmtId="165" fontId="13" fillId="0" borderId="0" xfId="6" applyNumberFormat="1" applyFont="1" applyFill="1" applyAlignment="1">
      <alignment horizontal="justify" vertical="top" wrapText="1"/>
    </xf>
    <xf numFmtId="2" fontId="13" fillId="2" borderId="1" xfId="6" applyNumberFormat="1" applyFont="1" applyFill="1" applyBorder="1" applyAlignment="1">
      <alignment horizontal="left" vertical="center" wrapText="1" indent="1"/>
    </xf>
    <xf numFmtId="0" fontId="37" fillId="0" borderId="0" xfId="6" applyFont="1" applyFill="1" applyBorder="1" applyAlignment="1">
      <alignment horizontal="left" wrapText="1"/>
    </xf>
    <xf numFmtId="0" fontId="37" fillId="0" borderId="0" xfId="6" applyFont="1" applyFill="1" applyBorder="1" applyAlignment="1">
      <alignment horizontal="center" wrapText="1"/>
    </xf>
    <xf numFmtId="0" fontId="13" fillId="2" borderId="0" xfId="6" applyFont="1" applyFill="1" applyBorder="1" applyAlignment="1">
      <alignment horizontal="left" vertical="center" wrapText="1" indent="1"/>
    </xf>
    <xf numFmtId="0" fontId="13" fillId="0" borderId="0" xfId="6" applyFont="1" applyFill="1" applyBorder="1" applyAlignment="1">
      <alignment horizontal="left" vertical="top" wrapText="1"/>
    </xf>
    <xf numFmtId="2" fontId="13" fillId="2" borderId="0" xfId="6" applyNumberFormat="1" applyFont="1" applyFill="1" applyBorder="1" applyAlignment="1">
      <alignment horizontal="left" vertical="center" indent="2"/>
    </xf>
    <xf numFmtId="0" fontId="22" fillId="0" borderId="0" xfId="6" applyFont="1" applyFill="1" applyBorder="1" applyAlignment="1">
      <alignment horizontal="center" wrapText="1"/>
    </xf>
    <xf numFmtId="0" fontId="13" fillId="2" borderId="0" xfId="6" applyFont="1" applyFill="1" applyBorder="1" applyAlignment="1">
      <alignment horizontal="justify" vertical="top"/>
    </xf>
    <xf numFmtId="2" fontId="13" fillId="2" borderId="1" xfId="6" applyNumberFormat="1" applyFont="1" applyFill="1" applyBorder="1" applyAlignment="1">
      <alignment horizontal="left" vertical="center" indent="2"/>
    </xf>
    <xf numFmtId="0" fontId="13" fillId="0" borderId="0" xfId="6" applyFont="1" applyFill="1" applyAlignment="1">
      <alignment horizontal="left" vertical="top"/>
    </xf>
    <xf numFmtId="0" fontId="13" fillId="2" borderId="0" xfId="6" applyFont="1" applyFill="1" applyAlignment="1">
      <alignment vertical="top"/>
    </xf>
    <xf numFmtId="164" fontId="13" fillId="0" borderId="3" xfId="6" applyNumberFormat="1" applyFont="1" applyFill="1" applyBorder="1" applyAlignment="1">
      <alignment horizontal="left" vertical="top" wrapText="1"/>
    </xf>
    <xf numFmtId="164" fontId="13" fillId="0" borderId="0" xfId="6" applyNumberFormat="1" applyFont="1" applyFill="1" applyBorder="1" applyAlignment="1">
      <alignment horizontal="left" vertical="top" wrapText="1"/>
    </xf>
    <xf numFmtId="164" fontId="13" fillId="0" borderId="1" xfId="6" applyNumberFormat="1" applyFont="1" applyFill="1" applyBorder="1" applyAlignment="1">
      <alignment horizontal="left" vertical="top" wrapText="1"/>
    </xf>
    <xf numFmtId="0" fontId="13" fillId="2" borderId="3" xfId="6" applyFont="1" applyFill="1" applyBorder="1" applyAlignment="1">
      <alignment horizontal="justify" vertical="top" wrapText="1"/>
    </xf>
    <xf numFmtId="0" fontId="13" fillId="2" borderId="0" xfId="6" applyFont="1" applyFill="1" applyAlignment="1">
      <alignment horizontal="left" vertical="top" wrapText="1"/>
    </xf>
    <xf numFmtId="0" fontId="21" fillId="0" borderId="0" xfId="0" applyFont="1" applyAlignment="1">
      <alignment horizontal="right"/>
    </xf>
    <xf numFmtId="164" fontId="19" fillId="0" borderId="1" xfId="6" applyNumberFormat="1" applyFont="1" applyFill="1" applyBorder="1" applyAlignment="1">
      <alignment horizontal="justify" vertical="top"/>
    </xf>
    <xf numFmtId="0" fontId="51" fillId="0" borderId="0" xfId="0" applyFont="1" applyAlignment="1">
      <alignment horizontal="center" vertical="center" wrapText="1"/>
    </xf>
    <xf numFmtId="0" fontId="51" fillId="0" borderId="0" xfId="0" applyFont="1" applyAlignment="1">
      <alignment horizontal="center" vertical="top" wrapText="1"/>
    </xf>
    <xf numFmtId="0" fontId="51" fillId="0" borderId="0" xfId="0" applyFont="1" applyAlignment="1">
      <alignment horizontal="right" wrapText="1"/>
    </xf>
    <xf numFmtId="164" fontId="13" fillId="0" borderId="3" xfId="6" applyNumberFormat="1" applyFont="1" applyFill="1" applyBorder="1" applyAlignment="1">
      <alignment horizontal="center" vertical="center"/>
    </xf>
    <xf numFmtId="49" fontId="9" fillId="2" borderId="0" xfId="6" applyNumberFormat="1" applyFont="1" applyFill="1" applyBorder="1" applyAlignment="1">
      <alignment horizontal="left" vertical="center" indent="1"/>
    </xf>
    <xf numFmtId="0" fontId="21" fillId="2" borderId="0" xfId="0" applyFont="1" applyFill="1" applyAlignment="1">
      <alignment horizontal="right"/>
    </xf>
    <xf numFmtId="49" fontId="9" fillId="2" borderId="0" xfId="6" applyNumberFormat="1" applyFont="1" applyFill="1" applyBorder="1" applyAlignment="1">
      <alignment horizontal="left" vertical="center" wrapText="1"/>
    </xf>
    <xf numFmtId="172" fontId="13" fillId="2" borderId="0" xfId="6" applyNumberFormat="1" applyFont="1" applyFill="1" applyBorder="1" applyAlignment="1">
      <alignment horizontal="center" vertical="center"/>
    </xf>
    <xf numFmtId="49" fontId="9" fillId="2" borderId="1" xfId="6" applyNumberFormat="1" applyFont="1" applyFill="1" applyBorder="1" applyAlignment="1">
      <alignment horizontal="left" vertical="center" wrapText="1"/>
    </xf>
    <xf numFmtId="0" fontId="13" fillId="0" borderId="0" xfId="6" applyFont="1" applyFill="1" applyAlignment="1">
      <alignment vertical="top" wrapText="1"/>
    </xf>
    <xf numFmtId="0" fontId="13" fillId="0" borderId="0" xfId="6" applyFont="1" applyAlignment="1">
      <alignment horizontal="justify" vertical="top" wrapText="1"/>
    </xf>
    <xf numFmtId="164" fontId="13" fillId="0" borderId="0" xfId="6" applyNumberFormat="1" applyFont="1" applyFill="1" applyBorder="1" applyAlignment="1">
      <alignment horizontal="left" vertical="center" wrapText="1"/>
    </xf>
    <xf numFmtId="0" fontId="13" fillId="0" borderId="0" xfId="6" applyFont="1" applyFill="1" applyAlignment="1">
      <alignment horizontal="left" vertical="center"/>
    </xf>
    <xf numFmtId="0" fontId="13" fillId="0" borderId="1" xfId="6" applyFont="1" applyFill="1" applyBorder="1" applyAlignment="1">
      <alignment horizontal="left" vertical="center"/>
    </xf>
    <xf numFmtId="0" fontId="13" fillId="2" borderId="0" xfId="6" applyFont="1" applyFill="1" applyAlignment="1">
      <alignment horizontal="left" vertical="center"/>
    </xf>
    <xf numFmtId="0" fontId="13" fillId="2" borderId="1" xfId="6" applyFont="1" applyFill="1" applyBorder="1" applyAlignment="1">
      <alignment horizontal="left" vertical="center"/>
    </xf>
    <xf numFmtId="2" fontId="13" fillId="2" borderId="0" xfId="6" applyNumberFormat="1" applyFont="1" applyFill="1" applyBorder="1" applyAlignment="1">
      <alignment horizontal="left" vertical="center" wrapText="1" indent="2"/>
    </xf>
    <xf numFmtId="0" fontId="13" fillId="0" borderId="3" xfId="6" applyFont="1" applyFill="1" applyBorder="1" applyAlignment="1">
      <alignment horizontal="left" vertical="center"/>
    </xf>
    <xf numFmtId="2" fontId="13" fillId="2" borderId="1" xfId="6" applyNumberFormat="1" applyFont="1" applyFill="1" applyBorder="1" applyAlignment="1">
      <alignment horizontal="left" vertical="center" wrapText="1" indent="2"/>
    </xf>
    <xf numFmtId="0" fontId="13" fillId="2" borderId="0" xfId="6" applyFont="1" applyFill="1" applyAlignment="1">
      <alignment horizontal="justify" vertical="top"/>
    </xf>
    <xf numFmtId="164" fontId="19" fillId="0" borderId="0" xfId="6" applyNumberFormat="1" applyFont="1" applyFill="1" applyBorder="1" applyAlignment="1">
      <alignment horizontal="justify" vertical="top" wrapText="1"/>
    </xf>
    <xf numFmtId="0" fontId="9" fillId="0" borderId="0" xfId="6" applyFont="1" applyFill="1" applyBorder="1" applyAlignment="1">
      <alignment horizontal="center" vertical="top" wrapText="1"/>
    </xf>
    <xf numFmtId="0" fontId="16" fillId="0" borderId="0" xfId="0" applyFont="1" applyAlignment="1">
      <alignment horizontal="center" wrapText="1"/>
    </xf>
    <xf numFmtId="0" fontId="2" fillId="2" borderId="0" xfId="0" applyFont="1" applyFill="1" applyAlignment="1">
      <alignment horizontal="justify" vertical="top" wrapText="1"/>
    </xf>
    <xf numFmtId="0" fontId="13" fillId="3" borderId="0" xfId="0" applyFont="1" applyFill="1" applyAlignment="1">
      <alignment horizontal="justify" vertical="top" wrapText="1"/>
    </xf>
    <xf numFmtId="0" fontId="2" fillId="0" borderId="0" xfId="0" applyFont="1" applyAlignment="1">
      <alignment horizontal="justify" vertical="top" wrapText="1"/>
    </xf>
    <xf numFmtId="164" fontId="19" fillId="3" borderId="1" xfId="0" applyNumberFormat="1" applyFont="1" applyFill="1" applyBorder="1" applyAlignment="1">
      <alignment horizontal="justify" vertical="top"/>
    </xf>
    <xf numFmtId="0" fontId="2" fillId="3" borderId="1" xfId="0" applyFont="1" applyFill="1" applyBorder="1" applyAlignment="1">
      <alignment vertical="top"/>
    </xf>
    <xf numFmtId="164" fontId="13" fillId="3" borderId="3" xfId="0" applyNumberFormat="1" applyFont="1" applyFill="1" applyBorder="1" applyAlignment="1">
      <alignment horizontal="center" vertical="center"/>
    </xf>
    <xf numFmtId="164" fontId="13" fillId="3" borderId="0" xfId="0" applyNumberFormat="1" applyFont="1" applyFill="1" applyBorder="1" applyAlignment="1">
      <alignment horizontal="center" vertical="center"/>
    </xf>
    <xf numFmtId="0" fontId="18" fillId="3" borderId="1" xfId="0" applyFont="1" applyFill="1" applyBorder="1" applyAlignment="1">
      <alignment vertical="top"/>
    </xf>
    <xf numFmtId="0" fontId="13" fillId="2" borderId="0" xfId="0" applyFont="1" applyFill="1" applyBorder="1" applyAlignment="1">
      <alignment horizontal="center"/>
    </xf>
    <xf numFmtId="0" fontId="2" fillId="2" borderId="0" xfId="0" applyFont="1" applyFill="1" applyBorder="1" applyAlignment="1">
      <alignment horizontal="center"/>
    </xf>
    <xf numFmtId="164" fontId="13" fillId="2" borderId="0" xfId="0" applyNumberFormat="1" applyFont="1" applyFill="1" applyAlignment="1">
      <alignment horizontal="center" vertical="center"/>
    </xf>
    <xf numFmtId="0" fontId="13" fillId="2" borderId="0" xfId="0" quotePrefix="1" applyFont="1" applyFill="1" applyBorder="1" applyAlignment="1">
      <alignment horizontal="justify" vertical="top"/>
    </xf>
    <xf numFmtId="0" fontId="2" fillId="2" borderId="0" xfId="0" applyFont="1" applyFill="1" applyAlignment="1">
      <alignment horizontal="justify" vertical="top"/>
    </xf>
    <xf numFmtId="0" fontId="17" fillId="0" borderId="0" xfId="0" applyFont="1" applyAlignment="1">
      <alignment horizontal="center" wrapText="1"/>
    </xf>
    <xf numFmtId="164" fontId="19" fillId="0" borderId="1" xfId="14" applyNumberFormat="1" applyFont="1" applyFill="1" applyBorder="1" applyAlignment="1" applyProtection="1">
      <alignment horizontal="justify" vertical="top" wrapText="1"/>
      <protection locked="0"/>
    </xf>
    <xf numFmtId="0" fontId="13" fillId="2" borderId="0" xfId="14" applyFont="1" applyFill="1" applyBorder="1" applyAlignment="1" applyProtection="1">
      <alignment horizontal="justify" vertical="top" wrapText="1"/>
      <protection locked="0"/>
    </xf>
    <xf numFmtId="0" fontId="13" fillId="0" borderId="0" xfId="14" applyFont="1" applyFill="1" applyAlignment="1" applyProtection="1">
      <alignment horizontal="justify" vertical="top" wrapText="1"/>
      <protection locked="0"/>
    </xf>
    <xf numFmtId="0" fontId="13" fillId="2" borderId="0" xfId="17" applyFont="1" applyFill="1" applyBorder="1" applyAlignment="1" applyProtection="1">
      <alignment horizontal="justify" vertical="top" wrapText="1"/>
      <protection locked="0"/>
    </xf>
    <xf numFmtId="0" fontId="13" fillId="0" borderId="0" xfId="17" applyFont="1" applyFill="1" applyAlignment="1" applyProtection="1">
      <alignment horizontal="justify" vertical="top" wrapText="1"/>
      <protection locked="0"/>
    </xf>
    <xf numFmtId="0" fontId="19" fillId="0" borderId="1" xfId="16" applyFont="1" applyFill="1" applyBorder="1" applyAlignment="1" applyProtection="1">
      <alignment horizontal="left" vertical="top" wrapText="1"/>
      <protection locked="0"/>
    </xf>
    <xf numFmtId="0" fontId="20" fillId="0" borderId="2" xfId="16" applyFont="1" applyFill="1" applyBorder="1" applyAlignment="1">
      <alignment horizontal="center" vertical="center" wrapText="1"/>
    </xf>
    <xf numFmtId="0" fontId="13" fillId="0" borderId="2" xfId="16" applyFont="1" applyFill="1" applyBorder="1" applyAlignment="1">
      <alignment wrapText="1"/>
    </xf>
    <xf numFmtId="0" fontId="2" fillId="0" borderId="2" xfId="17" applyFont="1" applyFill="1" applyBorder="1" applyAlignment="1">
      <alignment wrapText="1"/>
    </xf>
    <xf numFmtId="0" fontId="13" fillId="0" borderId="2" xfId="16" applyFont="1" applyFill="1" applyBorder="1" applyAlignment="1">
      <alignment horizontal="center" vertical="center" wrapText="1"/>
    </xf>
    <xf numFmtId="0" fontId="2" fillId="0" borderId="2" xfId="17" applyFont="1" applyFill="1" applyBorder="1" applyAlignment="1">
      <alignment horizontal="center" vertical="center" wrapText="1"/>
    </xf>
    <xf numFmtId="0" fontId="20" fillId="0" borderId="1" xfId="16" applyFont="1" applyFill="1" applyBorder="1" applyAlignment="1">
      <alignment horizontal="left" vertical="center" wrapText="1"/>
    </xf>
    <xf numFmtId="0" fontId="2" fillId="0" borderId="1" xfId="17" applyFont="1" applyFill="1" applyBorder="1" applyAlignment="1">
      <alignment horizontal="left" vertical="center" wrapText="1"/>
    </xf>
    <xf numFmtId="0" fontId="13" fillId="2" borderId="0" xfId="20" applyFont="1" applyFill="1" applyBorder="1" applyAlignment="1">
      <alignment horizontal="left" vertical="center"/>
    </xf>
    <xf numFmtId="164" fontId="19" fillId="0" borderId="1" xfId="20" applyNumberFormat="1" applyFont="1" applyFill="1" applyBorder="1" applyAlignment="1" applyProtection="1">
      <alignment horizontal="left" vertical="top" wrapText="1"/>
      <protection locked="0"/>
    </xf>
    <xf numFmtId="0" fontId="13" fillId="0" borderId="0" xfId="20" applyFont="1" applyFill="1" applyBorder="1" applyAlignment="1">
      <alignment horizontal="left" vertical="center"/>
    </xf>
    <xf numFmtId="0" fontId="13" fillId="0" borderId="0" xfId="20" applyFont="1" applyFill="1" applyBorder="1" applyAlignment="1">
      <alignment horizontal="left" vertical="center" indent="1"/>
    </xf>
    <xf numFmtId="0" fontId="9" fillId="0" borderId="0" xfId="20" applyFont="1" applyFill="1" applyBorder="1" applyAlignment="1">
      <alignment horizontal="left" vertical="center" indent="1"/>
    </xf>
    <xf numFmtId="0" fontId="9" fillId="0" borderId="1" xfId="20" applyFont="1" applyFill="1" applyBorder="1" applyAlignment="1">
      <alignment horizontal="left" vertical="center" indent="1"/>
    </xf>
    <xf numFmtId="0" fontId="13" fillId="0" borderId="0" xfId="20" applyFont="1" applyFill="1" applyAlignment="1" applyProtection="1">
      <alignment horizontal="justify" vertical="top" wrapText="1"/>
      <protection locked="0"/>
    </xf>
    <xf numFmtId="0" fontId="13" fillId="0" borderId="3" xfId="20" applyFont="1" applyFill="1" applyBorder="1" applyAlignment="1">
      <alignment horizontal="left" vertical="center"/>
    </xf>
    <xf numFmtId="164" fontId="19" fillId="0" borderId="0" xfId="22" applyNumberFormat="1" applyFont="1" applyFill="1" applyBorder="1" applyAlignment="1" applyProtection="1">
      <alignment horizontal="left" vertical="top" wrapText="1"/>
      <protection locked="0"/>
    </xf>
    <xf numFmtId="0" fontId="11" fillId="0" borderId="0" xfId="0" applyFont="1" applyAlignment="1">
      <alignment horizontal="left" wrapText="1"/>
    </xf>
    <xf numFmtId="0" fontId="12" fillId="0" borderId="0" xfId="0" applyFont="1" applyAlignment="1">
      <alignment horizontal="left" wrapText="1"/>
    </xf>
    <xf numFmtId="0" fontId="13" fillId="0" borderId="0" xfId="7" applyFont="1" applyAlignment="1">
      <alignment horizontal="center" vertical="center"/>
    </xf>
    <xf numFmtId="168" fontId="13" fillId="2" borderId="0" xfId="11" applyNumberFormat="1" applyFont="1" applyFill="1" applyBorder="1" applyAlignment="1">
      <alignment horizontal="center" vertical="center"/>
    </xf>
    <xf numFmtId="0" fontId="19" fillId="0" borderId="5" xfId="7" applyFont="1" applyBorder="1" applyAlignment="1">
      <alignment horizontal="justify" vertical="top" wrapText="1"/>
    </xf>
    <xf numFmtId="0" fontId="13" fillId="0" borderId="7" xfId="7" applyFont="1" applyBorder="1" applyAlignment="1">
      <alignment horizontal="center" vertical="center"/>
    </xf>
    <xf numFmtId="0" fontId="13" fillId="0" borderId="0" xfId="7" applyFont="1" applyBorder="1" applyAlignment="1">
      <alignment horizontal="left" vertical="top" wrapText="1"/>
    </xf>
    <xf numFmtId="0" fontId="13" fillId="0" borderId="0" xfId="7" applyFont="1" applyBorder="1" applyAlignment="1">
      <alignment horizontal="left" vertical="top"/>
    </xf>
    <xf numFmtId="0" fontId="9" fillId="0" borderId="0" xfId="7" applyFont="1" applyBorder="1" applyAlignment="1">
      <alignment horizontal="left" vertical="top" wrapText="1"/>
    </xf>
    <xf numFmtId="0" fontId="13" fillId="0" borderId="0" xfId="7" applyFont="1" applyBorder="1" applyAlignment="1">
      <alignment horizontal="justify" vertical="top"/>
    </xf>
    <xf numFmtId="168" fontId="13" fillId="2" borderId="0" xfId="7" applyNumberFormat="1" applyFont="1" applyFill="1" applyBorder="1" applyAlignment="1">
      <alignment horizontal="center" vertical="center"/>
    </xf>
    <xf numFmtId="0" fontId="9" fillId="0" borderId="1" xfId="7" applyFont="1" applyBorder="1" applyAlignment="1">
      <alignment horizontal="left" vertical="top" wrapText="1"/>
    </xf>
    <xf numFmtId="0" fontId="13" fillId="0" borderId="0" xfId="7" applyFont="1" applyBorder="1" applyAlignment="1">
      <alignment horizontal="justify" vertical="top" wrapText="1"/>
    </xf>
    <xf numFmtId="0" fontId="13" fillId="0" borderId="0" xfId="7" quotePrefix="1" applyFont="1" applyBorder="1" applyAlignment="1">
      <alignment vertical="top" wrapText="1"/>
    </xf>
    <xf numFmtId="0" fontId="13" fillId="0" borderId="0" xfId="7" applyFont="1" applyBorder="1" applyAlignment="1">
      <alignment vertical="top" wrapText="1"/>
    </xf>
    <xf numFmtId="0" fontId="13" fillId="0" borderId="0" xfId="6" applyFont="1" applyFill="1" applyBorder="1" applyAlignment="1" applyProtection="1">
      <alignment horizontal="justify" vertical="top" wrapText="1"/>
      <protection locked="0"/>
    </xf>
    <xf numFmtId="0" fontId="13" fillId="0" borderId="0" xfId="6" applyFont="1" applyFill="1" applyAlignment="1" applyProtection="1">
      <alignment horizontal="left" vertical="top"/>
      <protection locked="0"/>
    </xf>
    <xf numFmtId="0" fontId="19" fillId="0" borderId="1" xfId="6" applyFont="1" applyFill="1" applyBorder="1" applyAlignment="1" applyProtection="1">
      <alignment horizontal="justify" vertical="top" wrapText="1"/>
      <protection locked="0"/>
    </xf>
    <xf numFmtId="2" fontId="15" fillId="2" borderId="0" xfId="6" applyNumberFormat="1" applyFont="1" applyFill="1" applyBorder="1" applyAlignment="1">
      <alignment horizontal="left" vertical="center" wrapText="1"/>
    </xf>
    <xf numFmtId="0" fontId="13" fillId="2" borderId="0" xfId="6" applyFont="1" applyFill="1" applyBorder="1" applyAlignment="1" applyProtection="1">
      <alignment horizontal="justify" vertical="top" wrapText="1"/>
      <protection locked="0"/>
    </xf>
    <xf numFmtId="0" fontId="13" fillId="0" borderId="0" xfId="6" applyFont="1" applyFill="1" applyAlignment="1" applyProtection="1">
      <alignment horizontal="left" vertical="top" wrapText="1"/>
      <protection locked="0"/>
    </xf>
    <xf numFmtId="0" fontId="13" fillId="0" borderId="0" xfId="6" applyFont="1" applyFill="1" applyAlignment="1" applyProtection="1">
      <alignment horizontal="left" vertical="center" wrapText="1" indent="2"/>
      <protection locked="0"/>
    </xf>
    <xf numFmtId="0" fontId="9" fillId="0" borderId="0" xfId="6" applyFont="1" applyFill="1" applyBorder="1" applyAlignment="1" applyProtection="1">
      <alignment horizontal="left" vertical="center" wrapText="1" indent="2"/>
      <protection locked="0"/>
    </xf>
    <xf numFmtId="0" fontId="13" fillId="2" borderId="0" xfId="6" applyFont="1" applyFill="1" applyAlignment="1" applyProtection="1">
      <alignment horizontal="left" vertical="top" wrapText="1"/>
      <protection locked="0"/>
    </xf>
    <xf numFmtId="0" fontId="9" fillId="0" borderId="0" xfId="6" applyFont="1" applyFill="1" applyAlignment="1" applyProtection="1">
      <alignment horizontal="left" vertical="center" wrapText="1" indent="2"/>
      <protection locked="0"/>
    </xf>
    <xf numFmtId="0" fontId="15" fillId="0" borderId="0" xfId="6" applyFont="1" applyFill="1" applyAlignment="1" applyProtection="1">
      <alignment horizontal="left" wrapText="1"/>
      <protection locked="0"/>
    </xf>
    <xf numFmtId="0" fontId="19" fillId="0" borderId="1" xfId="6" applyFont="1" applyFill="1" applyBorder="1" applyAlignment="1" applyProtection="1">
      <alignment vertical="top" wrapText="1"/>
      <protection locked="0"/>
    </xf>
    <xf numFmtId="0" fontId="9" fillId="0" borderId="0" xfId="6" applyFont="1" applyFill="1" applyAlignment="1" applyProtection="1">
      <alignment horizontal="left" vertical="center" wrapText="1" indent="1"/>
      <protection locked="0"/>
    </xf>
    <xf numFmtId="0" fontId="9" fillId="0" borderId="0" xfId="6" applyFont="1" applyFill="1" applyBorder="1" applyAlignment="1" applyProtection="1">
      <alignment horizontal="left" vertical="center" wrapText="1" indent="1"/>
      <protection locked="0"/>
    </xf>
    <xf numFmtId="0" fontId="29" fillId="2" borderId="0" xfId="6" applyFont="1" applyFill="1" applyAlignment="1" applyProtection="1">
      <alignment vertical="center" wrapText="1"/>
      <protection locked="0"/>
    </xf>
    <xf numFmtId="0" fontId="19" fillId="2" borderId="1" xfId="6" applyFont="1" applyFill="1" applyBorder="1" applyAlignment="1" applyProtection="1">
      <alignment vertical="top" wrapText="1"/>
      <protection locked="0"/>
    </xf>
    <xf numFmtId="0" fontId="13" fillId="0" borderId="3" xfId="6" applyFont="1" applyFill="1" applyBorder="1" applyAlignment="1" applyProtection="1">
      <alignment vertical="center" wrapText="1"/>
      <protection locked="0"/>
    </xf>
    <xf numFmtId="2" fontId="13" fillId="0" borderId="0" xfId="6" applyNumberFormat="1" applyFont="1" applyFill="1" applyBorder="1" applyAlignment="1">
      <alignment horizontal="left" vertical="center" wrapText="1"/>
    </xf>
    <xf numFmtId="0" fontId="13" fillId="0" borderId="0" xfId="23" applyFont="1" applyAlignment="1">
      <alignment horizontal="left" vertical="top" wrapText="1"/>
    </xf>
    <xf numFmtId="164" fontId="19" fillId="0" borderId="1" xfId="23" applyNumberFormat="1" applyFont="1" applyBorder="1" applyAlignment="1">
      <alignment horizontal="left" vertical="top" wrapText="1"/>
    </xf>
    <xf numFmtId="0" fontId="13" fillId="0" borderId="0" xfId="24" applyFont="1" applyBorder="1" applyAlignment="1">
      <alignment horizontal="left" vertical="center" indent="1"/>
    </xf>
    <xf numFmtId="0" fontId="13" fillId="0" borderId="0" xfId="24" applyFont="1" applyAlignment="1">
      <alignment horizontal="left" vertical="top" wrapText="1" indent="2"/>
    </xf>
    <xf numFmtId="0" fontId="13" fillId="0" borderId="0" xfId="25" applyFont="1" applyAlignment="1">
      <alignment horizontal="left" vertical="center"/>
    </xf>
    <xf numFmtId="0" fontId="13" fillId="0" borderId="0" xfId="24" applyFont="1" applyAlignment="1">
      <alignment horizontal="left" vertical="top" wrapText="1"/>
    </xf>
    <xf numFmtId="0" fontId="13" fillId="0" borderId="0" xfId="25" applyFont="1" applyAlignment="1">
      <alignment horizontal="left" vertical="top" wrapText="1"/>
    </xf>
    <xf numFmtId="0" fontId="13" fillId="0" borderId="0" xfId="24" applyFont="1" applyAlignment="1">
      <alignment horizontal="left" vertical="top" wrapText="1" indent="1"/>
    </xf>
    <xf numFmtId="0" fontId="13" fillId="0" borderId="0" xfId="25" applyFont="1" applyAlignment="1">
      <alignment horizontal="left" vertical="top" wrapText="1" indent="1"/>
    </xf>
    <xf numFmtId="0" fontId="13" fillId="0" borderId="0" xfId="28" applyNumberFormat="1" applyFont="1" applyFill="1" applyBorder="1" applyAlignment="1" applyProtection="1">
      <alignment vertical="top" wrapText="1"/>
      <protection locked="0"/>
    </xf>
    <xf numFmtId="0" fontId="13" fillId="0" borderId="0" xfId="25" applyFont="1" applyAlignment="1">
      <alignment vertical="top" wrapText="1"/>
    </xf>
    <xf numFmtId="0" fontId="13" fillId="0" borderId="0" xfId="30" applyFont="1" applyAlignment="1">
      <alignment horizontal="justify" vertical="top" wrapText="1"/>
    </xf>
    <xf numFmtId="0" fontId="2" fillId="0" borderId="0" xfId="28" applyFont="1" applyAlignment="1">
      <alignment vertical="top" wrapText="1"/>
    </xf>
    <xf numFmtId="0" fontId="13" fillId="0" borderId="0" xfId="23" applyFont="1" applyBorder="1" applyAlignment="1">
      <alignment horizontal="justify" vertical="top" wrapText="1"/>
    </xf>
    <xf numFmtId="0" fontId="13" fillId="0" borderId="0" xfId="23" applyFont="1" applyAlignment="1">
      <alignment horizontal="left" vertical="top"/>
    </xf>
    <xf numFmtId="0" fontId="13" fillId="0" borderId="0" xfId="23" applyFont="1" applyFill="1" applyAlignment="1">
      <alignment horizontal="left" vertical="center" wrapText="1" indent="1"/>
    </xf>
    <xf numFmtId="0" fontId="13" fillId="0" borderId="0" xfId="28" applyNumberFormat="1" applyFont="1" applyFill="1" applyBorder="1" applyAlignment="1" applyProtection="1">
      <alignment horizontal="justify" vertical="top" wrapText="1"/>
      <protection locked="0"/>
    </xf>
    <xf numFmtId="0" fontId="13" fillId="0" borderId="0" xfId="30" applyFont="1" applyAlignment="1">
      <alignment horizontal="left" vertical="top" wrapText="1"/>
    </xf>
    <xf numFmtId="0" fontId="13" fillId="0" borderId="0" xfId="23" applyFont="1" applyFill="1" applyAlignment="1">
      <alignment horizontal="left" vertical="center" wrapText="1"/>
    </xf>
    <xf numFmtId="0" fontId="13" fillId="0" borderId="0" xfId="25" applyFont="1" applyFill="1" applyAlignment="1">
      <alignment vertical="center"/>
    </xf>
    <xf numFmtId="164" fontId="19" fillId="0" borderId="1" xfId="23" applyNumberFormat="1" applyFont="1" applyBorder="1" applyAlignment="1">
      <alignment vertical="top" wrapText="1"/>
    </xf>
    <xf numFmtId="0" fontId="13" fillId="0" borderId="0" xfId="24" applyFont="1" applyBorder="1" applyAlignment="1">
      <alignment horizontal="left" vertical="center" wrapText="1" indent="1"/>
    </xf>
    <xf numFmtId="0" fontId="13" fillId="0" borderId="0" xfId="24" applyFont="1" applyFill="1" applyBorder="1" applyAlignment="1">
      <alignment horizontal="left" vertical="center" wrapText="1" indent="1"/>
    </xf>
    <xf numFmtId="0" fontId="13" fillId="0" borderId="0" xfId="24" applyFont="1" applyFill="1" applyBorder="1" applyAlignment="1">
      <alignment horizontal="left" vertical="center" indent="1"/>
    </xf>
    <xf numFmtId="0" fontId="2" fillId="0" borderId="0" xfId="28" applyFont="1" applyFill="1" applyAlignment="1">
      <alignment horizontal="left" vertical="center"/>
    </xf>
    <xf numFmtId="0" fontId="13" fillId="0" borderId="0" xfId="31" applyFont="1" applyAlignment="1">
      <alignment horizontal="left" vertical="top" wrapText="1"/>
    </xf>
    <xf numFmtId="0" fontId="13" fillId="0" borderId="0" xfId="32" applyFont="1" applyBorder="1" applyAlignment="1">
      <alignment horizontal="left" vertical="center" wrapText="1" indent="1"/>
    </xf>
    <xf numFmtId="0" fontId="52" fillId="0" borderId="0" xfId="25" applyAlignment="1">
      <alignment horizontal="left" vertical="center" wrapText="1"/>
    </xf>
    <xf numFmtId="0" fontId="13" fillId="0" borderId="0" xfId="32" applyFont="1" applyAlignment="1">
      <alignment horizontal="left" vertical="top" wrapText="1" indent="1"/>
    </xf>
    <xf numFmtId="0" fontId="13" fillId="0" borderId="0" xfId="2" applyFont="1" applyAlignment="1">
      <alignment horizontal="left" vertical="top" wrapText="1" indent="1"/>
    </xf>
    <xf numFmtId="0" fontId="13" fillId="0" borderId="0" xfId="34" applyNumberFormat="1" applyFont="1" applyFill="1" applyBorder="1" applyAlignment="1" applyProtection="1">
      <alignment horizontal="justify" vertical="top" wrapText="1"/>
      <protection locked="0"/>
    </xf>
    <xf numFmtId="0" fontId="13" fillId="0" borderId="0" xfId="2" applyFont="1" applyAlignment="1">
      <alignment horizontal="justify" vertical="top" wrapText="1"/>
    </xf>
    <xf numFmtId="0" fontId="13" fillId="0" borderId="0" xfId="35" applyFont="1" applyAlignment="1">
      <alignment horizontal="justify" vertical="top" wrapText="1"/>
    </xf>
    <xf numFmtId="0" fontId="2" fillId="0" borderId="0" xfId="34" applyFont="1" applyAlignment="1">
      <alignment vertical="top" wrapText="1"/>
    </xf>
    <xf numFmtId="0" fontId="13" fillId="0" borderId="0" xfId="31" applyFont="1" applyBorder="1" applyAlignment="1">
      <alignment horizontal="justify" vertical="top" wrapText="1"/>
    </xf>
    <xf numFmtId="0" fontId="13" fillId="0" borderId="0" xfId="32" applyFont="1" applyAlignment="1">
      <alignment horizontal="left" vertical="top" wrapText="1"/>
    </xf>
    <xf numFmtId="0" fontId="13" fillId="0" borderId="0" xfId="2" applyFont="1" applyAlignment="1">
      <alignment horizontal="left" vertical="top" wrapText="1"/>
    </xf>
    <xf numFmtId="164" fontId="19" fillId="0" borderId="1" xfId="31" applyNumberFormat="1" applyFont="1" applyBorder="1" applyAlignment="1">
      <alignment horizontal="left" vertical="top" wrapText="1"/>
    </xf>
    <xf numFmtId="0" fontId="13" fillId="0" borderId="0" xfId="32" applyFont="1" applyAlignment="1">
      <alignment horizontal="left" vertical="top" wrapText="1" indent="2"/>
    </xf>
    <xf numFmtId="0" fontId="13" fillId="0" borderId="0" xfId="32" applyFont="1" applyBorder="1" applyAlignment="1">
      <alignment horizontal="left" vertical="center" indent="1"/>
    </xf>
    <xf numFmtId="0" fontId="13" fillId="0" borderId="0" xfId="2" applyFont="1" applyAlignment="1">
      <alignment horizontal="left" vertical="center"/>
    </xf>
    <xf numFmtId="0" fontId="2" fillId="0" borderId="0" xfId="34" applyAlignment="1">
      <alignment vertical="top" wrapText="1"/>
    </xf>
    <xf numFmtId="0" fontId="13" fillId="0" borderId="0" xfId="2" applyAlignment="1">
      <alignment horizontal="left" vertical="top" wrapText="1"/>
    </xf>
    <xf numFmtId="0" fontId="13" fillId="0" borderId="0" xfId="2" applyAlignment="1">
      <alignment horizontal="left" vertical="top" wrapText="1" indent="1"/>
    </xf>
    <xf numFmtId="0" fontId="13" fillId="0" borderId="0" xfId="34" applyNumberFormat="1" applyFont="1" applyFill="1" applyBorder="1" applyAlignment="1" applyProtection="1">
      <alignment vertical="top" wrapText="1"/>
      <protection locked="0"/>
    </xf>
    <xf numFmtId="0" fontId="13" fillId="0" borderId="0" xfId="2" applyAlignment="1">
      <alignment vertical="top" wrapText="1"/>
    </xf>
    <xf numFmtId="0" fontId="13" fillId="0" borderId="0" xfId="2" applyAlignment="1">
      <alignment horizontal="left" vertical="center"/>
    </xf>
    <xf numFmtId="0" fontId="13" fillId="0" borderId="0" xfId="31" applyFont="1" applyAlignment="1">
      <alignment horizontal="left" vertical="top"/>
    </xf>
    <xf numFmtId="0" fontId="13" fillId="0" borderId="0" xfId="31" applyFont="1" applyAlignment="1">
      <alignment horizontal="left" vertical="center" wrapText="1" indent="1"/>
    </xf>
    <xf numFmtId="0" fontId="13" fillId="0" borderId="0" xfId="35" applyFont="1" applyAlignment="1">
      <alignment horizontal="left" vertical="top" wrapText="1"/>
    </xf>
    <xf numFmtId="0" fontId="13" fillId="0" borderId="0" xfId="31" applyFont="1" applyAlignment="1">
      <alignment horizontal="left" vertical="center" wrapText="1"/>
    </xf>
    <xf numFmtId="0" fontId="13" fillId="0" borderId="0" xfId="2" applyFont="1" applyAlignment="1">
      <alignment vertical="center"/>
    </xf>
    <xf numFmtId="0" fontId="13" fillId="0" borderId="0" xfId="25" applyFont="1" applyAlignment="1">
      <alignment vertical="center"/>
    </xf>
    <xf numFmtId="0" fontId="13" fillId="0" borderId="0" xfId="31" applyFont="1" applyBorder="1" applyAlignment="1">
      <alignment horizontal="left" vertical="top"/>
    </xf>
    <xf numFmtId="0" fontId="13" fillId="0" borderId="0" xfId="34" applyNumberFormat="1" applyFont="1" applyFill="1" applyBorder="1" applyAlignment="1" applyProtection="1">
      <alignment horizontal="left" vertical="top" wrapText="1"/>
      <protection locked="0"/>
    </xf>
    <xf numFmtId="0" fontId="13" fillId="0" borderId="0" xfId="2" applyAlignment="1">
      <alignment vertical="center"/>
    </xf>
    <xf numFmtId="0" fontId="2" fillId="0" borderId="0" xfId="34" applyFont="1" applyAlignment="1">
      <alignment horizontal="left" vertical="center"/>
    </xf>
    <xf numFmtId="0" fontId="13" fillId="0" borderId="0" xfId="2" applyFont="1" applyBorder="1" applyAlignment="1">
      <alignment horizontal="left" vertical="top" wrapText="1" indent="1"/>
    </xf>
    <xf numFmtId="0" fontId="19" fillId="0" borderId="5" xfId="2" applyFont="1" applyBorder="1" applyAlignment="1">
      <alignment horizontal="justify" vertical="top" wrapText="1"/>
    </xf>
    <xf numFmtId="0" fontId="13" fillId="0" borderId="0" xfId="2" applyFont="1" applyBorder="1" applyAlignment="1">
      <alignment horizontal="center" vertical="center"/>
    </xf>
    <xf numFmtId="0" fontId="9" fillId="0" borderId="0" xfId="2" applyFont="1" applyBorder="1" applyAlignment="1">
      <alignment horizontal="left" vertical="top" wrapText="1"/>
    </xf>
    <xf numFmtId="0" fontId="13" fillId="0" borderId="0" xfId="2" applyFont="1" applyBorder="1" applyAlignment="1">
      <alignment horizontal="left" vertical="top" wrapText="1"/>
    </xf>
    <xf numFmtId="0" fontId="9" fillId="0" borderId="0" xfId="2" applyFont="1" applyBorder="1" applyAlignment="1">
      <alignment horizontal="left" vertical="top"/>
    </xf>
    <xf numFmtId="180" fontId="13" fillId="0" borderId="0" xfId="2" applyNumberFormat="1" applyFont="1" applyBorder="1" applyAlignment="1">
      <alignment horizontal="center" vertical="center"/>
    </xf>
    <xf numFmtId="0" fontId="13" fillId="0" borderId="0" xfId="2" applyFont="1" applyBorder="1" applyAlignment="1">
      <alignment horizontal="justify" vertical="top" wrapText="1"/>
    </xf>
    <xf numFmtId="0" fontId="2" fillId="2" borderId="0" xfId="2" applyFont="1" applyFill="1" applyAlignment="1"/>
    <xf numFmtId="0" fontId="9" fillId="0" borderId="1" xfId="2" applyFont="1" applyBorder="1" applyAlignment="1">
      <alignment horizontal="left" vertical="top" wrapText="1"/>
    </xf>
    <xf numFmtId="0" fontId="13" fillId="0" borderId="0" xfId="2" applyFont="1" applyBorder="1" applyAlignment="1">
      <alignment horizontal="left" vertical="top"/>
    </xf>
  </cellXfs>
  <cellStyles count="1027">
    <cellStyle name="0.0" xfId="47"/>
    <cellStyle name="0.0 2" xfId="48"/>
    <cellStyle name="0.0 3" xfId="49"/>
    <cellStyle name="0.0_Copy of NEA attachment tables final CLEANED" xfId="50"/>
    <cellStyle name="20% - Accent1 2" xfId="51"/>
    <cellStyle name="20% - Accent1 3" xfId="52"/>
    <cellStyle name="20% - Accent1 3 2" xfId="53"/>
    <cellStyle name="20% - Accent1 3 3" xfId="54"/>
    <cellStyle name="20% - Accent1 4" xfId="55"/>
    <cellStyle name="20% - Accent2 2" xfId="56"/>
    <cellStyle name="20% - Accent2 3" xfId="57"/>
    <cellStyle name="20% - Accent2 3 2" xfId="58"/>
    <cellStyle name="20% - Accent2 3 3" xfId="59"/>
    <cellStyle name="20% - Accent2 4" xfId="60"/>
    <cellStyle name="20% - Accent3 2" xfId="61"/>
    <cellStyle name="20% - Accent3 3" xfId="62"/>
    <cellStyle name="20% - Accent3 3 2" xfId="63"/>
    <cellStyle name="20% - Accent3 3 3" xfId="64"/>
    <cellStyle name="20% - Accent3 4" xfId="65"/>
    <cellStyle name="20% - Accent4 2" xfId="66"/>
    <cellStyle name="20% - Accent4 3" xfId="67"/>
    <cellStyle name="20% - Accent4 3 2" xfId="68"/>
    <cellStyle name="20% - Accent4 3 3" xfId="69"/>
    <cellStyle name="20% - Accent4 4" xfId="70"/>
    <cellStyle name="20% - Accent5 2" xfId="71"/>
    <cellStyle name="20% - Accent5 3" xfId="72"/>
    <cellStyle name="20% - Accent5 3 2" xfId="73"/>
    <cellStyle name="20% - Accent5 3 3" xfId="74"/>
    <cellStyle name="20% - Accent5 4" xfId="75"/>
    <cellStyle name="20% - Accent6 2" xfId="76"/>
    <cellStyle name="20% - Accent6 3" xfId="77"/>
    <cellStyle name="20% - Accent6 3 2" xfId="78"/>
    <cellStyle name="20% - Accent6 3 3" xfId="79"/>
    <cellStyle name="20% - Accent6 4" xfId="80"/>
    <cellStyle name="40% - Accent1 2" xfId="81"/>
    <cellStyle name="40% - Accent1 3" xfId="82"/>
    <cellStyle name="40% - Accent1 3 2" xfId="83"/>
    <cellStyle name="40% - Accent1 3 3" xfId="84"/>
    <cellStyle name="40% - Accent1 4" xfId="85"/>
    <cellStyle name="40% - Accent2 2" xfId="86"/>
    <cellStyle name="40% - Accent2 3" xfId="87"/>
    <cellStyle name="40% - Accent2 3 2" xfId="88"/>
    <cellStyle name="40% - Accent2 3 3" xfId="89"/>
    <cellStyle name="40% - Accent2 4" xfId="90"/>
    <cellStyle name="40% - Accent3 2" xfId="91"/>
    <cellStyle name="40% - Accent3 3" xfId="92"/>
    <cellStyle name="40% - Accent3 3 2" xfId="93"/>
    <cellStyle name="40% - Accent3 3 3" xfId="94"/>
    <cellStyle name="40% - Accent3 4" xfId="95"/>
    <cellStyle name="40% - Accent4 2" xfId="96"/>
    <cellStyle name="40% - Accent4 3" xfId="97"/>
    <cellStyle name="40% - Accent4 3 2" xfId="98"/>
    <cellStyle name="40% - Accent4 3 3" xfId="99"/>
    <cellStyle name="40% - Accent4 4" xfId="100"/>
    <cellStyle name="40% - Accent5 2" xfId="101"/>
    <cellStyle name="40% - Accent5 3" xfId="102"/>
    <cellStyle name="40% - Accent5 3 2" xfId="103"/>
    <cellStyle name="40% - Accent5 3 3" xfId="104"/>
    <cellStyle name="40% - Accent5 4" xfId="105"/>
    <cellStyle name="40% - Accent6 2" xfId="106"/>
    <cellStyle name="40% - Accent6 3" xfId="107"/>
    <cellStyle name="40% - Accent6 3 2" xfId="108"/>
    <cellStyle name="40% - Accent6 3 3" xfId="109"/>
    <cellStyle name="40% - Accent6 4" xfId="110"/>
    <cellStyle name="60% - Accent1 2" xfId="111"/>
    <cellStyle name="60% - Accent1 3" xfId="112"/>
    <cellStyle name="60% - Accent1 3 2" xfId="113"/>
    <cellStyle name="60% - Accent1 4" xfId="114"/>
    <cellStyle name="60% - Accent2 2" xfId="115"/>
    <cellStyle name="60% - Accent2 3" xfId="116"/>
    <cellStyle name="60% - Accent2 3 2" xfId="117"/>
    <cellStyle name="60% - Accent2 4" xfId="118"/>
    <cellStyle name="60% - Accent3 2" xfId="119"/>
    <cellStyle name="60% - Accent3 3" xfId="120"/>
    <cellStyle name="60% - Accent3 3 2" xfId="121"/>
    <cellStyle name="60% - Accent3 4" xfId="122"/>
    <cellStyle name="60% - Accent4 2" xfId="123"/>
    <cellStyle name="60% - Accent4 3" xfId="124"/>
    <cellStyle name="60% - Accent4 3 2" xfId="125"/>
    <cellStyle name="60% - Accent4 4" xfId="126"/>
    <cellStyle name="60% - Accent5 2" xfId="127"/>
    <cellStyle name="60% - Accent5 3" xfId="128"/>
    <cellStyle name="60% - Accent5 3 2" xfId="129"/>
    <cellStyle name="60% - Accent5 4" xfId="130"/>
    <cellStyle name="60% - Accent6 2" xfId="131"/>
    <cellStyle name="60% - Accent6 3" xfId="132"/>
    <cellStyle name="60% - Accent6 3 2" xfId="133"/>
    <cellStyle name="60% - Accent6 4" xfId="134"/>
    <cellStyle name="Accent1 2" xfId="135"/>
    <cellStyle name="Accent1 3" xfId="136"/>
    <cellStyle name="Accent1 3 2" xfId="137"/>
    <cellStyle name="Accent1 4" xfId="138"/>
    <cellStyle name="Accent2 2" xfId="139"/>
    <cellStyle name="Accent2 3" xfId="140"/>
    <cellStyle name="Accent2 3 2" xfId="141"/>
    <cellStyle name="Accent2 4" xfId="142"/>
    <cellStyle name="Accent3 2" xfId="143"/>
    <cellStyle name="Accent3 3" xfId="144"/>
    <cellStyle name="Accent3 3 2" xfId="145"/>
    <cellStyle name="Accent3 4" xfId="146"/>
    <cellStyle name="Accent4 2" xfId="147"/>
    <cellStyle name="Accent4 3" xfId="148"/>
    <cellStyle name="Accent4 3 2" xfId="149"/>
    <cellStyle name="Accent4 4" xfId="150"/>
    <cellStyle name="Accent5 2" xfId="151"/>
    <cellStyle name="Accent5 3" xfId="152"/>
    <cellStyle name="Accent5 3 2" xfId="153"/>
    <cellStyle name="Accent5 4" xfId="154"/>
    <cellStyle name="Accent6 2" xfId="155"/>
    <cellStyle name="Accent6 3" xfId="156"/>
    <cellStyle name="Accent6 3 2" xfId="157"/>
    <cellStyle name="Accent6 4" xfId="158"/>
    <cellStyle name="AIHWnumber" xfId="159"/>
    <cellStyle name="AIHWnumber 2" xfId="160"/>
    <cellStyle name="AIHWnumber*" xfId="161"/>
    <cellStyle name="AIHWnumber* 2" xfId="162"/>
    <cellStyle name="AIHWtable" xfId="163"/>
    <cellStyle name="AIHWtable 2" xfId="164"/>
    <cellStyle name="Bad 2" xfId="165"/>
    <cellStyle name="Bad 3" xfId="166"/>
    <cellStyle name="Bad 3 2" xfId="167"/>
    <cellStyle name="Bad 4" xfId="168"/>
    <cellStyle name="bin" xfId="169"/>
    <cellStyle name="bin 2" xfId="170"/>
    <cellStyle name="Body" xfId="171"/>
    <cellStyle name="Calculation 2" xfId="172"/>
    <cellStyle name="Calculation 3" xfId="173"/>
    <cellStyle name="Calculation 3 2" xfId="174"/>
    <cellStyle name="Calculation 4" xfId="175"/>
    <cellStyle name="cell" xfId="176"/>
    <cellStyle name="cell 2" xfId="177"/>
    <cellStyle name="Check Cell 2" xfId="178"/>
    <cellStyle name="Check Cell 3" xfId="179"/>
    <cellStyle name="Check Cell 3 2" xfId="180"/>
    <cellStyle name="Check Cell 4" xfId="181"/>
    <cellStyle name="Col&amp;RowHeadings" xfId="182"/>
    <cellStyle name="ColCodes" xfId="183"/>
    <cellStyle name="ColTitles" xfId="184"/>
    <cellStyle name="ColTitles 2" xfId="185"/>
    <cellStyle name="column" xfId="186"/>
    <cellStyle name="Column subhead" xfId="187"/>
    <cellStyle name="Comma 2" xfId="21"/>
    <cellStyle name="Comma 2 2" xfId="189"/>
    <cellStyle name="Comma 2 2 2" xfId="1023"/>
    <cellStyle name="Comma 2 3" xfId="188"/>
    <cellStyle name="Comma 2 4" xfId="1022"/>
    <cellStyle name="Comma 3" xfId="39"/>
    <cellStyle name="Comma 3 2" xfId="191"/>
    <cellStyle name="Comma 3 2 2" xfId="1025"/>
    <cellStyle name="Comma 3 3" xfId="190"/>
    <cellStyle name="Comma 3 4" xfId="1024"/>
    <cellStyle name="Comma 4" xfId="192"/>
    <cellStyle name="Comma 4 2" xfId="1026"/>
    <cellStyle name="Comma 5" xfId="193"/>
    <cellStyle name="data" xfId="194"/>
    <cellStyle name="Data _prev" xfId="195"/>
    <cellStyle name="Data 2" xfId="196"/>
    <cellStyle name="data 2 2" xfId="197"/>
    <cellStyle name="data 3" xfId="198"/>
    <cellStyle name="data 4" xfId="199"/>
    <cellStyle name="data 5" xfId="200"/>
    <cellStyle name="data_#67435 - Productivity Commission - Overcoming Indigenous Disadvantage Key Indicators 2009" xfId="201"/>
    <cellStyle name="DataEntryCells" xfId="202"/>
    <cellStyle name="DISUtable" xfId="203"/>
    <cellStyle name="DISUtable 2" xfId="204"/>
    <cellStyle name="DISUtableZeroDisplay" xfId="205"/>
    <cellStyle name="DISUtableZeroDisplay 2" xfId="206"/>
    <cellStyle name="Explanatory Text 2" xfId="207"/>
    <cellStyle name="Explanatory Text 3" xfId="208"/>
    <cellStyle name="Explanatory Text 3 2" xfId="209"/>
    <cellStyle name="Explanatory Text 4" xfId="210"/>
    <cellStyle name="formula" xfId="211"/>
    <cellStyle name="gap" xfId="212"/>
    <cellStyle name="Good 2" xfId="213"/>
    <cellStyle name="Good 3" xfId="214"/>
    <cellStyle name="Good 3 2" xfId="215"/>
    <cellStyle name="Good 4" xfId="216"/>
    <cellStyle name="GreyBackground" xfId="217"/>
    <cellStyle name="Heading 1 2" xfId="218"/>
    <cellStyle name="Heading 1 3" xfId="219"/>
    <cellStyle name="Heading 1 3 2" xfId="220"/>
    <cellStyle name="Heading 1 4" xfId="221"/>
    <cellStyle name="Heading 2 2" xfId="222"/>
    <cellStyle name="Heading 2 3" xfId="223"/>
    <cellStyle name="Heading 2 3 2" xfId="224"/>
    <cellStyle name="Heading 2 4" xfId="225"/>
    <cellStyle name="Heading 3 2" xfId="226"/>
    <cellStyle name="Heading 3 3" xfId="227"/>
    <cellStyle name="Heading 3 3 2" xfId="228"/>
    <cellStyle name="Heading 3 4" xfId="229"/>
    <cellStyle name="Heading 4 2" xfId="230"/>
    <cellStyle name="Heading 4 3" xfId="231"/>
    <cellStyle name="Heading 4 3 2" xfId="232"/>
    <cellStyle name="Heading 4 4" xfId="233"/>
    <cellStyle name="Hyperlink" xfId="1" builtinId="8"/>
    <cellStyle name="Hyperlink 10" xfId="234"/>
    <cellStyle name="Hyperlink 14" xfId="3"/>
    <cellStyle name="Hyperlink 2" xfId="235"/>
    <cellStyle name="Hyperlink 2 2" xfId="236"/>
    <cellStyle name="Hyperlink 2_Table NIRA.C.2" xfId="237"/>
    <cellStyle name="Hyperlink 3" xfId="238"/>
    <cellStyle name="Hyperlink 4" xfId="239"/>
    <cellStyle name="Hyperlink 5" xfId="240"/>
    <cellStyle name="Hyperlink 6" xfId="241"/>
    <cellStyle name="Hyperlink 7" xfId="242"/>
    <cellStyle name="Hyperlink 8" xfId="243"/>
    <cellStyle name="Hyperlink 9" xfId="244"/>
    <cellStyle name="Input 2" xfId="245"/>
    <cellStyle name="Input 3" xfId="246"/>
    <cellStyle name="Input 3 2" xfId="247"/>
    <cellStyle name="Input 4" xfId="248"/>
    <cellStyle name="ISC" xfId="249"/>
    <cellStyle name="L Cell text" xfId="250"/>
    <cellStyle name="L column heading/total" xfId="251"/>
    <cellStyle name="L Subtotal" xfId="252"/>
    <cellStyle name="level1a" xfId="253"/>
    <cellStyle name="level2" xfId="254"/>
    <cellStyle name="level2a" xfId="255"/>
    <cellStyle name="level2a 2" xfId="256"/>
    <cellStyle name="level3" xfId="257"/>
    <cellStyle name="level3 2" xfId="258"/>
    <cellStyle name="Linked Cell 2" xfId="259"/>
    <cellStyle name="Linked Cell 3" xfId="260"/>
    <cellStyle name="Linked Cell 3 2" xfId="261"/>
    <cellStyle name="Linked Cell 4" xfId="262"/>
    <cellStyle name="Microsoft " xfId="263"/>
    <cellStyle name="Microsoft Excel found an error in the formula you entered. Do you want to accept the correction proposed below?_x000a__x000a_|_x000a__x000a_• To accept the correction, click Yes._x000a_• To close this message and correct the formula yourself, click No." xfId="264"/>
    <cellStyle name="Microsoft Excel found an error in the formula you entered. Do you want to accept the correction proposed below?_x000a__x000a_|_x000a__x000a_• To accept the correction, click Yes._x000a_• To close this message and correct the formula yourself, click No. 2" xfId="265"/>
    <cellStyle name="Microsoft Excel found an error in the formula you entered. Do you want to accept the correction proposed below?_x000a__x000a_|_x000a__x000a_• To accept the correction, click Yes._x000a_• To close this message and correct the formula yourself, click No. 2 2" xfId="266"/>
    <cellStyle name="Microsoft Excel found an error in the formula you entered. Do you want to accept the correction proposed below?_x000a__x000a_|_x000a__x000a_• To accept the correction, click Yes._x000a_• To close this message and correct the formula yourself, click No. 2 2 2" xfId="267"/>
    <cellStyle name="Microsoft Excel found an error in the formula you entered. Do you want to accept the correction proposed below?_x000a__x000a_|_x000a__x000a_• To accept the correction, click Yes._x000a_• To close this message and correct the formula yourself, click No. 2 3" xfId="268"/>
    <cellStyle name="Microsoft Excel found an error in the formula you entered. Do you want to accept the correction proposed below?_x000a__x000a_|_x000a__x000a_• To accept the correction, click Yes._x000a_• To close this message and correct the formula yourself, click No. 2 3 2" xfId="269"/>
    <cellStyle name="Microsoft Excel found an error in the formula you entered. Do you want to accept the correction proposed below?_x000a__x000a_|_x000a__x000a_• To accept the correction, click Yes._x000a_• To close this message and correct the formula yourself, click No. 2 4" xfId="270"/>
    <cellStyle name="Microsoft Excel found an error in the formula you entered. Do you want to accept the correction proposed below?_x000a__x000a_|_x000a__x000a_• To accept the correction, click Yes._x000a_• To close this message and correct the formula yourself, click No. 2 4 2" xfId="271"/>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72"/>
    <cellStyle name="Microsoft Excel found an error in the formula you entered. Do you want to accept the correction proposed below?_x000a__x000a_|_x000a__x000a_• To accept the correction, click Yes._x000a_• To close this message and correct the formula yourself, click No. 3" xfId="273"/>
    <cellStyle name="Microsoft Excel found an error in the formula you entered. Do you want to accept the correction proposed below?_x000a__x000a_|_x000a__x000a_• To accept the correction, click Yes._x000a_• To close this message and correct the formula yourself, click No. 3 2" xfId="274"/>
    <cellStyle name="Microsoft Excel found an error in the formula you entered. Do you want to accept the correction proposed below?_x000a__x000a_|_x000a__x000a_• To accept the correction, click Yes._x000a_• To close this message and correct the formula yourself, click No. 4" xfId="275"/>
    <cellStyle name="Microsoft Excel found an error in the formula you entered. Do you want to accept the correction proposed below?_x000a__x000a_|_x000a__x000a_• To accept the correction, click Yes._x000a_• To close this message and correct the formula yourself, click No. 5" xfId="276"/>
    <cellStyle name="Microsoft Excel found an error in the formula you entered. Do you want to accept the correction proposed below?_x000a__x000a_|_x000a__x000a_• To accept the correction, click Yes._x000a_• To close this message and correct the formula yourself, click No. 6" xfId="277"/>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278"/>
    <cellStyle name="Migliaia (0)_conti99" xfId="279"/>
    <cellStyle name="Neutral 2" xfId="280"/>
    <cellStyle name="Neutral 3" xfId="281"/>
    <cellStyle name="Neutral 3 2" xfId="282"/>
    <cellStyle name="Neutral 4" xfId="283"/>
    <cellStyle name="Normal" xfId="0" builtinId="0"/>
    <cellStyle name="Normal 10" xfId="2"/>
    <cellStyle name="Normal 10 2" xfId="284"/>
    <cellStyle name="Normal 10 2 2" xfId="22"/>
    <cellStyle name="Normal 100" xfId="285"/>
    <cellStyle name="Normal 100 2" xfId="286"/>
    <cellStyle name="Normal 100 2 2" xfId="287"/>
    <cellStyle name="Normal 100 3" xfId="288"/>
    <cellStyle name="Normal 100 3 2" xfId="289"/>
    <cellStyle name="Normal 100 4" xfId="290"/>
    <cellStyle name="Normal 100 5" xfId="291"/>
    <cellStyle name="Normal 101" xfId="292"/>
    <cellStyle name="Normal 101 2" xfId="293"/>
    <cellStyle name="Normal 101 2 2" xfId="294"/>
    <cellStyle name="Normal 101 2 3" xfId="295"/>
    <cellStyle name="Normal 101 3" xfId="296"/>
    <cellStyle name="Normal 101 4" xfId="297"/>
    <cellStyle name="Normal 102" xfId="298"/>
    <cellStyle name="Normal 102 2" xfId="299"/>
    <cellStyle name="Normal 102 2 2" xfId="300"/>
    <cellStyle name="Normal 102 3" xfId="301"/>
    <cellStyle name="Normal 102 3 2" xfId="302"/>
    <cellStyle name="Normal 102 4" xfId="303"/>
    <cellStyle name="Normal 102 5" xfId="304"/>
    <cellStyle name="Normal 103" xfId="305"/>
    <cellStyle name="Normal 103 2" xfId="306"/>
    <cellStyle name="Normal 103 2 2" xfId="307"/>
    <cellStyle name="Normal 103 3" xfId="308"/>
    <cellStyle name="Normal 103 3 2" xfId="309"/>
    <cellStyle name="Normal 103 4" xfId="310"/>
    <cellStyle name="Normal 103 5" xfId="311"/>
    <cellStyle name="Normal 104" xfId="312"/>
    <cellStyle name="Normal 104 2" xfId="313"/>
    <cellStyle name="Normal 104 2 2" xfId="314"/>
    <cellStyle name="Normal 104 3" xfId="315"/>
    <cellStyle name="Normal 104 3 2" xfId="316"/>
    <cellStyle name="Normal 104 4" xfId="317"/>
    <cellStyle name="Normal 104 5" xfId="318"/>
    <cellStyle name="Normal 105" xfId="319"/>
    <cellStyle name="Normal 105 2" xfId="320"/>
    <cellStyle name="Normal 105 2 2" xfId="321"/>
    <cellStyle name="Normal 105 3" xfId="322"/>
    <cellStyle name="Normal 105 3 2" xfId="323"/>
    <cellStyle name="Normal 105 4" xfId="324"/>
    <cellStyle name="Normal 105 5" xfId="325"/>
    <cellStyle name="Normal 106" xfId="326"/>
    <cellStyle name="Normal 106 2" xfId="327"/>
    <cellStyle name="Normal 106 2 2" xfId="328"/>
    <cellStyle name="Normal 106 3" xfId="329"/>
    <cellStyle name="Normal 106 3 2" xfId="330"/>
    <cellStyle name="Normal 106 4" xfId="331"/>
    <cellStyle name="Normal 106 5" xfId="332"/>
    <cellStyle name="Normal 107" xfId="333"/>
    <cellStyle name="Normal 107 2" xfId="334"/>
    <cellStyle name="Normal 107 2 2" xfId="335"/>
    <cellStyle name="Normal 107 3" xfId="336"/>
    <cellStyle name="Normal 107 3 2" xfId="337"/>
    <cellStyle name="Normal 107 4" xfId="338"/>
    <cellStyle name="Normal 107 5" xfId="339"/>
    <cellStyle name="Normal 108" xfId="41"/>
    <cellStyle name="Normal 108 2" xfId="340"/>
    <cellStyle name="Normal 108 2 2" xfId="341"/>
    <cellStyle name="Normal 108 3" xfId="342"/>
    <cellStyle name="Normal 108 3 2" xfId="343"/>
    <cellStyle name="Normal 108 4" xfId="344"/>
    <cellStyle name="Normal 108 5" xfId="345"/>
    <cellStyle name="Normal 109" xfId="346"/>
    <cellStyle name="Normal 109 2" xfId="347"/>
    <cellStyle name="Normal 109 2 2" xfId="348"/>
    <cellStyle name="Normal 109 3" xfId="349"/>
    <cellStyle name="Normal 109 3 2" xfId="350"/>
    <cellStyle name="Normal 109 4" xfId="351"/>
    <cellStyle name="Normal 109 5" xfId="352"/>
    <cellStyle name="Normal 11" xfId="353"/>
    <cellStyle name="Normal 11 2" xfId="354"/>
    <cellStyle name="Normal 110" xfId="355"/>
    <cellStyle name="Normal 110 2" xfId="356"/>
    <cellStyle name="Normal 110 2 2" xfId="357"/>
    <cellStyle name="Normal 110 3" xfId="358"/>
    <cellStyle name="Normal 110 3 2" xfId="359"/>
    <cellStyle name="Normal 110 4" xfId="360"/>
    <cellStyle name="Normal 110 5" xfId="361"/>
    <cellStyle name="Normal 111" xfId="42"/>
    <cellStyle name="Normal 111 2" xfId="43"/>
    <cellStyle name="Normal 111 2 2" xfId="364"/>
    <cellStyle name="Normal 111 2 3" xfId="363"/>
    <cellStyle name="Normal 111 3" xfId="365"/>
    <cellStyle name="Normal 111 3 2" xfId="366"/>
    <cellStyle name="Normal 111 4" xfId="367"/>
    <cellStyle name="Normal 111 5" xfId="362"/>
    <cellStyle name="Normal 112" xfId="368"/>
    <cellStyle name="Normal 112 2" xfId="369"/>
    <cellStyle name="Normal 112 2 2" xfId="370"/>
    <cellStyle name="Normal 112 3" xfId="371"/>
    <cellStyle name="Normal 112 3 2" xfId="372"/>
    <cellStyle name="Normal 112 4" xfId="373"/>
    <cellStyle name="Normal 113" xfId="374"/>
    <cellStyle name="Normal 113 2" xfId="375"/>
    <cellStyle name="Normal 114" xfId="376"/>
    <cellStyle name="Normal 114 2" xfId="377"/>
    <cellStyle name="Normal 114 2 2" xfId="378"/>
    <cellStyle name="Normal 114 3" xfId="379"/>
    <cellStyle name="Normal 115" xfId="380"/>
    <cellStyle name="Normal 116" xfId="381"/>
    <cellStyle name="Normal 117" xfId="44"/>
    <cellStyle name="Normal 118" xfId="45"/>
    <cellStyle name="Normal 12" xfId="382"/>
    <cellStyle name="Normal 12 2" xfId="383"/>
    <cellStyle name="Normal 123 2" xfId="6"/>
    <cellStyle name="Normal 13" xfId="384"/>
    <cellStyle name="Normal 13 2" xfId="385"/>
    <cellStyle name="Normal 14" xfId="386"/>
    <cellStyle name="Normal 14 2" xfId="387"/>
    <cellStyle name="Normal 15" xfId="388"/>
    <cellStyle name="Normal 15 2" xfId="389"/>
    <cellStyle name="Normal 150" xfId="5"/>
    <cellStyle name="Normal 151" xfId="36"/>
    <cellStyle name="Normal 16" xfId="390"/>
    <cellStyle name="Normal 16 2" xfId="391"/>
    <cellStyle name="Normal 17" xfId="392"/>
    <cellStyle name="Normal 17 2" xfId="393"/>
    <cellStyle name="Normal 18" xfId="394"/>
    <cellStyle name="Normal 18 2" xfId="395"/>
    <cellStyle name="Normal 18 2 2" xfId="396"/>
    <cellStyle name="Normal 18 3" xfId="397"/>
    <cellStyle name="Normal 18 3 2" xfId="398"/>
    <cellStyle name="Normal 18 4" xfId="399"/>
    <cellStyle name="Normal 18 4 2" xfId="400"/>
    <cellStyle name="Normal 18_Copy of NEA attachment tables final CLEANED" xfId="401"/>
    <cellStyle name="Normal 19" xfId="402"/>
    <cellStyle name="Normal 19 2" xfId="403"/>
    <cellStyle name="Normal 19 2 2" xfId="404"/>
    <cellStyle name="Normal 19 3" xfId="405"/>
    <cellStyle name="Normal 19 3 2" xfId="406"/>
    <cellStyle name="Normal 19 4" xfId="407"/>
    <cellStyle name="Normal 19 4 2" xfId="408"/>
    <cellStyle name="Normal 19_Copy of NEA attachment tables final CLEANED" xfId="409"/>
    <cellStyle name="Normal 2" xfId="25"/>
    <cellStyle name="Normal 2 2" xfId="40"/>
    <cellStyle name="Normal 2 2 2" xfId="412"/>
    <cellStyle name="Normal 2 2 3" xfId="413"/>
    <cellStyle name="Normal 2 2 4" xfId="414"/>
    <cellStyle name="Normal 2 2 5" xfId="411"/>
    <cellStyle name="Normal 2 3" xfId="415"/>
    <cellStyle name="Normal 2 3 2" xfId="416"/>
    <cellStyle name="Normal 2 4" xfId="417"/>
    <cellStyle name="Normal 2 5" xfId="410"/>
    <cellStyle name="Normal 2_2011 Attachment 4A.7 request - post secondary edu" xfId="418"/>
    <cellStyle name="Normal 20" xfId="419"/>
    <cellStyle name="Normal 20 2" xfId="420"/>
    <cellStyle name="Normal 20 2 2" xfId="421"/>
    <cellStyle name="Normal 20 3" xfId="422"/>
    <cellStyle name="Normal 20 3 2" xfId="423"/>
    <cellStyle name="Normal 20 4" xfId="424"/>
    <cellStyle name="Normal 20 4 2" xfId="425"/>
    <cellStyle name="Normal 20_Copy of NEA attachment tables final CLEANED" xfId="426"/>
    <cellStyle name="Normal 21" xfId="427"/>
    <cellStyle name="Normal 21 2" xfId="428"/>
    <cellStyle name="Normal 21 2 2" xfId="429"/>
    <cellStyle name="Normal 21 3" xfId="430"/>
    <cellStyle name="Normal 21 3 2" xfId="431"/>
    <cellStyle name="Normal 21 4" xfId="432"/>
    <cellStyle name="Normal 21 4 2" xfId="433"/>
    <cellStyle name="Normal 21_Copy of NEA attachment tables final CLEANED" xfId="434"/>
    <cellStyle name="Normal 22" xfId="435"/>
    <cellStyle name="Normal 22 2" xfId="436"/>
    <cellStyle name="Normal 22 2 2" xfId="437"/>
    <cellStyle name="Normal 22 3" xfId="438"/>
    <cellStyle name="Normal 22 3 2" xfId="439"/>
    <cellStyle name="Normal 22 4" xfId="440"/>
    <cellStyle name="Normal 22 4 2" xfId="441"/>
    <cellStyle name="Normal 22_Copy of NEA attachment tables final CLEANED" xfId="442"/>
    <cellStyle name="Normal 23" xfId="443"/>
    <cellStyle name="Normal 23 2" xfId="444"/>
    <cellStyle name="Normal 23 2 2" xfId="445"/>
    <cellStyle name="Normal 23 3" xfId="446"/>
    <cellStyle name="Normal 23 3 2" xfId="447"/>
    <cellStyle name="Normal 23 4" xfId="448"/>
    <cellStyle name="Normal 23 4 2" xfId="449"/>
    <cellStyle name="Normal 23_Copy of NEA attachment tables final CLEANED" xfId="450"/>
    <cellStyle name="Normal 24" xfId="451"/>
    <cellStyle name="Normal 24 2" xfId="452"/>
    <cellStyle name="Normal 25" xfId="453"/>
    <cellStyle name="Normal 25 2" xfId="454"/>
    <cellStyle name="Normal 26" xfId="455"/>
    <cellStyle name="Normal 26 2" xfId="456"/>
    <cellStyle name="Normal 27" xfId="457"/>
    <cellStyle name="Normal 27 2" xfId="458"/>
    <cellStyle name="Normal 28" xfId="459"/>
    <cellStyle name="Normal 28 2" xfId="460"/>
    <cellStyle name="Normal 29" xfId="461"/>
    <cellStyle name="Normal 29 2" xfId="462"/>
    <cellStyle name="Normal 3" xfId="4"/>
    <cellStyle name="Normal 3 10" xfId="463"/>
    <cellStyle name="Normal 3 10 2" xfId="464"/>
    <cellStyle name="Normal 3 11" xfId="465"/>
    <cellStyle name="Normal 3 11 2" xfId="466"/>
    <cellStyle name="Normal 3 12" xfId="467"/>
    <cellStyle name="Normal 3 12 2" xfId="468"/>
    <cellStyle name="Normal 3 13" xfId="469"/>
    <cellStyle name="Normal 3 13 2" xfId="470"/>
    <cellStyle name="Normal 3 14" xfId="471"/>
    <cellStyle name="Normal 3 14 2" xfId="472"/>
    <cellStyle name="Normal 3 15" xfId="473"/>
    <cellStyle name="Normal 3 15 2" xfId="474"/>
    <cellStyle name="Normal 3 16" xfId="475"/>
    <cellStyle name="Normal 3 16 2" xfId="476"/>
    <cellStyle name="Normal 3 17" xfId="477"/>
    <cellStyle name="Normal 3 17 2" xfId="478"/>
    <cellStyle name="Normal 3 18" xfId="479"/>
    <cellStyle name="Normal 3 18 2" xfId="480"/>
    <cellStyle name="Normal 3 19" xfId="481"/>
    <cellStyle name="Normal 3 19 2" xfId="482"/>
    <cellStyle name="Normal 3 2" xfId="10"/>
    <cellStyle name="Normal 3 2 10" xfId="484"/>
    <cellStyle name="Normal 3 2 10 2" xfId="485"/>
    <cellStyle name="Normal 3 2 11" xfId="486"/>
    <cellStyle name="Normal 3 2 11 2" xfId="487"/>
    <cellStyle name="Normal 3 2 12" xfId="488"/>
    <cellStyle name="Normal 3 2 12 2" xfId="489"/>
    <cellStyle name="Normal 3 2 13" xfId="490"/>
    <cellStyle name="Normal 3 2 13 2" xfId="491"/>
    <cellStyle name="Normal 3 2 14" xfId="492"/>
    <cellStyle name="Normal 3 2 14 2" xfId="493"/>
    <cellStyle name="Normal 3 2 15" xfId="494"/>
    <cellStyle name="Normal 3 2 15 2" xfId="495"/>
    <cellStyle name="Normal 3 2 16" xfId="496"/>
    <cellStyle name="Normal 3 2 16 2" xfId="497"/>
    <cellStyle name="Normal 3 2 17" xfId="498"/>
    <cellStyle name="Normal 3 2 17 2" xfId="499"/>
    <cellStyle name="Normal 3 2 18" xfId="500"/>
    <cellStyle name="Normal 3 2 18 2" xfId="501"/>
    <cellStyle name="Normal 3 2 19" xfId="502"/>
    <cellStyle name="Normal 3 2 19 2" xfId="503"/>
    <cellStyle name="Normal 3 2 2" xfId="504"/>
    <cellStyle name="Normal 3 2 2 2" xfId="505"/>
    <cellStyle name="Normal 3 2 20" xfId="506"/>
    <cellStyle name="Normal 3 2 20 2" xfId="507"/>
    <cellStyle name="Normal 3 2 21" xfId="508"/>
    <cellStyle name="Normal 3 2 21 2" xfId="509"/>
    <cellStyle name="Normal 3 2 22" xfId="510"/>
    <cellStyle name="Normal 3 2 22 2" xfId="511"/>
    <cellStyle name="Normal 3 2 23" xfId="512"/>
    <cellStyle name="Normal 3 2 23 2" xfId="513"/>
    <cellStyle name="Normal 3 2 24" xfId="514"/>
    <cellStyle name="Normal 3 2 24 2" xfId="515"/>
    <cellStyle name="Normal 3 2 25" xfId="516"/>
    <cellStyle name="Normal 3 2 25 2" xfId="517"/>
    <cellStyle name="Normal 3 2 26" xfId="518"/>
    <cellStyle name="Normal 3 2 26 2" xfId="519"/>
    <cellStyle name="Normal 3 2 27" xfId="520"/>
    <cellStyle name="Normal 3 2 27 2" xfId="521"/>
    <cellStyle name="Normal 3 2 28" xfId="483"/>
    <cellStyle name="Normal 3 2 28 2" xfId="14"/>
    <cellStyle name="Normal 3 2 3" xfId="522"/>
    <cellStyle name="Normal 3 2 3 2" xfId="523"/>
    <cellStyle name="Normal 3 2 4" xfId="524"/>
    <cellStyle name="Normal 3 2 4 2" xfId="525"/>
    <cellStyle name="Normal 3 2 5" xfId="526"/>
    <cellStyle name="Normal 3 2 5 2" xfId="527"/>
    <cellStyle name="Normal 3 2 6" xfId="528"/>
    <cellStyle name="Normal 3 2 6 2" xfId="529"/>
    <cellStyle name="Normal 3 2 7" xfId="530"/>
    <cellStyle name="Normal 3 2 7 2" xfId="531"/>
    <cellStyle name="Normal 3 2 8" xfId="532"/>
    <cellStyle name="Normal 3 2 8 2" xfId="533"/>
    <cellStyle name="Normal 3 2 9" xfId="534"/>
    <cellStyle name="Normal 3 2 9 2" xfId="535"/>
    <cellStyle name="Normal 3 2_Copy of NEA attachment tables final CLEANED" xfId="536"/>
    <cellStyle name="Normal 3 20" xfId="537"/>
    <cellStyle name="Normal 3 20 2" xfId="538"/>
    <cellStyle name="Normal 3 21" xfId="539"/>
    <cellStyle name="Normal 3 21 2" xfId="540"/>
    <cellStyle name="Normal 3 22" xfId="541"/>
    <cellStyle name="Normal 3 22 2" xfId="542"/>
    <cellStyle name="Normal 3 23" xfId="543"/>
    <cellStyle name="Normal 3 23 2" xfId="544"/>
    <cellStyle name="Normal 3 24" xfId="545"/>
    <cellStyle name="Normal 3 24 2" xfId="546"/>
    <cellStyle name="Normal 3 25" xfId="547"/>
    <cellStyle name="Normal 3 25 2" xfId="548"/>
    <cellStyle name="Normal 3 26" xfId="549"/>
    <cellStyle name="Normal 3 26 2" xfId="550"/>
    <cellStyle name="Normal 3 27" xfId="551"/>
    <cellStyle name="Normal 3 27 2" xfId="552"/>
    <cellStyle name="Normal 3 28" xfId="553"/>
    <cellStyle name="Normal 3 29" xfId="554"/>
    <cellStyle name="Normal 3 3" xfId="555"/>
    <cellStyle name="Normal 3 3 2" xfId="556"/>
    <cellStyle name="Normal 3 30" xfId="557"/>
    <cellStyle name="Normal 3 4" xfId="558"/>
    <cellStyle name="Normal 3 4 2" xfId="559"/>
    <cellStyle name="Normal 3 5" xfId="560"/>
    <cellStyle name="Normal 3 5 2" xfId="561"/>
    <cellStyle name="Normal 3 6" xfId="562"/>
    <cellStyle name="Normal 3 6 2" xfId="563"/>
    <cellStyle name="Normal 3 7" xfId="564"/>
    <cellStyle name="Normal 3 7 2" xfId="565"/>
    <cellStyle name="Normal 3 8" xfId="566"/>
    <cellStyle name="Normal 3 8 2" xfId="567"/>
    <cellStyle name="Normal 3 9" xfId="568"/>
    <cellStyle name="Normal 3 9 2" xfId="569"/>
    <cellStyle name="Normal 3_2011 P_D Attachment 4A.8_Disability and chronic disease" xfId="570"/>
    <cellStyle name="Normal 30" xfId="571"/>
    <cellStyle name="Normal 30 2" xfId="572"/>
    <cellStyle name="Normal 31" xfId="573"/>
    <cellStyle name="Normal 31 2" xfId="574"/>
    <cellStyle name="Normal 32" xfId="575"/>
    <cellStyle name="Normal 32 2" xfId="576"/>
    <cellStyle name="Normal 33" xfId="577"/>
    <cellStyle name="Normal 33 2" xfId="578"/>
    <cellStyle name="Normal 34" xfId="579"/>
    <cellStyle name="Normal 34 2" xfId="580"/>
    <cellStyle name="Normal 35" xfId="581"/>
    <cellStyle name="Normal 35 2" xfId="582"/>
    <cellStyle name="Normal 36" xfId="583"/>
    <cellStyle name="Normal 36 2" xfId="584"/>
    <cellStyle name="Normal 36 2 2" xfId="585"/>
    <cellStyle name="Normal 36 3" xfId="586"/>
    <cellStyle name="Normal 36 3 2" xfId="587"/>
    <cellStyle name="Normal 36 4" xfId="588"/>
    <cellStyle name="Normal 36 4 2" xfId="589"/>
    <cellStyle name="Normal 36_Table SWD.C.10" xfId="590"/>
    <cellStyle name="Normal 37" xfId="591"/>
    <cellStyle name="Normal 37 2" xfId="592"/>
    <cellStyle name="Normal 37 2 2" xfId="593"/>
    <cellStyle name="Normal 37 3" xfId="594"/>
    <cellStyle name="Normal 37 3 2" xfId="595"/>
    <cellStyle name="Normal 37 4" xfId="596"/>
    <cellStyle name="Normal 37 4 2" xfId="597"/>
    <cellStyle name="Normal 37_Table SWD.C.10" xfId="598"/>
    <cellStyle name="Normal 38" xfId="599"/>
    <cellStyle name="Normal 38 2" xfId="600"/>
    <cellStyle name="Normal 38 2 2" xfId="601"/>
    <cellStyle name="Normal 38 3" xfId="602"/>
    <cellStyle name="Normal 38 3 2" xfId="603"/>
    <cellStyle name="Normal 38 4" xfId="604"/>
    <cellStyle name="Normal 38 4 2" xfId="605"/>
    <cellStyle name="Normal 38_Table SWD.C.10" xfId="606"/>
    <cellStyle name="Normal 39" xfId="607"/>
    <cellStyle name="Normal 39 2" xfId="608"/>
    <cellStyle name="Normal 39 2 2" xfId="609"/>
    <cellStyle name="Normal 39 3" xfId="610"/>
    <cellStyle name="Normal 39 3 2" xfId="611"/>
    <cellStyle name="Normal 39 4" xfId="612"/>
    <cellStyle name="Normal 39 4 2" xfId="613"/>
    <cellStyle name="Normal 39_Table SWD.C.10" xfId="614"/>
    <cellStyle name="Normal 4" xfId="615"/>
    <cellStyle name="Normal 4 2" xfId="616"/>
    <cellStyle name="Normal 4 2 2" xfId="617"/>
    <cellStyle name="Normal 4 3" xfId="618"/>
    <cellStyle name="Normal 4_2011 SecondD Attachment 5A.6_basic skills for life and learning" xfId="619"/>
    <cellStyle name="Normal 40" xfId="620"/>
    <cellStyle name="Normal 40 2" xfId="621"/>
    <cellStyle name="Normal 40 2 2" xfId="622"/>
    <cellStyle name="Normal 40 3" xfId="623"/>
    <cellStyle name="Normal 40 3 2" xfId="624"/>
    <cellStyle name="Normal 40 4" xfId="625"/>
    <cellStyle name="Normal 40 4 2" xfId="626"/>
    <cellStyle name="Normal 40_Table SWD.C.10" xfId="627"/>
    <cellStyle name="Normal 41" xfId="628"/>
    <cellStyle name="Normal 41 2" xfId="629"/>
    <cellStyle name="Normal 41 2 2" xfId="630"/>
    <cellStyle name="Normal 41 3" xfId="631"/>
    <cellStyle name="Normal 41 3 2" xfId="632"/>
    <cellStyle name="Normal 41 4" xfId="633"/>
    <cellStyle name="Normal 41 4 2" xfId="634"/>
    <cellStyle name="Normal 41_Table SWD.C.10" xfId="635"/>
    <cellStyle name="Normal 42" xfId="636"/>
    <cellStyle name="Normal 42 2" xfId="637"/>
    <cellStyle name="Normal 43" xfId="638"/>
    <cellStyle name="Normal 43 2" xfId="639"/>
    <cellStyle name="Normal 44" xfId="640"/>
    <cellStyle name="Normal 44 2" xfId="641"/>
    <cellStyle name="Normal 45" xfId="642"/>
    <cellStyle name="Normal 45 2" xfId="643"/>
    <cellStyle name="Normal 46" xfId="644"/>
    <cellStyle name="Normal 46 2" xfId="645"/>
    <cellStyle name="Normal 47" xfId="646"/>
    <cellStyle name="Normal 47 2" xfId="647"/>
    <cellStyle name="Normal 48" xfId="648"/>
    <cellStyle name="Normal 48 2" xfId="649"/>
    <cellStyle name="Normal 49" xfId="650"/>
    <cellStyle name="Normal 49 2" xfId="651"/>
    <cellStyle name="Normal 5" xfId="652"/>
    <cellStyle name="Normal 5 2" xfId="653"/>
    <cellStyle name="Normal 5 3" xfId="654"/>
    <cellStyle name="Normal 5_Mortality tables for OID" xfId="655"/>
    <cellStyle name="Normal 50" xfId="656"/>
    <cellStyle name="Normal 50 2" xfId="657"/>
    <cellStyle name="Normal 51" xfId="658"/>
    <cellStyle name="Normal 51 2" xfId="659"/>
    <cellStyle name="Normal 52" xfId="660"/>
    <cellStyle name="Normal 52 2" xfId="661"/>
    <cellStyle name="Normal 53" xfId="662"/>
    <cellStyle name="Normal 53 2" xfId="663"/>
    <cellStyle name="Normal 54" xfId="664"/>
    <cellStyle name="Normal 54 2" xfId="665"/>
    <cellStyle name="Normal 55" xfId="666"/>
    <cellStyle name="Normal 55 2" xfId="667"/>
    <cellStyle name="Normal 56" xfId="668"/>
    <cellStyle name="Normal 56 2" xfId="669"/>
    <cellStyle name="Normal 57" xfId="670"/>
    <cellStyle name="Normal 57 2" xfId="671"/>
    <cellStyle name="Normal 58" xfId="672"/>
    <cellStyle name="Normal 58 2" xfId="673"/>
    <cellStyle name="Normal 59" xfId="674"/>
    <cellStyle name="Normal 59 2" xfId="675"/>
    <cellStyle name="Normal 6" xfId="676"/>
    <cellStyle name="Normal 6 2" xfId="677"/>
    <cellStyle name="Normal 60" xfId="678"/>
    <cellStyle name="Normal 60 2" xfId="679"/>
    <cellStyle name="Normal 61" xfId="680"/>
    <cellStyle name="Normal 61 2" xfId="681"/>
    <cellStyle name="Normal 62" xfId="682"/>
    <cellStyle name="Normal 62 2" xfId="683"/>
    <cellStyle name="Normal 63" xfId="684"/>
    <cellStyle name="Normal 63 2" xfId="685"/>
    <cellStyle name="Normal 64" xfId="686"/>
    <cellStyle name="Normal 64 2" xfId="687"/>
    <cellStyle name="Normal 65" xfId="688"/>
    <cellStyle name="Normal 65 2" xfId="689"/>
    <cellStyle name="Normal 66" xfId="690"/>
    <cellStyle name="Normal 66 2" xfId="691"/>
    <cellStyle name="Normal 66 2 2" xfId="692"/>
    <cellStyle name="Normal 66 3" xfId="693"/>
    <cellStyle name="Normal 66 3 2" xfId="694"/>
    <cellStyle name="Normal 66 4" xfId="695"/>
    <cellStyle name="Normal 66 4 2" xfId="696"/>
    <cellStyle name="Normal 66_Table SWD.C.10" xfId="697"/>
    <cellStyle name="Normal 67" xfId="698"/>
    <cellStyle name="Normal 67 2" xfId="699"/>
    <cellStyle name="Normal 67 2 2" xfId="700"/>
    <cellStyle name="Normal 67 3" xfId="701"/>
    <cellStyle name="Normal 67 3 2" xfId="702"/>
    <cellStyle name="Normal 67 4" xfId="703"/>
    <cellStyle name="Normal 67 4 2" xfId="704"/>
    <cellStyle name="Normal 68" xfId="705"/>
    <cellStyle name="Normal 68 2" xfId="706"/>
    <cellStyle name="Normal 68 2 2" xfId="707"/>
    <cellStyle name="Normal 68 2 3" xfId="708"/>
    <cellStyle name="Normal 68 3" xfId="709"/>
    <cellStyle name="Normal 68 4" xfId="710"/>
    <cellStyle name="Normal 69" xfId="711"/>
    <cellStyle name="Normal 69 2" xfId="712"/>
    <cellStyle name="Normal 69 3" xfId="713"/>
    <cellStyle name="Normal 7" xfId="714"/>
    <cellStyle name="Normal 7 2" xfId="715"/>
    <cellStyle name="Normal 7_ABS data return 29042011" xfId="716"/>
    <cellStyle name="Normal 70" xfId="717"/>
    <cellStyle name="Normal 71" xfId="718"/>
    <cellStyle name="Normal 72" xfId="28"/>
    <cellStyle name="Normal 72 2" xfId="34"/>
    <cellStyle name="Normal 72 3" xfId="719"/>
    <cellStyle name="Normal 72 3 2" xfId="720"/>
    <cellStyle name="Normal 73" xfId="721"/>
    <cellStyle name="Normal 73 2" xfId="722"/>
    <cellStyle name="Normal 73 2 2" xfId="723"/>
    <cellStyle name="Normal 73 3" xfId="724"/>
    <cellStyle name="Normal 73 3 2" xfId="725"/>
    <cellStyle name="Normal 73 4" xfId="726"/>
    <cellStyle name="Normal 73 5" xfId="727"/>
    <cellStyle name="Normal 74" xfId="728"/>
    <cellStyle name="Normal 74 2" xfId="729"/>
    <cellStyle name="Normal 74 2 2" xfId="730"/>
    <cellStyle name="Normal 74 3" xfId="731"/>
    <cellStyle name="Normal 74 3 2" xfId="732"/>
    <cellStyle name="Normal 74 4" xfId="733"/>
    <cellStyle name="Normal 74 5" xfId="734"/>
    <cellStyle name="Normal 75" xfId="735"/>
    <cellStyle name="Normal 75 2" xfId="736"/>
    <cellStyle name="Normal 75 2 2" xfId="737"/>
    <cellStyle name="Normal 75 3" xfId="738"/>
    <cellStyle name="Normal 75 3 2" xfId="739"/>
    <cellStyle name="Normal 75 4" xfId="740"/>
    <cellStyle name="Normal 75 5" xfId="741"/>
    <cellStyle name="Normal 76" xfId="742"/>
    <cellStyle name="Normal 76 2" xfId="743"/>
    <cellStyle name="Normal 76 2 2" xfId="744"/>
    <cellStyle name="Normal 76 3" xfId="745"/>
    <cellStyle name="Normal 76 3 2" xfId="746"/>
    <cellStyle name="Normal 76 4" xfId="747"/>
    <cellStyle name="Normal 76 5" xfId="748"/>
    <cellStyle name="Normal 77" xfId="749"/>
    <cellStyle name="Normal 77 2" xfId="750"/>
    <cellStyle name="Normal 77 2 2" xfId="751"/>
    <cellStyle name="Normal 77 3" xfId="752"/>
    <cellStyle name="Normal 77 3 2" xfId="753"/>
    <cellStyle name="Normal 77 4" xfId="754"/>
    <cellStyle name="Normal 77 5" xfId="755"/>
    <cellStyle name="Normal 78" xfId="756"/>
    <cellStyle name="Normal 78 2" xfId="757"/>
    <cellStyle name="Normal 78 2 2" xfId="758"/>
    <cellStyle name="Normal 78 3" xfId="759"/>
    <cellStyle name="Normal 78 3 2" xfId="760"/>
    <cellStyle name="Normal 78 4" xfId="761"/>
    <cellStyle name="Normal 78 5" xfId="762"/>
    <cellStyle name="Normal 79" xfId="763"/>
    <cellStyle name="Normal 79 2" xfId="764"/>
    <cellStyle name="Normal 79 2 2" xfId="765"/>
    <cellStyle name="Normal 79 3" xfId="766"/>
    <cellStyle name="Normal 79 3 2" xfId="767"/>
    <cellStyle name="Normal 79 4" xfId="768"/>
    <cellStyle name="Normal 79 5" xfId="769"/>
    <cellStyle name="Normal 8" xfId="770"/>
    <cellStyle name="Normal 8 2" xfId="771"/>
    <cellStyle name="Normal 80" xfId="772"/>
    <cellStyle name="Normal 80 2" xfId="773"/>
    <cellStyle name="Normal 80 2 2" xfId="774"/>
    <cellStyle name="Normal 80 3" xfId="775"/>
    <cellStyle name="Normal 80 3 2" xfId="776"/>
    <cellStyle name="Normal 80 4" xfId="777"/>
    <cellStyle name="Normal 80 5" xfId="778"/>
    <cellStyle name="Normal 81" xfId="779"/>
    <cellStyle name="Normal 81 2" xfId="780"/>
    <cellStyle name="Normal 81 2 2" xfId="781"/>
    <cellStyle name="Normal 81 3" xfId="782"/>
    <cellStyle name="Normal 81 3 2" xfId="783"/>
    <cellStyle name="Normal 81 4" xfId="784"/>
    <cellStyle name="Normal 81 5" xfId="785"/>
    <cellStyle name="Normal 82" xfId="786"/>
    <cellStyle name="Normal 82 2" xfId="787"/>
    <cellStyle name="Normal 82 2 2" xfId="788"/>
    <cellStyle name="Normal 82 3" xfId="789"/>
    <cellStyle name="Normal 82 3 2" xfId="790"/>
    <cellStyle name="Normal 82 4" xfId="791"/>
    <cellStyle name="Normal 82 5" xfId="792"/>
    <cellStyle name="Normal 83" xfId="793"/>
    <cellStyle name="Normal 83 2" xfId="794"/>
    <cellStyle name="Normal 83 2 2" xfId="795"/>
    <cellStyle name="Normal 83 3" xfId="796"/>
    <cellStyle name="Normal 83 3 2" xfId="797"/>
    <cellStyle name="Normal 83 4" xfId="798"/>
    <cellStyle name="Normal 83 5" xfId="799"/>
    <cellStyle name="Normal 84" xfId="800"/>
    <cellStyle name="Normal 84 2" xfId="801"/>
    <cellStyle name="Normal 84 2 2" xfId="802"/>
    <cellStyle name="Normal 84 3" xfId="803"/>
    <cellStyle name="Normal 84 3 2" xfId="804"/>
    <cellStyle name="Normal 84 4" xfId="805"/>
    <cellStyle name="Normal 84 5" xfId="806"/>
    <cellStyle name="Normal 85" xfId="807"/>
    <cellStyle name="Normal 85 2" xfId="808"/>
    <cellStyle name="Normal 85 2 2" xfId="809"/>
    <cellStyle name="Normal 85 3" xfId="810"/>
    <cellStyle name="Normal 85 3 2" xfId="811"/>
    <cellStyle name="Normal 85 4" xfId="812"/>
    <cellStyle name="Normal 85 5" xfId="813"/>
    <cellStyle name="Normal 86" xfId="814"/>
    <cellStyle name="Normal 86 2" xfId="815"/>
    <cellStyle name="Normal 86 2 2" xfId="816"/>
    <cellStyle name="Normal 86 3" xfId="817"/>
    <cellStyle name="Normal 86 3 2" xfId="818"/>
    <cellStyle name="Normal 86 4" xfId="819"/>
    <cellStyle name="Normal 86 5" xfId="820"/>
    <cellStyle name="Normal 87" xfId="821"/>
    <cellStyle name="Normal 87 2" xfId="822"/>
    <cellStyle name="Normal 87 2 2" xfId="823"/>
    <cellStyle name="Normal 87 3" xfId="824"/>
    <cellStyle name="Normal 87 3 2" xfId="825"/>
    <cellStyle name="Normal 87 4" xfId="826"/>
    <cellStyle name="Normal 87 5" xfId="827"/>
    <cellStyle name="Normal 88" xfId="828"/>
    <cellStyle name="Normal 88 2" xfId="829"/>
    <cellStyle name="Normal 88 2 2" xfId="830"/>
    <cellStyle name="Normal 88 3" xfId="831"/>
    <cellStyle name="Normal 88 3 2" xfId="832"/>
    <cellStyle name="Normal 88 4" xfId="833"/>
    <cellStyle name="Normal 88 5" xfId="834"/>
    <cellStyle name="Normal 89" xfId="835"/>
    <cellStyle name="Normal 89 2" xfId="836"/>
    <cellStyle name="Normal 89 2 2" xfId="837"/>
    <cellStyle name="Normal 89 3" xfId="838"/>
    <cellStyle name="Normal 89 3 2" xfId="839"/>
    <cellStyle name="Normal 89 4" xfId="840"/>
    <cellStyle name="Normal 89 5" xfId="841"/>
    <cellStyle name="Normal 9" xfId="842"/>
    <cellStyle name="Normal 9 2" xfId="843"/>
    <cellStyle name="Normal 90" xfId="844"/>
    <cellStyle name="Normal 90 2" xfId="845"/>
    <cellStyle name="Normal 90 2 2" xfId="846"/>
    <cellStyle name="Normal 90 3" xfId="847"/>
    <cellStyle name="Normal 90 3 2" xfId="848"/>
    <cellStyle name="Normal 90 4" xfId="849"/>
    <cellStyle name="Normal 90 5" xfId="850"/>
    <cellStyle name="Normal 91" xfId="851"/>
    <cellStyle name="Normal 91 2" xfId="852"/>
    <cellStyle name="Normal 91 2 2" xfId="853"/>
    <cellStyle name="Normal 91 3" xfId="854"/>
    <cellStyle name="Normal 91 3 2" xfId="855"/>
    <cellStyle name="Normal 91 4" xfId="856"/>
    <cellStyle name="Normal 91 5" xfId="857"/>
    <cellStyle name="Normal 92" xfId="858"/>
    <cellStyle name="Normal 92 2" xfId="859"/>
    <cellStyle name="Normal 92 2 2" xfId="860"/>
    <cellStyle name="Normal 92 3" xfId="861"/>
    <cellStyle name="Normal 92 3 2" xfId="862"/>
    <cellStyle name="Normal 92 4" xfId="863"/>
    <cellStyle name="Normal 92 5" xfId="864"/>
    <cellStyle name="Normal 93" xfId="865"/>
    <cellStyle name="Normal 93 2" xfId="866"/>
    <cellStyle name="Normal 93 2 2" xfId="867"/>
    <cellStyle name="Normal 93 3" xfId="868"/>
    <cellStyle name="Normal 93 3 2" xfId="869"/>
    <cellStyle name="Normal 93 4" xfId="870"/>
    <cellStyle name="Normal 93 5" xfId="871"/>
    <cellStyle name="Normal 94" xfId="872"/>
    <cellStyle name="Normal 94 2" xfId="873"/>
    <cellStyle name="Normal 94 2 2" xfId="874"/>
    <cellStyle name="Normal 94 3" xfId="875"/>
    <cellStyle name="Normal 94 3 2" xfId="876"/>
    <cellStyle name="Normal 94 4" xfId="877"/>
    <cellStyle name="Normal 94 5" xfId="878"/>
    <cellStyle name="Normal 95" xfId="879"/>
    <cellStyle name="Normal 95 2" xfId="880"/>
    <cellStyle name="Normal 95 2 2" xfId="881"/>
    <cellStyle name="Normal 95 3" xfId="882"/>
    <cellStyle name="Normal 95 3 2" xfId="883"/>
    <cellStyle name="Normal 95 4" xfId="884"/>
    <cellStyle name="Normal 95 5" xfId="885"/>
    <cellStyle name="Normal 96" xfId="886"/>
    <cellStyle name="Normal 96 2" xfId="887"/>
    <cellStyle name="Normal 96 2 2" xfId="888"/>
    <cellStyle name="Normal 96 3" xfId="889"/>
    <cellStyle name="Normal 96 3 2" xfId="890"/>
    <cellStyle name="Normal 96 4" xfId="891"/>
    <cellStyle name="Normal 96 5" xfId="892"/>
    <cellStyle name="Normal 97" xfId="893"/>
    <cellStyle name="Normal 97 2" xfId="894"/>
    <cellStyle name="Normal 97 2 2" xfId="895"/>
    <cellStyle name="Normal 97 3" xfId="896"/>
    <cellStyle name="Normal 97 3 2" xfId="897"/>
    <cellStyle name="Normal 97 4" xfId="898"/>
    <cellStyle name="Normal 97 5" xfId="899"/>
    <cellStyle name="Normal 98" xfId="900"/>
    <cellStyle name="Normal 98 2" xfId="901"/>
    <cellStyle name="Normal 98 2 2" xfId="902"/>
    <cellStyle name="Normal 98 3" xfId="903"/>
    <cellStyle name="Normal 98 3 2" xfId="904"/>
    <cellStyle name="Normal 98 4" xfId="905"/>
    <cellStyle name="Normal 98 5" xfId="906"/>
    <cellStyle name="Normal 99" xfId="907"/>
    <cellStyle name="Normal 99 2" xfId="908"/>
    <cellStyle name="Normal 99 2 2" xfId="909"/>
    <cellStyle name="Normal 99 3" xfId="910"/>
    <cellStyle name="Normal 99 3 2" xfId="911"/>
    <cellStyle name="Normal 99 4" xfId="912"/>
    <cellStyle name="Normal 99 5" xfId="913"/>
    <cellStyle name="Normal_2007 Attachment 5A.2_ABS NIRA Indicators 2011 - 15 November resupply" xfId="9"/>
    <cellStyle name="Normal_2009 Attachment 10A.3_Alcohol" xfId="23"/>
    <cellStyle name="Normal_2009 Attachment 10A.3_Alcohol 2" xfId="31"/>
    <cellStyle name="Normal_2009 Attachment 4A Part 1 (4A.1-4A.6)" xfId="30"/>
    <cellStyle name="Normal_2009 Attachment 4A Part 1 (4A.1-4A.6) 2" xfId="35"/>
    <cellStyle name="Normal_2009 Attachment 7A.4_Tobacco" xfId="24"/>
    <cellStyle name="Normal_2009 Attachment 7A.4_Tobacco 2" xfId="32"/>
    <cellStyle name="Normal_4715055005 australia" xfId="27"/>
    <cellStyle name="Normal_4715055005 australia 2" xfId="33"/>
    <cellStyle name="Normal_ABS Census 2006 v3" xfId="11"/>
    <cellStyle name="Normal_ABS SE Attainment 1 ex kids_ABS Census 2006 v3" xfId="8"/>
    <cellStyle name="Normal_AIHW RoGS indicator concordance" xfId="26"/>
    <cellStyle name="Normal_Antenatal care 2006 data to send" xfId="19"/>
    <cellStyle name="Normal_Attach3A" xfId="18"/>
    <cellStyle name="Normal_Attach3A_NEA final attachment tables for NIRA" xfId="16"/>
    <cellStyle name="Normal_Attach9A_0102-0203 hospitals - final - section 3.2" xfId="29"/>
    <cellStyle name="Normal_Copy of NEA attachment tables final CLEANED_NIRA data request for ACARA - 26 August 2011_16DEC2011_SENT_OUT" xfId="20"/>
    <cellStyle name="Normal_ISS tables for 2005 Report (Tina) 2" xfId="12"/>
    <cellStyle name="Normal_ISS tables for 2005 Report (Tina)_ABS Census 2006 v3" xfId="7"/>
    <cellStyle name="Normal_ISS tables for 2005 Report (Tina)_ABS NIRA Indicators 2011 - 15 November resupply" xfId="13"/>
    <cellStyle name="Normal_ISS tables for 2005 Report (Tina)_Copy of NEA data request ACARA - Final - with CIs - no totals" xfId="15"/>
    <cellStyle name="Normal_OID 2011 ACARA data request_08FEB2011_NIRA data request for ACARA - 26 August 2011_16DEC2011_SENT_OUT" xfId="17"/>
    <cellStyle name="Note 2" xfId="914"/>
    <cellStyle name="Note 2 2" xfId="915"/>
    <cellStyle name="Note 2 2 2" xfId="916"/>
    <cellStyle name="Note 2_Mortality tables for OID" xfId="917"/>
    <cellStyle name="Note 3" xfId="918"/>
    <cellStyle name="Note 3 2" xfId="919"/>
    <cellStyle name="Note 3 3" xfId="920"/>
    <cellStyle name="Note 4" xfId="921"/>
    <cellStyle name="Note 4 2" xfId="922"/>
    <cellStyle name="Note 5" xfId="923"/>
    <cellStyle name="Output 2" xfId="924"/>
    <cellStyle name="Output 3" xfId="925"/>
    <cellStyle name="Output 3 2" xfId="926"/>
    <cellStyle name="Output 4" xfId="927"/>
    <cellStyle name="Percent" xfId="46" builtinId="5"/>
    <cellStyle name="Percent 2" xfId="928"/>
    <cellStyle name="Percent 2 2" xfId="929"/>
    <cellStyle name="Percent 2 2 2" xfId="930"/>
    <cellStyle name="Percent 2 3" xfId="931"/>
    <cellStyle name="Percent 3" xfId="932"/>
    <cellStyle name="Percent 5" xfId="37"/>
    <cellStyle name="Prozent_SubCatperStud" xfId="933"/>
    <cellStyle name="R Cell text" xfId="934"/>
    <cellStyle name="R column heading/total" xfId="935"/>
    <cellStyle name="R Subtotal" xfId="936"/>
    <cellStyle name="Responses" xfId="937"/>
    <cellStyle name="Responses 2" xfId="938"/>
    <cellStyle name="Responses_08-key-indicators-2011-chapter4-attachment1" xfId="939"/>
    <cellStyle name="row" xfId="940"/>
    <cellStyle name="row 2" xfId="941"/>
    <cellStyle name="Row_08-key-indicators-2011-chapter4-attachment1" xfId="942"/>
    <cellStyle name="RowCodes" xfId="943"/>
    <cellStyle name="Row-Col Headings" xfId="944"/>
    <cellStyle name="RowTitles_CENTRAL_GOVT" xfId="945"/>
    <cellStyle name="RowTitles-Col2" xfId="946"/>
    <cellStyle name="RowTitles-Detail" xfId="947"/>
    <cellStyle name="RSE_N" xfId="948"/>
    <cellStyle name="select array" xfId="949"/>
    <cellStyle name="select array 2" xfId="950"/>
    <cellStyle name="select array 2 2" xfId="951"/>
    <cellStyle name="select array 3" xfId="952"/>
    <cellStyle name="select array 3 2" xfId="953"/>
    <cellStyle name="select array 4" xfId="954"/>
    <cellStyle name="select array 4 2" xfId="955"/>
    <cellStyle name="space" xfId="956"/>
    <cellStyle name="space 2" xfId="957"/>
    <cellStyle name="Standard_Info" xfId="958"/>
    <cellStyle name="Style 1" xfId="959"/>
    <cellStyle name="Style 1 2" xfId="960"/>
    <cellStyle name="Style1" xfId="961"/>
    <cellStyle name="Style1 2" xfId="962"/>
    <cellStyle name="Style2" xfId="963"/>
    <cellStyle name="Style2 2" xfId="964"/>
    <cellStyle name="Style3" xfId="965"/>
    <cellStyle name="Style3 2" xfId="966"/>
    <cellStyle name="Style4" xfId="967"/>
    <cellStyle name="Style4 2" xfId="968"/>
    <cellStyle name="Style5" xfId="969"/>
    <cellStyle name="Style5 2" xfId="970"/>
    <cellStyle name="Style6" xfId="971"/>
    <cellStyle name="Style6 2" xfId="972"/>
    <cellStyle name="Style6 9" xfId="38"/>
    <cellStyle name="Style7" xfId="973"/>
    <cellStyle name="Style7 2" xfId="974"/>
    <cellStyle name="table heading" xfId="975"/>
    <cellStyle name="table heading 2" xfId="976"/>
    <cellStyle name="table heading 2 2" xfId="977"/>
    <cellStyle name="table heading 3" xfId="978"/>
    <cellStyle name="table heading 3 2" xfId="979"/>
    <cellStyle name="table heading 4" xfId="980"/>
    <cellStyle name="table heading_2011 P_D Attachment 4A.8_Disability and chronic disease" xfId="981"/>
    <cellStyle name="table subtotal" xfId="982"/>
    <cellStyle name="table text" xfId="983"/>
    <cellStyle name="Table Title" xfId="984"/>
    <cellStyle name="temp" xfId="985"/>
    <cellStyle name="Title 2" xfId="986"/>
    <cellStyle name="Title 3" xfId="987"/>
    <cellStyle name="Title 3 2" xfId="988"/>
    <cellStyle name="Title 4" xfId="989"/>
    <cellStyle name="title1" xfId="990"/>
    <cellStyle name="Total 2" xfId="991"/>
    <cellStyle name="Total 2 2" xfId="992"/>
    <cellStyle name="Total 2 2 2" xfId="993"/>
    <cellStyle name="Total 2 3" xfId="994"/>
    <cellStyle name="Total 2 3 2" xfId="995"/>
    <cellStyle name="Total 2 4" xfId="996"/>
    <cellStyle name="Total 2 4 2" xfId="997"/>
    <cellStyle name="Total 2_2011 P_D Attachment 4A.7_Post secondary education participation and attainment" xfId="998"/>
    <cellStyle name="Total 3" xfId="999"/>
    <cellStyle name="Total 3 2" xfId="1000"/>
    <cellStyle name="Total 3 3" xfId="1001"/>
    <cellStyle name="Total 4" xfId="1002"/>
    <cellStyle name="Total 4 2" xfId="1003"/>
    <cellStyle name="Total 4 2 2" xfId="1004"/>
    <cellStyle name="Total 4 3" xfId="1005"/>
    <cellStyle name="Total 5" xfId="1006"/>
    <cellStyle name="Total 5 2" xfId="1007"/>
    <cellStyle name="Total 5 2 2" xfId="1008"/>
    <cellStyle name="Total 5 2 3" xfId="1009"/>
    <cellStyle name="Total 5 3" xfId="1010"/>
    <cellStyle name="Total 5 4" xfId="1011"/>
    <cellStyle name="Total 6" xfId="1012"/>
    <cellStyle name="Total 6 2" xfId="1013"/>
    <cellStyle name="totdata" xfId="1014"/>
    <cellStyle name="tothead" xfId="1015"/>
    <cellStyle name="Warning Text 2" xfId="1016"/>
    <cellStyle name="Warning Text 3" xfId="1017"/>
    <cellStyle name="Warning Text 3 2" xfId="1018"/>
    <cellStyle name="Warning Text 4" xfId="101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02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02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1.xml"/><Relationship Id="rId118" Type="http://schemas.openxmlformats.org/officeDocument/2006/relationships/externalLink" Target="externalLinks/externalLink6.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4.xml"/><Relationship Id="rId124"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2.xml"/><Relationship Id="rId119" Type="http://schemas.openxmlformats.org/officeDocument/2006/relationships/externalLink" Target="externalLinks/externalLink7.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8.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ttca\AppData\Local\Temp\notes1F9D21\Perinatal%20tables%2012%201-12%2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Mortality/Perinatal%20tables%2012%201-12%2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011%20report\Data\1.%20Original\ABS\Published\Child%20development\Childhood%20Education%20and%20care%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11%20report\Data\1.%20Original\ABS\Published\Child%20development\Childhood%20Education%20and%20care%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itor\04%20Working%20Groups\03%20VET\02%20Report\03%20Data\2010%20Report\Collection%20sheets\Jurisdictions\ACT%20-%202010%20Report%20Jurisdictions%20Collection%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onitor\04%20Working%20Groups\03%20VET\02%20Report\03%20Data\2010%20Report\Collection%20sheets\Jurisdictions\ACT%20-%202010%20Report%20Jurisdictions%20Collection%20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l_1\groups\Monitor\04%20Working%20Groups\03%20VET\02%20Report\03%20Data\2010%20Report\Collection%20sheets\Jurisdictions\ACT%20-%202010%20Report%20Jurisdictions%20Collection%20She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onitor\05%20Current%20Report%20-%20WIP\2010%20Report\1.%202010%20Working%20Group%20draft\WG%20Draft%202010%20Attach11A%20Primary%20and%20community%20healt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el_1\groups\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International%20Comparisons/US/Analysis%20of%202012%20US%20AIAN%20data%20request_Ari_M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efreshError="1">
        <row r="3">
          <cell r="B3" t="str">
            <v>Robert Fiori</v>
          </cell>
        </row>
        <row r="6">
          <cell r="B6">
            <v>40081</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Deaths single year age"/>
      <sheetName val="Infant mortality"/>
      <sheetName val="SIDS"/>
      <sheetName val="All cause mortality"/>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J31"/>
  <sheetViews>
    <sheetView showGridLines="0" tabSelected="1" zoomScaleNormal="100" zoomScaleSheetLayoutView="100" workbookViewId="0"/>
  </sheetViews>
  <sheetFormatPr defaultColWidth="8" defaultRowHeight="11.25"/>
  <cols>
    <col min="1" max="16384" width="8" style="1"/>
  </cols>
  <sheetData>
    <row r="2" spans="1:10" ht="37.5" customHeight="1">
      <c r="A2" s="1269" t="s">
        <v>0</v>
      </c>
      <c r="B2" s="1269"/>
      <c r="C2" s="1269"/>
      <c r="D2" s="1269"/>
      <c r="E2" s="1269"/>
      <c r="F2" s="1269"/>
      <c r="G2" s="1269"/>
      <c r="H2" s="1269"/>
      <c r="I2" s="1269"/>
      <c r="J2" s="1269"/>
    </row>
    <row r="3" spans="1:10" ht="16.5" customHeight="1">
      <c r="A3" s="1269"/>
      <c r="B3" s="1269"/>
      <c r="C3" s="1269"/>
      <c r="D3" s="1269"/>
      <c r="E3" s="1269"/>
      <c r="F3" s="1269"/>
      <c r="G3" s="1269"/>
      <c r="H3" s="1269"/>
      <c r="I3" s="1269"/>
      <c r="J3" s="1269"/>
    </row>
    <row r="4" spans="1:10" ht="16.5" customHeight="1">
      <c r="A4" s="1269"/>
      <c r="B4" s="1269"/>
      <c r="C4" s="1269"/>
      <c r="D4" s="1269"/>
      <c r="E4" s="1269"/>
      <c r="F4" s="1269"/>
      <c r="G4" s="1269"/>
      <c r="H4" s="1269"/>
      <c r="I4" s="1269"/>
      <c r="J4" s="1269"/>
    </row>
    <row r="5" spans="1:10" ht="85.5" customHeight="1">
      <c r="A5" s="1269"/>
      <c r="B5" s="1269"/>
      <c r="C5" s="1269"/>
      <c r="D5" s="1269"/>
      <c r="E5" s="1269"/>
      <c r="F5" s="1269"/>
      <c r="G5" s="1269"/>
      <c r="H5" s="1269"/>
      <c r="I5" s="1269"/>
      <c r="J5" s="1269"/>
    </row>
    <row r="6" spans="1:10" ht="96" customHeight="1">
      <c r="A6" s="1270" t="s">
        <v>1</v>
      </c>
      <c r="B6" s="1270"/>
      <c r="C6" s="1270"/>
      <c r="D6" s="1270"/>
      <c r="E6" s="1270"/>
      <c r="F6" s="1270"/>
      <c r="G6" s="1270"/>
      <c r="H6" s="1270"/>
      <c r="I6" s="1270"/>
      <c r="J6" s="1270"/>
    </row>
    <row r="31" s="2" customFormat="1"/>
  </sheetData>
  <mergeCells count="2">
    <mergeCell ref="A2:J5"/>
    <mergeCell ref="A6:J6"/>
  </mergeCells>
  <printOptions horizontalCentered="1" verticalCentered="1"/>
  <pageMargins left="0.7" right="0.7" top="0.75" bottom="0.75" header="0.3" footer="0.3"/>
  <pageSetup paperSize="9" firstPageNumber="137" orientation="portrait" useFirstPageNumber="1" r:id="rId1"/>
  <headerFooter>
    <oddHeader xml:space="preserve">&amp;C </oddHeader>
    <oddFooter xml:space="preserve">&amp;L&amp;8SCRGSP REPORT
DECEMBER  2017&amp;R&amp;8INDIGENOUS REFORM&amp;C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99"/>
  <sheetViews>
    <sheetView showGridLines="0" topLeftCell="A37" zoomScaleNormal="100" zoomScaleSheetLayoutView="100" workbookViewId="0">
      <selection activeCell="S61" sqref="S61"/>
    </sheetView>
  </sheetViews>
  <sheetFormatPr defaultColWidth="9.140625" defaultRowHeight="12.75"/>
  <cols>
    <col min="1" max="1" width="3.7109375" style="131" customWidth="1"/>
    <col min="2" max="3" width="2.7109375" style="130" customWidth="1"/>
    <col min="4" max="4" width="6.7109375" style="130" customWidth="1"/>
    <col min="5" max="5" width="31.5703125" style="130" customWidth="1"/>
    <col min="6" max="6" width="6.42578125" style="117" customWidth="1"/>
    <col min="7" max="11" width="12.7109375" style="132" customWidth="1"/>
    <col min="12" max="12" width="14" style="132" customWidth="1"/>
    <col min="13" max="13" width="14.5703125" style="130" customWidth="1"/>
    <col min="14" max="14" width="9.7109375" style="130" customWidth="1"/>
    <col min="15" max="15" width="9.85546875" style="130" customWidth="1"/>
    <col min="16" max="16" width="12.28515625" style="130" customWidth="1"/>
    <col min="17" max="17" width="10.7109375" style="130" customWidth="1"/>
    <col min="18" max="18" width="10.28515625" style="130" customWidth="1"/>
    <col min="19" max="19" width="12.7109375" style="130" customWidth="1"/>
    <col min="20" max="20" width="10.140625" style="130" customWidth="1"/>
    <col min="21" max="21" width="11.140625" style="130" customWidth="1"/>
    <col min="22" max="22" width="13.42578125" style="130" customWidth="1"/>
    <col min="23" max="23" width="7.28515625" style="130" bestFit="1" customWidth="1"/>
    <col min="24" max="24" width="0.85546875" style="51" customWidth="1"/>
    <col min="25" max="16384" width="9.140625" style="51"/>
  </cols>
  <sheetData>
    <row r="1" spans="1:23" s="18" customFormat="1" ht="34.9" customHeight="1">
      <c r="A1" s="68" t="str">
        <f ca="1">MID(CELL("filename",A2),FIND("]",TEXT(CELL("filename",A2),""))+1,100)</f>
        <v>Table NIRA.2.6</v>
      </c>
      <c r="B1" s="16"/>
      <c r="C1" s="16"/>
      <c r="D1" s="16"/>
      <c r="E1" s="1275" t="s">
        <v>758</v>
      </c>
      <c r="F1" s="1275"/>
      <c r="G1" s="1275"/>
      <c r="H1" s="1275"/>
      <c r="I1" s="1275"/>
      <c r="J1" s="1275"/>
      <c r="K1" s="1275"/>
      <c r="L1" s="1275"/>
    </row>
    <row r="2" spans="1:23" s="114" customFormat="1" ht="16.5" customHeight="1">
      <c r="A2" s="112"/>
      <c r="B2" s="20"/>
      <c r="C2" s="20"/>
      <c r="D2" s="20"/>
      <c r="E2" s="20"/>
      <c r="F2" s="113" t="s">
        <v>205</v>
      </c>
      <c r="G2" s="23" t="s">
        <v>206</v>
      </c>
      <c r="H2" s="23" t="s">
        <v>207</v>
      </c>
      <c r="I2" s="23" t="s">
        <v>208</v>
      </c>
      <c r="J2" s="23" t="s">
        <v>147</v>
      </c>
      <c r="K2" s="23" t="s">
        <v>209</v>
      </c>
      <c r="L2" s="21" t="s">
        <v>235</v>
      </c>
    </row>
    <row r="3" spans="1:23" s="24" customFormat="1" ht="16.5" customHeight="1">
      <c r="A3" s="115"/>
      <c r="B3" s="116"/>
      <c r="C3" s="116"/>
      <c r="D3" s="116"/>
      <c r="E3" s="116"/>
      <c r="F3" s="117"/>
      <c r="G3" s="1304" t="s">
        <v>236</v>
      </c>
      <c r="H3" s="1304"/>
      <c r="I3" s="1304"/>
      <c r="J3" s="1304"/>
      <c r="K3" s="1304"/>
      <c r="L3" s="1304"/>
      <c r="M3" s="1305"/>
      <c r="N3" s="1305"/>
    </row>
    <row r="4" spans="1:23" s="24" customFormat="1" ht="16.5" customHeight="1">
      <c r="A4" s="1286" t="s">
        <v>211</v>
      </c>
      <c r="B4" s="1286"/>
      <c r="C4" s="1286"/>
      <c r="D4" s="1286"/>
      <c r="E4" s="1286"/>
      <c r="F4" s="118" t="s">
        <v>212</v>
      </c>
      <c r="G4" s="1173">
        <v>214.9</v>
      </c>
      <c r="H4" s="1173">
        <v>246.8</v>
      </c>
      <c r="I4" s="1173">
        <v>314.8</v>
      </c>
      <c r="J4" s="1173">
        <v>249.2</v>
      </c>
      <c r="K4" s="1173">
        <v>357.8</v>
      </c>
      <c r="L4" s="1173">
        <v>257.10000000000002</v>
      </c>
      <c r="M4" s="1305"/>
      <c r="N4" s="1305"/>
    </row>
    <row r="5" spans="1:23" s="37" customFormat="1" ht="16.5" customHeight="1">
      <c r="A5" s="1286" t="s">
        <v>196</v>
      </c>
      <c r="B5" s="1286"/>
      <c r="C5" s="1286"/>
      <c r="D5" s="1286"/>
      <c r="E5" s="1286"/>
      <c r="F5" s="118" t="s">
        <v>212</v>
      </c>
      <c r="G5" s="1173">
        <v>206</v>
      </c>
      <c r="H5" s="1173">
        <v>207.4</v>
      </c>
      <c r="I5" s="1173">
        <v>243.5</v>
      </c>
      <c r="J5" s="1173">
        <v>127.4</v>
      </c>
      <c r="K5" s="1173">
        <v>361.4</v>
      </c>
      <c r="L5" s="1173">
        <v>223.5</v>
      </c>
      <c r="M5" s="1305"/>
      <c r="N5" s="1305"/>
      <c r="O5" s="24"/>
      <c r="P5" s="24"/>
      <c r="Q5" s="24"/>
      <c r="R5" s="24"/>
      <c r="S5" s="24"/>
      <c r="T5" s="24"/>
      <c r="U5" s="24"/>
      <c r="V5" s="24"/>
      <c r="W5" s="24"/>
    </row>
    <row r="6" spans="1:23" s="37" customFormat="1" ht="16.5" customHeight="1">
      <c r="A6" s="1286" t="s">
        <v>192</v>
      </c>
      <c r="B6" s="1286"/>
      <c r="C6" s="1286"/>
      <c r="D6" s="1286"/>
      <c r="E6" s="1286"/>
      <c r="F6" s="118" t="s">
        <v>212</v>
      </c>
      <c r="G6" s="1173">
        <v>73.599999999999994</v>
      </c>
      <c r="H6" s="1173">
        <v>59.4</v>
      </c>
      <c r="I6" s="1173">
        <v>127.8</v>
      </c>
      <c r="J6" s="1173">
        <v>92.4</v>
      </c>
      <c r="K6" s="1173">
        <v>129.30000000000001</v>
      </c>
      <c r="L6" s="1173">
        <v>85.9</v>
      </c>
      <c r="M6" s="1305"/>
      <c r="N6" s="1305"/>
      <c r="O6" s="24"/>
      <c r="P6" s="24"/>
      <c r="Q6" s="24"/>
      <c r="R6" s="24"/>
      <c r="S6" s="24"/>
      <c r="T6" s="24"/>
      <c r="U6" s="24"/>
      <c r="V6" s="24"/>
      <c r="W6" s="24"/>
    </row>
    <row r="7" spans="1:23" s="37" customFormat="1" ht="16.5" customHeight="1">
      <c r="A7" s="1286" t="s">
        <v>195</v>
      </c>
      <c r="B7" s="1286"/>
      <c r="C7" s="1286"/>
      <c r="D7" s="1286"/>
      <c r="E7" s="1286"/>
      <c r="F7" s="118" t="s">
        <v>212</v>
      </c>
      <c r="G7" s="1173">
        <v>101</v>
      </c>
      <c r="H7" s="1173">
        <v>102.6</v>
      </c>
      <c r="I7" s="1173">
        <v>98.9</v>
      </c>
      <c r="J7" s="1173" t="s">
        <v>831</v>
      </c>
      <c r="K7" s="1173">
        <v>171.4</v>
      </c>
      <c r="L7" s="1173">
        <v>109.9</v>
      </c>
      <c r="M7" s="1306"/>
      <c r="N7" s="1306"/>
      <c r="O7" s="24"/>
      <c r="P7" s="24"/>
      <c r="Q7" s="24"/>
      <c r="R7" s="24"/>
      <c r="S7" s="24"/>
      <c r="T7" s="24"/>
      <c r="U7" s="24"/>
      <c r="V7" s="24"/>
      <c r="W7" s="24"/>
    </row>
    <row r="8" spans="1:23" s="37" customFormat="1" ht="16.5" customHeight="1">
      <c r="A8" s="1286" t="s">
        <v>193</v>
      </c>
      <c r="B8" s="1286"/>
      <c r="C8" s="1286"/>
      <c r="D8" s="1286"/>
      <c r="E8" s="1286"/>
      <c r="F8" s="118" t="s">
        <v>212</v>
      </c>
      <c r="G8" s="1173">
        <v>59.1</v>
      </c>
      <c r="H8" s="1173">
        <v>92.6</v>
      </c>
      <c r="I8" s="1173">
        <v>133</v>
      </c>
      <c r="J8" s="1173" t="s">
        <v>831</v>
      </c>
      <c r="K8" s="1173">
        <v>218.8</v>
      </c>
      <c r="L8" s="1173">
        <v>99.8</v>
      </c>
      <c r="M8" s="1306"/>
      <c r="N8" s="1306"/>
      <c r="O8" s="24"/>
      <c r="P8" s="24"/>
      <c r="Q8" s="24"/>
      <c r="R8" s="24"/>
      <c r="S8" s="24"/>
      <c r="T8" s="24"/>
      <c r="U8" s="24"/>
      <c r="V8" s="24"/>
      <c r="W8" s="24"/>
    </row>
    <row r="9" spans="1:23" s="37" customFormat="1" ht="16.5" customHeight="1">
      <c r="A9" s="1307" t="s">
        <v>213</v>
      </c>
      <c r="B9" s="1307"/>
      <c r="C9" s="1307"/>
      <c r="D9" s="1307"/>
      <c r="E9" s="1307"/>
      <c r="F9" s="119" t="s">
        <v>212</v>
      </c>
      <c r="G9" s="1174">
        <v>654.6</v>
      </c>
      <c r="H9" s="1174">
        <v>708.4</v>
      </c>
      <c r="I9" s="1174">
        <v>917.9</v>
      </c>
      <c r="J9" s="1174">
        <v>681.5</v>
      </c>
      <c r="K9" s="1174">
        <v>1238.7</v>
      </c>
      <c r="L9" s="1174">
        <v>776.1</v>
      </c>
      <c r="M9" s="24"/>
      <c r="N9" s="24"/>
      <c r="O9" s="24"/>
      <c r="P9" s="24"/>
      <c r="Q9" s="24"/>
      <c r="R9" s="24"/>
      <c r="S9" s="24"/>
      <c r="T9" s="24"/>
      <c r="U9" s="24"/>
      <c r="V9" s="24"/>
      <c r="W9" s="24"/>
    </row>
    <row r="10" spans="1:23" s="37" customFormat="1" ht="16.5" customHeight="1">
      <c r="A10" s="1286" t="s">
        <v>237</v>
      </c>
      <c r="B10" s="1286"/>
      <c r="C10" s="1286"/>
      <c r="D10" s="1286"/>
      <c r="E10" s="1286"/>
      <c r="F10" s="118" t="s">
        <v>212</v>
      </c>
      <c r="G10" s="1173">
        <v>149.30000000000001</v>
      </c>
      <c r="H10" s="1173">
        <v>161.6</v>
      </c>
      <c r="I10" s="1173">
        <v>297.39999999999998</v>
      </c>
      <c r="J10" s="1173">
        <v>219.2</v>
      </c>
      <c r="K10" s="1173">
        <v>392.6</v>
      </c>
      <c r="L10" s="1173">
        <v>206.2</v>
      </c>
      <c r="M10" s="24"/>
      <c r="N10" s="24"/>
      <c r="O10" s="24"/>
      <c r="P10" s="24"/>
      <c r="Q10" s="24"/>
      <c r="R10" s="24"/>
      <c r="S10" s="24"/>
      <c r="T10" s="24"/>
      <c r="U10" s="24"/>
      <c r="V10" s="24"/>
      <c r="W10" s="24"/>
    </row>
    <row r="11" spans="1:23" s="37" customFormat="1" ht="16.5" customHeight="1">
      <c r="A11" s="1307" t="s">
        <v>214</v>
      </c>
      <c r="B11" s="1307"/>
      <c r="C11" s="1307"/>
      <c r="D11" s="1307"/>
      <c r="E11" s="1307"/>
      <c r="F11" s="119" t="s">
        <v>212</v>
      </c>
      <c r="G11" s="1174">
        <v>803.8</v>
      </c>
      <c r="H11" s="1174">
        <v>870</v>
      </c>
      <c r="I11" s="1174">
        <v>1215.2</v>
      </c>
      <c r="J11" s="1174">
        <v>900.4</v>
      </c>
      <c r="K11" s="1174">
        <v>1630.9</v>
      </c>
      <c r="L11" s="1174">
        <v>982.4</v>
      </c>
      <c r="M11" s="24"/>
      <c r="N11" s="24"/>
      <c r="O11" s="24"/>
      <c r="P11" s="24"/>
      <c r="Q11" s="24"/>
      <c r="R11" s="24"/>
      <c r="S11" s="24"/>
      <c r="T11" s="24"/>
      <c r="U11" s="24"/>
      <c r="V11" s="24"/>
      <c r="W11" s="24"/>
    </row>
    <row r="12" spans="1:23" s="24" customFormat="1" ht="16.5" customHeight="1">
      <c r="A12" s="120"/>
      <c r="B12" s="116"/>
      <c r="C12" s="116"/>
      <c r="D12" s="116"/>
      <c r="E12" s="116"/>
      <c r="F12" s="118"/>
      <c r="G12" s="1308" t="s">
        <v>215</v>
      </c>
      <c r="H12" s="1308"/>
      <c r="I12" s="1308"/>
      <c r="J12" s="1308"/>
      <c r="K12" s="1308"/>
      <c r="L12" s="1308"/>
    </row>
    <row r="13" spans="1:23" s="24" customFormat="1" ht="16.5" customHeight="1">
      <c r="A13" s="1286" t="s">
        <v>211</v>
      </c>
      <c r="B13" s="1286"/>
      <c r="C13" s="1286"/>
      <c r="D13" s="1286"/>
      <c r="E13" s="1286"/>
      <c r="F13" s="118" t="s">
        <v>212</v>
      </c>
      <c r="G13" s="1173">
        <v>175</v>
      </c>
      <c r="H13" s="1173">
        <v>166.5</v>
      </c>
      <c r="I13" s="1173">
        <v>150</v>
      </c>
      <c r="J13" s="1173">
        <v>173.2</v>
      </c>
      <c r="K13" s="1173">
        <v>111.7</v>
      </c>
      <c r="L13" s="1173">
        <v>169</v>
      </c>
      <c r="M13" s="57"/>
    </row>
    <row r="14" spans="1:23" s="24" customFormat="1" ht="16.5" customHeight="1">
      <c r="A14" s="1286" t="s">
        <v>196</v>
      </c>
      <c r="B14" s="1286"/>
      <c r="C14" s="1286"/>
      <c r="D14" s="1286"/>
      <c r="E14" s="1286"/>
      <c r="F14" s="118" t="s">
        <v>212</v>
      </c>
      <c r="G14" s="1173">
        <v>167.5</v>
      </c>
      <c r="H14" s="1173">
        <v>172.7</v>
      </c>
      <c r="I14" s="1173">
        <v>156.5</v>
      </c>
      <c r="J14" s="1173">
        <v>169.4</v>
      </c>
      <c r="K14" s="1173">
        <v>191.3</v>
      </c>
      <c r="L14" s="1173">
        <v>167.6</v>
      </c>
    </row>
    <row r="15" spans="1:23" s="24" customFormat="1" ht="16.5" customHeight="1">
      <c r="A15" s="1286" t="s">
        <v>192</v>
      </c>
      <c r="B15" s="1286"/>
      <c r="C15" s="1286"/>
      <c r="D15" s="1286"/>
      <c r="E15" s="1286"/>
      <c r="F15" s="118" t="s">
        <v>212</v>
      </c>
      <c r="G15" s="1173">
        <v>36.6</v>
      </c>
      <c r="H15" s="1173">
        <v>38.9</v>
      </c>
      <c r="I15" s="1173">
        <v>40</v>
      </c>
      <c r="J15" s="1173">
        <v>39.799999999999997</v>
      </c>
      <c r="K15" s="1173">
        <v>49</v>
      </c>
      <c r="L15" s="1173">
        <v>38.200000000000003</v>
      </c>
    </row>
    <row r="16" spans="1:23" s="24" customFormat="1" ht="16.5" customHeight="1">
      <c r="A16" s="1286" t="s">
        <v>195</v>
      </c>
      <c r="B16" s="1286"/>
      <c r="C16" s="1286"/>
      <c r="D16" s="1286"/>
      <c r="E16" s="1286"/>
      <c r="F16" s="118" t="s">
        <v>212</v>
      </c>
      <c r="G16" s="1173">
        <v>51.4</v>
      </c>
      <c r="H16" s="1173">
        <v>46.5</v>
      </c>
      <c r="I16" s="1173">
        <v>46.6</v>
      </c>
      <c r="J16" s="1173">
        <v>56.3</v>
      </c>
      <c r="K16" s="1173">
        <v>55.6</v>
      </c>
      <c r="L16" s="1173">
        <v>50.1</v>
      </c>
    </row>
    <row r="17" spans="1:23" s="24" customFormat="1" ht="16.5" customHeight="1">
      <c r="A17" s="1286" t="s">
        <v>193</v>
      </c>
      <c r="B17" s="1286"/>
      <c r="C17" s="1286"/>
      <c r="D17" s="1286"/>
      <c r="E17" s="1286"/>
      <c r="F17" s="118" t="s">
        <v>212</v>
      </c>
      <c r="G17" s="1173">
        <v>21.7</v>
      </c>
      <c r="H17" s="1173">
        <v>22.5</v>
      </c>
      <c r="I17" s="1173">
        <v>19.100000000000001</v>
      </c>
      <c r="J17" s="1173">
        <v>23.3</v>
      </c>
      <c r="K17" s="1173">
        <v>29</v>
      </c>
      <c r="L17" s="1173">
        <v>21.8</v>
      </c>
    </row>
    <row r="18" spans="1:23" s="24" customFormat="1" ht="16.5" customHeight="1">
      <c r="A18" s="1307" t="s">
        <v>213</v>
      </c>
      <c r="B18" s="1307"/>
      <c r="C18" s="1307"/>
      <c r="D18" s="1307"/>
      <c r="E18" s="1307"/>
      <c r="F18" s="119" t="s">
        <v>212</v>
      </c>
      <c r="G18" s="1174">
        <v>452.2</v>
      </c>
      <c r="H18" s="1174">
        <v>447</v>
      </c>
      <c r="I18" s="1174">
        <v>412.1</v>
      </c>
      <c r="J18" s="1174">
        <v>462</v>
      </c>
      <c r="K18" s="1174">
        <v>436.5</v>
      </c>
      <c r="L18" s="1174">
        <v>446.7</v>
      </c>
    </row>
    <row r="19" spans="1:23" s="24" customFormat="1" ht="16.5" customHeight="1">
      <c r="A19" s="1286" t="s">
        <v>237</v>
      </c>
      <c r="B19" s="1286"/>
      <c r="C19" s="1286"/>
      <c r="D19" s="1286"/>
      <c r="E19" s="1286"/>
      <c r="F19" s="118" t="s">
        <v>212</v>
      </c>
      <c r="G19" s="1173">
        <v>130</v>
      </c>
      <c r="H19" s="1173">
        <v>118</v>
      </c>
      <c r="I19" s="1173">
        <v>114.8</v>
      </c>
      <c r="J19" s="1173">
        <v>136.1</v>
      </c>
      <c r="K19" s="1173">
        <v>128.19999999999999</v>
      </c>
      <c r="L19" s="1173">
        <v>125.5</v>
      </c>
    </row>
    <row r="20" spans="1:23" s="24" customFormat="1" ht="16.5" customHeight="1">
      <c r="A20" s="1307" t="s">
        <v>214</v>
      </c>
      <c r="B20" s="1307"/>
      <c r="C20" s="1307"/>
      <c r="D20" s="1307"/>
      <c r="E20" s="1307"/>
      <c r="F20" s="119" t="s">
        <v>212</v>
      </c>
      <c r="G20" s="1174">
        <v>582.20000000000005</v>
      </c>
      <c r="H20" s="1174">
        <v>565</v>
      </c>
      <c r="I20" s="1174">
        <v>526.9</v>
      </c>
      <c r="J20" s="1174">
        <v>598.1</v>
      </c>
      <c r="K20" s="1174">
        <v>564.70000000000005</v>
      </c>
      <c r="L20" s="1174">
        <v>572.20000000000005</v>
      </c>
    </row>
    <row r="21" spans="1:23" s="24" customFormat="1" ht="16.5" customHeight="1">
      <c r="A21" s="115"/>
      <c r="B21" s="116"/>
      <c r="C21" s="116"/>
      <c r="D21" s="116"/>
      <c r="E21" s="116"/>
      <c r="F21" s="117"/>
      <c r="G21" s="1308" t="s">
        <v>216</v>
      </c>
      <c r="H21" s="1308"/>
      <c r="I21" s="1308"/>
      <c r="J21" s="1308"/>
      <c r="K21" s="1308"/>
      <c r="L21" s="1308"/>
      <c r="M21" s="1305"/>
      <c r="N21" s="1305"/>
    </row>
    <row r="22" spans="1:23" s="24" customFormat="1" ht="16.5" customHeight="1">
      <c r="A22" s="1286" t="s">
        <v>211</v>
      </c>
      <c r="B22" s="1286"/>
      <c r="C22" s="1286"/>
      <c r="D22" s="1286"/>
      <c r="E22" s="1286"/>
      <c r="F22" s="118" t="s">
        <v>212</v>
      </c>
      <c r="G22" s="1173">
        <v>35.5</v>
      </c>
      <c r="H22" s="1173">
        <v>46.8</v>
      </c>
      <c r="I22" s="1173">
        <v>68.8</v>
      </c>
      <c r="J22" s="1173">
        <v>85.4</v>
      </c>
      <c r="K22" s="1173">
        <v>75.900000000000006</v>
      </c>
      <c r="L22" s="1173">
        <v>23.9</v>
      </c>
      <c r="M22" s="1305"/>
      <c r="N22" s="1305"/>
    </row>
    <row r="23" spans="1:23" s="37" customFormat="1" ht="16.5" customHeight="1">
      <c r="A23" s="1286" t="s">
        <v>196</v>
      </c>
      <c r="B23" s="1286"/>
      <c r="C23" s="1286"/>
      <c r="D23" s="1286"/>
      <c r="E23" s="1286"/>
      <c r="F23" s="118" t="s">
        <v>212</v>
      </c>
      <c r="G23" s="1173">
        <v>33.200000000000003</v>
      </c>
      <c r="H23" s="1173">
        <v>37.299999999999997</v>
      </c>
      <c r="I23" s="1173">
        <v>61.1</v>
      </c>
      <c r="J23" s="1173">
        <v>50.5</v>
      </c>
      <c r="K23" s="1173">
        <v>81.2</v>
      </c>
      <c r="L23" s="1173">
        <v>21.2</v>
      </c>
      <c r="M23" s="1305"/>
      <c r="N23" s="1305"/>
      <c r="O23" s="24"/>
      <c r="P23" s="24"/>
      <c r="Q23" s="24"/>
      <c r="R23" s="24"/>
      <c r="S23" s="24"/>
      <c r="T23" s="24"/>
      <c r="U23" s="24"/>
      <c r="V23" s="24"/>
      <c r="W23" s="24"/>
    </row>
    <row r="24" spans="1:23" s="37" customFormat="1" ht="16.5" customHeight="1">
      <c r="A24" s="1286" t="s">
        <v>192</v>
      </c>
      <c r="B24" s="1286"/>
      <c r="C24" s="1286"/>
      <c r="D24" s="1286"/>
      <c r="E24" s="1286"/>
      <c r="F24" s="118" t="s">
        <v>212</v>
      </c>
      <c r="G24" s="1173">
        <v>16.600000000000001</v>
      </c>
      <c r="H24" s="1173">
        <v>13.7</v>
      </c>
      <c r="I24" s="1173">
        <v>30.1</v>
      </c>
      <c r="J24" s="1173">
        <v>36.6</v>
      </c>
      <c r="K24" s="1173">
        <v>32.4</v>
      </c>
      <c r="L24" s="1173">
        <v>9.8000000000000007</v>
      </c>
      <c r="M24" s="1305"/>
      <c r="N24" s="1305"/>
      <c r="O24" s="24"/>
      <c r="P24" s="24"/>
      <c r="Q24" s="24"/>
      <c r="R24" s="24"/>
      <c r="S24" s="24"/>
      <c r="T24" s="24"/>
      <c r="U24" s="24"/>
      <c r="V24" s="24"/>
      <c r="W24" s="24"/>
    </row>
    <row r="25" spans="1:23" s="37" customFormat="1" ht="16.5" customHeight="1">
      <c r="A25" s="1286" t="s">
        <v>195</v>
      </c>
      <c r="B25" s="1286"/>
      <c r="C25" s="1286"/>
      <c r="D25" s="1286"/>
      <c r="E25" s="1286"/>
      <c r="F25" s="118" t="s">
        <v>212</v>
      </c>
      <c r="G25" s="1173">
        <v>24.2</v>
      </c>
      <c r="H25" s="1173">
        <v>30.3</v>
      </c>
      <c r="I25" s="1173">
        <v>42.1</v>
      </c>
      <c r="J25" s="1173" t="s">
        <v>831</v>
      </c>
      <c r="K25" s="1173">
        <v>55.8</v>
      </c>
      <c r="L25" s="1173">
        <v>15.9</v>
      </c>
      <c r="M25" s="1306"/>
      <c r="N25" s="1306"/>
      <c r="O25" s="24"/>
      <c r="P25" s="24"/>
      <c r="Q25" s="24"/>
      <c r="R25" s="24"/>
      <c r="S25" s="24"/>
      <c r="T25" s="24"/>
      <c r="U25" s="24"/>
      <c r="V25" s="24"/>
      <c r="W25" s="24"/>
    </row>
    <row r="26" spans="1:23" s="37" customFormat="1" ht="16.5" customHeight="1">
      <c r="A26" s="1286" t="s">
        <v>193</v>
      </c>
      <c r="B26" s="1286"/>
      <c r="C26" s="1286"/>
      <c r="D26" s="1286"/>
      <c r="E26" s="1286"/>
      <c r="F26" s="118" t="s">
        <v>212</v>
      </c>
      <c r="G26" s="1173">
        <v>18.2</v>
      </c>
      <c r="H26" s="1173">
        <v>26.6</v>
      </c>
      <c r="I26" s="1173">
        <v>47.3</v>
      </c>
      <c r="J26" s="1173" t="s">
        <v>831</v>
      </c>
      <c r="K26" s="1173">
        <v>64.900000000000006</v>
      </c>
      <c r="L26" s="1173">
        <v>14.8</v>
      </c>
      <c r="M26" s="1306"/>
      <c r="N26" s="1306"/>
      <c r="O26" s="24"/>
      <c r="P26" s="24"/>
      <c r="Q26" s="24"/>
      <c r="R26" s="24"/>
      <c r="S26" s="24"/>
      <c r="T26" s="24"/>
      <c r="U26" s="24"/>
      <c r="V26" s="24"/>
      <c r="W26" s="24"/>
    </row>
    <row r="27" spans="1:23" s="37" customFormat="1" ht="16.5" customHeight="1">
      <c r="A27" s="1307" t="s">
        <v>213</v>
      </c>
      <c r="B27" s="1307"/>
      <c r="C27" s="1307"/>
      <c r="D27" s="1307"/>
      <c r="E27" s="1307"/>
      <c r="F27" s="119" t="s">
        <v>212</v>
      </c>
      <c r="G27" s="1174">
        <v>59.6</v>
      </c>
      <c r="H27" s="1174">
        <v>73.5</v>
      </c>
      <c r="I27" s="1174">
        <v>115.7</v>
      </c>
      <c r="J27" s="1174">
        <v>132.1</v>
      </c>
      <c r="K27" s="1174">
        <v>144</v>
      </c>
      <c r="L27" s="1174">
        <v>39.799999999999997</v>
      </c>
      <c r="M27" s="24"/>
      <c r="N27" s="24"/>
      <c r="O27" s="24"/>
      <c r="P27" s="24"/>
      <c r="Q27" s="24"/>
      <c r="R27" s="24"/>
      <c r="S27" s="24"/>
      <c r="T27" s="24"/>
      <c r="U27" s="24"/>
      <c r="V27" s="24"/>
      <c r="W27" s="24"/>
    </row>
    <row r="28" spans="1:23" s="37" customFormat="1" ht="16.5" customHeight="1">
      <c r="A28" s="1286" t="s">
        <v>237</v>
      </c>
      <c r="B28" s="1286"/>
      <c r="C28" s="1286"/>
      <c r="D28" s="1286"/>
      <c r="E28" s="1286"/>
      <c r="F28" s="118" t="s">
        <v>212</v>
      </c>
      <c r="G28" s="1173">
        <v>28</v>
      </c>
      <c r="H28" s="1173">
        <v>35.200000000000003</v>
      </c>
      <c r="I28" s="1173">
        <v>67.5</v>
      </c>
      <c r="J28" s="1173">
        <v>82.4</v>
      </c>
      <c r="K28" s="1173">
        <v>84.3</v>
      </c>
      <c r="L28" s="1173">
        <v>20.8</v>
      </c>
      <c r="M28" s="24"/>
      <c r="N28" s="24"/>
      <c r="O28" s="24"/>
      <c r="P28" s="24"/>
      <c r="Q28" s="24"/>
      <c r="R28" s="24"/>
      <c r="S28" s="24"/>
      <c r="T28" s="24"/>
      <c r="U28" s="24"/>
      <c r="V28" s="24"/>
      <c r="W28" s="24"/>
    </row>
    <row r="29" spans="1:23" s="37" customFormat="1" ht="16.5" customHeight="1">
      <c r="A29" s="1307" t="s">
        <v>214</v>
      </c>
      <c r="B29" s="1307"/>
      <c r="C29" s="1307"/>
      <c r="D29" s="1307"/>
      <c r="E29" s="1307"/>
      <c r="F29" s="119" t="s">
        <v>212</v>
      </c>
      <c r="G29" s="1174">
        <v>65.900000000000006</v>
      </c>
      <c r="H29" s="1174">
        <v>81.5</v>
      </c>
      <c r="I29" s="1174">
        <v>134</v>
      </c>
      <c r="J29" s="1174">
        <v>155.6</v>
      </c>
      <c r="K29" s="1174">
        <v>166.8</v>
      </c>
      <c r="L29" s="1174">
        <v>44.9</v>
      </c>
      <c r="M29" s="24"/>
      <c r="N29" s="24"/>
      <c r="O29" s="24"/>
      <c r="P29" s="24"/>
      <c r="Q29" s="24"/>
      <c r="R29" s="24"/>
      <c r="S29" s="24"/>
      <c r="T29" s="24"/>
      <c r="U29" s="24"/>
      <c r="V29" s="24"/>
      <c r="W29" s="24"/>
    </row>
    <row r="30" spans="1:23" s="24" customFormat="1" ht="16.5" customHeight="1">
      <c r="A30" s="120"/>
      <c r="B30" s="116"/>
      <c r="C30" s="116"/>
      <c r="D30" s="116"/>
      <c r="E30" s="116"/>
      <c r="F30" s="118"/>
      <c r="G30" s="1308" t="s">
        <v>217</v>
      </c>
      <c r="H30" s="1308"/>
      <c r="I30" s="1308"/>
      <c r="J30" s="1308"/>
      <c r="K30" s="1308"/>
      <c r="L30" s="1308"/>
    </row>
    <row r="31" spans="1:23" s="24" customFormat="1" ht="16.5" customHeight="1">
      <c r="A31" s="1286" t="s">
        <v>211</v>
      </c>
      <c r="B31" s="1286"/>
      <c r="C31" s="1286"/>
      <c r="D31" s="1286"/>
      <c r="E31" s="1286"/>
      <c r="F31" s="118" t="s">
        <v>212</v>
      </c>
      <c r="G31" s="1173">
        <v>2.7</v>
      </c>
      <c r="H31" s="1173">
        <v>3.6</v>
      </c>
      <c r="I31" s="1173">
        <v>4.9000000000000004</v>
      </c>
      <c r="J31" s="1173">
        <v>5.5</v>
      </c>
      <c r="K31" s="1173">
        <v>23.9</v>
      </c>
      <c r="L31" s="1173">
        <v>1.9</v>
      </c>
    </row>
    <row r="32" spans="1:23" s="24" customFormat="1" ht="16.5" customHeight="1">
      <c r="A32" s="1286" t="s">
        <v>196</v>
      </c>
      <c r="B32" s="1286"/>
      <c r="C32" s="1286"/>
      <c r="D32" s="1286"/>
      <c r="E32" s="1286"/>
      <c r="F32" s="118" t="s">
        <v>212</v>
      </c>
      <c r="G32" s="1173">
        <v>2.7</v>
      </c>
      <c r="H32" s="1173">
        <v>3.7</v>
      </c>
      <c r="I32" s="1173">
        <v>4.9000000000000004</v>
      </c>
      <c r="J32" s="1173">
        <v>5.5</v>
      </c>
      <c r="K32" s="1173">
        <v>28.7</v>
      </c>
      <c r="L32" s="1173">
        <v>1.9</v>
      </c>
    </row>
    <row r="33" spans="1:12" s="24" customFormat="1" ht="16.5" customHeight="1">
      <c r="A33" s="1286" t="s">
        <v>192</v>
      </c>
      <c r="B33" s="1286"/>
      <c r="C33" s="1286"/>
      <c r="D33" s="1286"/>
      <c r="E33" s="1286"/>
      <c r="F33" s="118" t="s">
        <v>212</v>
      </c>
      <c r="G33" s="1173">
        <v>1.3</v>
      </c>
      <c r="H33" s="1173">
        <v>1.8</v>
      </c>
      <c r="I33" s="1173">
        <v>2.5</v>
      </c>
      <c r="J33" s="1173">
        <v>2.9</v>
      </c>
      <c r="K33" s="1173">
        <v>12.3</v>
      </c>
      <c r="L33" s="1173">
        <v>0.9</v>
      </c>
    </row>
    <row r="34" spans="1:12" s="24" customFormat="1" ht="16.5" customHeight="1">
      <c r="A34" s="1286" t="s">
        <v>195</v>
      </c>
      <c r="B34" s="1286"/>
      <c r="C34" s="1286"/>
      <c r="D34" s="1286"/>
      <c r="E34" s="1286"/>
      <c r="F34" s="118" t="s">
        <v>212</v>
      </c>
      <c r="G34" s="1173">
        <v>1.5</v>
      </c>
      <c r="H34" s="1173">
        <v>1.9</v>
      </c>
      <c r="I34" s="1173">
        <v>2.7</v>
      </c>
      <c r="J34" s="1173">
        <v>3.1</v>
      </c>
      <c r="K34" s="1173">
        <v>16.8</v>
      </c>
      <c r="L34" s="1173">
        <v>1</v>
      </c>
    </row>
    <row r="35" spans="1:12" s="24" customFormat="1" ht="16.5" customHeight="1">
      <c r="A35" s="1286" t="s">
        <v>193</v>
      </c>
      <c r="B35" s="1286"/>
      <c r="C35" s="1286"/>
      <c r="D35" s="1286"/>
      <c r="E35" s="1286"/>
      <c r="F35" s="118" t="s">
        <v>212</v>
      </c>
      <c r="G35" s="1173">
        <v>1</v>
      </c>
      <c r="H35" s="1173">
        <v>1.3</v>
      </c>
      <c r="I35" s="1173">
        <v>1.7</v>
      </c>
      <c r="J35" s="1173">
        <v>2</v>
      </c>
      <c r="K35" s="1173">
        <v>12.7</v>
      </c>
      <c r="L35" s="1173">
        <v>0.7</v>
      </c>
    </row>
    <row r="36" spans="1:12" s="24" customFormat="1" ht="16.5" customHeight="1">
      <c r="A36" s="1307" t="s">
        <v>213</v>
      </c>
      <c r="B36" s="1307"/>
      <c r="C36" s="1307"/>
      <c r="D36" s="1307"/>
      <c r="E36" s="1307"/>
      <c r="F36" s="119" t="s">
        <v>212</v>
      </c>
      <c r="G36" s="1174">
        <v>4.5</v>
      </c>
      <c r="H36" s="1174">
        <v>6</v>
      </c>
      <c r="I36" s="1174">
        <v>8</v>
      </c>
      <c r="J36" s="1174">
        <v>9.1</v>
      </c>
      <c r="K36" s="1174">
        <v>44.6</v>
      </c>
      <c r="L36" s="1174">
        <v>3.1</v>
      </c>
    </row>
    <row r="37" spans="1:12" s="24" customFormat="1" ht="16.5" customHeight="1">
      <c r="A37" s="1286" t="s">
        <v>237</v>
      </c>
      <c r="B37" s="1286"/>
      <c r="C37" s="1286"/>
      <c r="D37" s="1286"/>
      <c r="E37" s="1286"/>
      <c r="F37" s="118" t="s">
        <v>212</v>
      </c>
      <c r="G37" s="1173">
        <v>2.4</v>
      </c>
      <c r="H37" s="1173">
        <v>3.1</v>
      </c>
      <c r="I37" s="1173">
        <v>4.2</v>
      </c>
      <c r="J37" s="1173">
        <v>4.9000000000000004</v>
      </c>
      <c r="K37" s="1173">
        <v>25.3</v>
      </c>
      <c r="L37" s="1173">
        <v>1.6</v>
      </c>
    </row>
    <row r="38" spans="1:12" s="24" customFormat="1" ht="16.5" customHeight="1">
      <c r="A38" s="1307" t="s">
        <v>214</v>
      </c>
      <c r="B38" s="1307"/>
      <c r="C38" s="1307"/>
      <c r="D38" s="1307"/>
      <c r="E38" s="1307"/>
      <c r="F38" s="119" t="s">
        <v>212</v>
      </c>
      <c r="G38" s="1174">
        <v>5.0999999999999996</v>
      </c>
      <c r="H38" s="1174">
        <v>6.7</v>
      </c>
      <c r="I38" s="1174">
        <v>9</v>
      </c>
      <c r="J38" s="1174">
        <v>10.3</v>
      </c>
      <c r="K38" s="1174">
        <v>51.3</v>
      </c>
      <c r="L38" s="1174">
        <v>3.5</v>
      </c>
    </row>
    <row r="39" spans="1:12" s="24" customFormat="1" ht="16.5" customHeight="1">
      <c r="A39" s="121"/>
      <c r="B39" s="1310"/>
      <c r="C39" s="1311"/>
      <c r="D39" s="1311"/>
      <c r="E39" s="1311"/>
      <c r="F39" s="122"/>
      <c r="G39" s="1309" t="s">
        <v>238</v>
      </c>
      <c r="H39" s="1309"/>
      <c r="I39" s="1309"/>
      <c r="J39" s="1309"/>
      <c r="K39" s="1309"/>
      <c r="L39" s="1309"/>
    </row>
    <row r="40" spans="1:12" s="24" customFormat="1" ht="16.5" customHeight="1">
      <c r="A40" s="1286" t="s">
        <v>211</v>
      </c>
      <c r="B40" s="1286"/>
      <c r="C40" s="1286"/>
      <c r="D40" s="1286"/>
      <c r="E40" s="1286"/>
      <c r="F40" s="118" t="s">
        <v>219</v>
      </c>
      <c r="G40" s="1173">
        <v>1.2</v>
      </c>
      <c r="H40" s="1173">
        <v>1.5</v>
      </c>
      <c r="I40" s="1173">
        <v>2.1</v>
      </c>
      <c r="J40" s="1173">
        <v>1.4</v>
      </c>
      <c r="K40" s="1173">
        <v>3.2</v>
      </c>
      <c r="L40" s="1173">
        <v>1.5</v>
      </c>
    </row>
    <row r="41" spans="1:12" s="24" customFormat="1" ht="16.5" customHeight="1">
      <c r="A41" s="1286" t="s">
        <v>196</v>
      </c>
      <c r="B41" s="1286"/>
      <c r="C41" s="1286"/>
      <c r="D41" s="1286"/>
      <c r="E41" s="1286"/>
      <c r="F41" s="118" t="s">
        <v>219</v>
      </c>
      <c r="G41" s="1173">
        <v>1.2</v>
      </c>
      <c r="H41" s="1173">
        <v>1.2</v>
      </c>
      <c r="I41" s="1173">
        <v>1.6</v>
      </c>
      <c r="J41" s="1173">
        <v>0.8</v>
      </c>
      <c r="K41" s="1173">
        <v>1.9</v>
      </c>
      <c r="L41" s="1173">
        <v>1.3</v>
      </c>
    </row>
    <row r="42" spans="1:12" s="24" customFormat="1" ht="16.5" customHeight="1">
      <c r="A42" s="1286" t="s">
        <v>192</v>
      </c>
      <c r="B42" s="1286"/>
      <c r="C42" s="1286"/>
      <c r="D42" s="1286"/>
      <c r="E42" s="1286"/>
      <c r="F42" s="118" t="s">
        <v>219</v>
      </c>
      <c r="G42" s="1173">
        <v>2</v>
      </c>
      <c r="H42" s="1173">
        <v>1.5</v>
      </c>
      <c r="I42" s="1173">
        <v>3.2</v>
      </c>
      <c r="J42" s="1173">
        <v>2.2999999999999998</v>
      </c>
      <c r="K42" s="1173">
        <v>2.6</v>
      </c>
      <c r="L42" s="1173">
        <v>2.2000000000000002</v>
      </c>
    </row>
    <row r="43" spans="1:12" s="24" customFormat="1" ht="16.5" customHeight="1">
      <c r="A43" s="1286" t="s">
        <v>195</v>
      </c>
      <c r="B43" s="1286"/>
      <c r="C43" s="1286"/>
      <c r="D43" s="1286"/>
      <c r="E43" s="1286"/>
      <c r="F43" s="118" t="s">
        <v>219</v>
      </c>
      <c r="G43" s="1173">
        <v>2</v>
      </c>
      <c r="H43" s="1173">
        <v>2.2000000000000002</v>
      </c>
      <c r="I43" s="1173">
        <v>2.1</v>
      </c>
      <c r="J43" s="1173" t="s">
        <v>831</v>
      </c>
      <c r="K43" s="1173">
        <v>3.1</v>
      </c>
      <c r="L43" s="1173">
        <v>2.2000000000000002</v>
      </c>
    </row>
    <row r="44" spans="1:12" s="24" customFormat="1" ht="16.5" customHeight="1">
      <c r="A44" s="1286" t="s">
        <v>193</v>
      </c>
      <c r="B44" s="1286"/>
      <c r="C44" s="1286"/>
      <c r="D44" s="1286"/>
      <c r="E44" s="1286"/>
      <c r="F44" s="118" t="s">
        <v>219</v>
      </c>
      <c r="G44" s="1173">
        <v>2.7</v>
      </c>
      <c r="H44" s="1173">
        <v>4.0999999999999996</v>
      </c>
      <c r="I44" s="1173">
        <v>7</v>
      </c>
      <c r="J44" s="1173" t="s">
        <v>831</v>
      </c>
      <c r="K44" s="1173">
        <v>7.5</v>
      </c>
      <c r="L44" s="1173">
        <v>4.5999999999999996</v>
      </c>
    </row>
    <row r="45" spans="1:12" s="123" customFormat="1" ht="16.5" customHeight="1">
      <c r="A45" s="1307" t="s">
        <v>213</v>
      </c>
      <c r="B45" s="1307"/>
      <c r="C45" s="1307"/>
      <c r="D45" s="1307"/>
      <c r="E45" s="1307"/>
      <c r="F45" s="119" t="s">
        <v>219</v>
      </c>
      <c r="G45" s="1174">
        <v>1.4</v>
      </c>
      <c r="H45" s="1174">
        <v>1.6</v>
      </c>
      <c r="I45" s="1174">
        <v>2.2000000000000002</v>
      </c>
      <c r="J45" s="1174">
        <v>1.5</v>
      </c>
      <c r="K45" s="1174">
        <v>2.8</v>
      </c>
      <c r="L45" s="1174">
        <v>1.7</v>
      </c>
    </row>
    <row r="46" spans="1:12" s="24" customFormat="1" ht="16.5" customHeight="1">
      <c r="A46" s="1286" t="s">
        <v>237</v>
      </c>
      <c r="B46" s="1286"/>
      <c r="C46" s="1286"/>
      <c r="D46" s="1286"/>
      <c r="E46" s="1286"/>
      <c r="F46" s="118" t="s">
        <v>219</v>
      </c>
      <c r="G46" s="1173">
        <v>1.1000000000000001</v>
      </c>
      <c r="H46" s="1173">
        <v>1.4</v>
      </c>
      <c r="I46" s="1173">
        <v>2.6</v>
      </c>
      <c r="J46" s="1173">
        <v>1.6</v>
      </c>
      <c r="K46" s="1173">
        <v>3.1</v>
      </c>
      <c r="L46" s="1173">
        <v>1.6</v>
      </c>
    </row>
    <row r="47" spans="1:12" s="123" customFormat="1" ht="16.5" customHeight="1">
      <c r="A47" s="1307" t="s">
        <v>214</v>
      </c>
      <c r="B47" s="1307"/>
      <c r="C47" s="1307"/>
      <c r="D47" s="1307"/>
      <c r="E47" s="1307"/>
      <c r="F47" s="119" t="s">
        <v>219</v>
      </c>
      <c r="G47" s="1174">
        <v>1.4</v>
      </c>
      <c r="H47" s="1174">
        <v>1.5</v>
      </c>
      <c r="I47" s="1174">
        <v>2.2999999999999998</v>
      </c>
      <c r="J47" s="1174">
        <v>1.5</v>
      </c>
      <c r="K47" s="1174">
        <v>2.9</v>
      </c>
      <c r="L47" s="1174">
        <v>1.7</v>
      </c>
    </row>
    <row r="48" spans="1:12" s="24" customFormat="1" ht="16.5" customHeight="1">
      <c r="A48" s="121"/>
      <c r="B48" s="1310"/>
      <c r="C48" s="1311"/>
      <c r="D48" s="1311"/>
      <c r="E48" s="1311"/>
      <c r="F48" s="122"/>
      <c r="G48" s="1309" t="s">
        <v>239</v>
      </c>
      <c r="H48" s="1309"/>
      <c r="I48" s="1309"/>
      <c r="J48" s="1309"/>
      <c r="K48" s="1309"/>
      <c r="L48" s="1309"/>
    </row>
    <row r="49" spans="1:23" s="24" customFormat="1" ht="16.5" customHeight="1">
      <c r="A49" s="1286" t="s">
        <v>211</v>
      </c>
      <c r="B49" s="1286"/>
      <c r="C49" s="1286"/>
      <c r="D49" s="1286"/>
      <c r="E49" s="1286"/>
      <c r="F49" s="117" t="s">
        <v>219</v>
      </c>
      <c r="G49" s="1173">
        <v>40</v>
      </c>
      <c r="H49" s="1173">
        <v>80.3</v>
      </c>
      <c r="I49" s="1173">
        <v>164.8</v>
      </c>
      <c r="J49" s="1173">
        <v>76.099999999999994</v>
      </c>
      <c r="K49" s="1173">
        <v>246.2</v>
      </c>
      <c r="L49" s="1173">
        <v>88.1</v>
      </c>
    </row>
    <row r="50" spans="1:23" s="24" customFormat="1" ht="16.5" customHeight="1">
      <c r="A50" s="1286" t="s">
        <v>196</v>
      </c>
      <c r="B50" s="1286"/>
      <c r="C50" s="1286"/>
      <c r="D50" s="1286"/>
      <c r="E50" s="1286"/>
      <c r="F50" s="117" t="s">
        <v>219</v>
      </c>
      <c r="G50" s="1173">
        <v>38.5</v>
      </c>
      <c r="H50" s="1173">
        <v>34.700000000000003</v>
      </c>
      <c r="I50" s="1173">
        <v>87</v>
      </c>
      <c r="J50" s="1173">
        <v>-42</v>
      </c>
      <c r="K50" s="1173">
        <v>170.2</v>
      </c>
      <c r="L50" s="1173">
        <v>55.9</v>
      </c>
    </row>
    <row r="51" spans="1:23" s="24" customFormat="1" ht="16.5" customHeight="1">
      <c r="A51" s="1286" t="s">
        <v>192</v>
      </c>
      <c r="B51" s="1286"/>
      <c r="C51" s="1286"/>
      <c r="D51" s="1286"/>
      <c r="E51" s="1286"/>
      <c r="F51" s="117" t="s">
        <v>219</v>
      </c>
      <c r="G51" s="1173">
        <v>37</v>
      </c>
      <c r="H51" s="1173">
        <v>20.6</v>
      </c>
      <c r="I51" s="1173">
        <v>87.8</v>
      </c>
      <c r="J51" s="1173">
        <v>52.6</v>
      </c>
      <c r="K51" s="1173">
        <v>80.3</v>
      </c>
      <c r="L51" s="1173">
        <v>47.7</v>
      </c>
    </row>
    <row r="52" spans="1:23" s="24" customFormat="1" ht="16.5" customHeight="1">
      <c r="A52" s="1286" t="s">
        <v>195</v>
      </c>
      <c r="B52" s="1286"/>
      <c r="C52" s="1286"/>
      <c r="D52" s="1286"/>
      <c r="E52" s="1286"/>
      <c r="F52" s="117" t="s">
        <v>219</v>
      </c>
      <c r="G52" s="1173">
        <v>49.6</v>
      </c>
      <c r="H52" s="1173">
        <v>56.1</v>
      </c>
      <c r="I52" s="1173">
        <v>52.3</v>
      </c>
      <c r="J52" s="1173" t="s">
        <v>831</v>
      </c>
      <c r="K52" s="1173">
        <v>115.8</v>
      </c>
      <c r="L52" s="1173">
        <v>59.8</v>
      </c>
    </row>
    <row r="53" spans="1:23" s="24" customFormat="1" ht="16.5" customHeight="1">
      <c r="A53" s="1286" t="s">
        <v>193</v>
      </c>
      <c r="B53" s="1286"/>
      <c r="C53" s="1286"/>
      <c r="D53" s="1286"/>
      <c r="E53" s="1286"/>
      <c r="F53" s="117" t="s">
        <v>219</v>
      </c>
      <c r="G53" s="1173">
        <v>37.4</v>
      </c>
      <c r="H53" s="1173">
        <v>70.2</v>
      </c>
      <c r="I53" s="1173">
        <v>113.9</v>
      </c>
      <c r="J53" s="1173" t="s">
        <v>831</v>
      </c>
      <c r="K53" s="1173">
        <v>189.7</v>
      </c>
      <c r="L53" s="1173">
        <v>78</v>
      </c>
    </row>
    <row r="54" spans="1:23" s="123" customFormat="1" ht="16.5" customHeight="1">
      <c r="A54" s="1307" t="s">
        <v>213</v>
      </c>
      <c r="B54" s="1307"/>
      <c r="C54" s="1307"/>
      <c r="D54" s="1307"/>
      <c r="E54" s="1307"/>
      <c r="F54" s="124" t="s">
        <v>219</v>
      </c>
      <c r="G54" s="1174">
        <v>202.3</v>
      </c>
      <c r="H54" s="1174">
        <v>261.5</v>
      </c>
      <c r="I54" s="1174">
        <v>505.7</v>
      </c>
      <c r="J54" s="1174">
        <v>219.5</v>
      </c>
      <c r="K54" s="1174">
        <v>802.1</v>
      </c>
      <c r="L54" s="1174">
        <v>329.4</v>
      </c>
    </row>
    <row r="55" spans="1:23" s="24" customFormat="1" ht="16.5" customHeight="1">
      <c r="A55" s="1286" t="s">
        <v>237</v>
      </c>
      <c r="B55" s="1286"/>
      <c r="C55" s="1286"/>
      <c r="D55" s="1286"/>
      <c r="E55" s="1286"/>
      <c r="F55" s="117" t="s">
        <v>219</v>
      </c>
      <c r="G55" s="1173">
        <v>19.3</v>
      </c>
      <c r="H55" s="1173">
        <v>43.6</v>
      </c>
      <c r="I55" s="1173">
        <v>182.6</v>
      </c>
      <c r="J55" s="1173">
        <v>83.1</v>
      </c>
      <c r="K55" s="1173">
        <v>264.39999999999998</v>
      </c>
      <c r="L55" s="1173">
        <v>80.7</v>
      </c>
    </row>
    <row r="56" spans="1:23" s="123" customFormat="1" ht="16.149999999999999" customHeight="1">
      <c r="A56" s="1312" t="s">
        <v>214</v>
      </c>
      <c r="B56" s="1312"/>
      <c r="C56" s="1312"/>
      <c r="D56" s="1312"/>
      <c r="E56" s="1312"/>
      <c r="F56" s="125" t="s">
        <v>219</v>
      </c>
      <c r="G56" s="1175">
        <v>221.6</v>
      </c>
      <c r="H56" s="1175">
        <v>305</v>
      </c>
      <c r="I56" s="1175">
        <v>688.3</v>
      </c>
      <c r="J56" s="1175">
        <v>302.3</v>
      </c>
      <c r="K56" s="1175">
        <v>1066.2</v>
      </c>
      <c r="L56" s="1175">
        <v>410.3</v>
      </c>
    </row>
    <row r="57" spans="1:23" s="24" customFormat="1" ht="3" customHeight="1">
      <c r="A57" s="66"/>
      <c r="B57" s="50"/>
      <c r="C57" s="50"/>
      <c r="D57" s="50"/>
      <c r="E57" s="50"/>
      <c r="F57" s="126"/>
      <c r="G57" s="31"/>
      <c r="H57" s="31"/>
      <c r="I57" s="31"/>
      <c r="J57" s="31"/>
      <c r="K57" s="31"/>
      <c r="L57" s="31"/>
      <c r="M57" s="127"/>
      <c r="N57" s="127"/>
      <c r="O57" s="127"/>
      <c r="P57" s="127"/>
      <c r="Q57" s="127"/>
      <c r="R57" s="127"/>
      <c r="S57" s="127"/>
      <c r="T57" s="127"/>
      <c r="U57" s="57"/>
      <c r="V57" s="57"/>
      <c r="W57" s="57"/>
    </row>
    <row r="58" spans="1:23" s="18" customFormat="1" ht="31.9" customHeight="1">
      <c r="A58" s="128" t="s">
        <v>165</v>
      </c>
      <c r="B58" s="1276" t="s">
        <v>1091</v>
      </c>
      <c r="C58" s="1276"/>
      <c r="D58" s="1276"/>
      <c r="E58" s="1276"/>
      <c r="F58" s="1276"/>
      <c r="G58" s="1276"/>
      <c r="H58" s="1276"/>
      <c r="I58" s="1276"/>
      <c r="J58" s="1276"/>
      <c r="K58" s="1276"/>
      <c r="L58" s="1276"/>
      <c r="M58" s="44"/>
      <c r="N58" s="44"/>
      <c r="O58" s="44"/>
      <c r="P58" s="44"/>
      <c r="Q58" s="44"/>
      <c r="R58" s="44"/>
      <c r="S58" s="44"/>
      <c r="T58" s="44"/>
      <c r="U58" s="44"/>
      <c r="V58" s="44"/>
      <c r="W58" s="44"/>
    </row>
    <row r="59" spans="1:23" s="18" customFormat="1" ht="54.75" customHeight="1">
      <c r="A59" s="128" t="s">
        <v>221</v>
      </c>
      <c r="B59" s="1277" t="s">
        <v>222</v>
      </c>
      <c r="C59" s="1277"/>
      <c r="D59" s="1277"/>
      <c r="E59" s="1277"/>
      <c r="F59" s="1277"/>
      <c r="G59" s="1277"/>
      <c r="H59" s="1277"/>
      <c r="I59" s="1277"/>
      <c r="J59" s="1277"/>
      <c r="K59" s="1277"/>
      <c r="L59" s="1277"/>
      <c r="M59" s="44"/>
      <c r="N59" s="44"/>
      <c r="O59" s="44"/>
      <c r="P59" s="44"/>
      <c r="Q59" s="44"/>
      <c r="R59" s="44"/>
      <c r="S59" s="44"/>
      <c r="T59" s="44"/>
      <c r="U59" s="44"/>
      <c r="V59" s="44"/>
      <c r="W59" s="44"/>
    </row>
    <row r="60" spans="1:23" s="18" customFormat="1" ht="30.75" customHeight="1">
      <c r="A60" s="128" t="s">
        <v>223</v>
      </c>
      <c r="B60" s="1276" t="s">
        <v>224</v>
      </c>
      <c r="C60" s="1276"/>
      <c r="D60" s="1276"/>
      <c r="E60" s="1276"/>
      <c r="F60" s="1276"/>
      <c r="G60" s="1276"/>
      <c r="H60" s="1276"/>
      <c r="I60" s="1276"/>
      <c r="J60" s="1276"/>
      <c r="K60" s="1276"/>
      <c r="L60" s="1276"/>
      <c r="M60" s="44"/>
      <c r="N60" s="44"/>
      <c r="O60" s="44"/>
      <c r="P60" s="44"/>
      <c r="Q60" s="44"/>
      <c r="R60" s="44"/>
      <c r="S60" s="44"/>
      <c r="T60" s="44"/>
      <c r="U60" s="44"/>
      <c r="V60" s="44"/>
      <c r="W60" s="44"/>
    </row>
    <row r="61" spans="1:23" s="18" customFormat="1" ht="30.75" customHeight="1">
      <c r="A61" s="128" t="s">
        <v>225</v>
      </c>
      <c r="B61" s="1277" t="s">
        <v>861</v>
      </c>
      <c r="C61" s="1277"/>
      <c r="D61" s="1277"/>
      <c r="E61" s="1277"/>
      <c r="F61" s="1277"/>
      <c r="G61" s="1277"/>
      <c r="H61" s="1277"/>
      <c r="I61" s="1277"/>
      <c r="J61" s="1277"/>
      <c r="K61" s="1277"/>
      <c r="L61" s="1277"/>
      <c r="M61" s="44"/>
      <c r="N61" s="44"/>
      <c r="O61" s="44"/>
      <c r="P61" s="44"/>
      <c r="Q61" s="44"/>
      <c r="R61" s="44"/>
      <c r="S61" s="44"/>
      <c r="T61" s="44"/>
      <c r="U61" s="44"/>
      <c r="V61" s="44"/>
      <c r="W61" s="44"/>
    </row>
    <row r="62" spans="1:23" s="18" customFormat="1" ht="16.899999999999999" customHeight="1">
      <c r="A62" s="128" t="s">
        <v>187</v>
      </c>
      <c r="B62" s="1276" t="s">
        <v>175</v>
      </c>
      <c r="C62" s="1276"/>
      <c r="D62" s="1276"/>
      <c r="E62" s="1276"/>
      <c r="F62" s="1276"/>
      <c r="G62" s="1276"/>
      <c r="H62" s="1276"/>
      <c r="I62" s="1276"/>
      <c r="J62" s="1276"/>
      <c r="K62" s="1276"/>
      <c r="L62" s="1276"/>
      <c r="M62" s="44"/>
      <c r="N62" s="44"/>
      <c r="O62" s="44"/>
      <c r="P62" s="44"/>
      <c r="Q62" s="44"/>
      <c r="R62" s="44"/>
      <c r="S62" s="44"/>
      <c r="T62" s="44"/>
      <c r="U62" s="44"/>
      <c r="V62" s="44"/>
      <c r="W62" s="44"/>
    </row>
    <row r="63" spans="1:23" s="18" customFormat="1" ht="70.150000000000006" customHeight="1">
      <c r="A63" s="18" t="s">
        <v>203</v>
      </c>
      <c r="B63" s="1276" t="s">
        <v>226</v>
      </c>
      <c r="C63" s="1276"/>
      <c r="D63" s="1276"/>
      <c r="E63" s="1276"/>
      <c r="F63" s="1276"/>
      <c r="G63" s="1276"/>
      <c r="H63" s="1276"/>
      <c r="I63" s="1276"/>
      <c r="J63" s="1276"/>
      <c r="K63" s="1276"/>
      <c r="L63" s="1276"/>
      <c r="M63" s="129"/>
      <c r="N63" s="50"/>
      <c r="O63" s="50"/>
      <c r="P63" s="44"/>
      <c r="Q63" s="44"/>
      <c r="R63" s="44"/>
      <c r="S63" s="44"/>
      <c r="T63" s="44"/>
      <c r="U63" s="44"/>
      <c r="V63" s="44"/>
      <c r="W63" s="44"/>
    </row>
    <row r="64" spans="1:23" s="18" customFormat="1" ht="16.5" customHeight="1">
      <c r="A64" s="128" t="s">
        <v>174</v>
      </c>
      <c r="B64" s="1277" t="s">
        <v>202</v>
      </c>
      <c r="C64" s="1277"/>
      <c r="D64" s="1277"/>
      <c r="E64" s="1277"/>
      <c r="F64" s="1277"/>
      <c r="G64" s="1277"/>
      <c r="H64" s="1277"/>
      <c r="I64" s="1277"/>
      <c r="J64" s="1277"/>
      <c r="K64" s="1277"/>
      <c r="L64" s="1277"/>
      <c r="M64" s="44"/>
      <c r="N64" s="44"/>
      <c r="O64" s="44"/>
      <c r="P64" s="44"/>
      <c r="Q64" s="44"/>
      <c r="R64" s="44"/>
      <c r="S64" s="44"/>
      <c r="T64" s="44"/>
      <c r="U64" s="44"/>
      <c r="V64" s="44"/>
      <c r="W64" s="44"/>
    </row>
    <row r="65" spans="1:23" s="18" customFormat="1" ht="16.5" customHeight="1">
      <c r="A65" s="18" t="s">
        <v>176</v>
      </c>
      <c r="B65" s="1313" t="s">
        <v>227</v>
      </c>
      <c r="C65" s="1313"/>
      <c r="D65" s="1313"/>
      <c r="E65" s="1313"/>
      <c r="F65" s="1313"/>
      <c r="G65" s="1313"/>
      <c r="H65" s="1313"/>
      <c r="I65" s="1313"/>
      <c r="J65" s="1313"/>
      <c r="K65" s="1313"/>
      <c r="L65" s="1313"/>
      <c r="M65" s="44"/>
      <c r="N65" s="44"/>
      <c r="O65" s="44"/>
      <c r="P65" s="44"/>
      <c r="Q65" s="44"/>
      <c r="R65" s="44"/>
      <c r="S65" s="44"/>
      <c r="T65" s="44"/>
      <c r="U65" s="44"/>
      <c r="V65" s="44"/>
      <c r="W65" s="44"/>
    </row>
    <row r="66" spans="1:23" ht="30.75" customHeight="1">
      <c r="A66" s="18" t="s">
        <v>178</v>
      </c>
      <c r="B66" s="1276" t="s">
        <v>228</v>
      </c>
      <c r="C66" s="1276"/>
      <c r="D66" s="1276"/>
      <c r="E66" s="1276"/>
      <c r="F66" s="1276"/>
      <c r="G66" s="1276"/>
      <c r="H66" s="1276"/>
      <c r="I66" s="1276"/>
      <c r="J66" s="1276"/>
      <c r="K66" s="1276"/>
      <c r="L66" s="1276"/>
      <c r="M66" s="44"/>
      <c r="N66" s="44"/>
      <c r="O66" s="44"/>
      <c r="P66" s="44"/>
      <c r="Q66" s="44"/>
      <c r="R66" s="44"/>
      <c r="S66" s="44"/>
      <c r="T66" s="44"/>
      <c r="U66" s="44"/>
      <c r="V66" s="44"/>
      <c r="W66" s="44"/>
    </row>
    <row r="67" spans="1:23" s="18" customFormat="1" ht="16.5" customHeight="1">
      <c r="A67" s="128" t="s">
        <v>180</v>
      </c>
      <c r="B67" s="1314" t="s">
        <v>182</v>
      </c>
      <c r="C67" s="1314"/>
      <c r="D67" s="1314"/>
      <c r="E67" s="1314"/>
      <c r="F67" s="1314"/>
      <c r="G67" s="1314"/>
      <c r="H67" s="1314"/>
      <c r="I67" s="1314"/>
      <c r="J67" s="1314"/>
      <c r="K67" s="1314"/>
      <c r="L67" s="1314"/>
      <c r="M67" s="50"/>
      <c r="N67" s="50"/>
      <c r="O67" s="50"/>
      <c r="P67" s="50"/>
      <c r="Q67" s="44"/>
      <c r="R67" s="44"/>
      <c r="S67" s="44"/>
      <c r="T67" s="44"/>
      <c r="U67" s="44"/>
      <c r="V67" s="44"/>
      <c r="W67" s="44"/>
    </row>
    <row r="68" spans="1:23" s="18" customFormat="1" ht="16.5" customHeight="1">
      <c r="A68" s="18" t="s">
        <v>181</v>
      </c>
      <c r="B68" s="1277" t="s">
        <v>230</v>
      </c>
      <c r="C68" s="1277"/>
      <c r="D68" s="1277"/>
      <c r="E68" s="1277"/>
      <c r="F68" s="1277"/>
      <c r="G68" s="1277"/>
      <c r="H68" s="1277"/>
      <c r="I68" s="1277"/>
      <c r="J68" s="1277"/>
      <c r="K68" s="1277"/>
      <c r="L68" s="1277"/>
      <c r="M68" s="44"/>
      <c r="N68" s="44"/>
      <c r="O68" s="44"/>
      <c r="P68" s="44"/>
      <c r="Q68" s="44"/>
      <c r="R68" s="44"/>
      <c r="S68" s="44"/>
      <c r="T68" s="44"/>
      <c r="U68" s="44"/>
      <c r="V68" s="44"/>
      <c r="W68" s="44"/>
    </row>
    <row r="69" spans="1:23" s="18" customFormat="1" ht="16.5" customHeight="1">
      <c r="A69" s="18" t="s">
        <v>229</v>
      </c>
      <c r="B69" s="1277" t="s">
        <v>232</v>
      </c>
      <c r="C69" s="1277"/>
      <c r="D69" s="1277"/>
      <c r="E69" s="1277"/>
      <c r="F69" s="1277"/>
      <c r="G69" s="1277"/>
      <c r="H69" s="1277"/>
      <c r="I69" s="1277"/>
      <c r="J69" s="1277"/>
      <c r="K69" s="1277"/>
      <c r="L69" s="1277"/>
      <c r="M69" s="44"/>
      <c r="N69" s="44"/>
      <c r="O69" s="44"/>
      <c r="P69" s="44"/>
      <c r="Q69" s="44"/>
      <c r="R69" s="44"/>
      <c r="S69" s="44"/>
      <c r="T69" s="44"/>
      <c r="U69" s="44"/>
      <c r="V69" s="44"/>
      <c r="W69" s="44"/>
    </row>
    <row r="70" spans="1:23" s="18" customFormat="1" ht="16.5" customHeight="1">
      <c r="B70" s="1315" t="s">
        <v>233</v>
      </c>
      <c r="C70" s="1315"/>
      <c r="D70" s="1315"/>
      <c r="E70" s="1315"/>
      <c r="F70" s="1315"/>
      <c r="G70" s="1315"/>
      <c r="H70" s="1315"/>
      <c r="I70" s="1315"/>
      <c r="J70" s="1315"/>
      <c r="K70" s="1315"/>
      <c r="L70" s="1315"/>
      <c r="M70" s="44"/>
      <c r="N70" s="44"/>
      <c r="O70" s="44"/>
      <c r="P70" s="44"/>
      <c r="Q70" s="44"/>
      <c r="R70" s="44"/>
      <c r="S70" s="44"/>
      <c r="T70" s="44"/>
      <c r="U70" s="44"/>
      <c r="V70" s="44"/>
      <c r="W70" s="44"/>
    </row>
    <row r="71" spans="1:23" ht="15">
      <c r="A71" s="49" t="s">
        <v>183</v>
      </c>
      <c r="B71" s="40"/>
      <c r="C71" s="40"/>
      <c r="D71" s="1316" t="s">
        <v>240</v>
      </c>
      <c r="E71" s="1316"/>
      <c r="F71" s="1316"/>
      <c r="G71" s="1316"/>
      <c r="H71" s="1316"/>
      <c r="I71" s="1316"/>
      <c r="J71" s="1316"/>
      <c r="K71" s="1316"/>
      <c r="L71" s="1316"/>
    </row>
    <row r="72" spans="1:23">
      <c r="B72" s="24"/>
      <c r="C72" s="24"/>
      <c r="D72" s="24"/>
      <c r="E72" s="24"/>
    </row>
    <row r="73" spans="1:23">
      <c r="B73" s="24"/>
      <c r="C73" s="24"/>
      <c r="D73" s="24"/>
      <c r="E73" s="24"/>
    </row>
    <row r="74" spans="1:23">
      <c r="B74" s="116"/>
      <c r="C74" s="116"/>
      <c r="D74" s="116"/>
      <c r="E74" s="116"/>
    </row>
    <row r="75" spans="1:23">
      <c r="B75" s="24"/>
      <c r="C75" s="24"/>
      <c r="D75" s="24"/>
      <c r="E75" s="24"/>
    </row>
    <row r="76" spans="1:23">
      <c r="B76" s="24"/>
      <c r="C76" s="24"/>
      <c r="D76" s="24"/>
      <c r="E76" s="24"/>
    </row>
    <row r="77" spans="1:23">
      <c r="B77" s="24"/>
      <c r="C77" s="24"/>
      <c r="D77" s="24"/>
      <c r="E77" s="24"/>
    </row>
    <row r="79" spans="1:23">
      <c r="B79" s="24"/>
      <c r="C79" s="24"/>
      <c r="D79" s="24"/>
      <c r="E79" s="24"/>
    </row>
    <row r="80" spans="1:23">
      <c r="B80" s="24"/>
      <c r="C80" s="24"/>
      <c r="D80" s="24"/>
      <c r="E80" s="24"/>
    </row>
    <row r="83" spans="2:6" s="132" customFormat="1">
      <c r="B83" s="133"/>
      <c r="C83" s="133"/>
      <c r="D83" s="133"/>
      <c r="E83" s="133"/>
      <c r="F83" s="126"/>
    </row>
    <row r="85" spans="2:6" s="132" customFormat="1">
      <c r="B85" s="24"/>
      <c r="C85" s="24"/>
      <c r="D85" s="24"/>
      <c r="E85" s="24"/>
      <c r="F85" s="117"/>
    </row>
    <row r="86" spans="2:6" s="132" customFormat="1">
      <c r="B86" s="24"/>
      <c r="C86" s="24"/>
      <c r="D86" s="24"/>
      <c r="E86" s="24"/>
      <c r="F86" s="117"/>
    </row>
    <row r="87" spans="2:6" s="132" customFormat="1">
      <c r="B87" s="116"/>
      <c r="C87" s="116"/>
      <c r="D87" s="116"/>
      <c r="E87" s="116"/>
      <c r="F87" s="117"/>
    </row>
    <row r="88" spans="2:6" s="132" customFormat="1">
      <c r="B88" s="24"/>
      <c r="C88" s="24"/>
      <c r="D88" s="24"/>
      <c r="E88" s="24"/>
      <c r="F88" s="117"/>
    </row>
    <row r="89" spans="2:6" s="132" customFormat="1">
      <c r="B89" s="24"/>
      <c r="C89" s="24"/>
      <c r="D89" s="24"/>
      <c r="E89" s="24"/>
      <c r="F89" s="117"/>
    </row>
    <row r="90" spans="2:6" s="132" customFormat="1">
      <c r="B90" s="24"/>
      <c r="C90" s="24"/>
      <c r="D90" s="24"/>
      <c r="E90" s="24"/>
      <c r="F90" s="117"/>
    </row>
    <row r="92" spans="2:6" s="132" customFormat="1">
      <c r="B92" s="24"/>
      <c r="C92" s="24"/>
      <c r="D92" s="24"/>
      <c r="E92" s="24"/>
      <c r="F92" s="117"/>
    </row>
    <row r="93" spans="2:6" s="132" customFormat="1">
      <c r="B93" s="24"/>
      <c r="C93" s="24"/>
      <c r="D93" s="24"/>
      <c r="E93" s="24"/>
      <c r="F93" s="117"/>
    </row>
    <row r="96" spans="2:6" s="132" customFormat="1">
      <c r="B96" s="133"/>
      <c r="C96" s="133"/>
      <c r="D96" s="133"/>
      <c r="E96" s="133"/>
      <c r="F96" s="126"/>
    </row>
    <row r="98" spans="1:5" s="117" customFormat="1">
      <c r="A98" s="58"/>
      <c r="B98" s="27"/>
      <c r="C98" s="27"/>
      <c r="D98" s="27"/>
      <c r="E98" s="27"/>
    </row>
    <row r="99" spans="1:5" s="117" customFormat="1">
      <c r="A99" s="58"/>
      <c r="B99" s="27"/>
      <c r="C99" s="27"/>
      <c r="D99" s="27"/>
      <c r="E99" s="27"/>
    </row>
  </sheetData>
  <mergeCells count="73">
    <mergeCell ref="B68:L68"/>
    <mergeCell ref="B69:L69"/>
    <mergeCell ref="B70:L70"/>
    <mergeCell ref="D71:L71"/>
    <mergeCell ref="B62:L62"/>
    <mergeCell ref="B63:L63"/>
    <mergeCell ref="B64:L64"/>
    <mergeCell ref="B65:L65"/>
    <mergeCell ref="B66:L66"/>
    <mergeCell ref="B67:L67"/>
    <mergeCell ref="B61:L61"/>
    <mergeCell ref="A49:E49"/>
    <mergeCell ref="A50:E50"/>
    <mergeCell ref="A51:E51"/>
    <mergeCell ref="A52:E52"/>
    <mergeCell ref="A53:E53"/>
    <mergeCell ref="A54:E54"/>
    <mergeCell ref="A55:E55"/>
    <mergeCell ref="A56:E56"/>
    <mergeCell ref="B58:L58"/>
    <mergeCell ref="B59:L59"/>
    <mergeCell ref="B60:L60"/>
    <mergeCell ref="G48:L48"/>
    <mergeCell ref="B39:E39"/>
    <mergeCell ref="G39:L39"/>
    <mergeCell ref="A40:E40"/>
    <mergeCell ref="A41:E41"/>
    <mergeCell ref="A42:E42"/>
    <mergeCell ref="A43:E43"/>
    <mergeCell ref="A44:E44"/>
    <mergeCell ref="A45:E45"/>
    <mergeCell ref="A46:E46"/>
    <mergeCell ref="A47:E47"/>
    <mergeCell ref="B48:E48"/>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A24"/>
  <sheetViews>
    <sheetView showGridLines="0" zoomScaleNormal="100" zoomScaleSheetLayoutView="100" workbookViewId="0">
      <selection activeCell="Q15" sqref="Q15"/>
    </sheetView>
  </sheetViews>
  <sheetFormatPr defaultRowHeight="16.5" customHeight="1"/>
  <cols>
    <col min="1" max="1" width="3.7109375" style="962" customWidth="1"/>
    <col min="2" max="3" width="2.7109375" style="962" customWidth="1"/>
    <col min="4" max="4" width="10.28515625" style="962" customWidth="1"/>
    <col min="5" max="5" width="8.7109375" style="962" customWidth="1"/>
    <col min="6" max="6" width="5.7109375" style="997" customWidth="1"/>
    <col min="7" max="15" width="10.7109375" style="959" customWidth="1"/>
    <col min="16" max="16" width="8.5703125" style="959" customWidth="1"/>
    <col min="17" max="17" width="7.28515625" style="959" customWidth="1"/>
    <col min="18" max="18" width="5.42578125" style="959" customWidth="1"/>
    <col min="19" max="19" width="6.28515625" style="959" customWidth="1"/>
    <col min="20" max="20" width="7.42578125" style="959" customWidth="1"/>
    <col min="21" max="21" width="6.42578125" style="962" customWidth="1"/>
    <col min="22" max="22" width="6" style="962" customWidth="1"/>
    <col min="23" max="23" width="7" style="962" customWidth="1"/>
    <col min="24" max="24" width="8" style="962" customWidth="1"/>
    <col min="25" max="256" width="8.85546875" style="962"/>
    <col min="257" max="257" width="3.28515625" style="962" customWidth="1"/>
    <col min="258" max="259" width="2.42578125" style="962" customWidth="1"/>
    <col min="260" max="260" width="12.85546875" style="962" customWidth="1"/>
    <col min="261" max="261" width="10.28515625" style="962" customWidth="1"/>
    <col min="262" max="262" width="6.7109375" style="962" customWidth="1"/>
    <col min="263" max="271" width="11.42578125" style="962" customWidth="1"/>
    <col min="272" max="272" width="12.7109375" style="962" customWidth="1"/>
    <col min="273" max="273" width="8.42578125" style="962" customWidth="1"/>
    <col min="274" max="274" width="2.42578125" style="962" customWidth="1"/>
    <col min="275" max="276" width="8.42578125" style="962" customWidth="1"/>
    <col min="277" max="512" width="8.85546875" style="962"/>
    <col min="513" max="513" width="3.28515625" style="962" customWidth="1"/>
    <col min="514" max="515" width="2.42578125" style="962" customWidth="1"/>
    <col min="516" max="516" width="12.85546875" style="962" customWidth="1"/>
    <col min="517" max="517" width="10.28515625" style="962" customWidth="1"/>
    <col min="518" max="518" width="6.7109375" style="962" customWidth="1"/>
    <col min="519" max="527" width="11.42578125" style="962" customWidth="1"/>
    <col min="528" max="528" width="12.7109375" style="962" customWidth="1"/>
    <col min="529" max="529" width="8.42578125" style="962" customWidth="1"/>
    <col min="530" max="530" width="2.42578125" style="962" customWidth="1"/>
    <col min="531" max="532" width="8.42578125" style="962" customWidth="1"/>
    <col min="533" max="768" width="8.85546875" style="962"/>
    <col min="769" max="769" width="3.28515625" style="962" customWidth="1"/>
    <col min="770" max="771" width="2.42578125" style="962" customWidth="1"/>
    <col min="772" max="772" width="12.85546875" style="962" customWidth="1"/>
    <col min="773" max="773" width="10.28515625" style="962" customWidth="1"/>
    <col min="774" max="774" width="6.7109375" style="962" customWidth="1"/>
    <col min="775" max="783" width="11.42578125" style="962" customWidth="1"/>
    <col min="784" max="784" width="12.7109375" style="962" customWidth="1"/>
    <col min="785" max="785" width="8.42578125" style="962" customWidth="1"/>
    <col min="786" max="786" width="2.42578125" style="962" customWidth="1"/>
    <col min="787" max="788" width="8.42578125" style="962" customWidth="1"/>
    <col min="789" max="1024" width="8.85546875" style="962"/>
    <col min="1025" max="1025" width="3.28515625" style="962" customWidth="1"/>
    <col min="1026" max="1027" width="2.42578125" style="962" customWidth="1"/>
    <col min="1028" max="1028" width="12.85546875" style="962" customWidth="1"/>
    <col min="1029" max="1029" width="10.28515625" style="962" customWidth="1"/>
    <col min="1030" max="1030" width="6.7109375" style="962" customWidth="1"/>
    <col min="1031" max="1039" width="11.42578125" style="962" customWidth="1"/>
    <col min="1040" max="1040" width="12.7109375" style="962" customWidth="1"/>
    <col min="1041" max="1041" width="8.42578125" style="962" customWidth="1"/>
    <col min="1042" max="1042" width="2.42578125" style="962" customWidth="1"/>
    <col min="1043" max="1044" width="8.42578125" style="962" customWidth="1"/>
    <col min="1045" max="1280" width="8.85546875" style="962"/>
    <col min="1281" max="1281" width="3.28515625" style="962" customWidth="1"/>
    <col min="1282" max="1283" width="2.42578125" style="962" customWidth="1"/>
    <col min="1284" max="1284" width="12.85546875" style="962" customWidth="1"/>
    <col min="1285" max="1285" width="10.28515625" style="962" customWidth="1"/>
    <col min="1286" max="1286" width="6.7109375" style="962" customWidth="1"/>
    <col min="1287" max="1295" width="11.42578125" style="962" customWidth="1"/>
    <col min="1296" max="1296" width="12.7109375" style="962" customWidth="1"/>
    <col min="1297" max="1297" width="8.42578125" style="962" customWidth="1"/>
    <col min="1298" max="1298" width="2.42578125" style="962" customWidth="1"/>
    <col min="1299" max="1300" width="8.42578125" style="962" customWidth="1"/>
    <col min="1301" max="1536" width="8.85546875" style="962"/>
    <col min="1537" max="1537" width="3.28515625" style="962" customWidth="1"/>
    <col min="1538" max="1539" width="2.42578125" style="962" customWidth="1"/>
    <col min="1540" max="1540" width="12.85546875" style="962" customWidth="1"/>
    <col min="1541" max="1541" width="10.28515625" style="962" customWidth="1"/>
    <col min="1542" max="1542" width="6.7109375" style="962" customWidth="1"/>
    <col min="1543" max="1551" width="11.42578125" style="962" customWidth="1"/>
    <col min="1552" max="1552" width="12.7109375" style="962" customWidth="1"/>
    <col min="1553" max="1553" width="8.42578125" style="962" customWidth="1"/>
    <col min="1554" max="1554" width="2.42578125" style="962" customWidth="1"/>
    <col min="1555" max="1556" width="8.42578125" style="962" customWidth="1"/>
    <col min="1557" max="1792" width="8.85546875" style="962"/>
    <col min="1793" max="1793" width="3.28515625" style="962" customWidth="1"/>
    <col min="1794" max="1795" width="2.42578125" style="962" customWidth="1"/>
    <col min="1796" max="1796" width="12.85546875" style="962" customWidth="1"/>
    <col min="1797" max="1797" width="10.28515625" style="962" customWidth="1"/>
    <col min="1798" max="1798" width="6.7109375" style="962" customWidth="1"/>
    <col min="1799" max="1807" width="11.42578125" style="962" customWidth="1"/>
    <col min="1808" max="1808" width="12.7109375" style="962" customWidth="1"/>
    <col min="1809" max="1809" width="8.42578125" style="962" customWidth="1"/>
    <col min="1810" max="1810" width="2.42578125" style="962" customWidth="1"/>
    <col min="1811" max="1812" width="8.42578125" style="962" customWidth="1"/>
    <col min="1813" max="2048" width="8.85546875" style="962"/>
    <col min="2049" max="2049" width="3.28515625" style="962" customWidth="1"/>
    <col min="2050" max="2051" width="2.42578125" style="962" customWidth="1"/>
    <col min="2052" max="2052" width="12.85546875" style="962" customWidth="1"/>
    <col min="2053" max="2053" width="10.28515625" style="962" customWidth="1"/>
    <col min="2054" max="2054" width="6.7109375" style="962" customWidth="1"/>
    <col min="2055" max="2063" width="11.42578125" style="962" customWidth="1"/>
    <col min="2064" max="2064" width="12.7109375" style="962" customWidth="1"/>
    <col min="2065" max="2065" width="8.42578125" style="962" customWidth="1"/>
    <col min="2066" max="2066" width="2.42578125" style="962" customWidth="1"/>
    <col min="2067" max="2068" width="8.42578125" style="962" customWidth="1"/>
    <col min="2069" max="2304" width="8.85546875" style="962"/>
    <col min="2305" max="2305" width="3.28515625" style="962" customWidth="1"/>
    <col min="2306" max="2307" width="2.42578125" style="962" customWidth="1"/>
    <col min="2308" max="2308" width="12.85546875" style="962" customWidth="1"/>
    <col min="2309" max="2309" width="10.28515625" style="962" customWidth="1"/>
    <col min="2310" max="2310" width="6.7109375" style="962" customWidth="1"/>
    <col min="2311" max="2319" width="11.42578125" style="962" customWidth="1"/>
    <col min="2320" max="2320" width="12.7109375" style="962" customWidth="1"/>
    <col min="2321" max="2321" width="8.42578125" style="962" customWidth="1"/>
    <col min="2322" max="2322" width="2.42578125" style="962" customWidth="1"/>
    <col min="2323" max="2324" width="8.42578125" style="962" customWidth="1"/>
    <col min="2325" max="2560" width="8.85546875" style="962"/>
    <col min="2561" max="2561" width="3.28515625" style="962" customWidth="1"/>
    <col min="2562" max="2563" width="2.42578125" style="962" customWidth="1"/>
    <col min="2564" max="2564" width="12.85546875" style="962" customWidth="1"/>
    <col min="2565" max="2565" width="10.28515625" style="962" customWidth="1"/>
    <col min="2566" max="2566" width="6.7109375" style="962" customWidth="1"/>
    <col min="2567" max="2575" width="11.42578125" style="962" customWidth="1"/>
    <col min="2576" max="2576" width="12.7109375" style="962" customWidth="1"/>
    <col min="2577" max="2577" width="8.42578125" style="962" customWidth="1"/>
    <col min="2578" max="2578" width="2.42578125" style="962" customWidth="1"/>
    <col min="2579" max="2580" width="8.42578125" style="962" customWidth="1"/>
    <col min="2581" max="2816" width="8.85546875" style="962"/>
    <col min="2817" max="2817" width="3.28515625" style="962" customWidth="1"/>
    <col min="2818" max="2819" width="2.42578125" style="962" customWidth="1"/>
    <col min="2820" max="2820" width="12.85546875" style="962" customWidth="1"/>
    <col min="2821" max="2821" width="10.28515625" style="962" customWidth="1"/>
    <col min="2822" max="2822" width="6.7109375" style="962" customWidth="1"/>
    <col min="2823" max="2831" width="11.42578125" style="962" customWidth="1"/>
    <col min="2832" max="2832" width="12.7109375" style="962" customWidth="1"/>
    <col min="2833" max="2833" width="8.42578125" style="962" customWidth="1"/>
    <col min="2834" max="2834" width="2.42578125" style="962" customWidth="1"/>
    <col min="2835" max="2836" width="8.42578125" style="962" customWidth="1"/>
    <col min="2837" max="3072" width="8.85546875" style="962"/>
    <col min="3073" max="3073" width="3.28515625" style="962" customWidth="1"/>
    <col min="3074" max="3075" width="2.42578125" style="962" customWidth="1"/>
    <col min="3076" max="3076" width="12.85546875" style="962" customWidth="1"/>
    <col min="3077" max="3077" width="10.28515625" style="962" customWidth="1"/>
    <col min="3078" max="3078" width="6.7109375" style="962" customWidth="1"/>
    <col min="3079" max="3087" width="11.42578125" style="962" customWidth="1"/>
    <col min="3088" max="3088" width="12.7109375" style="962" customWidth="1"/>
    <col min="3089" max="3089" width="8.42578125" style="962" customWidth="1"/>
    <col min="3090" max="3090" width="2.42578125" style="962" customWidth="1"/>
    <col min="3091" max="3092" width="8.42578125" style="962" customWidth="1"/>
    <col min="3093" max="3328" width="8.85546875" style="962"/>
    <col min="3329" max="3329" width="3.28515625" style="962" customWidth="1"/>
    <col min="3330" max="3331" width="2.42578125" style="962" customWidth="1"/>
    <col min="3332" max="3332" width="12.85546875" style="962" customWidth="1"/>
    <col min="3333" max="3333" width="10.28515625" style="962" customWidth="1"/>
    <col min="3334" max="3334" width="6.7109375" style="962" customWidth="1"/>
    <col min="3335" max="3343" width="11.42578125" style="962" customWidth="1"/>
    <col min="3344" max="3344" width="12.7109375" style="962" customWidth="1"/>
    <col min="3345" max="3345" width="8.42578125" style="962" customWidth="1"/>
    <col min="3346" max="3346" width="2.42578125" style="962" customWidth="1"/>
    <col min="3347" max="3348" width="8.42578125" style="962" customWidth="1"/>
    <col min="3349" max="3584" width="8.85546875" style="962"/>
    <col min="3585" max="3585" width="3.28515625" style="962" customWidth="1"/>
    <col min="3586" max="3587" width="2.42578125" style="962" customWidth="1"/>
    <col min="3588" max="3588" width="12.85546875" style="962" customWidth="1"/>
    <col min="3589" max="3589" width="10.28515625" style="962" customWidth="1"/>
    <col min="3590" max="3590" width="6.7109375" style="962" customWidth="1"/>
    <col min="3591" max="3599" width="11.42578125" style="962" customWidth="1"/>
    <col min="3600" max="3600" width="12.7109375" style="962" customWidth="1"/>
    <col min="3601" max="3601" width="8.42578125" style="962" customWidth="1"/>
    <col min="3602" max="3602" width="2.42578125" style="962" customWidth="1"/>
    <col min="3603" max="3604" width="8.42578125" style="962" customWidth="1"/>
    <col min="3605" max="3840" width="8.85546875" style="962"/>
    <col min="3841" max="3841" width="3.28515625" style="962" customWidth="1"/>
    <col min="3842" max="3843" width="2.42578125" style="962" customWidth="1"/>
    <col min="3844" max="3844" width="12.85546875" style="962" customWidth="1"/>
    <col min="3845" max="3845" width="10.28515625" style="962" customWidth="1"/>
    <col min="3846" max="3846" width="6.7109375" style="962" customWidth="1"/>
    <col min="3847" max="3855" width="11.42578125" style="962" customWidth="1"/>
    <col min="3856" max="3856" width="12.7109375" style="962" customWidth="1"/>
    <col min="3857" max="3857" width="8.42578125" style="962" customWidth="1"/>
    <col min="3858" max="3858" width="2.42578125" style="962" customWidth="1"/>
    <col min="3859" max="3860" width="8.42578125" style="962" customWidth="1"/>
    <col min="3861" max="4096" width="8.85546875" style="962"/>
    <col min="4097" max="4097" width="3.28515625" style="962" customWidth="1"/>
    <col min="4098" max="4099" width="2.42578125" style="962" customWidth="1"/>
    <col min="4100" max="4100" width="12.85546875" style="962" customWidth="1"/>
    <col min="4101" max="4101" width="10.28515625" style="962" customWidth="1"/>
    <col min="4102" max="4102" width="6.7109375" style="962" customWidth="1"/>
    <col min="4103" max="4111" width="11.42578125" style="962" customWidth="1"/>
    <col min="4112" max="4112" width="12.7109375" style="962" customWidth="1"/>
    <col min="4113" max="4113" width="8.42578125" style="962" customWidth="1"/>
    <col min="4114" max="4114" width="2.42578125" style="962" customWidth="1"/>
    <col min="4115" max="4116" width="8.42578125" style="962" customWidth="1"/>
    <col min="4117" max="4352" width="8.85546875" style="962"/>
    <col min="4353" max="4353" width="3.28515625" style="962" customWidth="1"/>
    <col min="4354" max="4355" width="2.42578125" style="962" customWidth="1"/>
    <col min="4356" max="4356" width="12.85546875" style="962" customWidth="1"/>
    <col min="4357" max="4357" width="10.28515625" style="962" customWidth="1"/>
    <col min="4358" max="4358" width="6.7109375" style="962" customWidth="1"/>
    <col min="4359" max="4367" width="11.42578125" style="962" customWidth="1"/>
    <col min="4368" max="4368" width="12.7109375" style="962" customWidth="1"/>
    <col min="4369" max="4369" width="8.42578125" style="962" customWidth="1"/>
    <col min="4370" max="4370" width="2.42578125" style="962" customWidth="1"/>
    <col min="4371" max="4372" width="8.42578125" style="962" customWidth="1"/>
    <col min="4373" max="4608" width="8.85546875" style="962"/>
    <col min="4609" max="4609" width="3.28515625" style="962" customWidth="1"/>
    <col min="4610" max="4611" width="2.42578125" style="962" customWidth="1"/>
    <col min="4612" max="4612" width="12.85546875" style="962" customWidth="1"/>
    <col min="4613" max="4613" width="10.28515625" style="962" customWidth="1"/>
    <col min="4614" max="4614" width="6.7109375" style="962" customWidth="1"/>
    <col min="4615" max="4623" width="11.42578125" style="962" customWidth="1"/>
    <col min="4624" max="4624" width="12.7109375" style="962" customWidth="1"/>
    <col min="4625" max="4625" width="8.42578125" style="962" customWidth="1"/>
    <col min="4626" max="4626" width="2.42578125" style="962" customWidth="1"/>
    <col min="4627" max="4628" width="8.42578125" style="962" customWidth="1"/>
    <col min="4629" max="4864" width="8.85546875" style="962"/>
    <col min="4865" max="4865" width="3.28515625" style="962" customWidth="1"/>
    <col min="4866" max="4867" width="2.42578125" style="962" customWidth="1"/>
    <col min="4868" max="4868" width="12.85546875" style="962" customWidth="1"/>
    <col min="4869" max="4869" width="10.28515625" style="962" customWidth="1"/>
    <col min="4870" max="4870" width="6.7109375" style="962" customWidth="1"/>
    <col min="4871" max="4879" width="11.42578125" style="962" customWidth="1"/>
    <col min="4880" max="4880" width="12.7109375" style="962" customWidth="1"/>
    <col min="4881" max="4881" width="8.42578125" style="962" customWidth="1"/>
    <col min="4882" max="4882" width="2.42578125" style="962" customWidth="1"/>
    <col min="4883" max="4884" width="8.42578125" style="962" customWidth="1"/>
    <col min="4885" max="5120" width="8.85546875" style="962"/>
    <col min="5121" max="5121" width="3.28515625" style="962" customWidth="1"/>
    <col min="5122" max="5123" width="2.42578125" style="962" customWidth="1"/>
    <col min="5124" max="5124" width="12.85546875" style="962" customWidth="1"/>
    <col min="5125" max="5125" width="10.28515625" style="962" customWidth="1"/>
    <col min="5126" max="5126" width="6.7109375" style="962" customWidth="1"/>
    <col min="5127" max="5135" width="11.42578125" style="962" customWidth="1"/>
    <col min="5136" max="5136" width="12.7109375" style="962" customWidth="1"/>
    <col min="5137" max="5137" width="8.42578125" style="962" customWidth="1"/>
    <col min="5138" max="5138" width="2.42578125" style="962" customWidth="1"/>
    <col min="5139" max="5140" width="8.42578125" style="962" customWidth="1"/>
    <col min="5141" max="5376" width="8.85546875" style="962"/>
    <col min="5377" max="5377" width="3.28515625" style="962" customWidth="1"/>
    <col min="5378" max="5379" width="2.42578125" style="962" customWidth="1"/>
    <col min="5380" max="5380" width="12.85546875" style="962" customWidth="1"/>
    <col min="5381" max="5381" width="10.28515625" style="962" customWidth="1"/>
    <col min="5382" max="5382" width="6.7109375" style="962" customWidth="1"/>
    <col min="5383" max="5391" width="11.42578125" style="962" customWidth="1"/>
    <col min="5392" max="5392" width="12.7109375" style="962" customWidth="1"/>
    <col min="5393" max="5393" width="8.42578125" style="962" customWidth="1"/>
    <col min="5394" max="5394" width="2.42578125" style="962" customWidth="1"/>
    <col min="5395" max="5396" width="8.42578125" style="962" customWidth="1"/>
    <col min="5397" max="5632" width="8.85546875" style="962"/>
    <col min="5633" max="5633" width="3.28515625" style="962" customWidth="1"/>
    <col min="5634" max="5635" width="2.42578125" style="962" customWidth="1"/>
    <col min="5636" max="5636" width="12.85546875" style="962" customWidth="1"/>
    <col min="5637" max="5637" width="10.28515625" style="962" customWidth="1"/>
    <col min="5638" max="5638" width="6.7109375" style="962" customWidth="1"/>
    <col min="5639" max="5647" width="11.42578125" style="962" customWidth="1"/>
    <col min="5648" max="5648" width="12.7109375" style="962" customWidth="1"/>
    <col min="5649" max="5649" width="8.42578125" style="962" customWidth="1"/>
    <col min="5650" max="5650" width="2.42578125" style="962" customWidth="1"/>
    <col min="5651" max="5652" width="8.42578125" style="962" customWidth="1"/>
    <col min="5653" max="5888" width="8.85546875" style="962"/>
    <col min="5889" max="5889" width="3.28515625" style="962" customWidth="1"/>
    <col min="5890" max="5891" width="2.42578125" style="962" customWidth="1"/>
    <col min="5892" max="5892" width="12.85546875" style="962" customWidth="1"/>
    <col min="5893" max="5893" width="10.28515625" style="962" customWidth="1"/>
    <col min="5894" max="5894" width="6.7109375" style="962" customWidth="1"/>
    <col min="5895" max="5903" width="11.42578125" style="962" customWidth="1"/>
    <col min="5904" max="5904" width="12.7109375" style="962" customWidth="1"/>
    <col min="5905" max="5905" width="8.42578125" style="962" customWidth="1"/>
    <col min="5906" max="5906" width="2.42578125" style="962" customWidth="1"/>
    <col min="5907" max="5908" width="8.42578125" style="962" customWidth="1"/>
    <col min="5909" max="6144" width="8.85546875" style="962"/>
    <col min="6145" max="6145" width="3.28515625" style="962" customWidth="1"/>
    <col min="6146" max="6147" width="2.42578125" style="962" customWidth="1"/>
    <col min="6148" max="6148" width="12.85546875" style="962" customWidth="1"/>
    <col min="6149" max="6149" width="10.28515625" style="962" customWidth="1"/>
    <col min="6150" max="6150" width="6.7109375" style="962" customWidth="1"/>
    <col min="6151" max="6159" width="11.42578125" style="962" customWidth="1"/>
    <col min="6160" max="6160" width="12.7109375" style="962" customWidth="1"/>
    <col min="6161" max="6161" width="8.42578125" style="962" customWidth="1"/>
    <col min="6162" max="6162" width="2.42578125" style="962" customWidth="1"/>
    <col min="6163" max="6164" width="8.42578125" style="962" customWidth="1"/>
    <col min="6165" max="6400" width="8.85546875" style="962"/>
    <col min="6401" max="6401" width="3.28515625" style="962" customWidth="1"/>
    <col min="6402" max="6403" width="2.42578125" style="962" customWidth="1"/>
    <col min="6404" max="6404" width="12.85546875" style="962" customWidth="1"/>
    <col min="6405" max="6405" width="10.28515625" style="962" customWidth="1"/>
    <col min="6406" max="6406" width="6.7109375" style="962" customWidth="1"/>
    <col min="6407" max="6415" width="11.42578125" style="962" customWidth="1"/>
    <col min="6416" max="6416" width="12.7109375" style="962" customWidth="1"/>
    <col min="6417" max="6417" width="8.42578125" style="962" customWidth="1"/>
    <col min="6418" max="6418" width="2.42578125" style="962" customWidth="1"/>
    <col min="6419" max="6420" width="8.42578125" style="962" customWidth="1"/>
    <col min="6421" max="6656" width="8.85546875" style="962"/>
    <col min="6657" max="6657" width="3.28515625" style="962" customWidth="1"/>
    <col min="6658" max="6659" width="2.42578125" style="962" customWidth="1"/>
    <col min="6660" max="6660" width="12.85546875" style="962" customWidth="1"/>
    <col min="6661" max="6661" width="10.28515625" style="962" customWidth="1"/>
    <col min="6662" max="6662" width="6.7109375" style="962" customWidth="1"/>
    <col min="6663" max="6671" width="11.42578125" style="962" customWidth="1"/>
    <col min="6672" max="6672" width="12.7109375" style="962" customWidth="1"/>
    <col min="6673" max="6673" width="8.42578125" style="962" customWidth="1"/>
    <col min="6674" max="6674" width="2.42578125" style="962" customWidth="1"/>
    <col min="6675" max="6676" width="8.42578125" style="962" customWidth="1"/>
    <col min="6677" max="6912" width="8.85546875" style="962"/>
    <col min="6913" max="6913" width="3.28515625" style="962" customWidth="1"/>
    <col min="6914" max="6915" width="2.42578125" style="962" customWidth="1"/>
    <col min="6916" max="6916" width="12.85546875" style="962" customWidth="1"/>
    <col min="6917" max="6917" width="10.28515625" style="962" customWidth="1"/>
    <col min="6918" max="6918" width="6.7109375" style="962" customWidth="1"/>
    <col min="6919" max="6927" width="11.42578125" style="962" customWidth="1"/>
    <col min="6928" max="6928" width="12.7109375" style="962" customWidth="1"/>
    <col min="6929" max="6929" width="8.42578125" style="962" customWidth="1"/>
    <col min="6930" max="6930" width="2.42578125" style="962" customWidth="1"/>
    <col min="6931" max="6932" width="8.42578125" style="962" customWidth="1"/>
    <col min="6933" max="7168" width="8.85546875" style="962"/>
    <col min="7169" max="7169" width="3.28515625" style="962" customWidth="1"/>
    <col min="7170" max="7171" width="2.42578125" style="962" customWidth="1"/>
    <col min="7172" max="7172" width="12.85546875" style="962" customWidth="1"/>
    <col min="7173" max="7173" width="10.28515625" style="962" customWidth="1"/>
    <col min="7174" max="7174" width="6.7109375" style="962" customWidth="1"/>
    <col min="7175" max="7183" width="11.42578125" style="962" customWidth="1"/>
    <col min="7184" max="7184" width="12.7109375" style="962" customWidth="1"/>
    <col min="7185" max="7185" width="8.42578125" style="962" customWidth="1"/>
    <col min="7186" max="7186" width="2.42578125" style="962" customWidth="1"/>
    <col min="7187" max="7188" width="8.42578125" style="962" customWidth="1"/>
    <col min="7189" max="7424" width="8.85546875" style="962"/>
    <col min="7425" max="7425" width="3.28515625" style="962" customWidth="1"/>
    <col min="7426" max="7427" width="2.42578125" style="962" customWidth="1"/>
    <col min="7428" max="7428" width="12.85546875" style="962" customWidth="1"/>
    <col min="7429" max="7429" width="10.28515625" style="962" customWidth="1"/>
    <col min="7430" max="7430" width="6.7109375" style="962" customWidth="1"/>
    <col min="7431" max="7439" width="11.42578125" style="962" customWidth="1"/>
    <col min="7440" max="7440" width="12.7109375" style="962" customWidth="1"/>
    <col min="7441" max="7441" width="8.42578125" style="962" customWidth="1"/>
    <col min="7442" max="7442" width="2.42578125" style="962" customWidth="1"/>
    <col min="7443" max="7444" width="8.42578125" style="962" customWidth="1"/>
    <col min="7445" max="7680" width="8.85546875" style="962"/>
    <col min="7681" max="7681" width="3.28515625" style="962" customWidth="1"/>
    <col min="7682" max="7683" width="2.42578125" style="962" customWidth="1"/>
    <col min="7684" max="7684" width="12.85546875" style="962" customWidth="1"/>
    <col min="7685" max="7685" width="10.28515625" style="962" customWidth="1"/>
    <col min="7686" max="7686" width="6.7109375" style="962" customWidth="1"/>
    <col min="7687" max="7695" width="11.42578125" style="962" customWidth="1"/>
    <col min="7696" max="7696" width="12.7109375" style="962" customWidth="1"/>
    <col min="7697" max="7697" width="8.42578125" style="962" customWidth="1"/>
    <col min="7698" max="7698" width="2.42578125" style="962" customWidth="1"/>
    <col min="7699" max="7700" width="8.42578125" style="962" customWidth="1"/>
    <col min="7701" max="7936" width="8.85546875" style="962"/>
    <col min="7937" max="7937" width="3.28515625" style="962" customWidth="1"/>
    <col min="7938" max="7939" width="2.42578125" style="962" customWidth="1"/>
    <col min="7940" max="7940" width="12.85546875" style="962" customWidth="1"/>
    <col min="7941" max="7941" width="10.28515625" style="962" customWidth="1"/>
    <col min="7942" max="7942" width="6.7109375" style="962" customWidth="1"/>
    <col min="7943" max="7951" width="11.42578125" style="962" customWidth="1"/>
    <col min="7952" max="7952" width="12.7109375" style="962" customWidth="1"/>
    <col min="7953" max="7953" width="8.42578125" style="962" customWidth="1"/>
    <col min="7954" max="7954" width="2.42578125" style="962" customWidth="1"/>
    <col min="7955" max="7956" width="8.42578125" style="962" customWidth="1"/>
    <col min="7957" max="8192" width="8.85546875" style="962"/>
    <col min="8193" max="8193" width="3.28515625" style="962" customWidth="1"/>
    <col min="8194" max="8195" width="2.42578125" style="962" customWidth="1"/>
    <col min="8196" max="8196" width="12.85546875" style="962" customWidth="1"/>
    <col min="8197" max="8197" width="10.28515625" style="962" customWidth="1"/>
    <col min="8198" max="8198" width="6.7109375" style="962" customWidth="1"/>
    <col min="8199" max="8207" width="11.42578125" style="962" customWidth="1"/>
    <col min="8208" max="8208" width="12.7109375" style="962" customWidth="1"/>
    <col min="8209" max="8209" width="8.42578125" style="962" customWidth="1"/>
    <col min="8210" max="8210" width="2.42578125" style="962" customWidth="1"/>
    <col min="8211" max="8212" width="8.42578125" style="962" customWidth="1"/>
    <col min="8213" max="8448" width="8.85546875" style="962"/>
    <col min="8449" max="8449" width="3.28515625" style="962" customWidth="1"/>
    <col min="8450" max="8451" width="2.42578125" style="962" customWidth="1"/>
    <col min="8452" max="8452" width="12.85546875" style="962" customWidth="1"/>
    <col min="8453" max="8453" width="10.28515625" style="962" customWidth="1"/>
    <col min="8454" max="8454" width="6.7109375" style="962" customWidth="1"/>
    <col min="8455" max="8463" width="11.42578125" style="962" customWidth="1"/>
    <col min="8464" max="8464" width="12.7109375" style="962" customWidth="1"/>
    <col min="8465" max="8465" width="8.42578125" style="962" customWidth="1"/>
    <col min="8466" max="8466" width="2.42578125" style="962" customWidth="1"/>
    <col min="8467" max="8468" width="8.42578125" style="962" customWidth="1"/>
    <col min="8469" max="8704" width="8.85546875" style="962"/>
    <col min="8705" max="8705" width="3.28515625" style="962" customWidth="1"/>
    <col min="8706" max="8707" width="2.42578125" style="962" customWidth="1"/>
    <col min="8708" max="8708" width="12.85546875" style="962" customWidth="1"/>
    <col min="8709" max="8709" width="10.28515625" style="962" customWidth="1"/>
    <col min="8710" max="8710" width="6.7109375" style="962" customWidth="1"/>
    <col min="8711" max="8719" width="11.42578125" style="962" customWidth="1"/>
    <col min="8720" max="8720" width="12.7109375" style="962" customWidth="1"/>
    <col min="8721" max="8721" width="8.42578125" style="962" customWidth="1"/>
    <col min="8722" max="8722" width="2.42578125" style="962" customWidth="1"/>
    <col min="8723" max="8724" width="8.42578125" style="962" customWidth="1"/>
    <col min="8725" max="8960" width="8.85546875" style="962"/>
    <col min="8961" max="8961" width="3.28515625" style="962" customWidth="1"/>
    <col min="8962" max="8963" width="2.42578125" style="962" customWidth="1"/>
    <col min="8964" max="8964" width="12.85546875" style="962" customWidth="1"/>
    <col min="8965" max="8965" width="10.28515625" style="962" customWidth="1"/>
    <col min="8966" max="8966" width="6.7109375" style="962" customWidth="1"/>
    <col min="8967" max="8975" width="11.42578125" style="962" customWidth="1"/>
    <col min="8976" max="8976" width="12.7109375" style="962" customWidth="1"/>
    <col min="8977" max="8977" width="8.42578125" style="962" customWidth="1"/>
    <col min="8978" max="8978" width="2.42578125" style="962" customWidth="1"/>
    <col min="8979" max="8980" width="8.42578125" style="962" customWidth="1"/>
    <col min="8981" max="9216" width="8.85546875" style="962"/>
    <col min="9217" max="9217" width="3.28515625" style="962" customWidth="1"/>
    <col min="9218" max="9219" width="2.42578125" style="962" customWidth="1"/>
    <col min="9220" max="9220" width="12.85546875" style="962" customWidth="1"/>
    <col min="9221" max="9221" width="10.28515625" style="962" customWidth="1"/>
    <col min="9222" max="9222" width="6.7109375" style="962" customWidth="1"/>
    <col min="9223" max="9231" width="11.42578125" style="962" customWidth="1"/>
    <col min="9232" max="9232" width="12.7109375" style="962" customWidth="1"/>
    <col min="9233" max="9233" width="8.42578125" style="962" customWidth="1"/>
    <col min="9234" max="9234" width="2.42578125" style="962" customWidth="1"/>
    <col min="9235" max="9236" width="8.42578125" style="962" customWidth="1"/>
    <col min="9237" max="9472" width="8.85546875" style="962"/>
    <col min="9473" max="9473" width="3.28515625" style="962" customWidth="1"/>
    <col min="9474" max="9475" width="2.42578125" style="962" customWidth="1"/>
    <col min="9476" max="9476" width="12.85546875" style="962" customWidth="1"/>
    <col min="9477" max="9477" width="10.28515625" style="962" customWidth="1"/>
    <col min="9478" max="9478" width="6.7109375" style="962" customWidth="1"/>
    <col min="9479" max="9487" width="11.42578125" style="962" customWidth="1"/>
    <col min="9488" max="9488" width="12.7109375" style="962" customWidth="1"/>
    <col min="9489" max="9489" width="8.42578125" style="962" customWidth="1"/>
    <col min="9490" max="9490" width="2.42578125" style="962" customWidth="1"/>
    <col min="9491" max="9492" width="8.42578125" style="962" customWidth="1"/>
    <col min="9493" max="9728" width="8.85546875" style="962"/>
    <col min="9729" max="9729" width="3.28515625" style="962" customWidth="1"/>
    <col min="9730" max="9731" width="2.42578125" style="962" customWidth="1"/>
    <col min="9732" max="9732" width="12.85546875" style="962" customWidth="1"/>
    <col min="9733" max="9733" width="10.28515625" style="962" customWidth="1"/>
    <col min="9734" max="9734" width="6.7109375" style="962" customWidth="1"/>
    <col min="9735" max="9743" width="11.42578125" style="962" customWidth="1"/>
    <col min="9744" max="9744" width="12.7109375" style="962" customWidth="1"/>
    <col min="9745" max="9745" width="8.42578125" style="962" customWidth="1"/>
    <col min="9746" max="9746" width="2.42578125" style="962" customWidth="1"/>
    <col min="9747" max="9748" width="8.42578125" style="962" customWidth="1"/>
    <col min="9749" max="9984" width="8.85546875" style="962"/>
    <col min="9985" max="9985" width="3.28515625" style="962" customWidth="1"/>
    <col min="9986" max="9987" width="2.42578125" style="962" customWidth="1"/>
    <col min="9988" max="9988" width="12.85546875" style="962" customWidth="1"/>
    <col min="9989" max="9989" width="10.28515625" style="962" customWidth="1"/>
    <col min="9990" max="9990" width="6.7109375" style="962" customWidth="1"/>
    <col min="9991" max="9999" width="11.42578125" style="962" customWidth="1"/>
    <col min="10000" max="10000" width="12.7109375" style="962" customWidth="1"/>
    <col min="10001" max="10001" width="8.42578125" style="962" customWidth="1"/>
    <col min="10002" max="10002" width="2.42578125" style="962" customWidth="1"/>
    <col min="10003" max="10004" width="8.42578125" style="962" customWidth="1"/>
    <col min="10005" max="10240" width="8.85546875" style="962"/>
    <col min="10241" max="10241" width="3.28515625" style="962" customWidth="1"/>
    <col min="10242" max="10243" width="2.42578125" style="962" customWidth="1"/>
    <col min="10244" max="10244" width="12.85546875" style="962" customWidth="1"/>
    <col min="10245" max="10245" width="10.28515625" style="962" customWidth="1"/>
    <col min="10246" max="10246" width="6.7109375" style="962" customWidth="1"/>
    <col min="10247" max="10255" width="11.42578125" style="962" customWidth="1"/>
    <col min="10256" max="10256" width="12.7109375" style="962" customWidth="1"/>
    <col min="10257" max="10257" width="8.42578125" style="962" customWidth="1"/>
    <col min="10258" max="10258" width="2.42578125" style="962" customWidth="1"/>
    <col min="10259" max="10260" width="8.42578125" style="962" customWidth="1"/>
    <col min="10261" max="10496" width="8.85546875" style="962"/>
    <col min="10497" max="10497" width="3.28515625" style="962" customWidth="1"/>
    <col min="10498" max="10499" width="2.42578125" style="962" customWidth="1"/>
    <col min="10500" max="10500" width="12.85546875" style="962" customWidth="1"/>
    <col min="10501" max="10501" width="10.28515625" style="962" customWidth="1"/>
    <col min="10502" max="10502" width="6.7109375" style="962" customWidth="1"/>
    <col min="10503" max="10511" width="11.42578125" style="962" customWidth="1"/>
    <col min="10512" max="10512" width="12.7109375" style="962" customWidth="1"/>
    <col min="10513" max="10513" width="8.42578125" style="962" customWidth="1"/>
    <col min="10514" max="10514" width="2.42578125" style="962" customWidth="1"/>
    <col min="10515" max="10516" width="8.42578125" style="962" customWidth="1"/>
    <col min="10517" max="10752" width="8.85546875" style="962"/>
    <col min="10753" max="10753" width="3.28515625" style="962" customWidth="1"/>
    <col min="10754" max="10755" width="2.42578125" style="962" customWidth="1"/>
    <col min="10756" max="10756" width="12.85546875" style="962" customWidth="1"/>
    <col min="10757" max="10757" width="10.28515625" style="962" customWidth="1"/>
    <col min="10758" max="10758" width="6.7109375" style="962" customWidth="1"/>
    <col min="10759" max="10767" width="11.42578125" style="962" customWidth="1"/>
    <col min="10768" max="10768" width="12.7109375" style="962" customWidth="1"/>
    <col min="10769" max="10769" width="8.42578125" style="962" customWidth="1"/>
    <col min="10770" max="10770" width="2.42578125" style="962" customWidth="1"/>
    <col min="10771" max="10772" width="8.42578125" style="962" customWidth="1"/>
    <col min="10773" max="11008" width="8.85546875" style="962"/>
    <col min="11009" max="11009" width="3.28515625" style="962" customWidth="1"/>
    <col min="11010" max="11011" width="2.42578125" style="962" customWidth="1"/>
    <col min="11012" max="11012" width="12.85546875" style="962" customWidth="1"/>
    <col min="11013" max="11013" width="10.28515625" style="962" customWidth="1"/>
    <col min="11014" max="11014" width="6.7109375" style="962" customWidth="1"/>
    <col min="11015" max="11023" width="11.42578125" style="962" customWidth="1"/>
    <col min="11024" max="11024" width="12.7109375" style="962" customWidth="1"/>
    <col min="11025" max="11025" width="8.42578125" style="962" customWidth="1"/>
    <col min="11026" max="11026" width="2.42578125" style="962" customWidth="1"/>
    <col min="11027" max="11028" width="8.42578125" style="962" customWidth="1"/>
    <col min="11029" max="11264" width="8.85546875" style="962"/>
    <col min="11265" max="11265" width="3.28515625" style="962" customWidth="1"/>
    <col min="11266" max="11267" width="2.42578125" style="962" customWidth="1"/>
    <col min="11268" max="11268" width="12.85546875" style="962" customWidth="1"/>
    <col min="11269" max="11269" width="10.28515625" style="962" customWidth="1"/>
    <col min="11270" max="11270" width="6.7109375" style="962" customWidth="1"/>
    <col min="11271" max="11279" width="11.42578125" style="962" customWidth="1"/>
    <col min="11280" max="11280" width="12.7109375" style="962" customWidth="1"/>
    <col min="11281" max="11281" width="8.42578125" style="962" customWidth="1"/>
    <col min="11282" max="11282" width="2.42578125" style="962" customWidth="1"/>
    <col min="11283" max="11284" width="8.42578125" style="962" customWidth="1"/>
    <col min="11285" max="11520" width="8.85546875" style="962"/>
    <col min="11521" max="11521" width="3.28515625" style="962" customWidth="1"/>
    <col min="11522" max="11523" width="2.42578125" style="962" customWidth="1"/>
    <col min="11524" max="11524" width="12.85546875" style="962" customWidth="1"/>
    <col min="11525" max="11525" width="10.28515625" style="962" customWidth="1"/>
    <col min="11526" max="11526" width="6.7109375" style="962" customWidth="1"/>
    <col min="11527" max="11535" width="11.42578125" style="962" customWidth="1"/>
    <col min="11536" max="11536" width="12.7109375" style="962" customWidth="1"/>
    <col min="11537" max="11537" width="8.42578125" style="962" customWidth="1"/>
    <col min="11538" max="11538" width="2.42578125" style="962" customWidth="1"/>
    <col min="11539" max="11540" width="8.42578125" style="962" customWidth="1"/>
    <col min="11541" max="11776" width="8.85546875" style="962"/>
    <col min="11777" max="11777" width="3.28515625" style="962" customWidth="1"/>
    <col min="11778" max="11779" width="2.42578125" style="962" customWidth="1"/>
    <col min="11780" max="11780" width="12.85546875" style="962" customWidth="1"/>
    <col min="11781" max="11781" width="10.28515625" style="962" customWidth="1"/>
    <col min="11782" max="11782" width="6.7109375" style="962" customWidth="1"/>
    <col min="11783" max="11791" width="11.42578125" style="962" customWidth="1"/>
    <col min="11792" max="11792" width="12.7109375" style="962" customWidth="1"/>
    <col min="11793" max="11793" width="8.42578125" style="962" customWidth="1"/>
    <col min="11794" max="11794" width="2.42578125" style="962" customWidth="1"/>
    <col min="11795" max="11796" width="8.42578125" style="962" customWidth="1"/>
    <col min="11797" max="12032" width="8.85546875" style="962"/>
    <col min="12033" max="12033" width="3.28515625" style="962" customWidth="1"/>
    <col min="12034" max="12035" width="2.42578125" style="962" customWidth="1"/>
    <col min="12036" max="12036" width="12.85546875" style="962" customWidth="1"/>
    <col min="12037" max="12037" width="10.28515625" style="962" customWidth="1"/>
    <col min="12038" max="12038" width="6.7109375" style="962" customWidth="1"/>
    <col min="12039" max="12047" width="11.42578125" style="962" customWidth="1"/>
    <col min="12048" max="12048" width="12.7109375" style="962" customWidth="1"/>
    <col min="12049" max="12049" width="8.42578125" style="962" customWidth="1"/>
    <col min="12050" max="12050" width="2.42578125" style="962" customWidth="1"/>
    <col min="12051" max="12052" width="8.42578125" style="962" customWidth="1"/>
    <col min="12053" max="12288" width="8.85546875" style="962"/>
    <col min="12289" max="12289" width="3.28515625" style="962" customWidth="1"/>
    <col min="12290" max="12291" width="2.42578125" style="962" customWidth="1"/>
    <col min="12292" max="12292" width="12.85546875" style="962" customWidth="1"/>
    <col min="12293" max="12293" width="10.28515625" style="962" customWidth="1"/>
    <col min="12294" max="12294" width="6.7109375" style="962" customWidth="1"/>
    <col min="12295" max="12303" width="11.42578125" style="962" customWidth="1"/>
    <col min="12304" max="12304" width="12.7109375" style="962" customWidth="1"/>
    <col min="12305" max="12305" width="8.42578125" style="962" customWidth="1"/>
    <col min="12306" max="12306" width="2.42578125" style="962" customWidth="1"/>
    <col min="12307" max="12308" width="8.42578125" style="962" customWidth="1"/>
    <col min="12309" max="12544" width="8.85546875" style="962"/>
    <col min="12545" max="12545" width="3.28515625" style="962" customWidth="1"/>
    <col min="12546" max="12547" width="2.42578125" style="962" customWidth="1"/>
    <col min="12548" max="12548" width="12.85546875" style="962" customWidth="1"/>
    <col min="12549" max="12549" width="10.28515625" style="962" customWidth="1"/>
    <col min="12550" max="12550" width="6.7109375" style="962" customWidth="1"/>
    <col min="12551" max="12559" width="11.42578125" style="962" customWidth="1"/>
    <col min="12560" max="12560" width="12.7109375" style="962" customWidth="1"/>
    <col min="12561" max="12561" width="8.42578125" style="962" customWidth="1"/>
    <col min="12562" max="12562" width="2.42578125" style="962" customWidth="1"/>
    <col min="12563" max="12564" width="8.42578125" style="962" customWidth="1"/>
    <col min="12565" max="12800" width="8.85546875" style="962"/>
    <col min="12801" max="12801" width="3.28515625" style="962" customWidth="1"/>
    <col min="12802" max="12803" width="2.42578125" style="962" customWidth="1"/>
    <col min="12804" max="12804" width="12.85546875" style="962" customWidth="1"/>
    <col min="12805" max="12805" width="10.28515625" style="962" customWidth="1"/>
    <col min="12806" max="12806" width="6.7109375" style="962" customWidth="1"/>
    <col min="12807" max="12815" width="11.42578125" style="962" customWidth="1"/>
    <col min="12816" max="12816" width="12.7109375" style="962" customWidth="1"/>
    <col min="12817" max="12817" width="8.42578125" style="962" customWidth="1"/>
    <col min="12818" max="12818" width="2.42578125" style="962" customWidth="1"/>
    <col min="12819" max="12820" width="8.42578125" style="962" customWidth="1"/>
    <col min="12821" max="13056" width="8.85546875" style="962"/>
    <col min="13057" max="13057" width="3.28515625" style="962" customWidth="1"/>
    <col min="13058" max="13059" width="2.42578125" style="962" customWidth="1"/>
    <col min="13060" max="13060" width="12.85546875" style="962" customWidth="1"/>
    <col min="13061" max="13061" width="10.28515625" style="962" customWidth="1"/>
    <col min="13062" max="13062" width="6.7109375" style="962" customWidth="1"/>
    <col min="13063" max="13071" width="11.42578125" style="962" customWidth="1"/>
    <col min="13072" max="13072" width="12.7109375" style="962" customWidth="1"/>
    <col min="13073" max="13073" width="8.42578125" style="962" customWidth="1"/>
    <col min="13074" max="13074" width="2.42578125" style="962" customWidth="1"/>
    <col min="13075" max="13076" width="8.42578125" style="962" customWidth="1"/>
    <col min="13077" max="13312" width="8.85546875" style="962"/>
    <col min="13313" max="13313" width="3.28515625" style="962" customWidth="1"/>
    <col min="13314" max="13315" width="2.42578125" style="962" customWidth="1"/>
    <col min="13316" max="13316" width="12.85546875" style="962" customWidth="1"/>
    <col min="13317" max="13317" width="10.28515625" style="962" customWidth="1"/>
    <col min="13318" max="13318" width="6.7109375" style="962" customWidth="1"/>
    <col min="13319" max="13327" width="11.42578125" style="962" customWidth="1"/>
    <col min="13328" max="13328" width="12.7109375" style="962" customWidth="1"/>
    <col min="13329" max="13329" width="8.42578125" style="962" customWidth="1"/>
    <col min="13330" max="13330" width="2.42578125" style="962" customWidth="1"/>
    <col min="13331" max="13332" width="8.42578125" style="962" customWidth="1"/>
    <col min="13333" max="13568" width="8.85546875" style="962"/>
    <col min="13569" max="13569" width="3.28515625" style="962" customWidth="1"/>
    <col min="13570" max="13571" width="2.42578125" style="962" customWidth="1"/>
    <col min="13572" max="13572" width="12.85546875" style="962" customWidth="1"/>
    <col min="13573" max="13573" width="10.28515625" style="962" customWidth="1"/>
    <col min="13574" max="13574" width="6.7109375" style="962" customWidth="1"/>
    <col min="13575" max="13583" width="11.42578125" style="962" customWidth="1"/>
    <col min="13584" max="13584" width="12.7109375" style="962" customWidth="1"/>
    <col min="13585" max="13585" width="8.42578125" style="962" customWidth="1"/>
    <col min="13586" max="13586" width="2.42578125" style="962" customWidth="1"/>
    <col min="13587" max="13588" width="8.42578125" style="962" customWidth="1"/>
    <col min="13589" max="13824" width="8.85546875" style="962"/>
    <col min="13825" max="13825" width="3.28515625" style="962" customWidth="1"/>
    <col min="13826" max="13827" width="2.42578125" style="962" customWidth="1"/>
    <col min="13828" max="13828" width="12.85546875" style="962" customWidth="1"/>
    <col min="13829" max="13829" width="10.28515625" style="962" customWidth="1"/>
    <col min="13830" max="13830" width="6.7109375" style="962" customWidth="1"/>
    <col min="13831" max="13839" width="11.42578125" style="962" customWidth="1"/>
    <col min="13840" max="13840" width="12.7109375" style="962" customWidth="1"/>
    <col min="13841" max="13841" width="8.42578125" style="962" customWidth="1"/>
    <col min="13842" max="13842" width="2.42578125" style="962" customWidth="1"/>
    <col min="13843" max="13844" width="8.42578125" style="962" customWidth="1"/>
    <col min="13845" max="14080" width="8.85546875" style="962"/>
    <col min="14081" max="14081" width="3.28515625" style="962" customWidth="1"/>
    <col min="14082" max="14083" width="2.42578125" style="962" customWidth="1"/>
    <col min="14084" max="14084" width="12.85546875" style="962" customWidth="1"/>
    <col min="14085" max="14085" width="10.28515625" style="962" customWidth="1"/>
    <col min="14086" max="14086" width="6.7109375" style="962" customWidth="1"/>
    <col min="14087" max="14095" width="11.42578125" style="962" customWidth="1"/>
    <col min="14096" max="14096" width="12.7109375" style="962" customWidth="1"/>
    <col min="14097" max="14097" width="8.42578125" style="962" customWidth="1"/>
    <col min="14098" max="14098" width="2.42578125" style="962" customWidth="1"/>
    <col min="14099" max="14100" width="8.42578125" style="962" customWidth="1"/>
    <col min="14101" max="14336" width="8.85546875" style="962"/>
    <col min="14337" max="14337" width="3.28515625" style="962" customWidth="1"/>
    <col min="14338" max="14339" width="2.42578125" style="962" customWidth="1"/>
    <col min="14340" max="14340" width="12.85546875" style="962" customWidth="1"/>
    <col min="14341" max="14341" width="10.28515625" style="962" customWidth="1"/>
    <col min="14342" max="14342" width="6.7109375" style="962" customWidth="1"/>
    <col min="14343" max="14351" width="11.42578125" style="962" customWidth="1"/>
    <col min="14352" max="14352" width="12.7109375" style="962" customWidth="1"/>
    <col min="14353" max="14353" width="8.42578125" style="962" customWidth="1"/>
    <col min="14354" max="14354" width="2.42578125" style="962" customWidth="1"/>
    <col min="14355" max="14356" width="8.42578125" style="962" customWidth="1"/>
    <col min="14357" max="14592" width="8.85546875" style="962"/>
    <col min="14593" max="14593" width="3.28515625" style="962" customWidth="1"/>
    <col min="14594" max="14595" width="2.42578125" style="962" customWidth="1"/>
    <col min="14596" max="14596" width="12.85546875" style="962" customWidth="1"/>
    <col min="14597" max="14597" width="10.28515625" style="962" customWidth="1"/>
    <col min="14598" max="14598" width="6.7109375" style="962" customWidth="1"/>
    <col min="14599" max="14607" width="11.42578125" style="962" customWidth="1"/>
    <col min="14608" max="14608" width="12.7109375" style="962" customWidth="1"/>
    <col min="14609" max="14609" width="8.42578125" style="962" customWidth="1"/>
    <col min="14610" max="14610" width="2.42578125" style="962" customWidth="1"/>
    <col min="14611" max="14612" width="8.42578125" style="962" customWidth="1"/>
    <col min="14613" max="14848" width="8.85546875" style="962"/>
    <col min="14849" max="14849" width="3.28515625" style="962" customWidth="1"/>
    <col min="14850" max="14851" width="2.42578125" style="962" customWidth="1"/>
    <col min="14852" max="14852" width="12.85546875" style="962" customWidth="1"/>
    <col min="14853" max="14853" width="10.28515625" style="962" customWidth="1"/>
    <col min="14854" max="14854" width="6.7109375" style="962" customWidth="1"/>
    <col min="14855" max="14863" width="11.42578125" style="962" customWidth="1"/>
    <col min="14864" max="14864" width="12.7109375" style="962" customWidth="1"/>
    <col min="14865" max="14865" width="8.42578125" style="962" customWidth="1"/>
    <col min="14866" max="14866" width="2.42578125" style="962" customWidth="1"/>
    <col min="14867" max="14868" width="8.42578125" style="962" customWidth="1"/>
    <col min="14869" max="15104" width="8.85546875" style="962"/>
    <col min="15105" max="15105" width="3.28515625" style="962" customWidth="1"/>
    <col min="15106" max="15107" width="2.42578125" style="962" customWidth="1"/>
    <col min="15108" max="15108" width="12.85546875" style="962" customWidth="1"/>
    <col min="15109" max="15109" width="10.28515625" style="962" customWidth="1"/>
    <col min="15110" max="15110" width="6.7109375" style="962" customWidth="1"/>
    <col min="15111" max="15119" width="11.42578125" style="962" customWidth="1"/>
    <col min="15120" max="15120" width="12.7109375" style="962" customWidth="1"/>
    <col min="15121" max="15121" width="8.42578125" style="962" customWidth="1"/>
    <col min="15122" max="15122" width="2.42578125" style="962" customWidth="1"/>
    <col min="15123" max="15124" width="8.42578125" style="962" customWidth="1"/>
    <col min="15125" max="15360" width="8.85546875" style="962"/>
    <col min="15361" max="15361" width="3.28515625" style="962" customWidth="1"/>
    <col min="15362" max="15363" width="2.42578125" style="962" customWidth="1"/>
    <col min="15364" max="15364" width="12.85546875" style="962" customWidth="1"/>
    <col min="15365" max="15365" width="10.28515625" style="962" customWidth="1"/>
    <col min="15366" max="15366" width="6.7109375" style="962" customWidth="1"/>
    <col min="15367" max="15375" width="11.42578125" style="962" customWidth="1"/>
    <col min="15376" max="15376" width="12.7109375" style="962" customWidth="1"/>
    <col min="15377" max="15377" width="8.42578125" style="962" customWidth="1"/>
    <col min="15378" max="15378" width="2.42578125" style="962" customWidth="1"/>
    <col min="15379" max="15380" width="8.42578125" style="962" customWidth="1"/>
    <col min="15381" max="15616" width="8.85546875" style="962"/>
    <col min="15617" max="15617" width="3.28515625" style="962" customWidth="1"/>
    <col min="15618" max="15619" width="2.42578125" style="962" customWidth="1"/>
    <col min="15620" max="15620" width="12.85546875" style="962" customWidth="1"/>
    <col min="15621" max="15621" width="10.28515625" style="962" customWidth="1"/>
    <col min="15622" max="15622" width="6.7109375" style="962" customWidth="1"/>
    <col min="15623" max="15631" width="11.42578125" style="962" customWidth="1"/>
    <col min="15632" max="15632" width="12.7109375" style="962" customWidth="1"/>
    <col min="15633" max="15633" width="8.42578125" style="962" customWidth="1"/>
    <col min="15634" max="15634" width="2.42578125" style="962" customWidth="1"/>
    <col min="15635" max="15636" width="8.42578125" style="962" customWidth="1"/>
    <col min="15637" max="15872" width="8.85546875" style="962"/>
    <col min="15873" max="15873" width="3.28515625" style="962" customWidth="1"/>
    <col min="15874" max="15875" width="2.42578125" style="962" customWidth="1"/>
    <col min="15876" max="15876" width="12.85546875" style="962" customWidth="1"/>
    <col min="15877" max="15877" width="10.28515625" style="962" customWidth="1"/>
    <col min="15878" max="15878" width="6.7109375" style="962" customWidth="1"/>
    <col min="15879" max="15887" width="11.42578125" style="962" customWidth="1"/>
    <col min="15888" max="15888" width="12.7109375" style="962" customWidth="1"/>
    <col min="15889" max="15889" width="8.42578125" style="962" customWidth="1"/>
    <col min="15890" max="15890" width="2.42578125" style="962" customWidth="1"/>
    <col min="15891" max="15892" width="8.42578125" style="962" customWidth="1"/>
    <col min="15893" max="16128" width="8.85546875" style="962"/>
    <col min="16129" max="16129" width="3.28515625" style="962" customWidth="1"/>
    <col min="16130" max="16131" width="2.42578125" style="962" customWidth="1"/>
    <col min="16132" max="16132" width="12.85546875" style="962" customWidth="1"/>
    <col min="16133" max="16133" width="10.28515625" style="962" customWidth="1"/>
    <col min="16134" max="16134" width="6.7109375" style="962" customWidth="1"/>
    <col min="16135" max="16143" width="11.42578125" style="962" customWidth="1"/>
    <col min="16144" max="16144" width="12.7109375" style="962" customWidth="1"/>
    <col min="16145" max="16145" width="8.42578125" style="962" customWidth="1"/>
    <col min="16146" max="16146" width="2.42578125" style="962" customWidth="1"/>
    <col min="16147" max="16148" width="8.42578125" style="962" customWidth="1"/>
    <col min="16149" max="16384" width="8.85546875" style="962"/>
  </cols>
  <sheetData>
    <row r="1" spans="1:27" s="939" customFormat="1" ht="20.25" customHeight="1">
      <c r="A1" s="751" t="str">
        <f ca="1">MID(CELL("filename",A1),FIND("]",TEXT(CELL("filename",A1),""))+1,100)</f>
        <v>Table NIRA.14.2</v>
      </c>
      <c r="B1" s="935"/>
      <c r="C1" s="935"/>
      <c r="D1" s="935"/>
      <c r="E1" s="1629" t="s">
        <v>740</v>
      </c>
      <c r="F1" s="1629"/>
      <c r="G1" s="1629"/>
      <c r="H1" s="1629"/>
      <c r="I1" s="1629"/>
      <c r="J1" s="1629"/>
      <c r="K1" s="1629"/>
      <c r="L1" s="1629"/>
      <c r="M1" s="1629"/>
      <c r="N1" s="1629"/>
      <c r="O1" s="1629"/>
      <c r="P1" s="936"/>
      <c r="Q1" s="937"/>
      <c r="R1" s="937"/>
      <c r="S1" s="937"/>
      <c r="T1" s="937"/>
      <c r="U1" s="938"/>
      <c r="V1" s="938"/>
    </row>
    <row r="2" spans="1:27" s="939" customFormat="1" ht="16.5" customHeight="1">
      <c r="A2" s="986"/>
      <c r="B2" s="986"/>
      <c r="C2" s="986"/>
      <c r="D2" s="986"/>
      <c r="E2" s="986"/>
      <c r="F2" s="987" t="s">
        <v>205</v>
      </c>
      <c r="G2" s="988" t="s">
        <v>206</v>
      </c>
      <c r="H2" s="988" t="s">
        <v>448</v>
      </c>
      <c r="I2" s="988" t="s">
        <v>207</v>
      </c>
      <c r="J2" s="988" t="s">
        <v>208</v>
      </c>
      <c r="K2" s="988" t="s">
        <v>147</v>
      </c>
      <c r="L2" s="988" t="s">
        <v>509</v>
      </c>
      <c r="M2" s="988" t="s">
        <v>510</v>
      </c>
      <c r="N2" s="988" t="s">
        <v>209</v>
      </c>
      <c r="O2" s="988" t="s">
        <v>741</v>
      </c>
      <c r="Q2" s="936"/>
      <c r="R2" s="936"/>
      <c r="S2" s="936"/>
      <c r="T2" s="936"/>
      <c r="U2" s="938"/>
      <c r="V2" s="938"/>
    </row>
    <row r="3" spans="1:27" s="939" customFormat="1" ht="16.5" customHeight="1">
      <c r="A3" s="961" t="s">
        <v>742</v>
      </c>
      <c r="B3" s="989"/>
      <c r="C3" s="989"/>
      <c r="D3" s="989"/>
      <c r="E3" s="989"/>
      <c r="F3" s="990"/>
      <c r="G3" s="991"/>
      <c r="H3" s="992"/>
      <c r="I3" s="992"/>
      <c r="J3" s="992"/>
      <c r="K3" s="992"/>
      <c r="L3" s="992"/>
      <c r="M3" s="992"/>
      <c r="N3" s="992"/>
      <c r="O3" s="992"/>
      <c r="Q3" s="936"/>
      <c r="R3" s="936"/>
      <c r="S3" s="936"/>
      <c r="T3" s="936"/>
      <c r="U3" s="938"/>
      <c r="V3" s="938"/>
    </row>
    <row r="4" spans="1:27" s="949" customFormat="1" ht="25.15" customHeight="1">
      <c r="A4" s="1630" t="s">
        <v>743</v>
      </c>
      <c r="B4" s="1630"/>
      <c r="C4" s="1630"/>
      <c r="D4" s="1630"/>
      <c r="E4" s="1630"/>
      <c r="F4" s="993" t="s">
        <v>219</v>
      </c>
      <c r="G4" s="1109">
        <v>11769</v>
      </c>
      <c r="H4" s="1109">
        <v>2484</v>
      </c>
      <c r="I4" s="1109">
        <v>13177</v>
      </c>
      <c r="J4" s="1109">
        <v>5190</v>
      </c>
      <c r="K4" s="1109">
        <v>2154</v>
      </c>
      <c r="L4" s="1109">
        <v>1143</v>
      </c>
      <c r="M4" s="1109">
        <v>271</v>
      </c>
      <c r="N4" s="1109">
        <v>4032</v>
      </c>
      <c r="O4" s="1109">
        <v>40227</v>
      </c>
      <c r="P4" s="948"/>
      <c r="Q4" s="948"/>
      <c r="S4" s="950"/>
      <c r="T4" s="950"/>
      <c r="U4" s="950"/>
      <c r="V4" s="950"/>
      <c r="W4" s="951"/>
      <c r="X4" s="951"/>
    </row>
    <row r="5" spans="1:27" s="949" customFormat="1" ht="16.5" customHeight="1">
      <c r="A5" s="994"/>
      <c r="B5" s="967" t="s">
        <v>744</v>
      </c>
      <c r="C5" s="995"/>
      <c r="D5" s="995"/>
      <c r="E5" s="995"/>
      <c r="F5" s="993" t="s">
        <v>457</v>
      </c>
      <c r="G5" s="1110">
        <v>66.2</v>
      </c>
      <c r="H5" s="1110">
        <v>62.5</v>
      </c>
      <c r="I5" s="1110">
        <v>69.3</v>
      </c>
      <c r="J5" s="1110">
        <v>72.400000000000006</v>
      </c>
      <c r="K5" s="1110">
        <v>70.8</v>
      </c>
      <c r="L5" s="1110">
        <v>64.900000000000006</v>
      </c>
      <c r="M5" s="1110">
        <v>57.9</v>
      </c>
      <c r="N5" s="1110">
        <v>78.099999999999994</v>
      </c>
      <c r="O5" s="1110">
        <v>69.2</v>
      </c>
      <c r="P5" s="948"/>
      <c r="Q5" s="948"/>
      <c r="S5" s="950"/>
      <c r="T5" s="950"/>
      <c r="U5" s="950"/>
      <c r="V5" s="950"/>
      <c r="W5" s="951"/>
      <c r="X5" s="951"/>
    </row>
    <row r="6" spans="1:27" s="949" customFormat="1" ht="16.5" customHeight="1">
      <c r="A6" s="994"/>
      <c r="B6" s="967" t="s">
        <v>745</v>
      </c>
      <c r="C6" s="995"/>
      <c r="D6" s="995"/>
      <c r="E6" s="995"/>
      <c r="F6" s="993" t="s">
        <v>457</v>
      </c>
      <c r="G6" s="1110">
        <v>33.700000000000003</v>
      </c>
      <c r="H6" s="1110">
        <v>37.5</v>
      </c>
      <c r="I6" s="1110">
        <v>30.7</v>
      </c>
      <c r="J6" s="1110">
        <v>27.6</v>
      </c>
      <c r="K6" s="1110">
        <v>29.3</v>
      </c>
      <c r="L6" s="1110">
        <v>35.299999999999997</v>
      </c>
      <c r="M6" s="1110">
        <v>45.4</v>
      </c>
      <c r="N6" s="1110">
        <v>21.9</v>
      </c>
      <c r="O6" s="1110">
        <v>30.8</v>
      </c>
      <c r="P6" s="948"/>
      <c r="Q6" s="948"/>
      <c r="S6" s="950"/>
      <c r="T6" s="950"/>
      <c r="U6" s="950"/>
      <c r="V6" s="950"/>
      <c r="W6" s="951"/>
      <c r="X6" s="951"/>
    </row>
    <row r="7" spans="1:27" s="949" customFormat="1" ht="16.5" customHeight="1">
      <c r="A7" s="1611" t="s">
        <v>665</v>
      </c>
      <c r="B7" s="1611"/>
      <c r="C7" s="1611"/>
      <c r="D7" s="1611"/>
      <c r="E7" s="1611"/>
      <c r="F7" s="993" t="s">
        <v>219</v>
      </c>
      <c r="G7" s="1109">
        <v>208275</v>
      </c>
      <c r="H7" s="1109">
        <v>186545</v>
      </c>
      <c r="I7" s="1109">
        <v>158335</v>
      </c>
      <c r="J7" s="1109">
        <v>90360</v>
      </c>
      <c r="K7" s="1109">
        <v>57083</v>
      </c>
      <c r="L7" s="1109">
        <v>14800</v>
      </c>
      <c r="M7" s="1109">
        <v>9625</v>
      </c>
      <c r="N7" s="1109">
        <v>3483</v>
      </c>
      <c r="O7" s="1109">
        <v>728562</v>
      </c>
      <c r="P7" s="948"/>
      <c r="Q7" s="948"/>
      <c r="S7" s="950"/>
      <c r="T7" s="950"/>
      <c r="U7" s="950"/>
      <c r="V7" s="950"/>
      <c r="W7" s="951"/>
      <c r="X7" s="951"/>
    </row>
    <row r="8" spans="1:27" s="949" customFormat="1" ht="16.5" customHeight="1">
      <c r="A8" s="994"/>
      <c r="B8" s="967" t="s">
        <v>744</v>
      </c>
      <c r="C8" s="995"/>
      <c r="D8" s="995"/>
      <c r="E8" s="995"/>
      <c r="F8" s="993" t="s">
        <v>457</v>
      </c>
      <c r="G8" s="1110">
        <v>54.7</v>
      </c>
      <c r="H8" s="1110">
        <v>53.5</v>
      </c>
      <c r="I8" s="1110">
        <v>59.7</v>
      </c>
      <c r="J8" s="1110">
        <v>60.4</v>
      </c>
      <c r="K8" s="1110">
        <v>58.4</v>
      </c>
      <c r="L8" s="1110">
        <v>58.6</v>
      </c>
      <c r="M8" s="1110">
        <v>48</v>
      </c>
      <c r="N8" s="1110">
        <v>64.900000000000006</v>
      </c>
      <c r="O8" s="1110">
        <v>56.5</v>
      </c>
      <c r="P8" s="948"/>
      <c r="Q8" s="948"/>
      <c r="S8" s="950"/>
      <c r="T8" s="950"/>
      <c r="U8" s="950"/>
      <c r="V8" s="950"/>
      <c r="W8" s="951"/>
      <c r="X8" s="951"/>
    </row>
    <row r="9" spans="1:27" s="949" customFormat="1" ht="16.5" customHeight="1">
      <c r="A9" s="994"/>
      <c r="B9" s="967" t="s">
        <v>745</v>
      </c>
      <c r="C9" s="995"/>
      <c r="D9" s="995"/>
      <c r="E9" s="995"/>
      <c r="F9" s="993" t="s">
        <v>457</v>
      </c>
      <c r="G9" s="1110">
        <v>45.3</v>
      </c>
      <c r="H9" s="1110">
        <v>46.5</v>
      </c>
      <c r="I9" s="1110">
        <v>40.299999999999997</v>
      </c>
      <c r="J9" s="1110">
        <v>39.5</v>
      </c>
      <c r="K9" s="1110">
        <v>41.6</v>
      </c>
      <c r="L9" s="1110">
        <v>41.4</v>
      </c>
      <c r="M9" s="1110">
        <v>51.9</v>
      </c>
      <c r="N9" s="1110">
        <v>35.1</v>
      </c>
      <c r="O9" s="1110">
        <v>43.5</v>
      </c>
      <c r="P9" s="948"/>
      <c r="Q9" s="948"/>
      <c r="S9" s="950"/>
      <c r="T9" s="950"/>
      <c r="U9" s="950"/>
      <c r="V9" s="950"/>
      <c r="W9" s="951"/>
      <c r="X9" s="951"/>
    </row>
    <row r="10" spans="1:27" ht="16.5" customHeight="1">
      <c r="A10" s="962" t="s">
        <v>746</v>
      </c>
      <c r="B10" s="957"/>
      <c r="C10" s="957"/>
      <c r="D10" s="957"/>
      <c r="E10" s="957"/>
      <c r="F10" s="990"/>
      <c r="G10" s="955"/>
      <c r="H10" s="955"/>
      <c r="I10" s="955"/>
      <c r="J10" s="955"/>
      <c r="K10" s="955"/>
      <c r="L10" s="955"/>
      <c r="M10" s="955"/>
      <c r="N10" s="955"/>
      <c r="O10" s="955"/>
      <c r="Q10" s="960"/>
      <c r="R10" s="960"/>
      <c r="S10" s="960"/>
      <c r="T10" s="960"/>
      <c r="U10" s="960"/>
      <c r="V10" s="960"/>
      <c r="W10" s="960"/>
      <c r="X10" s="960"/>
      <c r="Y10" s="961"/>
      <c r="Z10" s="961"/>
    </row>
    <row r="11" spans="1:27" ht="29.45" customHeight="1">
      <c r="A11" s="1624" t="s">
        <v>743</v>
      </c>
      <c r="B11" s="1624"/>
      <c r="C11" s="1624"/>
      <c r="D11" s="1624"/>
      <c r="E11" s="1624"/>
      <c r="F11" s="1112" t="s">
        <v>219</v>
      </c>
      <c r="G11" s="1109">
        <v>75865</v>
      </c>
      <c r="H11" s="1109">
        <v>17543</v>
      </c>
      <c r="I11" s="1109">
        <v>64962</v>
      </c>
      <c r="J11" s="1109">
        <v>23192</v>
      </c>
      <c r="K11" s="1109">
        <v>10679</v>
      </c>
      <c r="L11" s="1109">
        <v>8782</v>
      </c>
      <c r="M11" s="1109">
        <v>3013</v>
      </c>
      <c r="N11" s="1109">
        <v>14946</v>
      </c>
      <c r="O11" s="1109">
        <v>219038</v>
      </c>
      <c r="Q11" s="960"/>
      <c r="R11" s="960"/>
      <c r="S11" s="960"/>
      <c r="T11" s="960"/>
      <c r="U11" s="960"/>
      <c r="V11" s="960"/>
      <c r="W11" s="960"/>
      <c r="X11" s="960"/>
      <c r="Y11" s="961"/>
      <c r="Z11" s="961"/>
    </row>
    <row r="12" spans="1:27" ht="16.5" customHeight="1">
      <c r="A12" s="1624" t="s">
        <v>665</v>
      </c>
      <c r="B12" s="1624"/>
      <c r="C12" s="1624"/>
      <c r="D12" s="1624"/>
      <c r="E12" s="1624"/>
      <c r="F12" s="1112" t="s">
        <v>219</v>
      </c>
      <c r="G12" s="1109">
        <v>3361570</v>
      </c>
      <c r="H12" s="1109">
        <v>2779803</v>
      </c>
      <c r="I12" s="1109">
        <v>2146622</v>
      </c>
      <c r="J12" s="1109">
        <v>1176573</v>
      </c>
      <c r="K12" s="1109">
        <v>756183</v>
      </c>
      <c r="L12" s="1109">
        <v>211982</v>
      </c>
      <c r="M12" s="1109">
        <v>205260</v>
      </c>
      <c r="N12" s="1109">
        <v>90933</v>
      </c>
      <c r="O12" s="1109">
        <v>10730820</v>
      </c>
      <c r="Q12" s="960"/>
      <c r="R12" s="960"/>
      <c r="S12" s="960"/>
      <c r="T12" s="960"/>
      <c r="U12" s="960"/>
      <c r="V12" s="960"/>
      <c r="W12" s="960"/>
      <c r="X12" s="960"/>
      <c r="Y12" s="961"/>
      <c r="Z12" s="961"/>
    </row>
    <row r="13" spans="1:27" ht="16.149999999999999" customHeight="1">
      <c r="A13" s="1627" t="s">
        <v>747</v>
      </c>
      <c r="B13" s="1627"/>
      <c r="C13" s="1627"/>
      <c r="D13" s="1627"/>
      <c r="E13" s="1628"/>
      <c r="F13" s="1628"/>
      <c r="G13" s="1628"/>
      <c r="H13" s="1628"/>
      <c r="I13" s="1628"/>
      <c r="J13" s="1628"/>
      <c r="K13" s="1628"/>
      <c r="L13" s="1628"/>
      <c r="M13" s="1628"/>
      <c r="N13" s="1628"/>
      <c r="O13" s="1628"/>
      <c r="Q13" s="960"/>
      <c r="R13" s="960"/>
      <c r="S13" s="960"/>
      <c r="T13" s="960"/>
      <c r="U13" s="960"/>
      <c r="V13" s="960"/>
      <c r="W13" s="960"/>
      <c r="X13" s="960"/>
      <c r="Y13" s="961"/>
      <c r="Z13" s="961"/>
    </row>
    <row r="14" spans="1:27" ht="28.9" customHeight="1">
      <c r="A14" s="1624" t="s">
        <v>743</v>
      </c>
      <c r="B14" s="1624"/>
      <c r="C14" s="1624"/>
      <c r="D14" s="1624"/>
      <c r="E14" s="1624"/>
      <c r="F14" s="1112" t="s">
        <v>457</v>
      </c>
      <c r="G14" s="1110">
        <v>15.5</v>
      </c>
      <c r="H14" s="1110">
        <v>14.2</v>
      </c>
      <c r="I14" s="1110">
        <v>20.3</v>
      </c>
      <c r="J14" s="1110">
        <v>22.4</v>
      </c>
      <c r="K14" s="1110">
        <v>20.2</v>
      </c>
      <c r="L14" s="1110">
        <v>13</v>
      </c>
      <c r="M14" s="1110">
        <v>9</v>
      </c>
      <c r="N14" s="1110">
        <v>27</v>
      </c>
      <c r="O14" s="1110">
        <v>18.399999999999999</v>
      </c>
      <c r="P14" s="996"/>
      <c r="Q14" s="996"/>
      <c r="R14" s="996"/>
      <c r="S14" s="996"/>
      <c r="T14" s="996"/>
      <c r="U14" s="996"/>
      <c r="V14" s="996"/>
      <c r="W14" s="996"/>
      <c r="X14" s="996"/>
      <c r="Y14" s="961"/>
      <c r="Z14" s="961"/>
    </row>
    <row r="15" spans="1:27" ht="16.5" customHeight="1">
      <c r="A15" s="1624" t="s">
        <v>665</v>
      </c>
      <c r="B15" s="1624"/>
      <c r="C15" s="1624"/>
      <c r="D15" s="1624"/>
      <c r="E15" s="1624"/>
      <c r="F15" s="1112" t="s">
        <v>457</v>
      </c>
      <c r="G15" s="1110">
        <v>6.2</v>
      </c>
      <c r="H15" s="1110">
        <v>6.7</v>
      </c>
      <c r="I15" s="1110">
        <v>7.4</v>
      </c>
      <c r="J15" s="1110">
        <v>7.7</v>
      </c>
      <c r="K15" s="1110">
        <v>7.5</v>
      </c>
      <c r="L15" s="1110">
        <v>7</v>
      </c>
      <c r="M15" s="1110">
        <v>4.7</v>
      </c>
      <c r="N15" s="1110">
        <v>3.8</v>
      </c>
      <c r="O15" s="1110">
        <v>6.8</v>
      </c>
      <c r="P15" s="996"/>
      <c r="Q15" s="996"/>
      <c r="R15" s="996"/>
      <c r="S15" s="996"/>
      <c r="T15" s="996"/>
      <c r="U15" s="996"/>
      <c r="V15" s="996"/>
      <c r="W15" s="996"/>
      <c r="X15" s="996"/>
      <c r="Y15" s="961"/>
      <c r="Z15" s="961"/>
    </row>
    <row r="16" spans="1:27" s="967" customFormat="1" ht="16.5" customHeight="1">
      <c r="A16" s="964" t="s">
        <v>733</v>
      </c>
      <c r="B16" s="965"/>
      <c r="C16" s="965"/>
      <c r="D16" s="965"/>
      <c r="E16" s="965"/>
      <c r="F16" s="966" t="s">
        <v>219</v>
      </c>
      <c r="G16" s="1110">
        <v>2.5</v>
      </c>
      <c r="H16" s="1110">
        <v>2.1194029850746268</v>
      </c>
      <c r="I16" s="1110">
        <v>2.7432432432432434</v>
      </c>
      <c r="J16" s="1110">
        <v>2.9090909090909087</v>
      </c>
      <c r="K16" s="1110">
        <v>2.6933333333333334</v>
      </c>
      <c r="L16" s="1110">
        <v>1.8571428571428572</v>
      </c>
      <c r="M16" s="1110">
        <v>1.9148936170212765</v>
      </c>
      <c r="N16" s="1110">
        <v>7.1052631578947372</v>
      </c>
      <c r="O16" s="1110">
        <v>2.7058823529411762</v>
      </c>
      <c r="Y16" s="968"/>
      <c r="Z16" s="969"/>
      <c r="AA16" s="969"/>
    </row>
    <row r="17" spans="1:27" s="967" customFormat="1" ht="16.5" customHeight="1">
      <c r="A17" s="970" t="s">
        <v>734</v>
      </c>
      <c r="B17" s="971"/>
      <c r="C17" s="971"/>
      <c r="D17" s="971"/>
      <c r="E17" s="971"/>
      <c r="F17" s="972" t="s">
        <v>219</v>
      </c>
      <c r="G17" s="1113">
        <v>9.3000000000000007</v>
      </c>
      <c r="H17" s="1113">
        <v>7.4999999999999991</v>
      </c>
      <c r="I17" s="1113">
        <v>12.9</v>
      </c>
      <c r="J17" s="1113">
        <v>14.7</v>
      </c>
      <c r="K17" s="1113">
        <v>12.7</v>
      </c>
      <c r="L17" s="1113">
        <v>6</v>
      </c>
      <c r="M17" s="1113">
        <v>4.3</v>
      </c>
      <c r="N17" s="1113">
        <v>23.2</v>
      </c>
      <c r="O17" s="1113">
        <v>11.599999999999998</v>
      </c>
      <c r="P17" s="973"/>
      <c r="Q17" s="973"/>
      <c r="R17" s="973"/>
      <c r="S17" s="973"/>
      <c r="T17" s="973"/>
      <c r="U17" s="973"/>
      <c r="V17" s="973"/>
      <c r="W17" s="973"/>
      <c r="X17" s="973"/>
      <c r="Y17" s="968"/>
      <c r="Z17" s="969"/>
      <c r="AA17" s="969"/>
    </row>
    <row r="18" spans="1:27" ht="3.75" customHeight="1"/>
    <row r="19" spans="1:27" ht="16.5" customHeight="1">
      <c r="A19" s="998" t="s">
        <v>735</v>
      </c>
    </row>
    <row r="20" spans="1:27" ht="30.75" customHeight="1">
      <c r="A20" s="943" t="s">
        <v>165</v>
      </c>
      <c r="B20" s="1625" t="s">
        <v>748</v>
      </c>
      <c r="C20" s="1625"/>
      <c r="D20" s="1625"/>
      <c r="E20" s="1625"/>
      <c r="F20" s="1625"/>
      <c r="G20" s="1625"/>
      <c r="H20" s="1625"/>
      <c r="I20" s="1625"/>
      <c r="J20" s="1625"/>
      <c r="K20" s="1625"/>
      <c r="L20" s="1625"/>
      <c r="M20" s="1625"/>
      <c r="N20" s="1625"/>
      <c r="O20" s="1625"/>
    </row>
    <row r="21" spans="1:27" ht="45" customHeight="1">
      <c r="A21" s="979" t="s">
        <v>221</v>
      </c>
      <c r="B21" s="1622" t="s">
        <v>1050</v>
      </c>
      <c r="C21" s="1622"/>
      <c r="D21" s="1622"/>
      <c r="E21" s="1622"/>
      <c r="F21" s="1622"/>
      <c r="G21" s="1622"/>
      <c r="H21" s="1622"/>
      <c r="I21" s="1622"/>
      <c r="J21" s="1622"/>
      <c r="K21" s="1622"/>
      <c r="L21" s="1622"/>
      <c r="M21" s="1622"/>
      <c r="N21" s="1622"/>
      <c r="O21" s="1622"/>
    </row>
    <row r="22" spans="1:27" s="982" customFormat="1" ht="16.5" customHeight="1">
      <c r="A22" s="981" t="s">
        <v>223</v>
      </c>
      <c r="B22" s="1626" t="s">
        <v>738</v>
      </c>
      <c r="C22" s="1626"/>
      <c r="D22" s="1626"/>
      <c r="E22" s="1626"/>
      <c r="F22" s="1626"/>
      <c r="G22" s="1626"/>
      <c r="H22" s="1626"/>
      <c r="I22" s="1626"/>
      <c r="J22" s="1626"/>
      <c r="K22" s="1626"/>
      <c r="L22" s="1626"/>
      <c r="M22" s="1626"/>
      <c r="N22" s="1626"/>
      <c r="O22" s="1626"/>
    </row>
    <row r="23" spans="1:27" s="982" customFormat="1" ht="16.5" customHeight="1">
      <c r="A23" s="981" t="s">
        <v>225</v>
      </c>
      <c r="B23" s="1626" t="s">
        <v>739</v>
      </c>
      <c r="C23" s="1626"/>
      <c r="D23" s="1626"/>
      <c r="E23" s="1626"/>
      <c r="F23" s="1626"/>
      <c r="G23" s="1626"/>
      <c r="H23" s="1626"/>
      <c r="I23" s="1626"/>
      <c r="J23" s="1626"/>
      <c r="K23" s="1626"/>
      <c r="L23" s="1626"/>
      <c r="M23" s="1626"/>
      <c r="N23" s="1626"/>
      <c r="O23" s="1626"/>
    </row>
    <row r="24" spans="1:27" ht="16.5" customHeight="1">
      <c r="A24" s="983" t="s">
        <v>204</v>
      </c>
      <c r="D24" s="1623" t="s">
        <v>623</v>
      </c>
      <c r="E24" s="1623"/>
      <c r="F24" s="1623"/>
      <c r="G24" s="1623"/>
      <c r="H24" s="1623"/>
      <c r="I24" s="1623"/>
      <c r="J24" s="1623"/>
      <c r="K24" s="1623"/>
      <c r="L24" s="1623"/>
      <c r="M24" s="1623"/>
      <c r="N24" s="1623"/>
      <c r="O24" s="1623"/>
    </row>
  </sheetData>
  <mergeCells count="13">
    <mergeCell ref="A13:O13"/>
    <mergeCell ref="E1:O1"/>
    <mergeCell ref="A4:E4"/>
    <mergeCell ref="A7:E7"/>
    <mergeCell ref="A11:E11"/>
    <mergeCell ref="A12:E12"/>
    <mergeCell ref="D24:O24"/>
    <mergeCell ref="A14:E14"/>
    <mergeCell ref="A15:E15"/>
    <mergeCell ref="B20:O20"/>
    <mergeCell ref="B21:O21"/>
    <mergeCell ref="B22:O22"/>
    <mergeCell ref="B23:O23"/>
  </mergeCells>
  <pageMargins left="0.7" right="0.7" top="0.75" bottom="0.75" header="0.3" footer="0.3"/>
  <pageSetup paperSize="9" fitToWidth="2" fitToHeight="2" orientation="landscape" r:id="rId1"/>
  <headerFooter>
    <oddFooter xml:space="preserve">&amp;L&amp;8SCRGSP REPORT
DECEMBER  2017&amp;R&amp;8INDIGENOUS REFORM&amp;C </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A20"/>
  <sheetViews>
    <sheetView showGridLines="0" zoomScaleNormal="100" zoomScaleSheetLayoutView="100" workbookViewId="0">
      <selection activeCell="Q32" sqref="Q32"/>
    </sheetView>
  </sheetViews>
  <sheetFormatPr defaultRowHeight="16.5" customHeight="1"/>
  <cols>
    <col min="1" max="1" width="3.7109375" style="962" customWidth="1"/>
    <col min="2" max="3" width="2.7109375" style="962" customWidth="1"/>
    <col min="4" max="4" width="10.28515625" style="962" customWidth="1"/>
    <col min="5" max="5" width="8.7109375" style="962" customWidth="1"/>
    <col min="6" max="6" width="5.7109375" style="997" customWidth="1"/>
    <col min="7" max="15" width="10.7109375" style="959" customWidth="1"/>
    <col min="16" max="16" width="9.42578125" style="959" customWidth="1"/>
    <col min="17" max="17" width="8.42578125" style="959" customWidth="1"/>
    <col min="18" max="18" width="6.85546875" style="959" customWidth="1"/>
    <col min="19" max="20" width="8.42578125" style="959" customWidth="1"/>
    <col min="21" max="257" width="8.85546875" style="962"/>
    <col min="258" max="258" width="3.28515625" style="962" customWidth="1"/>
    <col min="259" max="260" width="2.42578125" style="962" customWidth="1"/>
    <col min="261" max="261" width="17.42578125" style="962" customWidth="1"/>
    <col min="262" max="262" width="6.140625" style="962" customWidth="1"/>
    <col min="263" max="271" width="11.85546875" style="962" customWidth="1"/>
    <col min="272" max="272" width="12.7109375" style="962" customWidth="1"/>
    <col min="273" max="273" width="8.42578125" style="962" customWidth="1"/>
    <col min="274" max="274" width="2.42578125" style="962" customWidth="1"/>
    <col min="275" max="276" width="8.42578125" style="962" customWidth="1"/>
    <col min="277" max="513" width="8.85546875" style="962"/>
    <col min="514" max="514" width="3.28515625" style="962" customWidth="1"/>
    <col min="515" max="516" width="2.42578125" style="962" customWidth="1"/>
    <col min="517" max="517" width="17.42578125" style="962" customWidth="1"/>
    <col min="518" max="518" width="6.140625" style="962" customWidth="1"/>
    <col min="519" max="527" width="11.85546875" style="962" customWidth="1"/>
    <col min="528" max="528" width="12.7109375" style="962" customWidth="1"/>
    <col min="529" max="529" width="8.42578125" style="962" customWidth="1"/>
    <col min="530" max="530" width="2.42578125" style="962" customWidth="1"/>
    <col min="531" max="532" width="8.42578125" style="962" customWidth="1"/>
    <col min="533" max="769" width="8.85546875" style="962"/>
    <col min="770" max="770" width="3.28515625" style="962" customWidth="1"/>
    <col min="771" max="772" width="2.42578125" style="962" customWidth="1"/>
    <col min="773" max="773" width="17.42578125" style="962" customWidth="1"/>
    <col min="774" max="774" width="6.140625" style="962" customWidth="1"/>
    <col min="775" max="783" width="11.85546875" style="962" customWidth="1"/>
    <col min="784" max="784" width="12.7109375" style="962" customWidth="1"/>
    <col min="785" max="785" width="8.42578125" style="962" customWidth="1"/>
    <col min="786" max="786" width="2.42578125" style="962" customWidth="1"/>
    <col min="787" max="788" width="8.42578125" style="962" customWidth="1"/>
    <col min="789" max="1025" width="8.85546875" style="962"/>
    <col min="1026" max="1026" width="3.28515625" style="962" customWidth="1"/>
    <col min="1027" max="1028" width="2.42578125" style="962" customWidth="1"/>
    <col min="1029" max="1029" width="17.42578125" style="962" customWidth="1"/>
    <col min="1030" max="1030" width="6.140625" style="962" customWidth="1"/>
    <col min="1031" max="1039" width="11.85546875" style="962" customWidth="1"/>
    <col min="1040" max="1040" width="12.7109375" style="962" customWidth="1"/>
    <col min="1041" max="1041" width="8.42578125" style="962" customWidth="1"/>
    <col min="1042" max="1042" width="2.42578125" style="962" customWidth="1"/>
    <col min="1043" max="1044" width="8.42578125" style="962" customWidth="1"/>
    <col min="1045" max="1281" width="8.85546875" style="962"/>
    <col min="1282" max="1282" width="3.28515625" style="962" customWidth="1"/>
    <col min="1283" max="1284" width="2.42578125" style="962" customWidth="1"/>
    <col min="1285" max="1285" width="17.42578125" style="962" customWidth="1"/>
    <col min="1286" max="1286" width="6.140625" style="962" customWidth="1"/>
    <col min="1287" max="1295" width="11.85546875" style="962" customWidth="1"/>
    <col min="1296" max="1296" width="12.7109375" style="962" customWidth="1"/>
    <col min="1297" max="1297" width="8.42578125" style="962" customWidth="1"/>
    <col min="1298" max="1298" width="2.42578125" style="962" customWidth="1"/>
    <col min="1299" max="1300" width="8.42578125" style="962" customWidth="1"/>
    <col min="1301" max="1537" width="8.85546875" style="962"/>
    <col min="1538" max="1538" width="3.28515625" style="962" customWidth="1"/>
    <col min="1539" max="1540" width="2.42578125" style="962" customWidth="1"/>
    <col min="1541" max="1541" width="17.42578125" style="962" customWidth="1"/>
    <col min="1542" max="1542" width="6.140625" style="962" customWidth="1"/>
    <col min="1543" max="1551" width="11.85546875" style="962" customWidth="1"/>
    <col min="1552" max="1552" width="12.7109375" style="962" customWidth="1"/>
    <col min="1553" max="1553" width="8.42578125" style="962" customWidth="1"/>
    <col min="1554" max="1554" width="2.42578125" style="962" customWidth="1"/>
    <col min="1555" max="1556" width="8.42578125" style="962" customWidth="1"/>
    <col min="1557" max="1793" width="8.85546875" style="962"/>
    <col min="1794" max="1794" width="3.28515625" style="962" customWidth="1"/>
    <col min="1795" max="1796" width="2.42578125" style="962" customWidth="1"/>
    <col min="1797" max="1797" width="17.42578125" style="962" customWidth="1"/>
    <col min="1798" max="1798" width="6.140625" style="962" customWidth="1"/>
    <col min="1799" max="1807" width="11.85546875" style="962" customWidth="1"/>
    <col min="1808" max="1808" width="12.7109375" style="962" customWidth="1"/>
    <col min="1809" max="1809" width="8.42578125" style="962" customWidth="1"/>
    <col min="1810" max="1810" width="2.42578125" style="962" customWidth="1"/>
    <col min="1811" max="1812" width="8.42578125" style="962" customWidth="1"/>
    <col min="1813" max="2049" width="8.85546875" style="962"/>
    <col min="2050" max="2050" width="3.28515625" style="962" customWidth="1"/>
    <col min="2051" max="2052" width="2.42578125" style="962" customWidth="1"/>
    <col min="2053" max="2053" width="17.42578125" style="962" customWidth="1"/>
    <col min="2054" max="2054" width="6.140625" style="962" customWidth="1"/>
    <col min="2055" max="2063" width="11.85546875" style="962" customWidth="1"/>
    <col min="2064" max="2064" width="12.7109375" style="962" customWidth="1"/>
    <col min="2065" max="2065" width="8.42578125" style="962" customWidth="1"/>
    <col min="2066" max="2066" width="2.42578125" style="962" customWidth="1"/>
    <col min="2067" max="2068" width="8.42578125" style="962" customWidth="1"/>
    <col min="2069" max="2305" width="8.85546875" style="962"/>
    <col min="2306" max="2306" width="3.28515625" style="962" customWidth="1"/>
    <col min="2307" max="2308" width="2.42578125" style="962" customWidth="1"/>
    <col min="2309" max="2309" width="17.42578125" style="962" customWidth="1"/>
    <col min="2310" max="2310" width="6.140625" style="962" customWidth="1"/>
    <col min="2311" max="2319" width="11.85546875" style="962" customWidth="1"/>
    <col min="2320" max="2320" width="12.7109375" style="962" customWidth="1"/>
    <col min="2321" max="2321" width="8.42578125" style="962" customWidth="1"/>
    <col min="2322" max="2322" width="2.42578125" style="962" customWidth="1"/>
    <col min="2323" max="2324" width="8.42578125" style="962" customWidth="1"/>
    <col min="2325" max="2561" width="8.85546875" style="962"/>
    <col min="2562" max="2562" width="3.28515625" style="962" customWidth="1"/>
    <col min="2563" max="2564" width="2.42578125" style="962" customWidth="1"/>
    <col min="2565" max="2565" width="17.42578125" style="962" customWidth="1"/>
    <col min="2566" max="2566" width="6.140625" style="962" customWidth="1"/>
    <col min="2567" max="2575" width="11.85546875" style="962" customWidth="1"/>
    <col min="2576" max="2576" width="12.7109375" style="962" customWidth="1"/>
    <col min="2577" max="2577" width="8.42578125" style="962" customWidth="1"/>
    <col min="2578" max="2578" width="2.42578125" style="962" customWidth="1"/>
    <col min="2579" max="2580" width="8.42578125" style="962" customWidth="1"/>
    <col min="2581" max="2817" width="8.85546875" style="962"/>
    <col min="2818" max="2818" width="3.28515625" style="962" customWidth="1"/>
    <col min="2819" max="2820" width="2.42578125" style="962" customWidth="1"/>
    <col min="2821" max="2821" width="17.42578125" style="962" customWidth="1"/>
    <col min="2822" max="2822" width="6.140625" style="962" customWidth="1"/>
    <col min="2823" max="2831" width="11.85546875" style="962" customWidth="1"/>
    <col min="2832" max="2832" width="12.7109375" style="962" customWidth="1"/>
    <col min="2833" max="2833" width="8.42578125" style="962" customWidth="1"/>
    <col min="2834" max="2834" width="2.42578125" style="962" customWidth="1"/>
    <col min="2835" max="2836" width="8.42578125" style="962" customWidth="1"/>
    <col min="2837" max="3073" width="8.85546875" style="962"/>
    <col min="3074" max="3074" width="3.28515625" style="962" customWidth="1"/>
    <col min="3075" max="3076" width="2.42578125" style="962" customWidth="1"/>
    <col min="3077" max="3077" width="17.42578125" style="962" customWidth="1"/>
    <col min="3078" max="3078" width="6.140625" style="962" customWidth="1"/>
    <col min="3079" max="3087" width="11.85546875" style="962" customWidth="1"/>
    <col min="3088" max="3088" width="12.7109375" style="962" customWidth="1"/>
    <col min="3089" max="3089" width="8.42578125" style="962" customWidth="1"/>
    <col min="3090" max="3090" width="2.42578125" style="962" customWidth="1"/>
    <col min="3091" max="3092" width="8.42578125" style="962" customWidth="1"/>
    <col min="3093" max="3329" width="8.85546875" style="962"/>
    <col min="3330" max="3330" width="3.28515625" style="962" customWidth="1"/>
    <col min="3331" max="3332" width="2.42578125" style="962" customWidth="1"/>
    <col min="3333" max="3333" width="17.42578125" style="962" customWidth="1"/>
    <col min="3334" max="3334" width="6.140625" style="962" customWidth="1"/>
    <col min="3335" max="3343" width="11.85546875" style="962" customWidth="1"/>
    <col min="3344" max="3344" width="12.7109375" style="962" customWidth="1"/>
    <col min="3345" max="3345" width="8.42578125" style="962" customWidth="1"/>
    <col min="3346" max="3346" width="2.42578125" style="962" customWidth="1"/>
    <col min="3347" max="3348" width="8.42578125" style="962" customWidth="1"/>
    <col min="3349" max="3585" width="8.85546875" style="962"/>
    <col min="3586" max="3586" width="3.28515625" style="962" customWidth="1"/>
    <col min="3587" max="3588" width="2.42578125" style="962" customWidth="1"/>
    <col min="3589" max="3589" width="17.42578125" style="962" customWidth="1"/>
    <col min="3590" max="3590" width="6.140625" style="962" customWidth="1"/>
    <col min="3591" max="3599" width="11.85546875" style="962" customWidth="1"/>
    <col min="3600" max="3600" width="12.7109375" style="962" customWidth="1"/>
    <col min="3601" max="3601" width="8.42578125" style="962" customWidth="1"/>
    <col min="3602" max="3602" width="2.42578125" style="962" customWidth="1"/>
    <col min="3603" max="3604" width="8.42578125" style="962" customWidth="1"/>
    <col min="3605" max="3841" width="8.85546875" style="962"/>
    <col min="3842" max="3842" width="3.28515625" style="962" customWidth="1"/>
    <col min="3843" max="3844" width="2.42578125" style="962" customWidth="1"/>
    <col min="3845" max="3845" width="17.42578125" style="962" customWidth="1"/>
    <col min="3846" max="3846" width="6.140625" style="962" customWidth="1"/>
    <col min="3847" max="3855" width="11.85546875" style="962" customWidth="1"/>
    <col min="3856" max="3856" width="12.7109375" style="962" customWidth="1"/>
    <col min="3857" max="3857" width="8.42578125" style="962" customWidth="1"/>
    <col min="3858" max="3858" width="2.42578125" style="962" customWidth="1"/>
    <col min="3859" max="3860" width="8.42578125" style="962" customWidth="1"/>
    <col min="3861" max="4097" width="8.85546875" style="962"/>
    <col min="4098" max="4098" width="3.28515625" style="962" customWidth="1"/>
    <col min="4099" max="4100" width="2.42578125" style="962" customWidth="1"/>
    <col min="4101" max="4101" width="17.42578125" style="962" customWidth="1"/>
    <col min="4102" max="4102" width="6.140625" style="962" customWidth="1"/>
    <col min="4103" max="4111" width="11.85546875" style="962" customWidth="1"/>
    <col min="4112" max="4112" width="12.7109375" style="962" customWidth="1"/>
    <col min="4113" max="4113" width="8.42578125" style="962" customWidth="1"/>
    <col min="4114" max="4114" width="2.42578125" style="962" customWidth="1"/>
    <col min="4115" max="4116" width="8.42578125" style="962" customWidth="1"/>
    <col min="4117" max="4353" width="8.85546875" style="962"/>
    <col min="4354" max="4354" width="3.28515625" style="962" customWidth="1"/>
    <col min="4355" max="4356" width="2.42578125" style="962" customWidth="1"/>
    <col min="4357" max="4357" width="17.42578125" style="962" customWidth="1"/>
    <col min="4358" max="4358" width="6.140625" style="962" customWidth="1"/>
    <col min="4359" max="4367" width="11.85546875" style="962" customWidth="1"/>
    <col min="4368" max="4368" width="12.7109375" style="962" customWidth="1"/>
    <col min="4369" max="4369" width="8.42578125" style="962" customWidth="1"/>
    <col min="4370" max="4370" width="2.42578125" style="962" customWidth="1"/>
    <col min="4371" max="4372" width="8.42578125" style="962" customWidth="1"/>
    <col min="4373" max="4609" width="8.85546875" style="962"/>
    <col min="4610" max="4610" width="3.28515625" style="962" customWidth="1"/>
    <col min="4611" max="4612" width="2.42578125" style="962" customWidth="1"/>
    <col min="4613" max="4613" width="17.42578125" style="962" customWidth="1"/>
    <col min="4614" max="4614" width="6.140625" style="962" customWidth="1"/>
    <col min="4615" max="4623" width="11.85546875" style="962" customWidth="1"/>
    <col min="4624" max="4624" width="12.7109375" style="962" customWidth="1"/>
    <col min="4625" max="4625" width="8.42578125" style="962" customWidth="1"/>
    <col min="4626" max="4626" width="2.42578125" style="962" customWidth="1"/>
    <col min="4627" max="4628" width="8.42578125" style="962" customWidth="1"/>
    <col min="4629" max="4865" width="8.85546875" style="962"/>
    <col min="4866" max="4866" width="3.28515625" style="962" customWidth="1"/>
    <col min="4867" max="4868" width="2.42578125" style="962" customWidth="1"/>
    <col min="4869" max="4869" width="17.42578125" style="962" customWidth="1"/>
    <col min="4870" max="4870" width="6.140625" style="962" customWidth="1"/>
    <col min="4871" max="4879" width="11.85546875" style="962" customWidth="1"/>
    <col min="4880" max="4880" width="12.7109375" style="962" customWidth="1"/>
    <col min="4881" max="4881" width="8.42578125" style="962" customWidth="1"/>
    <col min="4882" max="4882" width="2.42578125" style="962" customWidth="1"/>
    <col min="4883" max="4884" width="8.42578125" style="962" customWidth="1"/>
    <col min="4885" max="5121" width="8.85546875" style="962"/>
    <col min="5122" max="5122" width="3.28515625" style="962" customWidth="1"/>
    <col min="5123" max="5124" width="2.42578125" style="962" customWidth="1"/>
    <col min="5125" max="5125" width="17.42578125" style="962" customWidth="1"/>
    <col min="5126" max="5126" width="6.140625" style="962" customWidth="1"/>
    <col min="5127" max="5135" width="11.85546875" style="962" customWidth="1"/>
    <col min="5136" max="5136" width="12.7109375" style="962" customWidth="1"/>
    <col min="5137" max="5137" width="8.42578125" style="962" customWidth="1"/>
    <col min="5138" max="5138" width="2.42578125" style="962" customWidth="1"/>
    <col min="5139" max="5140" width="8.42578125" style="962" customWidth="1"/>
    <col min="5141" max="5377" width="8.85546875" style="962"/>
    <col min="5378" max="5378" width="3.28515625" style="962" customWidth="1"/>
    <col min="5379" max="5380" width="2.42578125" style="962" customWidth="1"/>
    <col min="5381" max="5381" width="17.42578125" style="962" customWidth="1"/>
    <col min="5382" max="5382" width="6.140625" style="962" customWidth="1"/>
    <col min="5383" max="5391" width="11.85546875" style="962" customWidth="1"/>
    <col min="5392" max="5392" width="12.7109375" style="962" customWidth="1"/>
    <col min="5393" max="5393" width="8.42578125" style="962" customWidth="1"/>
    <col min="5394" max="5394" width="2.42578125" style="962" customWidth="1"/>
    <col min="5395" max="5396" width="8.42578125" style="962" customWidth="1"/>
    <col min="5397" max="5633" width="8.85546875" style="962"/>
    <col min="5634" max="5634" width="3.28515625" style="962" customWidth="1"/>
    <col min="5635" max="5636" width="2.42578125" style="962" customWidth="1"/>
    <col min="5637" max="5637" width="17.42578125" style="962" customWidth="1"/>
    <col min="5638" max="5638" width="6.140625" style="962" customWidth="1"/>
    <col min="5639" max="5647" width="11.85546875" style="962" customWidth="1"/>
    <col min="5648" max="5648" width="12.7109375" style="962" customWidth="1"/>
    <col min="5649" max="5649" width="8.42578125" style="962" customWidth="1"/>
    <col min="5650" max="5650" width="2.42578125" style="962" customWidth="1"/>
    <col min="5651" max="5652" width="8.42578125" style="962" customWidth="1"/>
    <col min="5653" max="5889" width="8.85546875" style="962"/>
    <col min="5890" max="5890" width="3.28515625" style="962" customWidth="1"/>
    <col min="5891" max="5892" width="2.42578125" style="962" customWidth="1"/>
    <col min="5893" max="5893" width="17.42578125" style="962" customWidth="1"/>
    <col min="5894" max="5894" width="6.140625" style="962" customWidth="1"/>
    <col min="5895" max="5903" width="11.85546875" style="962" customWidth="1"/>
    <col min="5904" max="5904" width="12.7109375" style="962" customWidth="1"/>
    <col min="5905" max="5905" width="8.42578125" style="962" customWidth="1"/>
    <col min="5906" max="5906" width="2.42578125" style="962" customWidth="1"/>
    <col min="5907" max="5908" width="8.42578125" style="962" customWidth="1"/>
    <col min="5909" max="6145" width="8.85546875" style="962"/>
    <col min="6146" max="6146" width="3.28515625" style="962" customWidth="1"/>
    <col min="6147" max="6148" width="2.42578125" style="962" customWidth="1"/>
    <col min="6149" max="6149" width="17.42578125" style="962" customWidth="1"/>
    <col min="6150" max="6150" width="6.140625" style="962" customWidth="1"/>
    <col min="6151" max="6159" width="11.85546875" style="962" customWidth="1"/>
    <col min="6160" max="6160" width="12.7109375" style="962" customWidth="1"/>
    <col min="6161" max="6161" width="8.42578125" style="962" customWidth="1"/>
    <col min="6162" max="6162" width="2.42578125" style="962" customWidth="1"/>
    <col min="6163" max="6164" width="8.42578125" style="962" customWidth="1"/>
    <col min="6165" max="6401" width="8.85546875" style="962"/>
    <col min="6402" max="6402" width="3.28515625" style="962" customWidth="1"/>
    <col min="6403" max="6404" width="2.42578125" style="962" customWidth="1"/>
    <col min="6405" max="6405" width="17.42578125" style="962" customWidth="1"/>
    <col min="6406" max="6406" width="6.140625" style="962" customWidth="1"/>
    <col min="6407" max="6415" width="11.85546875" style="962" customWidth="1"/>
    <col min="6416" max="6416" width="12.7109375" style="962" customWidth="1"/>
    <col min="6417" max="6417" width="8.42578125" style="962" customWidth="1"/>
    <col min="6418" max="6418" width="2.42578125" style="962" customWidth="1"/>
    <col min="6419" max="6420" width="8.42578125" style="962" customWidth="1"/>
    <col min="6421" max="6657" width="8.85546875" style="962"/>
    <col min="6658" max="6658" width="3.28515625" style="962" customWidth="1"/>
    <col min="6659" max="6660" width="2.42578125" style="962" customWidth="1"/>
    <col min="6661" max="6661" width="17.42578125" style="962" customWidth="1"/>
    <col min="6662" max="6662" width="6.140625" style="962" customWidth="1"/>
    <col min="6663" max="6671" width="11.85546875" style="962" customWidth="1"/>
    <col min="6672" max="6672" width="12.7109375" style="962" customWidth="1"/>
    <col min="6673" max="6673" width="8.42578125" style="962" customWidth="1"/>
    <col min="6674" max="6674" width="2.42578125" style="962" customWidth="1"/>
    <col min="6675" max="6676" width="8.42578125" style="962" customWidth="1"/>
    <col min="6677" max="6913" width="8.85546875" style="962"/>
    <col min="6914" max="6914" width="3.28515625" style="962" customWidth="1"/>
    <col min="6915" max="6916" width="2.42578125" style="962" customWidth="1"/>
    <col min="6917" max="6917" width="17.42578125" style="962" customWidth="1"/>
    <col min="6918" max="6918" width="6.140625" style="962" customWidth="1"/>
    <col min="6919" max="6927" width="11.85546875" style="962" customWidth="1"/>
    <col min="6928" max="6928" width="12.7109375" style="962" customWidth="1"/>
    <col min="6929" max="6929" width="8.42578125" style="962" customWidth="1"/>
    <col min="6930" max="6930" width="2.42578125" style="962" customWidth="1"/>
    <col min="6931" max="6932" width="8.42578125" style="962" customWidth="1"/>
    <col min="6933" max="7169" width="8.85546875" style="962"/>
    <col min="7170" max="7170" width="3.28515625" style="962" customWidth="1"/>
    <col min="7171" max="7172" width="2.42578125" style="962" customWidth="1"/>
    <col min="7173" max="7173" width="17.42578125" style="962" customWidth="1"/>
    <col min="7174" max="7174" width="6.140625" style="962" customWidth="1"/>
    <col min="7175" max="7183" width="11.85546875" style="962" customWidth="1"/>
    <col min="7184" max="7184" width="12.7109375" style="962" customWidth="1"/>
    <col min="7185" max="7185" width="8.42578125" style="962" customWidth="1"/>
    <col min="7186" max="7186" width="2.42578125" style="962" customWidth="1"/>
    <col min="7187" max="7188" width="8.42578125" style="962" customWidth="1"/>
    <col min="7189" max="7425" width="8.85546875" style="962"/>
    <col min="7426" max="7426" width="3.28515625" style="962" customWidth="1"/>
    <col min="7427" max="7428" width="2.42578125" style="962" customWidth="1"/>
    <col min="7429" max="7429" width="17.42578125" style="962" customWidth="1"/>
    <col min="7430" max="7430" width="6.140625" style="962" customWidth="1"/>
    <col min="7431" max="7439" width="11.85546875" style="962" customWidth="1"/>
    <col min="7440" max="7440" width="12.7109375" style="962" customWidth="1"/>
    <col min="7441" max="7441" width="8.42578125" style="962" customWidth="1"/>
    <col min="7442" max="7442" width="2.42578125" style="962" customWidth="1"/>
    <col min="7443" max="7444" width="8.42578125" style="962" customWidth="1"/>
    <col min="7445" max="7681" width="8.85546875" style="962"/>
    <col min="7682" max="7682" width="3.28515625" style="962" customWidth="1"/>
    <col min="7683" max="7684" width="2.42578125" style="962" customWidth="1"/>
    <col min="7685" max="7685" width="17.42578125" style="962" customWidth="1"/>
    <col min="7686" max="7686" width="6.140625" style="962" customWidth="1"/>
    <col min="7687" max="7695" width="11.85546875" style="962" customWidth="1"/>
    <col min="7696" max="7696" width="12.7109375" style="962" customWidth="1"/>
    <col min="7697" max="7697" width="8.42578125" style="962" customWidth="1"/>
    <col min="7698" max="7698" width="2.42578125" style="962" customWidth="1"/>
    <col min="7699" max="7700" width="8.42578125" style="962" customWidth="1"/>
    <col min="7701" max="7937" width="8.85546875" style="962"/>
    <col min="7938" max="7938" width="3.28515625" style="962" customWidth="1"/>
    <col min="7939" max="7940" width="2.42578125" style="962" customWidth="1"/>
    <col min="7941" max="7941" width="17.42578125" style="962" customWidth="1"/>
    <col min="7942" max="7942" width="6.140625" style="962" customWidth="1"/>
    <col min="7943" max="7951" width="11.85546875" style="962" customWidth="1"/>
    <col min="7952" max="7952" width="12.7109375" style="962" customWidth="1"/>
    <col min="7953" max="7953" width="8.42578125" style="962" customWidth="1"/>
    <col min="7954" max="7954" width="2.42578125" style="962" customWidth="1"/>
    <col min="7955" max="7956" width="8.42578125" style="962" customWidth="1"/>
    <col min="7957" max="8193" width="8.85546875" style="962"/>
    <col min="8194" max="8194" width="3.28515625" style="962" customWidth="1"/>
    <col min="8195" max="8196" width="2.42578125" style="962" customWidth="1"/>
    <col min="8197" max="8197" width="17.42578125" style="962" customWidth="1"/>
    <col min="8198" max="8198" width="6.140625" style="962" customWidth="1"/>
    <col min="8199" max="8207" width="11.85546875" style="962" customWidth="1"/>
    <col min="8208" max="8208" width="12.7109375" style="962" customWidth="1"/>
    <col min="8209" max="8209" width="8.42578125" style="962" customWidth="1"/>
    <col min="8210" max="8210" width="2.42578125" style="962" customWidth="1"/>
    <col min="8211" max="8212" width="8.42578125" style="962" customWidth="1"/>
    <col min="8213" max="8449" width="8.85546875" style="962"/>
    <col min="8450" max="8450" width="3.28515625" style="962" customWidth="1"/>
    <col min="8451" max="8452" width="2.42578125" style="962" customWidth="1"/>
    <col min="8453" max="8453" width="17.42578125" style="962" customWidth="1"/>
    <col min="8454" max="8454" width="6.140625" style="962" customWidth="1"/>
    <col min="8455" max="8463" width="11.85546875" style="962" customWidth="1"/>
    <col min="8464" max="8464" width="12.7109375" style="962" customWidth="1"/>
    <col min="8465" max="8465" width="8.42578125" style="962" customWidth="1"/>
    <col min="8466" max="8466" width="2.42578125" style="962" customWidth="1"/>
    <col min="8467" max="8468" width="8.42578125" style="962" customWidth="1"/>
    <col min="8469" max="8705" width="8.85546875" style="962"/>
    <col min="8706" max="8706" width="3.28515625" style="962" customWidth="1"/>
    <col min="8707" max="8708" width="2.42578125" style="962" customWidth="1"/>
    <col min="8709" max="8709" width="17.42578125" style="962" customWidth="1"/>
    <col min="8710" max="8710" width="6.140625" style="962" customWidth="1"/>
    <col min="8711" max="8719" width="11.85546875" style="962" customWidth="1"/>
    <col min="8720" max="8720" width="12.7109375" style="962" customWidth="1"/>
    <col min="8721" max="8721" width="8.42578125" style="962" customWidth="1"/>
    <col min="8722" max="8722" width="2.42578125" style="962" customWidth="1"/>
    <col min="8723" max="8724" width="8.42578125" style="962" customWidth="1"/>
    <col min="8725" max="8961" width="8.85546875" style="962"/>
    <col min="8962" max="8962" width="3.28515625" style="962" customWidth="1"/>
    <col min="8963" max="8964" width="2.42578125" style="962" customWidth="1"/>
    <col min="8965" max="8965" width="17.42578125" style="962" customWidth="1"/>
    <col min="8966" max="8966" width="6.140625" style="962" customWidth="1"/>
    <col min="8967" max="8975" width="11.85546875" style="962" customWidth="1"/>
    <col min="8976" max="8976" width="12.7109375" style="962" customWidth="1"/>
    <col min="8977" max="8977" width="8.42578125" style="962" customWidth="1"/>
    <col min="8978" max="8978" width="2.42578125" style="962" customWidth="1"/>
    <col min="8979" max="8980" width="8.42578125" style="962" customWidth="1"/>
    <col min="8981" max="9217" width="8.85546875" style="962"/>
    <col min="9218" max="9218" width="3.28515625" style="962" customWidth="1"/>
    <col min="9219" max="9220" width="2.42578125" style="962" customWidth="1"/>
    <col min="9221" max="9221" width="17.42578125" style="962" customWidth="1"/>
    <col min="9222" max="9222" width="6.140625" style="962" customWidth="1"/>
    <col min="9223" max="9231" width="11.85546875" style="962" customWidth="1"/>
    <col min="9232" max="9232" width="12.7109375" style="962" customWidth="1"/>
    <col min="9233" max="9233" width="8.42578125" style="962" customWidth="1"/>
    <col min="9234" max="9234" width="2.42578125" style="962" customWidth="1"/>
    <col min="9235" max="9236" width="8.42578125" style="962" customWidth="1"/>
    <col min="9237" max="9473" width="8.85546875" style="962"/>
    <col min="9474" max="9474" width="3.28515625" style="962" customWidth="1"/>
    <col min="9475" max="9476" width="2.42578125" style="962" customWidth="1"/>
    <col min="9477" max="9477" width="17.42578125" style="962" customWidth="1"/>
    <col min="9478" max="9478" width="6.140625" style="962" customWidth="1"/>
    <col min="9479" max="9487" width="11.85546875" style="962" customWidth="1"/>
    <col min="9488" max="9488" width="12.7109375" style="962" customWidth="1"/>
    <col min="9489" max="9489" width="8.42578125" style="962" customWidth="1"/>
    <col min="9490" max="9490" width="2.42578125" style="962" customWidth="1"/>
    <col min="9491" max="9492" width="8.42578125" style="962" customWidth="1"/>
    <col min="9493" max="9729" width="8.85546875" style="962"/>
    <col min="9730" max="9730" width="3.28515625" style="962" customWidth="1"/>
    <col min="9731" max="9732" width="2.42578125" style="962" customWidth="1"/>
    <col min="9733" max="9733" width="17.42578125" style="962" customWidth="1"/>
    <col min="9734" max="9734" width="6.140625" style="962" customWidth="1"/>
    <col min="9735" max="9743" width="11.85546875" style="962" customWidth="1"/>
    <col min="9744" max="9744" width="12.7109375" style="962" customWidth="1"/>
    <col min="9745" max="9745" width="8.42578125" style="962" customWidth="1"/>
    <col min="9746" max="9746" width="2.42578125" style="962" customWidth="1"/>
    <col min="9747" max="9748" width="8.42578125" style="962" customWidth="1"/>
    <col min="9749" max="9985" width="8.85546875" style="962"/>
    <col min="9986" max="9986" width="3.28515625" style="962" customWidth="1"/>
    <col min="9987" max="9988" width="2.42578125" style="962" customWidth="1"/>
    <col min="9989" max="9989" width="17.42578125" style="962" customWidth="1"/>
    <col min="9990" max="9990" width="6.140625" style="962" customWidth="1"/>
    <col min="9991" max="9999" width="11.85546875" style="962" customWidth="1"/>
    <col min="10000" max="10000" width="12.7109375" style="962" customWidth="1"/>
    <col min="10001" max="10001" width="8.42578125" style="962" customWidth="1"/>
    <col min="10002" max="10002" width="2.42578125" style="962" customWidth="1"/>
    <col min="10003" max="10004" width="8.42578125" style="962" customWidth="1"/>
    <col min="10005" max="10241" width="8.85546875" style="962"/>
    <col min="10242" max="10242" width="3.28515625" style="962" customWidth="1"/>
    <col min="10243" max="10244" width="2.42578125" style="962" customWidth="1"/>
    <col min="10245" max="10245" width="17.42578125" style="962" customWidth="1"/>
    <col min="10246" max="10246" width="6.140625" style="962" customWidth="1"/>
    <col min="10247" max="10255" width="11.85546875" style="962" customWidth="1"/>
    <col min="10256" max="10256" width="12.7109375" style="962" customWidth="1"/>
    <col min="10257" max="10257" width="8.42578125" style="962" customWidth="1"/>
    <col min="10258" max="10258" width="2.42578125" style="962" customWidth="1"/>
    <col min="10259" max="10260" width="8.42578125" style="962" customWidth="1"/>
    <col min="10261" max="10497" width="8.85546875" style="962"/>
    <col min="10498" max="10498" width="3.28515625" style="962" customWidth="1"/>
    <col min="10499" max="10500" width="2.42578125" style="962" customWidth="1"/>
    <col min="10501" max="10501" width="17.42578125" style="962" customWidth="1"/>
    <col min="10502" max="10502" width="6.140625" style="962" customWidth="1"/>
    <col min="10503" max="10511" width="11.85546875" style="962" customWidth="1"/>
    <col min="10512" max="10512" width="12.7109375" style="962" customWidth="1"/>
    <col min="10513" max="10513" width="8.42578125" style="962" customWidth="1"/>
    <col min="10514" max="10514" width="2.42578125" style="962" customWidth="1"/>
    <col min="10515" max="10516" width="8.42578125" style="962" customWidth="1"/>
    <col min="10517" max="10753" width="8.85546875" style="962"/>
    <col min="10754" max="10754" width="3.28515625" style="962" customWidth="1"/>
    <col min="10755" max="10756" width="2.42578125" style="962" customWidth="1"/>
    <col min="10757" max="10757" width="17.42578125" style="962" customWidth="1"/>
    <col min="10758" max="10758" width="6.140625" style="962" customWidth="1"/>
    <col min="10759" max="10767" width="11.85546875" style="962" customWidth="1"/>
    <col min="10768" max="10768" width="12.7109375" style="962" customWidth="1"/>
    <col min="10769" max="10769" width="8.42578125" style="962" customWidth="1"/>
    <col min="10770" max="10770" width="2.42578125" style="962" customWidth="1"/>
    <col min="10771" max="10772" width="8.42578125" style="962" customWidth="1"/>
    <col min="10773" max="11009" width="8.85546875" style="962"/>
    <col min="11010" max="11010" width="3.28515625" style="962" customWidth="1"/>
    <col min="11011" max="11012" width="2.42578125" style="962" customWidth="1"/>
    <col min="11013" max="11013" width="17.42578125" style="962" customWidth="1"/>
    <col min="11014" max="11014" width="6.140625" style="962" customWidth="1"/>
    <col min="11015" max="11023" width="11.85546875" style="962" customWidth="1"/>
    <col min="11024" max="11024" width="12.7109375" style="962" customWidth="1"/>
    <col min="11025" max="11025" width="8.42578125" style="962" customWidth="1"/>
    <col min="11026" max="11026" width="2.42578125" style="962" customWidth="1"/>
    <col min="11027" max="11028" width="8.42578125" style="962" customWidth="1"/>
    <col min="11029" max="11265" width="8.85546875" style="962"/>
    <col min="11266" max="11266" width="3.28515625" style="962" customWidth="1"/>
    <col min="11267" max="11268" width="2.42578125" style="962" customWidth="1"/>
    <col min="11269" max="11269" width="17.42578125" style="962" customWidth="1"/>
    <col min="11270" max="11270" width="6.140625" style="962" customWidth="1"/>
    <col min="11271" max="11279" width="11.85546875" style="962" customWidth="1"/>
    <col min="11280" max="11280" width="12.7109375" style="962" customWidth="1"/>
    <col min="11281" max="11281" width="8.42578125" style="962" customWidth="1"/>
    <col min="11282" max="11282" width="2.42578125" style="962" customWidth="1"/>
    <col min="11283" max="11284" width="8.42578125" style="962" customWidth="1"/>
    <col min="11285" max="11521" width="8.85546875" style="962"/>
    <col min="11522" max="11522" width="3.28515625" style="962" customWidth="1"/>
    <col min="11523" max="11524" width="2.42578125" style="962" customWidth="1"/>
    <col min="11525" max="11525" width="17.42578125" style="962" customWidth="1"/>
    <col min="11526" max="11526" width="6.140625" style="962" customWidth="1"/>
    <col min="11527" max="11535" width="11.85546875" style="962" customWidth="1"/>
    <col min="11536" max="11536" width="12.7109375" style="962" customWidth="1"/>
    <col min="11537" max="11537" width="8.42578125" style="962" customWidth="1"/>
    <col min="11538" max="11538" width="2.42578125" style="962" customWidth="1"/>
    <col min="11539" max="11540" width="8.42578125" style="962" customWidth="1"/>
    <col min="11541" max="11777" width="8.85546875" style="962"/>
    <col min="11778" max="11778" width="3.28515625" style="962" customWidth="1"/>
    <col min="11779" max="11780" width="2.42578125" style="962" customWidth="1"/>
    <col min="11781" max="11781" width="17.42578125" style="962" customWidth="1"/>
    <col min="11782" max="11782" width="6.140625" style="962" customWidth="1"/>
    <col min="11783" max="11791" width="11.85546875" style="962" customWidth="1"/>
    <col min="11792" max="11792" width="12.7109375" style="962" customWidth="1"/>
    <col min="11793" max="11793" width="8.42578125" style="962" customWidth="1"/>
    <col min="11794" max="11794" width="2.42578125" style="962" customWidth="1"/>
    <col min="11795" max="11796" width="8.42578125" style="962" customWidth="1"/>
    <col min="11797" max="12033" width="8.85546875" style="962"/>
    <col min="12034" max="12034" width="3.28515625" style="962" customWidth="1"/>
    <col min="12035" max="12036" width="2.42578125" style="962" customWidth="1"/>
    <col min="12037" max="12037" width="17.42578125" style="962" customWidth="1"/>
    <col min="12038" max="12038" width="6.140625" style="962" customWidth="1"/>
    <col min="12039" max="12047" width="11.85546875" style="962" customWidth="1"/>
    <col min="12048" max="12048" width="12.7109375" style="962" customWidth="1"/>
    <col min="12049" max="12049" width="8.42578125" style="962" customWidth="1"/>
    <col min="12050" max="12050" width="2.42578125" style="962" customWidth="1"/>
    <col min="12051" max="12052" width="8.42578125" style="962" customWidth="1"/>
    <col min="12053" max="12289" width="8.85546875" style="962"/>
    <col min="12290" max="12290" width="3.28515625" style="962" customWidth="1"/>
    <col min="12291" max="12292" width="2.42578125" style="962" customWidth="1"/>
    <col min="12293" max="12293" width="17.42578125" style="962" customWidth="1"/>
    <col min="12294" max="12294" width="6.140625" style="962" customWidth="1"/>
    <col min="12295" max="12303" width="11.85546875" style="962" customWidth="1"/>
    <col min="12304" max="12304" width="12.7109375" style="962" customWidth="1"/>
    <col min="12305" max="12305" width="8.42578125" style="962" customWidth="1"/>
    <col min="12306" max="12306" width="2.42578125" style="962" customWidth="1"/>
    <col min="12307" max="12308" width="8.42578125" style="962" customWidth="1"/>
    <col min="12309" max="12545" width="8.85546875" style="962"/>
    <col min="12546" max="12546" width="3.28515625" style="962" customWidth="1"/>
    <col min="12547" max="12548" width="2.42578125" style="962" customWidth="1"/>
    <col min="12549" max="12549" width="17.42578125" style="962" customWidth="1"/>
    <col min="12550" max="12550" width="6.140625" style="962" customWidth="1"/>
    <col min="12551" max="12559" width="11.85546875" style="962" customWidth="1"/>
    <col min="12560" max="12560" width="12.7109375" style="962" customWidth="1"/>
    <col min="12561" max="12561" width="8.42578125" style="962" customWidth="1"/>
    <col min="12562" max="12562" width="2.42578125" style="962" customWidth="1"/>
    <col min="12563" max="12564" width="8.42578125" style="962" customWidth="1"/>
    <col min="12565" max="12801" width="8.85546875" style="962"/>
    <col min="12802" max="12802" width="3.28515625" style="962" customWidth="1"/>
    <col min="12803" max="12804" width="2.42578125" style="962" customWidth="1"/>
    <col min="12805" max="12805" width="17.42578125" style="962" customWidth="1"/>
    <col min="12806" max="12806" width="6.140625" style="962" customWidth="1"/>
    <col min="12807" max="12815" width="11.85546875" style="962" customWidth="1"/>
    <col min="12816" max="12816" width="12.7109375" style="962" customWidth="1"/>
    <col min="12817" max="12817" width="8.42578125" style="962" customWidth="1"/>
    <col min="12818" max="12818" width="2.42578125" style="962" customWidth="1"/>
    <col min="12819" max="12820" width="8.42578125" style="962" customWidth="1"/>
    <col min="12821" max="13057" width="8.85546875" style="962"/>
    <col min="13058" max="13058" width="3.28515625" style="962" customWidth="1"/>
    <col min="13059" max="13060" width="2.42578125" style="962" customWidth="1"/>
    <col min="13061" max="13061" width="17.42578125" style="962" customWidth="1"/>
    <col min="13062" max="13062" width="6.140625" style="962" customWidth="1"/>
    <col min="13063" max="13071" width="11.85546875" style="962" customWidth="1"/>
    <col min="13072" max="13072" width="12.7109375" style="962" customWidth="1"/>
    <col min="13073" max="13073" width="8.42578125" style="962" customWidth="1"/>
    <col min="13074" max="13074" width="2.42578125" style="962" customWidth="1"/>
    <col min="13075" max="13076" width="8.42578125" style="962" customWidth="1"/>
    <col min="13077" max="13313" width="8.85546875" style="962"/>
    <col min="13314" max="13314" width="3.28515625" style="962" customWidth="1"/>
    <col min="13315" max="13316" width="2.42578125" style="962" customWidth="1"/>
    <col min="13317" max="13317" width="17.42578125" style="962" customWidth="1"/>
    <col min="13318" max="13318" width="6.140625" style="962" customWidth="1"/>
    <col min="13319" max="13327" width="11.85546875" style="962" customWidth="1"/>
    <col min="13328" max="13328" width="12.7109375" style="962" customWidth="1"/>
    <col min="13329" max="13329" width="8.42578125" style="962" customWidth="1"/>
    <col min="13330" max="13330" width="2.42578125" style="962" customWidth="1"/>
    <col min="13331" max="13332" width="8.42578125" style="962" customWidth="1"/>
    <col min="13333" max="13569" width="8.85546875" style="962"/>
    <col min="13570" max="13570" width="3.28515625" style="962" customWidth="1"/>
    <col min="13571" max="13572" width="2.42578125" style="962" customWidth="1"/>
    <col min="13573" max="13573" width="17.42578125" style="962" customWidth="1"/>
    <col min="13574" max="13574" width="6.140625" style="962" customWidth="1"/>
    <col min="13575" max="13583" width="11.85546875" style="962" customWidth="1"/>
    <col min="13584" max="13584" width="12.7109375" style="962" customWidth="1"/>
    <col min="13585" max="13585" width="8.42578125" style="962" customWidth="1"/>
    <col min="13586" max="13586" width="2.42578125" style="962" customWidth="1"/>
    <col min="13587" max="13588" width="8.42578125" style="962" customWidth="1"/>
    <col min="13589" max="13825" width="8.85546875" style="962"/>
    <col min="13826" max="13826" width="3.28515625" style="962" customWidth="1"/>
    <col min="13827" max="13828" width="2.42578125" style="962" customWidth="1"/>
    <col min="13829" max="13829" width="17.42578125" style="962" customWidth="1"/>
    <col min="13830" max="13830" width="6.140625" style="962" customWidth="1"/>
    <col min="13831" max="13839" width="11.85546875" style="962" customWidth="1"/>
    <col min="13840" max="13840" width="12.7109375" style="962" customWidth="1"/>
    <col min="13841" max="13841" width="8.42578125" style="962" customWidth="1"/>
    <col min="13842" max="13842" width="2.42578125" style="962" customWidth="1"/>
    <col min="13843" max="13844" width="8.42578125" style="962" customWidth="1"/>
    <col min="13845" max="14081" width="8.85546875" style="962"/>
    <col min="14082" max="14082" width="3.28515625" style="962" customWidth="1"/>
    <col min="14083" max="14084" width="2.42578125" style="962" customWidth="1"/>
    <col min="14085" max="14085" width="17.42578125" style="962" customWidth="1"/>
    <col min="14086" max="14086" width="6.140625" style="962" customWidth="1"/>
    <col min="14087" max="14095" width="11.85546875" style="962" customWidth="1"/>
    <col min="14096" max="14096" width="12.7109375" style="962" customWidth="1"/>
    <col min="14097" max="14097" width="8.42578125" style="962" customWidth="1"/>
    <col min="14098" max="14098" width="2.42578125" style="962" customWidth="1"/>
    <col min="14099" max="14100" width="8.42578125" style="962" customWidth="1"/>
    <col min="14101" max="14337" width="8.85546875" style="962"/>
    <col min="14338" max="14338" width="3.28515625" style="962" customWidth="1"/>
    <col min="14339" max="14340" width="2.42578125" style="962" customWidth="1"/>
    <col min="14341" max="14341" width="17.42578125" style="962" customWidth="1"/>
    <col min="14342" max="14342" width="6.140625" style="962" customWidth="1"/>
    <col min="14343" max="14351" width="11.85546875" style="962" customWidth="1"/>
    <col min="14352" max="14352" width="12.7109375" style="962" customWidth="1"/>
    <col min="14353" max="14353" width="8.42578125" style="962" customWidth="1"/>
    <col min="14354" max="14354" width="2.42578125" style="962" customWidth="1"/>
    <col min="14355" max="14356" width="8.42578125" style="962" customWidth="1"/>
    <col min="14357" max="14593" width="8.85546875" style="962"/>
    <col min="14594" max="14594" width="3.28515625" style="962" customWidth="1"/>
    <col min="14595" max="14596" width="2.42578125" style="962" customWidth="1"/>
    <col min="14597" max="14597" width="17.42578125" style="962" customWidth="1"/>
    <col min="14598" max="14598" width="6.140625" style="962" customWidth="1"/>
    <col min="14599" max="14607" width="11.85546875" style="962" customWidth="1"/>
    <col min="14608" max="14608" width="12.7109375" style="962" customWidth="1"/>
    <col min="14609" max="14609" width="8.42578125" style="962" customWidth="1"/>
    <col min="14610" max="14610" width="2.42578125" style="962" customWidth="1"/>
    <col min="14611" max="14612" width="8.42578125" style="962" customWidth="1"/>
    <col min="14613" max="14849" width="8.85546875" style="962"/>
    <col min="14850" max="14850" width="3.28515625" style="962" customWidth="1"/>
    <col min="14851" max="14852" width="2.42578125" style="962" customWidth="1"/>
    <col min="14853" max="14853" width="17.42578125" style="962" customWidth="1"/>
    <col min="14854" max="14854" width="6.140625" style="962" customWidth="1"/>
    <col min="14855" max="14863" width="11.85546875" style="962" customWidth="1"/>
    <col min="14864" max="14864" width="12.7109375" style="962" customWidth="1"/>
    <col min="14865" max="14865" width="8.42578125" style="962" customWidth="1"/>
    <col min="14866" max="14866" width="2.42578125" style="962" customWidth="1"/>
    <col min="14867" max="14868" width="8.42578125" style="962" customWidth="1"/>
    <col min="14869" max="15105" width="8.85546875" style="962"/>
    <col min="15106" max="15106" width="3.28515625" style="962" customWidth="1"/>
    <col min="15107" max="15108" width="2.42578125" style="962" customWidth="1"/>
    <col min="15109" max="15109" width="17.42578125" style="962" customWidth="1"/>
    <col min="15110" max="15110" width="6.140625" style="962" customWidth="1"/>
    <col min="15111" max="15119" width="11.85546875" style="962" customWidth="1"/>
    <col min="15120" max="15120" width="12.7109375" style="962" customWidth="1"/>
    <col min="15121" max="15121" width="8.42578125" style="962" customWidth="1"/>
    <col min="15122" max="15122" width="2.42578125" style="962" customWidth="1"/>
    <col min="15123" max="15124" width="8.42578125" style="962" customWidth="1"/>
    <col min="15125" max="15361" width="8.85546875" style="962"/>
    <col min="15362" max="15362" width="3.28515625" style="962" customWidth="1"/>
    <col min="15363" max="15364" width="2.42578125" style="962" customWidth="1"/>
    <col min="15365" max="15365" width="17.42578125" style="962" customWidth="1"/>
    <col min="15366" max="15366" width="6.140625" style="962" customWidth="1"/>
    <col min="15367" max="15375" width="11.85546875" style="962" customWidth="1"/>
    <col min="15376" max="15376" width="12.7109375" style="962" customWidth="1"/>
    <col min="15377" max="15377" width="8.42578125" style="962" customWidth="1"/>
    <col min="15378" max="15378" width="2.42578125" style="962" customWidth="1"/>
    <col min="15379" max="15380" width="8.42578125" style="962" customWidth="1"/>
    <col min="15381" max="15617" width="8.85546875" style="962"/>
    <col min="15618" max="15618" width="3.28515625" style="962" customWidth="1"/>
    <col min="15619" max="15620" width="2.42578125" style="962" customWidth="1"/>
    <col min="15621" max="15621" width="17.42578125" style="962" customWidth="1"/>
    <col min="15622" max="15622" width="6.140625" style="962" customWidth="1"/>
    <col min="15623" max="15631" width="11.85546875" style="962" customWidth="1"/>
    <col min="15632" max="15632" width="12.7109375" style="962" customWidth="1"/>
    <col min="15633" max="15633" width="8.42578125" style="962" customWidth="1"/>
    <col min="15634" max="15634" width="2.42578125" style="962" customWidth="1"/>
    <col min="15635" max="15636" width="8.42578125" style="962" customWidth="1"/>
    <col min="15637" max="15873" width="8.85546875" style="962"/>
    <col min="15874" max="15874" width="3.28515625" style="962" customWidth="1"/>
    <col min="15875" max="15876" width="2.42578125" style="962" customWidth="1"/>
    <col min="15877" max="15877" width="17.42578125" style="962" customWidth="1"/>
    <col min="15878" max="15878" width="6.140625" style="962" customWidth="1"/>
    <col min="15879" max="15887" width="11.85546875" style="962" customWidth="1"/>
    <col min="15888" max="15888" width="12.7109375" style="962" customWidth="1"/>
    <col min="15889" max="15889" width="8.42578125" style="962" customWidth="1"/>
    <col min="15890" max="15890" width="2.42578125" style="962" customWidth="1"/>
    <col min="15891" max="15892" width="8.42578125" style="962" customWidth="1"/>
    <col min="15893" max="16129" width="8.85546875" style="962"/>
    <col min="16130" max="16130" width="3.28515625" style="962" customWidth="1"/>
    <col min="16131" max="16132" width="2.42578125" style="962" customWidth="1"/>
    <col min="16133" max="16133" width="17.42578125" style="962" customWidth="1"/>
    <col min="16134" max="16134" width="6.140625" style="962" customWidth="1"/>
    <col min="16135" max="16143" width="11.85546875" style="962" customWidth="1"/>
    <col min="16144" max="16144" width="12.7109375" style="962" customWidth="1"/>
    <col min="16145" max="16145" width="8.42578125" style="962" customWidth="1"/>
    <col min="16146" max="16146" width="2.42578125" style="962" customWidth="1"/>
    <col min="16147" max="16148" width="8.42578125" style="962" customWidth="1"/>
    <col min="16149" max="16384" width="8.85546875" style="962"/>
  </cols>
  <sheetData>
    <row r="1" spans="1:27" s="939" customFormat="1" ht="30.75" customHeight="1">
      <c r="A1" s="751" t="str">
        <f ca="1">MID(CELL("filename",A1),FIND("]",TEXT(CELL("filename",A1),""))+1,100)</f>
        <v>Table NIRA.14.3</v>
      </c>
      <c r="B1" s="935"/>
      <c r="C1" s="935"/>
      <c r="D1" s="935"/>
      <c r="E1" s="1629" t="s">
        <v>749</v>
      </c>
      <c r="F1" s="1629"/>
      <c r="G1" s="1629"/>
      <c r="H1" s="1629"/>
      <c r="I1" s="1629"/>
      <c r="J1" s="1629"/>
      <c r="K1" s="1629"/>
      <c r="L1" s="1629"/>
      <c r="M1" s="1629"/>
      <c r="N1" s="1629"/>
      <c r="O1" s="1629"/>
      <c r="P1" s="936"/>
      <c r="Q1" s="937"/>
      <c r="R1" s="937"/>
      <c r="S1" s="937"/>
      <c r="T1" s="937"/>
      <c r="U1" s="938"/>
      <c r="V1" s="938"/>
    </row>
    <row r="2" spans="1:27" s="939" customFormat="1" ht="16.5" customHeight="1">
      <c r="A2" s="940"/>
      <c r="B2" s="940"/>
      <c r="C2" s="940"/>
      <c r="D2" s="940"/>
      <c r="E2" s="940"/>
      <c r="F2" s="999" t="s">
        <v>205</v>
      </c>
      <c r="G2" s="942" t="s">
        <v>206</v>
      </c>
      <c r="H2" s="942" t="s">
        <v>448</v>
      </c>
      <c r="I2" s="942" t="s">
        <v>207</v>
      </c>
      <c r="J2" s="942" t="s">
        <v>208</v>
      </c>
      <c r="K2" s="942" t="s">
        <v>147</v>
      </c>
      <c r="L2" s="942" t="s">
        <v>509</v>
      </c>
      <c r="M2" s="942" t="s">
        <v>510</v>
      </c>
      <c r="N2" s="942" t="s">
        <v>209</v>
      </c>
      <c r="O2" s="942" t="s">
        <v>658</v>
      </c>
      <c r="Q2" s="936"/>
      <c r="R2" s="936"/>
      <c r="S2" s="936"/>
      <c r="T2" s="936"/>
      <c r="U2" s="938"/>
      <c r="V2" s="938"/>
    </row>
    <row r="3" spans="1:27" s="939" customFormat="1" ht="16.5" customHeight="1">
      <c r="A3" s="943" t="s">
        <v>750</v>
      </c>
      <c r="B3" s="938"/>
      <c r="C3" s="938"/>
      <c r="D3" s="938"/>
      <c r="E3" s="938"/>
      <c r="F3" s="1000"/>
      <c r="G3" s="945"/>
      <c r="H3" s="946"/>
      <c r="I3" s="946"/>
      <c r="J3" s="946"/>
      <c r="K3" s="946"/>
      <c r="L3" s="946"/>
      <c r="M3" s="946"/>
      <c r="N3" s="946"/>
      <c r="O3" s="946"/>
      <c r="Q3" s="936"/>
      <c r="R3" s="936"/>
      <c r="S3" s="936"/>
      <c r="T3" s="936"/>
      <c r="U3" s="938"/>
      <c r="V3" s="938"/>
    </row>
    <row r="4" spans="1:27" s="949" customFormat="1" ht="30.6" customHeight="1">
      <c r="A4" s="1631" t="s">
        <v>659</v>
      </c>
      <c r="B4" s="1631"/>
      <c r="C4" s="1631"/>
      <c r="D4" s="1631"/>
      <c r="E4" s="1631"/>
      <c r="F4" s="1114" t="s">
        <v>219</v>
      </c>
      <c r="G4" s="1109">
        <v>75865</v>
      </c>
      <c r="H4" s="1109">
        <v>17543</v>
      </c>
      <c r="I4" s="1109">
        <v>64962</v>
      </c>
      <c r="J4" s="1109">
        <v>23192</v>
      </c>
      <c r="K4" s="1109">
        <v>10679</v>
      </c>
      <c r="L4" s="1109">
        <v>8782</v>
      </c>
      <c r="M4" s="1109">
        <v>3013</v>
      </c>
      <c r="N4" s="1109">
        <v>14946</v>
      </c>
      <c r="O4" s="1109">
        <v>219038</v>
      </c>
      <c r="P4" s="948"/>
      <c r="Q4" s="948"/>
      <c r="S4" s="950"/>
      <c r="T4" s="950"/>
      <c r="U4" s="950"/>
      <c r="V4" s="950"/>
      <c r="W4" s="951"/>
      <c r="X4" s="951"/>
    </row>
    <row r="5" spans="1:27" s="949" customFormat="1" ht="16.5" customHeight="1">
      <c r="A5" s="1632" t="s">
        <v>665</v>
      </c>
      <c r="B5" s="1632"/>
      <c r="C5" s="1632"/>
      <c r="D5" s="1632"/>
      <c r="E5" s="1632"/>
      <c r="F5" s="1114" t="s">
        <v>219</v>
      </c>
      <c r="G5" s="1109">
        <v>3361570</v>
      </c>
      <c r="H5" s="1109">
        <v>2779803</v>
      </c>
      <c r="I5" s="1109">
        <v>2146622</v>
      </c>
      <c r="J5" s="1109">
        <v>1176573</v>
      </c>
      <c r="K5" s="1109">
        <v>756183</v>
      </c>
      <c r="L5" s="1109">
        <v>211982</v>
      </c>
      <c r="M5" s="1109">
        <v>205260</v>
      </c>
      <c r="N5" s="1109">
        <v>90933</v>
      </c>
      <c r="O5" s="1109">
        <v>10730820</v>
      </c>
      <c r="P5" s="948"/>
      <c r="Q5" s="948"/>
      <c r="S5" s="950"/>
      <c r="T5" s="950"/>
      <c r="U5" s="950"/>
      <c r="V5" s="950"/>
      <c r="W5" s="951"/>
      <c r="X5" s="951"/>
    </row>
    <row r="6" spans="1:27" ht="16.5" customHeight="1">
      <c r="A6" s="1115" t="s">
        <v>751</v>
      </c>
      <c r="B6" s="1116"/>
      <c r="C6" s="1117"/>
      <c r="D6" s="1117"/>
      <c r="E6" s="1117"/>
      <c r="F6" s="1118"/>
      <c r="G6" s="955"/>
      <c r="H6" s="955"/>
      <c r="I6" s="955"/>
      <c r="J6" s="955"/>
      <c r="K6" s="955"/>
      <c r="L6" s="955"/>
      <c r="M6" s="955"/>
      <c r="N6" s="955"/>
      <c r="O6" s="955"/>
      <c r="Q6" s="960"/>
      <c r="R6" s="960"/>
      <c r="S6" s="960"/>
      <c r="T6" s="960"/>
      <c r="U6" s="960"/>
      <c r="V6" s="960"/>
      <c r="W6" s="960"/>
      <c r="X6" s="960"/>
      <c r="Y6" s="961"/>
      <c r="Z6" s="961"/>
    </row>
    <row r="7" spans="1:27" ht="33" customHeight="1">
      <c r="A7" s="1631" t="s">
        <v>659</v>
      </c>
      <c r="B7" s="1631"/>
      <c r="C7" s="1631"/>
      <c r="D7" s="1631"/>
      <c r="E7" s="1631"/>
      <c r="F7" s="1112" t="s">
        <v>219</v>
      </c>
      <c r="G7" s="1109">
        <v>127179</v>
      </c>
      <c r="H7" s="1109">
        <v>28618</v>
      </c>
      <c r="I7" s="1109">
        <v>109200</v>
      </c>
      <c r="J7" s="1109">
        <v>45048</v>
      </c>
      <c r="K7" s="1109">
        <v>20206</v>
      </c>
      <c r="L7" s="1109">
        <v>14098</v>
      </c>
      <c r="M7" s="1109">
        <v>4196</v>
      </c>
      <c r="N7" s="1109">
        <v>34999</v>
      </c>
      <c r="O7" s="1109">
        <v>383677</v>
      </c>
      <c r="Q7" s="960"/>
      <c r="R7" s="960"/>
      <c r="S7" s="960"/>
      <c r="T7" s="960"/>
      <c r="U7" s="960"/>
      <c r="V7" s="960"/>
      <c r="W7" s="960"/>
      <c r="X7" s="960"/>
      <c r="Y7" s="961"/>
      <c r="Z7" s="961"/>
    </row>
    <row r="8" spans="1:27" ht="16.5" customHeight="1">
      <c r="A8" s="1632" t="s">
        <v>665</v>
      </c>
      <c r="B8" s="1632"/>
      <c r="C8" s="1632"/>
      <c r="D8" s="1632"/>
      <c r="E8" s="1632"/>
      <c r="F8" s="1112" t="s">
        <v>219</v>
      </c>
      <c r="G8" s="1109">
        <v>4426721</v>
      </c>
      <c r="H8" s="1109">
        <v>3642591</v>
      </c>
      <c r="I8" s="1109">
        <v>2738718</v>
      </c>
      <c r="J8" s="1109">
        <v>1483340</v>
      </c>
      <c r="K8" s="1109">
        <v>996542</v>
      </c>
      <c r="L8" s="1109">
        <v>285730</v>
      </c>
      <c r="M8" s="1109">
        <v>253221</v>
      </c>
      <c r="N8" s="1109">
        <v>105965</v>
      </c>
      <c r="O8" s="1109">
        <v>13935364</v>
      </c>
      <c r="Q8" s="960"/>
      <c r="R8" s="960"/>
      <c r="S8" s="960"/>
      <c r="T8" s="960"/>
      <c r="U8" s="960"/>
      <c r="V8" s="960"/>
      <c r="W8" s="960"/>
      <c r="X8" s="960"/>
      <c r="Y8" s="961"/>
      <c r="Z8" s="961"/>
    </row>
    <row r="9" spans="1:27" ht="12.75">
      <c r="A9" s="1627" t="s">
        <v>752</v>
      </c>
      <c r="B9" s="1627"/>
      <c r="C9" s="1627"/>
      <c r="D9" s="1627"/>
      <c r="E9" s="1627"/>
      <c r="F9" s="1633"/>
      <c r="G9" s="1628"/>
      <c r="H9" s="1628"/>
      <c r="I9" s="1628"/>
      <c r="J9" s="1628"/>
      <c r="K9" s="1628"/>
      <c r="L9" s="1628"/>
      <c r="M9" s="1628"/>
      <c r="N9" s="1628"/>
      <c r="O9" s="1628"/>
      <c r="Q9" s="960"/>
      <c r="R9" s="960"/>
      <c r="S9" s="960"/>
      <c r="T9" s="960"/>
      <c r="U9" s="960"/>
      <c r="V9" s="960"/>
      <c r="W9" s="960"/>
      <c r="X9" s="960"/>
      <c r="Y9" s="961"/>
      <c r="Z9" s="961"/>
    </row>
    <row r="10" spans="1:27" ht="31.15" customHeight="1">
      <c r="A10" s="1631" t="s">
        <v>659</v>
      </c>
      <c r="B10" s="1631"/>
      <c r="C10" s="1631"/>
      <c r="D10" s="1631"/>
      <c r="E10" s="1631"/>
      <c r="F10" s="1112" t="s">
        <v>457</v>
      </c>
      <c r="G10" s="1110">
        <v>59.7</v>
      </c>
      <c r="H10" s="1110">
        <v>61.3</v>
      </c>
      <c r="I10" s="1110">
        <v>59.5</v>
      </c>
      <c r="J10" s="1110">
        <v>51.5</v>
      </c>
      <c r="K10" s="1110">
        <v>52.9</v>
      </c>
      <c r="L10" s="1110">
        <v>62.3</v>
      </c>
      <c r="M10" s="1110">
        <v>71.8</v>
      </c>
      <c r="N10" s="1110">
        <v>42.7</v>
      </c>
      <c r="O10" s="1110">
        <v>57.1</v>
      </c>
      <c r="P10" s="996"/>
      <c r="Q10" s="996"/>
      <c r="R10" s="996"/>
      <c r="S10" s="996"/>
      <c r="T10" s="996"/>
      <c r="U10" s="996"/>
      <c r="V10" s="996"/>
      <c r="W10" s="996"/>
      <c r="X10" s="996"/>
      <c r="Y10" s="961"/>
      <c r="Z10" s="961"/>
    </row>
    <row r="11" spans="1:27" ht="16.5" customHeight="1">
      <c r="A11" s="1632" t="s">
        <v>665</v>
      </c>
      <c r="B11" s="1632"/>
      <c r="C11" s="1632"/>
      <c r="D11" s="1632"/>
      <c r="E11" s="1632"/>
      <c r="F11" s="1112" t="s">
        <v>457</v>
      </c>
      <c r="G11" s="1110">
        <v>75.900000000000006</v>
      </c>
      <c r="H11" s="1110">
        <v>76.3</v>
      </c>
      <c r="I11" s="1110">
        <v>78.400000000000006</v>
      </c>
      <c r="J11" s="1110">
        <v>79.3</v>
      </c>
      <c r="K11" s="1110">
        <v>75.900000000000006</v>
      </c>
      <c r="L11" s="1110">
        <v>74.2</v>
      </c>
      <c r="M11" s="1110">
        <v>81.099999999999994</v>
      </c>
      <c r="N11" s="1110">
        <v>85.8</v>
      </c>
      <c r="O11" s="1110">
        <v>77</v>
      </c>
      <c r="P11" s="996"/>
      <c r="Q11" s="996"/>
      <c r="R11" s="996"/>
      <c r="S11" s="996"/>
      <c r="T11" s="996"/>
      <c r="U11" s="996"/>
      <c r="V11" s="996"/>
      <c r="W11" s="996"/>
      <c r="X11" s="996"/>
      <c r="Y11" s="961"/>
      <c r="Z11" s="961"/>
    </row>
    <row r="12" spans="1:27" s="967" customFormat="1" ht="16.5" customHeight="1">
      <c r="A12" s="964" t="s">
        <v>733</v>
      </c>
      <c r="B12" s="965"/>
      <c r="C12" s="965"/>
      <c r="D12" s="965"/>
      <c r="E12" s="965"/>
      <c r="F12" s="966" t="s">
        <v>219</v>
      </c>
      <c r="G12" s="1110">
        <v>0.7865612648221344</v>
      </c>
      <c r="H12" s="1110">
        <v>0.80340760157273916</v>
      </c>
      <c r="I12" s="1110">
        <v>0.7589285714285714</v>
      </c>
      <c r="J12" s="1110">
        <v>0.64943253467843631</v>
      </c>
      <c r="K12" s="1110">
        <v>0.69696969696969691</v>
      </c>
      <c r="L12" s="1110">
        <v>0.83962264150943389</v>
      </c>
      <c r="M12" s="1110">
        <v>0.88532675709001241</v>
      </c>
      <c r="N12" s="1110">
        <v>0.49766899766899769</v>
      </c>
      <c r="O12" s="1110">
        <v>0.7</v>
      </c>
      <c r="Y12" s="968"/>
      <c r="Z12" s="969"/>
      <c r="AA12" s="969"/>
    </row>
    <row r="13" spans="1:27" s="967" customFormat="1" ht="16.5" customHeight="1">
      <c r="A13" s="970" t="s">
        <v>734</v>
      </c>
      <c r="B13" s="971"/>
      <c r="C13" s="971"/>
      <c r="D13" s="971"/>
      <c r="E13" s="971"/>
      <c r="F13" s="972" t="s">
        <v>219</v>
      </c>
      <c r="G13" s="1111">
        <v>-16.200000000000003</v>
      </c>
      <c r="H13" s="1111">
        <v>-15</v>
      </c>
      <c r="I13" s="1111">
        <v>-18.900000000000006</v>
      </c>
      <c r="J13" s="1111">
        <v>-27.799999999999997</v>
      </c>
      <c r="K13" s="1111">
        <v>-23.000000000000007</v>
      </c>
      <c r="L13" s="1111">
        <v>-11.900000000000006</v>
      </c>
      <c r="M13" s="1111">
        <v>-9.2999999999999972</v>
      </c>
      <c r="N13" s="1111">
        <v>-43.099999999999994</v>
      </c>
      <c r="O13" s="1111">
        <v>-19.899999999999999</v>
      </c>
      <c r="P13" s="973"/>
      <c r="Q13" s="973"/>
      <c r="R13" s="973"/>
      <c r="S13" s="973"/>
      <c r="T13" s="973"/>
      <c r="U13" s="973"/>
      <c r="V13" s="973"/>
      <c r="W13" s="973"/>
      <c r="X13" s="973"/>
      <c r="Y13" s="968"/>
      <c r="Z13" s="969"/>
      <c r="AA13" s="969"/>
    </row>
    <row r="14" spans="1:27" ht="3.75" customHeight="1"/>
    <row r="15" spans="1:27" ht="16.5" customHeight="1">
      <c r="A15" s="998" t="s">
        <v>735</v>
      </c>
    </row>
    <row r="16" spans="1:27" ht="30.75" customHeight="1">
      <c r="A16" s="943" t="s">
        <v>165</v>
      </c>
      <c r="B16" s="1625" t="s">
        <v>736</v>
      </c>
      <c r="C16" s="1625"/>
      <c r="D16" s="1625"/>
      <c r="E16" s="1625"/>
      <c r="F16" s="1625"/>
      <c r="G16" s="1625"/>
      <c r="H16" s="1625"/>
      <c r="I16" s="1625"/>
      <c r="J16" s="1625"/>
      <c r="K16" s="1625"/>
      <c r="L16" s="1625"/>
      <c r="M16" s="1625"/>
      <c r="N16" s="1625"/>
      <c r="O16" s="1625"/>
    </row>
    <row r="17" spans="1:15" ht="45" customHeight="1">
      <c r="A17" s="979" t="s">
        <v>221</v>
      </c>
      <c r="B17" s="1622" t="s">
        <v>1050</v>
      </c>
      <c r="C17" s="1622"/>
      <c r="D17" s="1622"/>
      <c r="E17" s="1622"/>
      <c r="F17" s="1622"/>
      <c r="G17" s="1622"/>
      <c r="H17" s="1622"/>
      <c r="I17" s="1622"/>
      <c r="J17" s="1622"/>
      <c r="K17" s="1622"/>
      <c r="L17" s="1622"/>
      <c r="M17" s="1622"/>
      <c r="N17" s="1622"/>
      <c r="O17" s="1622"/>
    </row>
    <row r="18" spans="1:15" s="982" customFormat="1" ht="16.5" customHeight="1">
      <c r="A18" s="981" t="s">
        <v>223</v>
      </c>
      <c r="B18" s="1626" t="s">
        <v>738</v>
      </c>
      <c r="C18" s="1626"/>
      <c r="D18" s="1626"/>
      <c r="E18" s="1626"/>
      <c r="F18" s="1626"/>
      <c r="G18" s="1626"/>
      <c r="H18" s="1626"/>
      <c r="I18" s="1626"/>
      <c r="J18" s="1626"/>
      <c r="K18" s="1626"/>
      <c r="L18" s="1626"/>
      <c r="M18" s="1626"/>
      <c r="N18" s="1626"/>
      <c r="O18" s="1626"/>
    </row>
    <row r="19" spans="1:15" s="982" customFormat="1" ht="16.5" customHeight="1">
      <c r="A19" s="981" t="s">
        <v>225</v>
      </c>
      <c r="B19" s="1626" t="s">
        <v>739</v>
      </c>
      <c r="C19" s="1626"/>
      <c r="D19" s="1626"/>
      <c r="E19" s="1626"/>
      <c r="F19" s="1626"/>
      <c r="G19" s="1626"/>
      <c r="H19" s="1626"/>
      <c r="I19" s="1626"/>
      <c r="J19" s="1626"/>
      <c r="K19" s="1626"/>
      <c r="L19" s="1626"/>
      <c r="M19" s="1626"/>
      <c r="N19" s="1626"/>
      <c r="O19" s="1626"/>
    </row>
    <row r="20" spans="1:15" ht="16.5" customHeight="1">
      <c r="A20" s="983" t="s">
        <v>204</v>
      </c>
      <c r="D20" s="1623" t="s">
        <v>623</v>
      </c>
      <c r="E20" s="1623"/>
      <c r="F20" s="1623"/>
      <c r="G20" s="1623"/>
      <c r="H20" s="1623"/>
      <c r="I20" s="1623"/>
      <c r="J20" s="1623"/>
      <c r="K20" s="1623"/>
      <c r="L20" s="1623"/>
      <c r="M20" s="1623"/>
      <c r="N20" s="1623"/>
      <c r="O20" s="1623"/>
    </row>
  </sheetData>
  <mergeCells count="13">
    <mergeCell ref="A9:O9"/>
    <mergeCell ref="E1:O1"/>
    <mergeCell ref="A4:E4"/>
    <mergeCell ref="A5:E5"/>
    <mergeCell ref="A7:E7"/>
    <mergeCell ref="A8:E8"/>
    <mergeCell ref="D20:O20"/>
    <mergeCell ref="A10:E10"/>
    <mergeCell ref="A11:E11"/>
    <mergeCell ref="B16:O16"/>
    <mergeCell ref="B17:O17"/>
    <mergeCell ref="B18:O18"/>
    <mergeCell ref="B19:O19"/>
  </mergeCells>
  <pageMargins left="0.7" right="0.7" top="0.75" bottom="0.75" header="0.3" footer="0.3"/>
  <pageSetup paperSize="9" fitToWidth="2" fitToHeight="2" orientation="landscape" r:id="rId1"/>
  <headerFooter>
    <oddFooter xml:space="preserve">&amp;L&amp;8SCRGSP REPORT
DECEMBER  2017&amp;R&amp;8INDIGENOUS REFORM&amp;C </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B26"/>
  <sheetViews>
    <sheetView showGridLines="0" zoomScaleNormal="100" zoomScaleSheetLayoutView="100" workbookViewId="0">
      <selection activeCell="R30" sqref="R30"/>
    </sheetView>
  </sheetViews>
  <sheetFormatPr defaultRowHeight="16.5" customHeight="1"/>
  <cols>
    <col min="1" max="1" width="3.7109375" style="1028" customWidth="1"/>
    <col min="2" max="3" width="2.7109375" style="1028" customWidth="1"/>
    <col min="4" max="4" width="12.28515625" style="1028" customWidth="1"/>
    <col min="5" max="5" width="8.7109375" style="1028" customWidth="1"/>
    <col min="6" max="6" width="5.7109375" style="1028" customWidth="1"/>
    <col min="7" max="15" width="10.7109375" style="1025" customWidth="1"/>
    <col min="16" max="16" width="12.7109375" style="1025" customWidth="1"/>
    <col min="17" max="17" width="8.42578125" style="1025" customWidth="1"/>
    <col min="18" max="18" width="7.28515625" style="1025" customWidth="1"/>
    <col min="19" max="20" width="8.42578125" style="1025" customWidth="1"/>
    <col min="21" max="257" width="8.85546875" style="1028"/>
    <col min="258" max="258" width="3.28515625" style="1028" customWidth="1"/>
    <col min="259" max="260" width="2.42578125" style="1028" customWidth="1"/>
    <col min="261" max="261" width="12.140625" style="1028" customWidth="1"/>
    <col min="262" max="262" width="6.5703125" style="1028" customWidth="1"/>
    <col min="263" max="272" width="12.7109375" style="1028" customWidth="1"/>
    <col min="273" max="273" width="8.42578125" style="1028" customWidth="1"/>
    <col min="274" max="274" width="2.42578125" style="1028" customWidth="1"/>
    <col min="275" max="276" width="8.42578125" style="1028" customWidth="1"/>
    <col min="277" max="513" width="8.85546875" style="1028"/>
    <col min="514" max="514" width="3.28515625" style="1028" customWidth="1"/>
    <col min="515" max="516" width="2.42578125" style="1028" customWidth="1"/>
    <col min="517" max="517" width="12.140625" style="1028" customWidth="1"/>
    <col min="518" max="518" width="6.5703125" style="1028" customWidth="1"/>
    <col min="519" max="528" width="12.7109375" style="1028" customWidth="1"/>
    <col min="529" max="529" width="8.42578125" style="1028" customWidth="1"/>
    <col min="530" max="530" width="2.42578125" style="1028" customWidth="1"/>
    <col min="531" max="532" width="8.42578125" style="1028" customWidth="1"/>
    <col min="533" max="769" width="8.85546875" style="1028"/>
    <col min="770" max="770" width="3.28515625" style="1028" customWidth="1"/>
    <col min="771" max="772" width="2.42578125" style="1028" customWidth="1"/>
    <col min="773" max="773" width="12.140625" style="1028" customWidth="1"/>
    <col min="774" max="774" width="6.5703125" style="1028" customWidth="1"/>
    <col min="775" max="784" width="12.7109375" style="1028" customWidth="1"/>
    <col min="785" max="785" width="8.42578125" style="1028" customWidth="1"/>
    <col min="786" max="786" width="2.42578125" style="1028" customWidth="1"/>
    <col min="787" max="788" width="8.42578125" style="1028" customWidth="1"/>
    <col min="789" max="1025" width="8.85546875" style="1028"/>
    <col min="1026" max="1026" width="3.28515625" style="1028" customWidth="1"/>
    <col min="1027" max="1028" width="2.42578125" style="1028" customWidth="1"/>
    <col min="1029" max="1029" width="12.140625" style="1028" customWidth="1"/>
    <col min="1030" max="1030" width="6.5703125" style="1028" customWidth="1"/>
    <col min="1031" max="1040" width="12.7109375" style="1028" customWidth="1"/>
    <col min="1041" max="1041" width="8.42578125" style="1028" customWidth="1"/>
    <col min="1042" max="1042" width="2.42578125" style="1028" customWidth="1"/>
    <col min="1043" max="1044" width="8.42578125" style="1028" customWidth="1"/>
    <col min="1045" max="1281" width="8.85546875" style="1028"/>
    <col min="1282" max="1282" width="3.28515625" style="1028" customWidth="1"/>
    <col min="1283" max="1284" width="2.42578125" style="1028" customWidth="1"/>
    <col min="1285" max="1285" width="12.140625" style="1028" customWidth="1"/>
    <col min="1286" max="1286" width="6.5703125" style="1028" customWidth="1"/>
    <col min="1287" max="1296" width="12.7109375" style="1028" customWidth="1"/>
    <col min="1297" max="1297" width="8.42578125" style="1028" customWidth="1"/>
    <col min="1298" max="1298" width="2.42578125" style="1028" customWidth="1"/>
    <col min="1299" max="1300" width="8.42578125" style="1028" customWidth="1"/>
    <col min="1301" max="1537" width="8.85546875" style="1028"/>
    <col min="1538" max="1538" width="3.28515625" style="1028" customWidth="1"/>
    <col min="1539" max="1540" width="2.42578125" style="1028" customWidth="1"/>
    <col min="1541" max="1541" width="12.140625" style="1028" customWidth="1"/>
    <col min="1542" max="1542" width="6.5703125" style="1028" customWidth="1"/>
    <col min="1543" max="1552" width="12.7109375" style="1028" customWidth="1"/>
    <col min="1553" max="1553" width="8.42578125" style="1028" customWidth="1"/>
    <col min="1554" max="1554" width="2.42578125" style="1028" customWidth="1"/>
    <col min="1555" max="1556" width="8.42578125" style="1028" customWidth="1"/>
    <col min="1557" max="1793" width="8.85546875" style="1028"/>
    <col min="1794" max="1794" width="3.28515625" style="1028" customWidth="1"/>
    <col min="1795" max="1796" width="2.42578125" style="1028" customWidth="1"/>
    <col min="1797" max="1797" width="12.140625" style="1028" customWidth="1"/>
    <col min="1798" max="1798" width="6.5703125" style="1028" customWidth="1"/>
    <col min="1799" max="1808" width="12.7109375" style="1028" customWidth="1"/>
    <col min="1809" max="1809" width="8.42578125" style="1028" customWidth="1"/>
    <col min="1810" max="1810" width="2.42578125" style="1028" customWidth="1"/>
    <col min="1811" max="1812" width="8.42578125" style="1028" customWidth="1"/>
    <col min="1813" max="2049" width="8.85546875" style="1028"/>
    <col min="2050" max="2050" width="3.28515625" style="1028" customWidth="1"/>
    <col min="2051" max="2052" width="2.42578125" style="1028" customWidth="1"/>
    <col min="2053" max="2053" width="12.140625" style="1028" customWidth="1"/>
    <col min="2054" max="2054" width="6.5703125" style="1028" customWidth="1"/>
    <col min="2055" max="2064" width="12.7109375" style="1028" customWidth="1"/>
    <col min="2065" max="2065" width="8.42578125" style="1028" customWidth="1"/>
    <col min="2066" max="2066" width="2.42578125" style="1028" customWidth="1"/>
    <col min="2067" max="2068" width="8.42578125" style="1028" customWidth="1"/>
    <col min="2069" max="2305" width="8.85546875" style="1028"/>
    <col min="2306" max="2306" width="3.28515625" style="1028" customWidth="1"/>
    <col min="2307" max="2308" width="2.42578125" style="1028" customWidth="1"/>
    <col min="2309" max="2309" width="12.140625" style="1028" customWidth="1"/>
    <col min="2310" max="2310" width="6.5703125" style="1028" customWidth="1"/>
    <col min="2311" max="2320" width="12.7109375" style="1028" customWidth="1"/>
    <col min="2321" max="2321" width="8.42578125" style="1028" customWidth="1"/>
    <col min="2322" max="2322" width="2.42578125" style="1028" customWidth="1"/>
    <col min="2323" max="2324" width="8.42578125" style="1028" customWidth="1"/>
    <col min="2325" max="2561" width="8.85546875" style="1028"/>
    <col min="2562" max="2562" width="3.28515625" style="1028" customWidth="1"/>
    <col min="2563" max="2564" width="2.42578125" style="1028" customWidth="1"/>
    <col min="2565" max="2565" width="12.140625" style="1028" customWidth="1"/>
    <col min="2566" max="2566" width="6.5703125" style="1028" customWidth="1"/>
    <col min="2567" max="2576" width="12.7109375" style="1028" customWidth="1"/>
    <col min="2577" max="2577" width="8.42578125" style="1028" customWidth="1"/>
    <col min="2578" max="2578" width="2.42578125" style="1028" customWidth="1"/>
    <col min="2579" max="2580" width="8.42578125" style="1028" customWidth="1"/>
    <col min="2581" max="2817" width="8.85546875" style="1028"/>
    <col min="2818" max="2818" width="3.28515625" style="1028" customWidth="1"/>
    <col min="2819" max="2820" width="2.42578125" style="1028" customWidth="1"/>
    <col min="2821" max="2821" width="12.140625" style="1028" customWidth="1"/>
    <col min="2822" max="2822" width="6.5703125" style="1028" customWidth="1"/>
    <col min="2823" max="2832" width="12.7109375" style="1028" customWidth="1"/>
    <col min="2833" max="2833" width="8.42578125" style="1028" customWidth="1"/>
    <col min="2834" max="2834" width="2.42578125" style="1028" customWidth="1"/>
    <col min="2835" max="2836" width="8.42578125" style="1028" customWidth="1"/>
    <col min="2837" max="3073" width="8.85546875" style="1028"/>
    <col min="3074" max="3074" width="3.28515625" style="1028" customWidth="1"/>
    <col min="3075" max="3076" width="2.42578125" style="1028" customWidth="1"/>
    <col min="3077" max="3077" width="12.140625" style="1028" customWidth="1"/>
    <col min="3078" max="3078" width="6.5703125" style="1028" customWidth="1"/>
    <col min="3079" max="3088" width="12.7109375" style="1028" customWidth="1"/>
    <col min="3089" max="3089" width="8.42578125" style="1028" customWidth="1"/>
    <col min="3090" max="3090" width="2.42578125" style="1028" customWidth="1"/>
    <col min="3091" max="3092" width="8.42578125" style="1028" customWidth="1"/>
    <col min="3093" max="3329" width="8.85546875" style="1028"/>
    <col min="3330" max="3330" width="3.28515625" style="1028" customWidth="1"/>
    <col min="3331" max="3332" width="2.42578125" style="1028" customWidth="1"/>
    <col min="3333" max="3333" width="12.140625" style="1028" customWidth="1"/>
    <col min="3334" max="3334" width="6.5703125" style="1028" customWidth="1"/>
    <col min="3335" max="3344" width="12.7109375" style="1028" customWidth="1"/>
    <col min="3345" max="3345" width="8.42578125" style="1028" customWidth="1"/>
    <col min="3346" max="3346" width="2.42578125" style="1028" customWidth="1"/>
    <col min="3347" max="3348" width="8.42578125" style="1028" customWidth="1"/>
    <col min="3349" max="3585" width="8.85546875" style="1028"/>
    <col min="3586" max="3586" width="3.28515625" style="1028" customWidth="1"/>
    <col min="3587" max="3588" width="2.42578125" style="1028" customWidth="1"/>
    <col min="3589" max="3589" width="12.140625" style="1028" customWidth="1"/>
    <col min="3590" max="3590" width="6.5703125" style="1028" customWidth="1"/>
    <col min="3591" max="3600" width="12.7109375" style="1028" customWidth="1"/>
    <col min="3601" max="3601" width="8.42578125" style="1028" customWidth="1"/>
    <col min="3602" max="3602" width="2.42578125" style="1028" customWidth="1"/>
    <col min="3603" max="3604" width="8.42578125" style="1028" customWidth="1"/>
    <col min="3605" max="3841" width="8.85546875" style="1028"/>
    <col min="3842" max="3842" width="3.28515625" style="1028" customWidth="1"/>
    <col min="3843" max="3844" width="2.42578125" style="1028" customWidth="1"/>
    <col min="3845" max="3845" width="12.140625" style="1028" customWidth="1"/>
    <col min="3846" max="3846" width="6.5703125" style="1028" customWidth="1"/>
    <col min="3847" max="3856" width="12.7109375" style="1028" customWidth="1"/>
    <col min="3857" max="3857" width="8.42578125" style="1028" customWidth="1"/>
    <col min="3858" max="3858" width="2.42578125" style="1028" customWidth="1"/>
    <col min="3859" max="3860" width="8.42578125" style="1028" customWidth="1"/>
    <col min="3861" max="4097" width="8.85546875" style="1028"/>
    <col min="4098" max="4098" width="3.28515625" style="1028" customWidth="1"/>
    <col min="4099" max="4100" width="2.42578125" style="1028" customWidth="1"/>
    <col min="4101" max="4101" width="12.140625" style="1028" customWidth="1"/>
    <col min="4102" max="4102" width="6.5703125" style="1028" customWidth="1"/>
    <col min="4103" max="4112" width="12.7109375" style="1028" customWidth="1"/>
    <col min="4113" max="4113" width="8.42578125" style="1028" customWidth="1"/>
    <col min="4114" max="4114" width="2.42578125" style="1028" customWidth="1"/>
    <col min="4115" max="4116" width="8.42578125" style="1028" customWidth="1"/>
    <col min="4117" max="4353" width="8.85546875" style="1028"/>
    <col min="4354" max="4354" width="3.28515625" style="1028" customWidth="1"/>
    <col min="4355" max="4356" width="2.42578125" style="1028" customWidth="1"/>
    <col min="4357" max="4357" width="12.140625" style="1028" customWidth="1"/>
    <col min="4358" max="4358" width="6.5703125" style="1028" customWidth="1"/>
    <col min="4359" max="4368" width="12.7109375" style="1028" customWidth="1"/>
    <col min="4369" max="4369" width="8.42578125" style="1028" customWidth="1"/>
    <col min="4370" max="4370" width="2.42578125" style="1028" customWidth="1"/>
    <col min="4371" max="4372" width="8.42578125" style="1028" customWidth="1"/>
    <col min="4373" max="4609" width="8.85546875" style="1028"/>
    <col min="4610" max="4610" width="3.28515625" style="1028" customWidth="1"/>
    <col min="4611" max="4612" width="2.42578125" style="1028" customWidth="1"/>
    <col min="4613" max="4613" width="12.140625" style="1028" customWidth="1"/>
    <col min="4614" max="4614" width="6.5703125" style="1028" customWidth="1"/>
    <col min="4615" max="4624" width="12.7109375" style="1028" customWidth="1"/>
    <col min="4625" max="4625" width="8.42578125" style="1028" customWidth="1"/>
    <col min="4626" max="4626" width="2.42578125" style="1028" customWidth="1"/>
    <col min="4627" max="4628" width="8.42578125" style="1028" customWidth="1"/>
    <col min="4629" max="4865" width="8.85546875" style="1028"/>
    <col min="4866" max="4866" width="3.28515625" style="1028" customWidth="1"/>
    <col min="4867" max="4868" width="2.42578125" style="1028" customWidth="1"/>
    <col min="4869" max="4869" width="12.140625" style="1028" customWidth="1"/>
    <col min="4870" max="4870" width="6.5703125" style="1028" customWidth="1"/>
    <col min="4871" max="4880" width="12.7109375" style="1028" customWidth="1"/>
    <col min="4881" max="4881" width="8.42578125" style="1028" customWidth="1"/>
    <col min="4882" max="4882" width="2.42578125" style="1028" customWidth="1"/>
    <col min="4883" max="4884" width="8.42578125" style="1028" customWidth="1"/>
    <col min="4885" max="5121" width="8.85546875" style="1028"/>
    <col min="5122" max="5122" width="3.28515625" style="1028" customWidth="1"/>
    <col min="5123" max="5124" width="2.42578125" style="1028" customWidth="1"/>
    <col min="5125" max="5125" width="12.140625" style="1028" customWidth="1"/>
    <col min="5126" max="5126" width="6.5703125" style="1028" customWidth="1"/>
    <col min="5127" max="5136" width="12.7109375" style="1028" customWidth="1"/>
    <col min="5137" max="5137" width="8.42578125" style="1028" customWidth="1"/>
    <col min="5138" max="5138" width="2.42578125" style="1028" customWidth="1"/>
    <col min="5139" max="5140" width="8.42578125" style="1028" customWidth="1"/>
    <col min="5141" max="5377" width="8.85546875" style="1028"/>
    <col min="5378" max="5378" width="3.28515625" style="1028" customWidth="1"/>
    <col min="5379" max="5380" width="2.42578125" style="1028" customWidth="1"/>
    <col min="5381" max="5381" width="12.140625" style="1028" customWidth="1"/>
    <col min="5382" max="5382" width="6.5703125" style="1028" customWidth="1"/>
    <col min="5383" max="5392" width="12.7109375" style="1028" customWidth="1"/>
    <col min="5393" max="5393" width="8.42578125" style="1028" customWidth="1"/>
    <col min="5394" max="5394" width="2.42578125" style="1028" customWidth="1"/>
    <col min="5395" max="5396" width="8.42578125" style="1028" customWidth="1"/>
    <col min="5397" max="5633" width="8.85546875" style="1028"/>
    <col min="5634" max="5634" width="3.28515625" style="1028" customWidth="1"/>
    <col min="5635" max="5636" width="2.42578125" style="1028" customWidth="1"/>
    <col min="5637" max="5637" width="12.140625" style="1028" customWidth="1"/>
    <col min="5638" max="5638" width="6.5703125" style="1028" customWidth="1"/>
    <col min="5639" max="5648" width="12.7109375" style="1028" customWidth="1"/>
    <col min="5649" max="5649" width="8.42578125" style="1028" customWidth="1"/>
    <col min="5650" max="5650" width="2.42578125" style="1028" customWidth="1"/>
    <col min="5651" max="5652" width="8.42578125" style="1028" customWidth="1"/>
    <col min="5653" max="5889" width="8.85546875" style="1028"/>
    <col min="5890" max="5890" width="3.28515625" style="1028" customWidth="1"/>
    <col min="5891" max="5892" width="2.42578125" style="1028" customWidth="1"/>
    <col min="5893" max="5893" width="12.140625" style="1028" customWidth="1"/>
    <col min="5894" max="5894" width="6.5703125" style="1028" customWidth="1"/>
    <col min="5895" max="5904" width="12.7109375" style="1028" customWidth="1"/>
    <col min="5905" max="5905" width="8.42578125" style="1028" customWidth="1"/>
    <col min="5906" max="5906" width="2.42578125" style="1028" customWidth="1"/>
    <col min="5907" max="5908" width="8.42578125" style="1028" customWidth="1"/>
    <col min="5909" max="6145" width="8.85546875" style="1028"/>
    <col min="6146" max="6146" width="3.28515625" style="1028" customWidth="1"/>
    <col min="6147" max="6148" width="2.42578125" style="1028" customWidth="1"/>
    <col min="6149" max="6149" width="12.140625" style="1028" customWidth="1"/>
    <col min="6150" max="6150" width="6.5703125" style="1028" customWidth="1"/>
    <col min="6151" max="6160" width="12.7109375" style="1028" customWidth="1"/>
    <col min="6161" max="6161" width="8.42578125" style="1028" customWidth="1"/>
    <col min="6162" max="6162" width="2.42578125" style="1028" customWidth="1"/>
    <col min="6163" max="6164" width="8.42578125" style="1028" customWidth="1"/>
    <col min="6165" max="6401" width="8.85546875" style="1028"/>
    <col min="6402" max="6402" width="3.28515625" style="1028" customWidth="1"/>
    <col min="6403" max="6404" width="2.42578125" style="1028" customWidth="1"/>
    <col min="6405" max="6405" width="12.140625" style="1028" customWidth="1"/>
    <col min="6406" max="6406" width="6.5703125" style="1028" customWidth="1"/>
    <col min="6407" max="6416" width="12.7109375" style="1028" customWidth="1"/>
    <col min="6417" max="6417" width="8.42578125" style="1028" customWidth="1"/>
    <col min="6418" max="6418" width="2.42578125" style="1028" customWidth="1"/>
    <col min="6419" max="6420" width="8.42578125" style="1028" customWidth="1"/>
    <col min="6421" max="6657" width="8.85546875" style="1028"/>
    <col min="6658" max="6658" width="3.28515625" style="1028" customWidth="1"/>
    <col min="6659" max="6660" width="2.42578125" style="1028" customWidth="1"/>
    <col min="6661" max="6661" width="12.140625" style="1028" customWidth="1"/>
    <col min="6662" max="6662" width="6.5703125" style="1028" customWidth="1"/>
    <col min="6663" max="6672" width="12.7109375" style="1028" customWidth="1"/>
    <col min="6673" max="6673" width="8.42578125" style="1028" customWidth="1"/>
    <col min="6674" max="6674" width="2.42578125" style="1028" customWidth="1"/>
    <col min="6675" max="6676" width="8.42578125" style="1028" customWidth="1"/>
    <col min="6677" max="6913" width="8.85546875" style="1028"/>
    <col min="6914" max="6914" width="3.28515625" style="1028" customWidth="1"/>
    <col min="6915" max="6916" width="2.42578125" style="1028" customWidth="1"/>
    <col min="6917" max="6917" width="12.140625" style="1028" customWidth="1"/>
    <col min="6918" max="6918" width="6.5703125" style="1028" customWidth="1"/>
    <col min="6919" max="6928" width="12.7109375" style="1028" customWidth="1"/>
    <col min="6929" max="6929" width="8.42578125" style="1028" customWidth="1"/>
    <col min="6930" max="6930" width="2.42578125" style="1028" customWidth="1"/>
    <col min="6931" max="6932" width="8.42578125" style="1028" customWidth="1"/>
    <col min="6933" max="7169" width="8.85546875" style="1028"/>
    <col min="7170" max="7170" width="3.28515625" style="1028" customWidth="1"/>
    <col min="7171" max="7172" width="2.42578125" style="1028" customWidth="1"/>
    <col min="7173" max="7173" width="12.140625" style="1028" customWidth="1"/>
    <col min="7174" max="7174" width="6.5703125" style="1028" customWidth="1"/>
    <col min="7175" max="7184" width="12.7109375" style="1028" customWidth="1"/>
    <col min="7185" max="7185" width="8.42578125" style="1028" customWidth="1"/>
    <col min="7186" max="7186" width="2.42578125" style="1028" customWidth="1"/>
    <col min="7187" max="7188" width="8.42578125" style="1028" customWidth="1"/>
    <col min="7189" max="7425" width="8.85546875" style="1028"/>
    <col min="7426" max="7426" width="3.28515625" style="1028" customWidth="1"/>
    <col min="7427" max="7428" width="2.42578125" style="1028" customWidth="1"/>
    <col min="7429" max="7429" width="12.140625" style="1028" customWidth="1"/>
    <col min="7430" max="7430" width="6.5703125" style="1028" customWidth="1"/>
    <col min="7431" max="7440" width="12.7109375" style="1028" customWidth="1"/>
    <col min="7441" max="7441" width="8.42578125" style="1028" customWidth="1"/>
    <col min="7442" max="7442" width="2.42578125" style="1028" customWidth="1"/>
    <col min="7443" max="7444" width="8.42578125" style="1028" customWidth="1"/>
    <col min="7445" max="7681" width="8.85546875" style="1028"/>
    <col min="7682" max="7682" width="3.28515625" style="1028" customWidth="1"/>
    <col min="7683" max="7684" width="2.42578125" style="1028" customWidth="1"/>
    <col min="7685" max="7685" width="12.140625" style="1028" customWidth="1"/>
    <col min="7686" max="7686" width="6.5703125" style="1028" customWidth="1"/>
    <col min="7687" max="7696" width="12.7109375" style="1028" customWidth="1"/>
    <col min="7697" max="7697" width="8.42578125" style="1028" customWidth="1"/>
    <col min="7698" max="7698" width="2.42578125" style="1028" customWidth="1"/>
    <col min="7699" max="7700" width="8.42578125" style="1028" customWidth="1"/>
    <col min="7701" max="7937" width="8.85546875" style="1028"/>
    <col min="7938" max="7938" width="3.28515625" style="1028" customWidth="1"/>
    <col min="7939" max="7940" width="2.42578125" style="1028" customWidth="1"/>
    <col min="7941" max="7941" width="12.140625" style="1028" customWidth="1"/>
    <col min="7942" max="7942" width="6.5703125" style="1028" customWidth="1"/>
    <col min="7943" max="7952" width="12.7109375" style="1028" customWidth="1"/>
    <col min="7953" max="7953" width="8.42578125" style="1028" customWidth="1"/>
    <col min="7954" max="7954" width="2.42578125" style="1028" customWidth="1"/>
    <col min="7955" max="7956" width="8.42578125" style="1028" customWidth="1"/>
    <col min="7957" max="8193" width="8.85546875" style="1028"/>
    <col min="8194" max="8194" width="3.28515625" style="1028" customWidth="1"/>
    <col min="8195" max="8196" width="2.42578125" style="1028" customWidth="1"/>
    <col min="8197" max="8197" width="12.140625" style="1028" customWidth="1"/>
    <col min="8198" max="8198" width="6.5703125" style="1028" customWidth="1"/>
    <col min="8199" max="8208" width="12.7109375" style="1028" customWidth="1"/>
    <col min="8209" max="8209" width="8.42578125" style="1028" customWidth="1"/>
    <col min="8210" max="8210" width="2.42578125" style="1028" customWidth="1"/>
    <col min="8211" max="8212" width="8.42578125" style="1028" customWidth="1"/>
    <col min="8213" max="8449" width="8.85546875" style="1028"/>
    <col min="8450" max="8450" width="3.28515625" style="1028" customWidth="1"/>
    <col min="8451" max="8452" width="2.42578125" style="1028" customWidth="1"/>
    <col min="8453" max="8453" width="12.140625" style="1028" customWidth="1"/>
    <col min="8454" max="8454" width="6.5703125" style="1028" customWidth="1"/>
    <col min="8455" max="8464" width="12.7109375" style="1028" customWidth="1"/>
    <col min="8465" max="8465" width="8.42578125" style="1028" customWidth="1"/>
    <col min="8466" max="8466" width="2.42578125" style="1028" customWidth="1"/>
    <col min="8467" max="8468" width="8.42578125" style="1028" customWidth="1"/>
    <col min="8469" max="8705" width="8.85546875" style="1028"/>
    <col min="8706" max="8706" width="3.28515625" style="1028" customWidth="1"/>
    <col min="8707" max="8708" width="2.42578125" style="1028" customWidth="1"/>
    <col min="8709" max="8709" width="12.140625" style="1028" customWidth="1"/>
    <col min="8710" max="8710" width="6.5703125" style="1028" customWidth="1"/>
    <col min="8711" max="8720" width="12.7109375" style="1028" customWidth="1"/>
    <col min="8721" max="8721" width="8.42578125" style="1028" customWidth="1"/>
    <col min="8722" max="8722" width="2.42578125" style="1028" customWidth="1"/>
    <col min="8723" max="8724" width="8.42578125" style="1028" customWidth="1"/>
    <col min="8725" max="8961" width="8.85546875" style="1028"/>
    <col min="8962" max="8962" width="3.28515625" style="1028" customWidth="1"/>
    <col min="8963" max="8964" width="2.42578125" style="1028" customWidth="1"/>
    <col min="8965" max="8965" width="12.140625" style="1028" customWidth="1"/>
    <col min="8966" max="8966" width="6.5703125" style="1028" customWidth="1"/>
    <col min="8967" max="8976" width="12.7109375" style="1028" customWidth="1"/>
    <col min="8977" max="8977" width="8.42578125" style="1028" customWidth="1"/>
    <col min="8978" max="8978" width="2.42578125" style="1028" customWidth="1"/>
    <col min="8979" max="8980" width="8.42578125" style="1028" customWidth="1"/>
    <col min="8981" max="9217" width="8.85546875" style="1028"/>
    <col min="9218" max="9218" width="3.28515625" style="1028" customWidth="1"/>
    <col min="9219" max="9220" width="2.42578125" style="1028" customWidth="1"/>
    <col min="9221" max="9221" width="12.140625" style="1028" customWidth="1"/>
    <col min="9222" max="9222" width="6.5703125" style="1028" customWidth="1"/>
    <col min="9223" max="9232" width="12.7109375" style="1028" customWidth="1"/>
    <col min="9233" max="9233" width="8.42578125" style="1028" customWidth="1"/>
    <col min="9234" max="9234" width="2.42578125" style="1028" customWidth="1"/>
    <col min="9235" max="9236" width="8.42578125" style="1028" customWidth="1"/>
    <col min="9237" max="9473" width="8.85546875" style="1028"/>
    <col min="9474" max="9474" width="3.28515625" style="1028" customWidth="1"/>
    <col min="9475" max="9476" width="2.42578125" style="1028" customWidth="1"/>
    <col min="9477" max="9477" width="12.140625" style="1028" customWidth="1"/>
    <col min="9478" max="9478" width="6.5703125" style="1028" customWidth="1"/>
    <col min="9479" max="9488" width="12.7109375" style="1028" customWidth="1"/>
    <col min="9489" max="9489" width="8.42578125" style="1028" customWidth="1"/>
    <col min="9490" max="9490" width="2.42578125" style="1028" customWidth="1"/>
    <col min="9491" max="9492" width="8.42578125" style="1028" customWidth="1"/>
    <col min="9493" max="9729" width="8.85546875" style="1028"/>
    <col min="9730" max="9730" width="3.28515625" style="1028" customWidth="1"/>
    <col min="9731" max="9732" width="2.42578125" style="1028" customWidth="1"/>
    <col min="9733" max="9733" width="12.140625" style="1028" customWidth="1"/>
    <col min="9734" max="9734" width="6.5703125" style="1028" customWidth="1"/>
    <col min="9735" max="9744" width="12.7109375" style="1028" customWidth="1"/>
    <col min="9745" max="9745" width="8.42578125" style="1028" customWidth="1"/>
    <col min="9746" max="9746" width="2.42578125" style="1028" customWidth="1"/>
    <col min="9747" max="9748" width="8.42578125" style="1028" customWidth="1"/>
    <col min="9749" max="9985" width="8.85546875" style="1028"/>
    <col min="9986" max="9986" width="3.28515625" style="1028" customWidth="1"/>
    <col min="9987" max="9988" width="2.42578125" style="1028" customWidth="1"/>
    <col min="9989" max="9989" width="12.140625" style="1028" customWidth="1"/>
    <col min="9990" max="9990" width="6.5703125" style="1028" customWidth="1"/>
    <col min="9991" max="10000" width="12.7109375" style="1028" customWidth="1"/>
    <col min="10001" max="10001" width="8.42578125" style="1028" customWidth="1"/>
    <col min="10002" max="10002" width="2.42578125" style="1028" customWidth="1"/>
    <col min="10003" max="10004" width="8.42578125" style="1028" customWidth="1"/>
    <col min="10005" max="10241" width="8.85546875" style="1028"/>
    <col min="10242" max="10242" width="3.28515625" style="1028" customWidth="1"/>
    <col min="10243" max="10244" width="2.42578125" style="1028" customWidth="1"/>
    <col min="10245" max="10245" width="12.140625" style="1028" customWidth="1"/>
    <col min="10246" max="10246" width="6.5703125" style="1028" customWidth="1"/>
    <col min="10247" max="10256" width="12.7109375" style="1028" customWidth="1"/>
    <col min="10257" max="10257" width="8.42578125" style="1028" customWidth="1"/>
    <col min="10258" max="10258" width="2.42578125" style="1028" customWidth="1"/>
    <col min="10259" max="10260" width="8.42578125" style="1028" customWidth="1"/>
    <col min="10261" max="10497" width="8.85546875" style="1028"/>
    <col min="10498" max="10498" width="3.28515625" style="1028" customWidth="1"/>
    <col min="10499" max="10500" width="2.42578125" style="1028" customWidth="1"/>
    <col min="10501" max="10501" width="12.140625" style="1028" customWidth="1"/>
    <col min="10502" max="10502" width="6.5703125" style="1028" customWidth="1"/>
    <col min="10503" max="10512" width="12.7109375" style="1028" customWidth="1"/>
    <col min="10513" max="10513" width="8.42578125" style="1028" customWidth="1"/>
    <col min="10514" max="10514" width="2.42578125" style="1028" customWidth="1"/>
    <col min="10515" max="10516" width="8.42578125" style="1028" customWidth="1"/>
    <col min="10517" max="10753" width="8.85546875" style="1028"/>
    <col min="10754" max="10754" width="3.28515625" style="1028" customWidth="1"/>
    <col min="10755" max="10756" width="2.42578125" style="1028" customWidth="1"/>
    <col min="10757" max="10757" width="12.140625" style="1028" customWidth="1"/>
    <col min="10758" max="10758" width="6.5703125" style="1028" customWidth="1"/>
    <col min="10759" max="10768" width="12.7109375" style="1028" customWidth="1"/>
    <col min="10769" max="10769" width="8.42578125" style="1028" customWidth="1"/>
    <col min="10770" max="10770" width="2.42578125" style="1028" customWidth="1"/>
    <col min="10771" max="10772" width="8.42578125" style="1028" customWidth="1"/>
    <col min="10773" max="11009" width="8.85546875" style="1028"/>
    <col min="11010" max="11010" width="3.28515625" style="1028" customWidth="1"/>
    <col min="11011" max="11012" width="2.42578125" style="1028" customWidth="1"/>
    <col min="11013" max="11013" width="12.140625" style="1028" customWidth="1"/>
    <col min="11014" max="11014" width="6.5703125" style="1028" customWidth="1"/>
    <col min="11015" max="11024" width="12.7109375" style="1028" customWidth="1"/>
    <col min="11025" max="11025" width="8.42578125" style="1028" customWidth="1"/>
    <col min="11026" max="11026" width="2.42578125" style="1028" customWidth="1"/>
    <col min="11027" max="11028" width="8.42578125" style="1028" customWidth="1"/>
    <col min="11029" max="11265" width="8.85546875" style="1028"/>
    <col min="11266" max="11266" width="3.28515625" style="1028" customWidth="1"/>
    <col min="11267" max="11268" width="2.42578125" style="1028" customWidth="1"/>
    <col min="11269" max="11269" width="12.140625" style="1028" customWidth="1"/>
    <col min="11270" max="11270" width="6.5703125" style="1028" customWidth="1"/>
    <col min="11271" max="11280" width="12.7109375" style="1028" customWidth="1"/>
    <col min="11281" max="11281" width="8.42578125" style="1028" customWidth="1"/>
    <col min="11282" max="11282" width="2.42578125" style="1028" customWidth="1"/>
    <col min="11283" max="11284" width="8.42578125" style="1028" customWidth="1"/>
    <col min="11285" max="11521" width="8.85546875" style="1028"/>
    <col min="11522" max="11522" width="3.28515625" style="1028" customWidth="1"/>
    <col min="11523" max="11524" width="2.42578125" style="1028" customWidth="1"/>
    <col min="11525" max="11525" width="12.140625" style="1028" customWidth="1"/>
    <col min="11526" max="11526" width="6.5703125" style="1028" customWidth="1"/>
    <col min="11527" max="11536" width="12.7109375" style="1028" customWidth="1"/>
    <col min="11537" max="11537" width="8.42578125" style="1028" customWidth="1"/>
    <col min="11538" max="11538" width="2.42578125" style="1028" customWidth="1"/>
    <col min="11539" max="11540" width="8.42578125" style="1028" customWidth="1"/>
    <col min="11541" max="11777" width="8.85546875" style="1028"/>
    <col min="11778" max="11778" width="3.28515625" style="1028" customWidth="1"/>
    <col min="11779" max="11780" width="2.42578125" style="1028" customWidth="1"/>
    <col min="11781" max="11781" width="12.140625" style="1028" customWidth="1"/>
    <col min="11782" max="11782" width="6.5703125" style="1028" customWidth="1"/>
    <col min="11783" max="11792" width="12.7109375" style="1028" customWidth="1"/>
    <col min="11793" max="11793" width="8.42578125" style="1028" customWidth="1"/>
    <col min="11794" max="11794" width="2.42578125" style="1028" customWidth="1"/>
    <col min="11795" max="11796" width="8.42578125" style="1028" customWidth="1"/>
    <col min="11797" max="12033" width="8.85546875" style="1028"/>
    <col min="12034" max="12034" width="3.28515625" style="1028" customWidth="1"/>
    <col min="12035" max="12036" width="2.42578125" style="1028" customWidth="1"/>
    <col min="12037" max="12037" width="12.140625" style="1028" customWidth="1"/>
    <col min="12038" max="12038" width="6.5703125" style="1028" customWidth="1"/>
    <col min="12039" max="12048" width="12.7109375" style="1028" customWidth="1"/>
    <col min="12049" max="12049" width="8.42578125" style="1028" customWidth="1"/>
    <col min="12050" max="12050" width="2.42578125" style="1028" customWidth="1"/>
    <col min="12051" max="12052" width="8.42578125" style="1028" customWidth="1"/>
    <col min="12053" max="12289" width="8.85546875" style="1028"/>
    <col min="12290" max="12290" width="3.28515625" style="1028" customWidth="1"/>
    <col min="12291" max="12292" width="2.42578125" style="1028" customWidth="1"/>
    <col min="12293" max="12293" width="12.140625" style="1028" customWidth="1"/>
    <col min="12294" max="12294" width="6.5703125" style="1028" customWidth="1"/>
    <col min="12295" max="12304" width="12.7109375" style="1028" customWidth="1"/>
    <col min="12305" max="12305" width="8.42578125" style="1028" customWidth="1"/>
    <col min="12306" max="12306" width="2.42578125" style="1028" customWidth="1"/>
    <col min="12307" max="12308" width="8.42578125" style="1028" customWidth="1"/>
    <col min="12309" max="12545" width="8.85546875" style="1028"/>
    <col min="12546" max="12546" width="3.28515625" style="1028" customWidth="1"/>
    <col min="12547" max="12548" width="2.42578125" style="1028" customWidth="1"/>
    <col min="12549" max="12549" width="12.140625" style="1028" customWidth="1"/>
    <col min="12550" max="12550" width="6.5703125" style="1028" customWidth="1"/>
    <col min="12551" max="12560" width="12.7109375" style="1028" customWidth="1"/>
    <col min="12561" max="12561" width="8.42578125" style="1028" customWidth="1"/>
    <col min="12562" max="12562" width="2.42578125" style="1028" customWidth="1"/>
    <col min="12563" max="12564" width="8.42578125" style="1028" customWidth="1"/>
    <col min="12565" max="12801" width="8.85546875" style="1028"/>
    <col min="12802" max="12802" width="3.28515625" style="1028" customWidth="1"/>
    <col min="12803" max="12804" width="2.42578125" style="1028" customWidth="1"/>
    <col min="12805" max="12805" width="12.140625" style="1028" customWidth="1"/>
    <col min="12806" max="12806" width="6.5703125" style="1028" customWidth="1"/>
    <col min="12807" max="12816" width="12.7109375" style="1028" customWidth="1"/>
    <col min="12817" max="12817" width="8.42578125" style="1028" customWidth="1"/>
    <col min="12818" max="12818" width="2.42578125" style="1028" customWidth="1"/>
    <col min="12819" max="12820" width="8.42578125" style="1028" customWidth="1"/>
    <col min="12821" max="13057" width="8.85546875" style="1028"/>
    <col min="13058" max="13058" width="3.28515625" style="1028" customWidth="1"/>
    <col min="13059" max="13060" width="2.42578125" style="1028" customWidth="1"/>
    <col min="13061" max="13061" width="12.140625" style="1028" customWidth="1"/>
    <col min="13062" max="13062" width="6.5703125" style="1028" customWidth="1"/>
    <col min="13063" max="13072" width="12.7109375" style="1028" customWidth="1"/>
    <col min="13073" max="13073" width="8.42578125" style="1028" customWidth="1"/>
    <col min="13074" max="13074" width="2.42578125" style="1028" customWidth="1"/>
    <col min="13075" max="13076" width="8.42578125" style="1028" customWidth="1"/>
    <col min="13077" max="13313" width="8.85546875" style="1028"/>
    <col min="13314" max="13314" width="3.28515625" style="1028" customWidth="1"/>
    <col min="13315" max="13316" width="2.42578125" style="1028" customWidth="1"/>
    <col min="13317" max="13317" width="12.140625" style="1028" customWidth="1"/>
    <col min="13318" max="13318" width="6.5703125" style="1028" customWidth="1"/>
    <col min="13319" max="13328" width="12.7109375" style="1028" customWidth="1"/>
    <col min="13329" max="13329" width="8.42578125" style="1028" customWidth="1"/>
    <col min="13330" max="13330" width="2.42578125" style="1028" customWidth="1"/>
    <col min="13331" max="13332" width="8.42578125" style="1028" customWidth="1"/>
    <col min="13333" max="13569" width="8.85546875" style="1028"/>
    <col min="13570" max="13570" width="3.28515625" style="1028" customWidth="1"/>
    <col min="13571" max="13572" width="2.42578125" style="1028" customWidth="1"/>
    <col min="13573" max="13573" width="12.140625" style="1028" customWidth="1"/>
    <col min="13574" max="13574" width="6.5703125" style="1028" customWidth="1"/>
    <col min="13575" max="13584" width="12.7109375" style="1028" customWidth="1"/>
    <col min="13585" max="13585" width="8.42578125" style="1028" customWidth="1"/>
    <col min="13586" max="13586" width="2.42578125" style="1028" customWidth="1"/>
    <col min="13587" max="13588" width="8.42578125" style="1028" customWidth="1"/>
    <col min="13589" max="13825" width="8.85546875" style="1028"/>
    <col min="13826" max="13826" width="3.28515625" style="1028" customWidth="1"/>
    <col min="13827" max="13828" width="2.42578125" style="1028" customWidth="1"/>
    <col min="13829" max="13829" width="12.140625" style="1028" customWidth="1"/>
    <col min="13830" max="13830" width="6.5703125" style="1028" customWidth="1"/>
    <col min="13831" max="13840" width="12.7109375" style="1028" customWidth="1"/>
    <col min="13841" max="13841" width="8.42578125" style="1028" customWidth="1"/>
    <col min="13842" max="13842" width="2.42578125" style="1028" customWidth="1"/>
    <col min="13843" max="13844" width="8.42578125" style="1028" customWidth="1"/>
    <col min="13845" max="14081" width="8.85546875" style="1028"/>
    <col min="14082" max="14082" width="3.28515625" style="1028" customWidth="1"/>
    <col min="14083" max="14084" width="2.42578125" style="1028" customWidth="1"/>
    <col min="14085" max="14085" width="12.140625" style="1028" customWidth="1"/>
    <col min="14086" max="14086" width="6.5703125" style="1028" customWidth="1"/>
    <col min="14087" max="14096" width="12.7109375" style="1028" customWidth="1"/>
    <col min="14097" max="14097" width="8.42578125" style="1028" customWidth="1"/>
    <col min="14098" max="14098" width="2.42578125" style="1028" customWidth="1"/>
    <col min="14099" max="14100" width="8.42578125" style="1028" customWidth="1"/>
    <col min="14101" max="14337" width="8.85546875" style="1028"/>
    <col min="14338" max="14338" width="3.28515625" style="1028" customWidth="1"/>
    <col min="14339" max="14340" width="2.42578125" style="1028" customWidth="1"/>
    <col min="14341" max="14341" width="12.140625" style="1028" customWidth="1"/>
    <col min="14342" max="14342" width="6.5703125" style="1028" customWidth="1"/>
    <col min="14343" max="14352" width="12.7109375" style="1028" customWidth="1"/>
    <col min="14353" max="14353" width="8.42578125" style="1028" customWidth="1"/>
    <col min="14354" max="14354" width="2.42578125" style="1028" customWidth="1"/>
    <col min="14355" max="14356" width="8.42578125" style="1028" customWidth="1"/>
    <col min="14357" max="14593" width="8.85546875" style="1028"/>
    <col min="14594" max="14594" width="3.28515625" style="1028" customWidth="1"/>
    <col min="14595" max="14596" width="2.42578125" style="1028" customWidth="1"/>
    <col min="14597" max="14597" width="12.140625" style="1028" customWidth="1"/>
    <col min="14598" max="14598" width="6.5703125" style="1028" customWidth="1"/>
    <col min="14599" max="14608" width="12.7109375" style="1028" customWidth="1"/>
    <col min="14609" max="14609" width="8.42578125" style="1028" customWidth="1"/>
    <col min="14610" max="14610" width="2.42578125" style="1028" customWidth="1"/>
    <col min="14611" max="14612" width="8.42578125" style="1028" customWidth="1"/>
    <col min="14613" max="14849" width="8.85546875" style="1028"/>
    <col min="14850" max="14850" width="3.28515625" style="1028" customWidth="1"/>
    <col min="14851" max="14852" width="2.42578125" style="1028" customWidth="1"/>
    <col min="14853" max="14853" width="12.140625" style="1028" customWidth="1"/>
    <col min="14854" max="14854" width="6.5703125" style="1028" customWidth="1"/>
    <col min="14855" max="14864" width="12.7109375" style="1028" customWidth="1"/>
    <col min="14865" max="14865" width="8.42578125" style="1028" customWidth="1"/>
    <col min="14866" max="14866" width="2.42578125" style="1028" customWidth="1"/>
    <col min="14867" max="14868" width="8.42578125" style="1028" customWidth="1"/>
    <col min="14869" max="15105" width="8.85546875" style="1028"/>
    <col min="15106" max="15106" width="3.28515625" style="1028" customWidth="1"/>
    <col min="15107" max="15108" width="2.42578125" style="1028" customWidth="1"/>
    <col min="15109" max="15109" width="12.140625" style="1028" customWidth="1"/>
    <col min="15110" max="15110" width="6.5703125" style="1028" customWidth="1"/>
    <col min="15111" max="15120" width="12.7109375" style="1028" customWidth="1"/>
    <col min="15121" max="15121" width="8.42578125" style="1028" customWidth="1"/>
    <col min="15122" max="15122" width="2.42578125" style="1028" customWidth="1"/>
    <col min="15123" max="15124" width="8.42578125" style="1028" customWidth="1"/>
    <col min="15125" max="15361" width="8.85546875" style="1028"/>
    <col min="15362" max="15362" width="3.28515625" style="1028" customWidth="1"/>
    <col min="15363" max="15364" width="2.42578125" style="1028" customWidth="1"/>
    <col min="15365" max="15365" width="12.140625" style="1028" customWidth="1"/>
    <col min="15366" max="15366" width="6.5703125" style="1028" customWidth="1"/>
    <col min="15367" max="15376" width="12.7109375" style="1028" customWidth="1"/>
    <col min="15377" max="15377" width="8.42578125" style="1028" customWidth="1"/>
    <col min="15378" max="15378" width="2.42578125" style="1028" customWidth="1"/>
    <col min="15379" max="15380" width="8.42578125" style="1028" customWidth="1"/>
    <col min="15381" max="15617" width="8.85546875" style="1028"/>
    <col min="15618" max="15618" width="3.28515625" style="1028" customWidth="1"/>
    <col min="15619" max="15620" width="2.42578125" style="1028" customWidth="1"/>
    <col min="15621" max="15621" width="12.140625" style="1028" customWidth="1"/>
    <col min="15622" max="15622" width="6.5703125" style="1028" customWidth="1"/>
    <col min="15623" max="15632" width="12.7109375" style="1028" customWidth="1"/>
    <col min="15633" max="15633" width="8.42578125" style="1028" customWidth="1"/>
    <col min="15634" max="15634" width="2.42578125" style="1028" customWidth="1"/>
    <col min="15635" max="15636" width="8.42578125" style="1028" customWidth="1"/>
    <col min="15637" max="15873" width="8.85546875" style="1028"/>
    <col min="15874" max="15874" width="3.28515625" style="1028" customWidth="1"/>
    <col min="15875" max="15876" width="2.42578125" style="1028" customWidth="1"/>
    <col min="15877" max="15877" width="12.140625" style="1028" customWidth="1"/>
    <col min="15878" max="15878" width="6.5703125" style="1028" customWidth="1"/>
    <col min="15879" max="15888" width="12.7109375" style="1028" customWidth="1"/>
    <col min="15889" max="15889" width="8.42578125" style="1028" customWidth="1"/>
    <col min="15890" max="15890" width="2.42578125" style="1028" customWidth="1"/>
    <col min="15891" max="15892" width="8.42578125" style="1028" customWidth="1"/>
    <col min="15893" max="16129" width="8.85546875" style="1028"/>
    <col min="16130" max="16130" width="3.28515625" style="1028" customWidth="1"/>
    <col min="16131" max="16132" width="2.42578125" style="1028" customWidth="1"/>
    <col min="16133" max="16133" width="12.140625" style="1028" customWidth="1"/>
    <col min="16134" max="16134" width="6.5703125" style="1028" customWidth="1"/>
    <col min="16135"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6" s="1005" customFormat="1" ht="33" customHeight="1">
      <c r="A1" s="751" t="str">
        <f ca="1">MID(CELL("filename",A1),FIND("]",TEXT(CELL("filename",A1),""))+1,100)</f>
        <v xml:space="preserve">Table NIRA.14.4 </v>
      </c>
      <c r="B1" s="1001"/>
      <c r="C1" s="1001"/>
      <c r="D1" s="1001"/>
      <c r="E1" s="1646" t="s">
        <v>753</v>
      </c>
      <c r="F1" s="1646"/>
      <c r="G1" s="1646"/>
      <c r="H1" s="1646"/>
      <c r="I1" s="1646"/>
      <c r="J1" s="1646"/>
      <c r="K1" s="1646"/>
      <c r="L1" s="1646"/>
      <c r="M1" s="1646"/>
      <c r="N1" s="1646"/>
      <c r="O1" s="1646"/>
      <c r="P1" s="1002"/>
      <c r="Q1" s="1003"/>
      <c r="R1" s="1003"/>
      <c r="S1" s="1003"/>
      <c r="T1" s="1003"/>
      <c r="U1" s="1004"/>
      <c r="V1" s="1004"/>
    </row>
    <row r="2" spans="1:26" s="1005" customFormat="1" ht="16.5" customHeight="1">
      <c r="A2" s="1006"/>
      <c r="B2" s="1006"/>
      <c r="C2" s="1006"/>
      <c r="D2" s="1006"/>
      <c r="E2" s="1006"/>
      <c r="F2" s="1007" t="s">
        <v>205</v>
      </c>
      <c r="G2" s="1008" t="s">
        <v>206</v>
      </c>
      <c r="H2" s="1008" t="s">
        <v>448</v>
      </c>
      <c r="I2" s="1008" t="s">
        <v>207</v>
      </c>
      <c r="J2" s="1008" t="s">
        <v>208</v>
      </c>
      <c r="K2" s="1008" t="s">
        <v>147</v>
      </c>
      <c r="L2" s="1008" t="s">
        <v>509</v>
      </c>
      <c r="M2" s="1008" t="s">
        <v>510</v>
      </c>
      <c r="N2" s="1008" t="s">
        <v>209</v>
      </c>
      <c r="O2" s="1008" t="s">
        <v>658</v>
      </c>
      <c r="Q2" s="1002"/>
      <c r="R2" s="1002"/>
      <c r="S2" s="1002"/>
      <c r="T2" s="1002"/>
      <c r="U2" s="1004"/>
      <c r="V2" s="1004"/>
    </row>
    <row r="3" spans="1:26" s="1005" customFormat="1" ht="16.5" customHeight="1">
      <c r="A3" s="1009" t="s">
        <v>727</v>
      </c>
      <c r="B3" s="1004"/>
      <c r="C3" s="1004"/>
      <c r="D3" s="1004"/>
      <c r="E3" s="1004"/>
      <c r="F3" s="1010"/>
      <c r="G3" s="1011"/>
      <c r="H3" s="1012"/>
      <c r="I3" s="1012"/>
      <c r="J3" s="1012"/>
      <c r="K3" s="1012"/>
      <c r="L3" s="1012"/>
      <c r="M3" s="1012"/>
      <c r="N3" s="1012"/>
      <c r="O3" s="1012"/>
      <c r="Q3" s="1002"/>
      <c r="R3" s="1002"/>
      <c r="S3" s="1002"/>
      <c r="T3" s="1002"/>
      <c r="U3" s="1004"/>
      <c r="V3" s="1004"/>
    </row>
    <row r="4" spans="1:26" s="1015" customFormat="1" ht="28.9" customHeight="1">
      <c r="A4" s="1635" t="s">
        <v>659</v>
      </c>
      <c r="B4" s="1635"/>
      <c r="C4" s="1635"/>
      <c r="D4" s="1635"/>
      <c r="E4" s="1636"/>
      <c r="F4" s="1013" t="s">
        <v>219</v>
      </c>
      <c r="G4" s="1109" t="s">
        <v>932</v>
      </c>
      <c r="H4" s="1109" t="s">
        <v>933</v>
      </c>
      <c r="I4" s="1109" t="s">
        <v>934</v>
      </c>
      <c r="J4" s="1109" t="s">
        <v>935</v>
      </c>
      <c r="K4" s="1109" t="s">
        <v>936</v>
      </c>
      <c r="L4" s="1109" t="s">
        <v>937</v>
      </c>
      <c r="M4" s="1109" t="s">
        <v>938</v>
      </c>
      <c r="N4" s="1109" t="s">
        <v>939</v>
      </c>
      <c r="O4" s="1109" t="s">
        <v>1039</v>
      </c>
      <c r="P4" s="1014"/>
      <c r="Q4" s="1014"/>
      <c r="S4" s="1016"/>
      <c r="T4" s="1016"/>
      <c r="U4" s="1016"/>
      <c r="V4" s="1016"/>
      <c r="W4" s="1017"/>
      <c r="X4" s="1017"/>
    </row>
    <row r="5" spans="1:26" s="1015" customFormat="1" ht="15.6" customHeight="1">
      <c r="A5" s="1018" t="s">
        <v>728</v>
      </c>
      <c r="B5" s="1019"/>
      <c r="C5" s="1020"/>
      <c r="D5" s="1020"/>
      <c r="E5" s="1020"/>
      <c r="F5" s="1013" t="s">
        <v>457</v>
      </c>
      <c r="G5" s="1110">
        <v>58.9</v>
      </c>
      <c r="H5" s="1110">
        <v>58.2</v>
      </c>
      <c r="I5" s="1110">
        <v>58.1</v>
      </c>
      <c r="J5" s="1110">
        <v>59.4</v>
      </c>
      <c r="K5" s="1110">
        <v>54.1</v>
      </c>
      <c r="L5" s="1110">
        <v>53.4</v>
      </c>
      <c r="M5" s="1110">
        <v>67.900000000000006</v>
      </c>
      <c r="N5" s="1110">
        <v>61.5</v>
      </c>
      <c r="O5" s="1110">
        <v>58.5</v>
      </c>
      <c r="P5" s="1014"/>
      <c r="Q5" s="1014"/>
      <c r="S5" s="1016"/>
      <c r="T5" s="1016"/>
      <c r="U5" s="1016"/>
      <c r="V5" s="1016"/>
      <c r="W5" s="1017"/>
      <c r="X5" s="1017"/>
    </row>
    <row r="6" spans="1:26" s="1015" customFormat="1" ht="15.6" customHeight="1">
      <c r="A6" s="1018" t="s">
        <v>729</v>
      </c>
      <c r="B6" s="1019"/>
      <c r="C6" s="1020"/>
      <c r="D6" s="1020"/>
      <c r="E6" s="1020"/>
      <c r="F6" s="1013" t="s">
        <v>457</v>
      </c>
      <c r="G6" s="1110">
        <v>34.6</v>
      </c>
      <c r="H6" s="1110">
        <v>34.9</v>
      </c>
      <c r="I6" s="1110">
        <v>34.799999999999997</v>
      </c>
      <c r="J6" s="1110">
        <v>31.4</v>
      </c>
      <c r="K6" s="1110">
        <v>38.1</v>
      </c>
      <c r="L6" s="1110">
        <v>40.1</v>
      </c>
      <c r="M6" s="1110">
        <v>26.6</v>
      </c>
      <c r="N6" s="1110">
        <v>28.9</v>
      </c>
      <c r="O6" s="1110">
        <v>34.299999999999997</v>
      </c>
      <c r="P6" s="1014"/>
      <c r="Q6" s="1014"/>
      <c r="S6" s="1016"/>
      <c r="T6" s="1016"/>
      <c r="U6" s="1016"/>
      <c r="V6" s="1016"/>
      <c r="W6" s="1017"/>
      <c r="X6" s="1017"/>
    </row>
    <row r="7" spans="1:26" s="1015" customFormat="1" ht="15.6" customHeight="1">
      <c r="A7" s="1647" t="s">
        <v>730</v>
      </c>
      <c r="B7" s="1647"/>
      <c r="C7" s="1647"/>
      <c r="D7" s="1647"/>
      <c r="E7" s="1647"/>
      <c r="F7" s="1013" t="s">
        <v>457</v>
      </c>
      <c r="G7" s="1110">
        <v>6.6</v>
      </c>
      <c r="H7" s="1110">
        <v>6.9</v>
      </c>
      <c r="I7" s="1110">
        <v>7</v>
      </c>
      <c r="J7" s="1110">
        <v>9.1999999999999993</v>
      </c>
      <c r="K7" s="1110">
        <v>7.8</v>
      </c>
      <c r="L7" s="1110">
        <v>6.5</v>
      </c>
      <c r="M7" s="1110">
        <v>5.4</v>
      </c>
      <c r="N7" s="1110">
        <v>9.6</v>
      </c>
      <c r="O7" s="1110">
        <v>7.2</v>
      </c>
      <c r="P7" s="1014"/>
      <c r="Q7" s="1014"/>
      <c r="S7" s="1016"/>
      <c r="T7" s="1016"/>
      <c r="U7" s="1016"/>
      <c r="V7" s="1016"/>
      <c r="W7" s="1017"/>
      <c r="X7" s="1017"/>
    </row>
    <row r="8" spans="1:26" s="1015" customFormat="1" ht="15.6" customHeight="1">
      <c r="A8" s="1648" t="s">
        <v>665</v>
      </c>
      <c r="B8" s="1648"/>
      <c r="C8" s="1648"/>
      <c r="D8" s="1648"/>
      <c r="E8" s="1649"/>
      <c r="F8" s="1013" t="s">
        <v>219</v>
      </c>
      <c r="G8" s="1109" t="s">
        <v>940</v>
      </c>
      <c r="H8" s="1109" t="s">
        <v>941</v>
      </c>
      <c r="I8" s="1109" t="s">
        <v>942</v>
      </c>
      <c r="J8" s="1109" t="s">
        <v>943</v>
      </c>
      <c r="K8" s="1109" t="s">
        <v>944</v>
      </c>
      <c r="L8" s="1109" t="s">
        <v>945</v>
      </c>
      <c r="M8" s="1109" t="s">
        <v>946</v>
      </c>
      <c r="N8" s="1109" t="s">
        <v>947</v>
      </c>
      <c r="O8" s="1109" t="s">
        <v>1040</v>
      </c>
      <c r="P8" s="1014"/>
      <c r="Q8" s="1014"/>
      <c r="S8" s="1016"/>
      <c r="T8" s="1016"/>
      <c r="U8" s="1016"/>
      <c r="V8" s="1016"/>
      <c r="W8" s="1017"/>
      <c r="X8" s="1017"/>
    </row>
    <row r="9" spans="1:26" s="1015" customFormat="1" ht="15.6" customHeight="1">
      <c r="A9" s="1018" t="s">
        <v>728</v>
      </c>
      <c r="B9" s="1019"/>
      <c r="C9" s="1020"/>
      <c r="D9" s="1020"/>
      <c r="E9" s="1020"/>
      <c r="F9" s="1013" t="s">
        <v>457</v>
      </c>
      <c r="G9" s="1110">
        <v>64.2</v>
      </c>
      <c r="H9" s="1110">
        <v>62.1</v>
      </c>
      <c r="I9" s="1110">
        <v>63</v>
      </c>
      <c r="J9" s="1110">
        <v>62.1</v>
      </c>
      <c r="K9" s="1110">
        <v>59.1</v>
      </c>
      <c r="L9" s="1110">
        <v>57.6</v>
      </c>
      <c r="M9" s="1110">
        <v>67.099999999999994</v>
      </c>
      <c r="N9" s="1110">
        <v>73.400000000000006</v>
      </c>
      <c r="O9" s="1110">
        <v>62.8</v>
      </c>
      <c r="P9" s="1014"/>
      <c r="Q9" s="1014"/>
      <c r="S9" s="1016"/>
      <c r="T9" s="1016"/>
      <c r="U9" s="1016"/>
      <c r="V9" s="1016"/>
      <c r="W9" s="1017"/>
      <c r="X9" s="1017"/>
    </row>
    <row r="10" spans="1:26" s="1015" customFormat="1" ht="15.6" customHeight="1">
      <c r="A10" s="1018" t="s">
        <v>729</v>
      </c>
      <c r="B10" s="1019"/>
      <c r="C10" s="1020"/>
      <c r="D10" s="1020"/>
      <c r="E10" s="1020"/>
      <c r="F10" s="1013" t="s">
        <v>457</v>
      </c>
      <c r="G10" s="1110">
        <v>31.1</v>
      </c>
      <c r="H10" s="1110">
        <v>33.1</v>
      </c>
      <c r="I10" s="1110">
        <v>32.299999999999997</v>
      </c>
      <c r="J10" s="1110">
        <v>32.9</v>
      </c>
      <c r="K10" s="1110">
        <v>36.1</v>
      </c>
      <c r="L10" s="1110">
        <v>37.1</v>
      </c>
      <c r="M10" s="1110">
        <v>27.9</v>
      </c>
      <c r="N10" s="1110">
        <v>21</v>
      </c>
      <c r="O10" s="1110">
        <v>32.4</v>
      </c>
      <c r="P10" s="1014"/>
      <c r="Q10" s="1014"/>
      <c r="S10" s="1016"/>
      <c r="T10" s="1016"/>
      <c r="U10" s="1016"/>
      <c r="V10" s="1016"/>
      <c r="W10" s="1017"/>
      <c r="X10" s="1017"/>
    </row>
    <row r="11" spans="1:26" s="1015" customFormat="1" ht="15.6" customHeight="1">
      <c r="A11" s="1647" t="s">
        <v>730</v>
      </c>
      <c r="B11" s="1647"/>
      <c r="C11" s="1647"/>
      <c r="D11" s="1647"/>
      <c r="E11" s="1647"/>
      <c r="F11" s="1013" t="s">
        <v>457</v>
      </c>
      <c r="G11" s="1110">
        <v>4.7</v>
      </c>
      <c r="H11" s="1110">
        <v>4.8</v>
      </c>
      <c r="I11" s="1110">
        <v>4.7</v>
      </c>
      <c r="J11" s="1110">
        <v>5</v>
      </c>
      <c r="K11" s="1110">
        <v>4.9000000000000004</v>
      </c>
      <c r="L11" s="1110">
        <v>5.3</v>
      </c>
      <c r="M11" s="1110">
        <v>5</v>
      </c>
      <c r="N11" s="1110">
        <v>5.6</v>
      </c>
      <c r="O11" s="1110">
        <v>4.8</v>
      </c>
      <c r="P11" s="1014"/>
      <c r="Q11" s="1014"/>
      <c r="S11" s="1016"/>
      <c r="T11" s="1016"/>
      <c r="U11" s="1016"/>
      <c r="V11" s="1016"/>
      <c r="W11" s="1017"/>
      <c r="X11" s="1017"/>
    </row>
    <row r="12" spans="1:26" s="1015" customFormat="1" ht="15.6" customHeight="1">
      <c r="A12" s="1644" t="s">
        <v>731</v>
      </c>
      <c r="B12" s="1645"/>
      <c r="C12" s="1645"/>
      <c r="D12" s="1645"/>
      <c r="E12" s="1645"/>
      <c r="F12" s="1013"/>
      <c r="G12" s="1021"/>
      <c r="H12" s="1021"/>
      <c r="I12" s="1021"/>
      <c r="J12" s="1021"/>
      <c r="K12" s="1021"/>
      <c r="L12" s="1021"/>
      <c r="M12" s="1021"/>
      <c r="N12" s="1021"/>
      <c r="O12" s="1021"/>
      <c r="P12" s="1014"/>
      <c r="Q12" s="1014"/>
      <c r="S12" s="1016"/>
      <c r="T12" s="1016"/>
      <c r="U12" s="1016"/>
      <c r="V12" s="1016"/>
      <c r="W12" s="1017"/>
      <c r="X12" s="1017"/>
    </row>
    <row r="13" spans="1:26" s="1015" customFormat="1" ht="28.9" customHeight="1">
      <c r="A13" s="1635" t="s">
        <v>659</v>
      </c>
      <c r="B13" s="1635"/>
      <c r="C13" s="1635"/>
      <c r="D13" s="1635"/>
      <c r="E13" s="1636"/>
      <c r="F13" s="1013" t="s">
        <v>219</v>
      </c>
      <c r="G13" s="1109" t="s">
        <v>948</v>
      </c>
      <c r="H13" s="1109" t="s">
        <v>949</v>
      </c>
      <c r="I13" s="1109" t="s">
        <v>950</v>
      </c>
      <c r="J13" s="1109" t="s">
        <v>951</v>
      </c>
      <c r="K13" s="1109" t="s">
        <v>952</v>
      </c>
      <c r="L13" s="1109" t="s">
        <v>953</v>
      </c>
      <c r="M13" s="1109" t="s">
        <v>954</v>
      </c>
      <c r="N13" s="1109" t="s">
        <v>955</v>
      </c>
      <c r="O13" s="1109">
        <v>337846</v>
      </c>
      <c r="P13" s="1014"/>
      <c r="Q13" s="1014"/>
      <c r="S13" s="1016"/>
      <c r="T13" s="1016"/>
      <c r="U13" s="1016"/>
      <c r="V13" s="1016"/>
      <c r="W13" s="1017"/>
      <c r="X13" s="1017"/>
    </row>
    <row r="14" spans="1:26" s="1015" customFormat="1" ht="15.6" customHeight="1">
      <c r="A14" s="1637" t="s">
        <v>665</v>
      </c>
      <c r="B14" s="1638"/>
      <c r="C14" s="1638"/>
      <c r="D14" s="1638"/>
      <c r="E14" s="1638"/>
      <c r="F14" s="1013" t="s">
        <v>219</v>
      </c>
      <c r="G14" s="1109" t="s">
        <v>956</v>
      </c>
      <c r="H14" s="1109" t="s">
        <v>957</v>
      </c>
      <c r="I14" s="1109" t="s">
        <v>958</v>
      </c>
      <c r="J14" s="1109" t="s">
        <v>959</v>
      </c>
      <c r="K14" s="1109" t="s">
        <v>960</v>
      </c>
      <c r="L14" s="1109" t="s">
        <v>961</v>
      </c>
      <c r="M14" s="1109" t="s">
        <v>962</v>
      </c>
      <c r="N14" s="1109" t="s">
        <v>963</v>
      </c>
      <c r="O14" s="1109" t="s">
        <v>1041</v>
      </c>
      <c r="P14" s="1014"/>
      <c r="Q14" s="1014"/>
      <c r="S14" s="1016"/>
      <c r="T14" s="1016"/>
      <c r="U14" s="1016"/>
      <c r="V14" s="1016"/>
      <c r="W14" s="1017"/>
      <c r="X14" s="1017"/>
    </row>
    <row r="15" spans="1:26" ht="15.6" customHeight="1">
      <c r="A15" s="1022" t="s">
        <v>732</v>
      </c>
      <c r="B15" s="1023"/>
      <c r="C15" s="1023"/>
      <c r="D15" s="1023"/>
      <c r="E15" s="1023"/>
      <c r="F15" s="1024"/>
      <c r="G15" s="1021"/>
      <c r="H15" s="1021"/>
      <c r="I15" s="1021"/>
      <c r="J15" s="1021"/>
      <c r="K15" s="1021"/>
      <c r="L15" s="1021"/>
      <c r="M15" s="1021"/>
      <c r="N15" s="1021"/>
      <c r="O15" s="1021"/>
      <c r="Q15" s="1026"/>
      <c r="R15" s="1026"/>
      <c r="S15" s="1026"/>
      <c r="T15" s="1026"/>
      <c r="U15" s="1026"/>
      <c r="V15" s="1026"/>
      <c r="W15" s="1026"/>
      <c r="X15" s="1026"/>
      <c r="Y15" s="1027"/>
      <c r="Z15" s="1027"/>
    </row>
    <row r="16" spans="1:26" s="1015" customFormat="1" ht="28.9" customHeight="1">
      <c r="A16" s="1635" t="s">
        <v>659</v>
      </c>
      <c r="B16" s="1635"/>
      <c r="C16" s="1635"/>
      <c r="D16" s="1635"/>
      <c r="E16" s="1636"/>
      <c r="F16" s="1013" t="s">
        <v>457</v>
      </c>
      <c r="G16" s="1217">
        <v>52.3</v>
      </c>
      <c r="H16" s="1217">
        <v>54.4</v>
      </c>
      <c r="I16" s="1217">
        <v>49</v>
      </c>
      <c r="J16" s="1217">
        <v>41.5</v>
      </c>
      <c r="K16" s="1217">
        <v>44</v>
      </c>
      <c r="L16" s="1217">
        <v>55.1</v>
      </c>
      <c r="M16" s="1217">
        <v>66.599999999999994</v>
      </c>
      <c r="N16" s="1217">
        <v>32.4</v>
      </c>
      <c r="O16" s="1217">
        <v>48.4</v>
      </c>
      <c r="P16" s="1014"/>
      <c r="Q16" s="1014"/>
      <c r="R16" s="1014"/>
      <c r="S16" s="1014"/>
      <c r="T16" s="1014"/>
      <c r="U16" s="1014"/>
      <c r="V16" s="1014"/>
      <c r="W16" s="1014"/>
      <c r="X16" s="1014"/>
      <c r="Y16" s="1014"/>
      <c r="Z16" s="1014"/>
    </row>
    <row r="17" spans="1:28" s="1015" customFormat="1" ht="15.6" customHeight="1">
      <c r="A17" s="1029" t="s">
        <v>665</v>
      </c>
      <c r="C17" s="1017"/>
      <c r="D17" s="1017"/>
      <c r="E17" s="1017"/>
      <c r="F17" s="1013" t="s">
        <v>457</v>
      </c>
      <c r="G17" s="1217">
        <v>71.7</v>
      </c>
      <c r="H17" s="1217">
        <v>71.7</v>
      </c>
      <c r="I17" s="1217">
        <v>73</v>
      </c>
      <c r="J17" s="1217">
        <v>73.3</v>
      </c>
      <c r="K17" s="1217">
        <v>70.599999999999994</v>
      </c>
      <c r="L17" s="1217">
        <v>69.8</v>
      </c>
      <c r="M17" s="1217">
        <v>77.8</v>
      </c>
      <c r="N17" s="1217">
        <v>82.5</v>
      </c>
      <c r="O17" s="1217">
        <v>72.2</v>
      </c>
      <c r="P17" s="1014"/>
      <c r="Q17" s="1014"/>
      <c r="R17" s="1014"/>
      <c r="S17" s="1014"/>
      <c r="T17" s="1014"/>
      <c r="U17" s="1014"/>
      <c r="V17" s="1014"/>
      <c r="W17" s="1014"/>
      <c r="X17" s="1014"/>
      <c r="Y17" s="1014"/>
      <c r="Z17" s="1014"/>
    </row>
    <row r="18" spans="1:28" s="1033" customFormat="1" ht="15.6" customHeight="1">
      <c r="A18" s="1030" t="s">
        <v>733</v>
      </c>
      <c r="B18" s="1031"/>
      <c r="C18" s="1031"/>
      <c r="D18" s="1031"/>
      <c r="E18" s="1031"/>
      <c r="F18" s="1032" t="s">
        <v>219</v>
      </c>
      <c r="G18" s="1217">
        <v>0.7</v>
      </c>
      <c r="H18" s="1217">
        <v>0.8</v>
      </c>
      <c r="I18" s="1217">
        <v>0.7</v>
      </c>
      <c r="J18" s="1217">
        <v>0.6</v>
      </c>
      <c r="K18" s="1217">
        <v>0.6</v>
      </c>
      <c r="L18" s="1217">
        <v>0.8</v>
      </c>
      <c r="M18" s="1217">
        <v>0.9</v>
      </c>
      <c r="N18" s="1217">
        <v>0.4</v>
      </c>
      <c r="O18" s="1217">
        <v>0.7</v>
      </c>
      <c r="Y18" s="1034"/>
      <c r="Z18" s="1035"/>
      <c r="AA18" s="1035"/>
    </row>
    <row r="19" spans="1:28" s="1033" customFormat="1" ht="15.6" customHeight="1">
      <c r="A19" s="1036" t="s">
        <v>734</v>
      </c>
      <c r="B19" s="1037"/>
      <c r="C19" s="1037"/>
      <c r="D19" s="1037"/>
      <c r="E19" s="1037"/>
      <c r="F19" s="1038" t="s">
        <v>219</v>
      </c>
      <c r="G19" s="1218">
        <v>-19.399999999999999</v>
      </c>
      <c r="H19" s="1218">
        <v>-17.3</v>
      </c>
      <c r="I19" s="1218">
        <v>-24</v>
      </c>
      <c r="J19" s="1218">
        <v>-31.8</v>
      </c>
      <c r="K19" s="1218">
        <v>-26.6</v>
      </c>
      <c r="L19" s="1218">
        <v>-14.7</v>
      </c>
      <c r="M19" s="1218">
        <v>-11.2</v>
      </c>
      <c r="N19" s="1218">
        <v>-50.1</v>
      </c>
      <c r="O19" s="1218">
        <v>-23.8</v>
      </c>
      <c r="P19" s="1039"/>
      <c r="Q19" s="1039"/>
      <c r="R19" s="1039"/>
      <c r="S19" s="1039"/>
      <c r="T19" s="1039"/>
      <c r="U19" s="1039"/>
      <c r="V19" s="1039"/>
      <c r="W19" s="1039"/>
      <c r="X19" s="1039"/>
      <c r="Y19" s="1034"/>
      <c r="Z19" s="1035"/>
      <c r="AA19" s="1035"/>
    </row>
    <row r="20" spans="1:28" s="1027" customFormat="1" ht="2.4500000000000002" customHeight="1">
      <c r="B20" s="1040"/>
      <c r="C20" s="1040"/>
      <c r="D20" s="1040"/>
      <c r="E20" s="1040"/>
      <c r="F20" s="1040"/>
      <c r="G20" s="1041"/>
      <c r="H20" s="1042"/>
      <c r="I20" s="1042"/>
      <c r="J20" s="1042"/>
      <c r="K20" s="1042"/>
      <c r="L20" s="1042"/>
      <c r="M20" s="1042"/>
      <c r="N20" s="1042"/>
      <c r="O20" s="1042"/>
      <c r="P20" s="1042"/>
      <c r="Q20" s="1042"/>
      <c r="R20" s="1042"/>
      <c r="S20" s="1042"/>
      <c r="T20" s="1042"/>
    </row>
    <row r="21" spans="1:28" s="1027" customFormat="1" ht="14.45" customHeight="1">
      <c r="A21" s="1023" t="s">
        <v>754</v>
      </c>
      <c r="B21" s="1040"/>
      <c r="C21" s="1040"/>
      <c r="D21" s="1040"/>
      <c r="E21" s="1040"/>
      <c r="F21" s="1040"/>
      <c r="G21" s="1041"/>
      <c r="H21" s="1042"/>
      <c r="I21" s="1042"/>
      <c r="J21" s="1042"/>
      <c r="K21" s="1042"/>
      <c r="L21" s="1042"/>
      <c r="M21" s="1042"/>
      <c r="N21" s="1042"/>
      <c r="O21" s="1042"/>
      <c r="P21" s="1042"/>
      <c r="Q21" s="1042"/>
      <c r="R21" s="1042"/>
      <c r="S21" s="1042"/>
      <c r="T21" s="1042"/>
    </row>
    <row r="22" spans="1:28" ht="28.9" customHeight="1">
      <c r="A22" s="1009" t="s">
        <v>165</v>
      </c>
      <c r="B22" s="1639" t="s">
        <v>755</v>
      </c>
      <c r="C22" s="1640"/>
      <c r="D22" s="1640"/>
      <c r="E22" s="1640"/>
      <c r="F22" s="1640"/>
      <c r="G22" s="1640"/>
      <c r="H22" s="1640"/>
      <c r="I22" s="1640"/>
      <c r="J22" s="1640"/>
      <c r="K22" s="1640"/>
      <c r="L22" s="1640"/>
      <c r="M22" s="1640"/>
      <c r="N22" s="1640"/>
      <c r="O22" s="1640"/>
      <c r="P22" s="1043"/>
      <c r="Q22" s="1044"/>
      <c r="R22" s="1044"/>
      <c r="S22" s="1044"/>
      <c r="T22" s="1044"/>
      <c r="U22" s="1044"/>
      <c r="V22" s="1044"/>
      <c r="W22" s="1044"/>
      <c r="X22" s="1044"/>
      <c r="Y22" s="1002"/>
      <c r="Z22" s="1002"/>
      <c r="AA22" s="1002"/>
      <c r="AB22" s="1002"/>
    </row>
    <row r="23" spans="1:28" ht="40.9" customHeight="1">
      <c r="A23" s="1045" t="s">
        <v>221</v>
      </c>
      <c r="B23" s="1643" t="s">
        <v>1050</v>
      </c>
      <c r="C23" s="1296"/>
      <c r="D23" s="1296"/>
      <c r="E23" s="1296"/>
      <c r="F23" s="1296"/>
      <c r="G23" s="1296"/>
      <c r="H23" s="1296"/>
      <c r="I23" s="1296"/>
      <c r="J23" s="1296"/>
      <c r="K23" s="1296"/>
      <c r="L23" s="1296"/>
      <c r="M23" s="1296"/>
      <c r="N23" s="1296"/>
      <c r="O23" s="1296"/>
      <c r="P23" s="1046"/>
      <c r="Q23" s="1046"/>
      <c r="R23" s="1046"/>
      <c r="S23" s="1046"/>
      <c r="T23" s="1046"/>
      <c r="U23" s="1046"/>
      <c r="V23" s="1046"/>
      <c r="W23" s="1046"/>
      <c r="X23" s="1046"/>
    </row>
    <row r="24" spans="1:28" s="982" customFormat="1" ht="16.5" customHeight="1">
      <c r="A24" s="981" t="s">
        <v>223</v>
      </c>
      <c r="B24" s="1641" t="s">
        <v>738</v>
      </c>
      <c r="C24" s="1641"/>
      <c r="D24" s="1641"/>
      <c r="E24" s="1641"/>
      <c r="F24" s="1641"/>
      <c r="G24" s="1641"/>
      <c r="H24" s="1641"/>
      <c r="I24" s="1641"/>
      <c r="J24" s="1641"/>
      <c r="K24" s="1642"/>
      <c r="L24" s="1642"/>
      <c r="M24" s="1642"/>
    </row>
    <row r="25" spans="1:28" s="982" customFormat="1" ht="15.6" customHeight="1">
      <c r="A25" s="981" t="s">
        <v>225</v>
      </c>
      <c r="B25" s="1641" t="s">
        <v>739</v>
      </c>
      <c r="C25" s="1641"/>
      <c r="D25" s="1641"/>
      <c r="E25" s="1641"/>
      <c r="F25" s="1641"/>
      <c r="G25" s="1641"/>
      <c r="H25" s="1641"/>
      <c r="I25" s="1641"/>
      <c r="J25" s="1641"/>
      <c r="K25" s="1642"/>
      <c r="L25" s="1642"/>
      <c r="M25" s="1642"/>
    </row>
    <row r="26" spans="1:28" ht="16.149999999999999" customHeight="1">
      <c r="A26" s="1047" t="s">
        <v>204</v>
      </c>
      <c r="B26" s="1048"/>
      <c r="C26" s="1048"/>
      <c r="D26" s="1634" t="s">
        <v>623</v>
      </c>
      <c r="E26" s="1634"/>
      <c r="F26" s="1634"/>
      <c r="G26" s="1634"/>
      <c r="H26" s="1634"/>
      <c r="I26" s="1634"/>
      <c r="J26" s="1634"/>
      <c r="K26" s="1634"/>
      <c r="L26" s="1634"/>
      <c r="M26" s="1634"/>
      <c r="N26" s="1634"/>
      <c r="O26" s="1634"/>
      <c r="P26" s="1043"/>
      <c r="Q26" s="1049"/>
      <c r="R26" s="1049"/>
      <c r="S26" s="1049"/>
      <c r="T26" s="1049"/>
      <c r="U26" s="1046"/>
      <c r="V26" s="1046"/>
      <c r="W26" s="1046"/>
      <c r="X26" s="1046"/>
    </row>
  </sheetData>
  <mergeCells count="14">
    <mergeCell ref="A12:E12"/>
    <mergeCell ref="E1:O1"/>
    <mergeCell ref="A4:E4"/>
    <mergeCell ref="A7:E7"/>
    <mergeCell ref="A8:E8"/>
    <mergeCell ref="A11:E11"/>
    <mergeCell ref="D26:O26"/>
    <mergeCell ref="A13:E13"/>
    <mergeCell ref="A14:E14"/>
    <mergeCell ref="A16:E16"/>
    <mergeCell ref="B22:O22"/>
    <mergeCell ref="B24:M24"/>
    <mergeCell ref="B25:M25"/>
    <mergeCell ref="B23:O23"/>
  </mergeCells>
  <pageMargins left="0.7" right="0.7" top="0.75" bottom="0.75" header="0.3" footer="0.3"/>
  <pageSetup paperSize="9" scale="99" fitToWidth="2" fitToHeight="2" orientation="landscape" r:id="rId1"/>
  <headerFooter>
    <oddFooter xml:space="preserve">&amp;L&amp;8SCRGSP REPORT
DECEMBER  2017&amp;R&amp;8INDIGENOUS REFORM&amp;C </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
  <sheetViews>
    <sheetView showGridLines="0" topLeftCell="A2" zoomScaleNormal="100" zoomScaleSheetLayoutView="100" workbookViewId="0">
      <selection activeCell="P35" sqref="P35"/>
    </sheetView>
  </sheetViews>
  <sheetFormatPr defaultRowHeight="16.5" customHeight="1"/>
  <cols>
    <col min="1" max="1" width="3.7109375" style="1028" customWidth="1"/>
    <col min="2" max="3" width="2.7109375" style="1028" customWidth="1"/>
    <col min="4" max="4" width="12.28515625" style="1028" customWidth="1"/>
    <col min="5" max="5" width="8.7109375" style="1028" customWidth="1"/>
    <col min="6" max="6" width="5.7109375" style="1028" customWidth="1"/>
    <col min="7" max="15" width="10.7109375" style="1025" customWidth="1"/>
    <col min="16" max="16" width="12.7109375" style="1025" customWidth="1"/>
    <col min="17" max="17" width="8.42578125" style="1025" customWidth="1"/>
    <col min="18" max="18" width="7.28515625" style="1025" customWidth="1"/>
    <col min="19" max="20" width="8.42578125" style="1025" customWidth="1"/>
    <col min="21" max="257" width="8.85546875" style="1028"/>
    <col min="258" max="258" width="3.28515625" style="1028" customWidth="1"/>
    <col min="259" max="260" width="2.42578125" style="1028" customWidth="1"/>
    <col min="261" max="261" width="12.140625" style="1028" customWidth="1"/>
    <col min="262" max="262" width="6.5703125" style="1028" customWidth="1"/>
    <col min="263" max="272" width="12.7109375" style="1028" customWidth="1"/>
    <col min="273" max="273" width="8.42578125" style="1028" customWidth="1"/>
    <col min="274" max="274" width="2.42578125" style="1028" customWidth="1"/>
    <col min="275" max="276" width="8.42578125" style="1028" customWidth="1"/>
    <col min="277" max="513" width="8.85546875" style="1028"/>
    <col min="514" max="514" width="3.28515625" style="1028" customWidth="1"/>
    <col min="515" max="516" width="2.42578125" style="1028" customWidth="1"/>
    <col min="517" max="517" width="12.140625" style="1028" customWidth="1"/>
    <col min="518" max="518" width="6.5703125" style="1028" customWidth="1"/>
    <col min="519" max="528" width="12.7109375" style="1028" customWidth="1"/>
    <col min="529" max="529" width="8.42578125" style="1028" customWidth="1"/>
    <col min="530" max="530" width="2.42578125" style="1028" customWidth="1"/>
    <col min="531" max="532" width="8.42578125" style="1028" customWidth="1"/>
    <col min="533" max="769" width="8.85546875" style="1028"/>
    <col min="770" max="770" width="3.28515625" style="1028" customWidth="1"/>
    <col min="771" max="772" width="2.42578125" style="1028" customWidth="1"/>
    <col min="773" max="773" width="12.140625" style="1028" customWidth="1"/>
    <col min="774" max="774" width="6.5703125" style="1028" customWidth="1"/>
    <col min="775" max="784" width="12.7109375" style="1028" customWidth="1"/>
    <col min="785" max="785" width="8.42578125" style="1028" customWidth="1"/>
    <col min="786" max="786" width="2.42578125" style="1028" customWidth="1"/>
    <col min="787" max="788" width="8.42578125" style="1028" customWidth="1"/>
    <col min="789" max="1025" width="8.85546875" style="1028"/>
    <col min="1026" max="1026" width="3.28515625" style="1028" customWidth="1"/>
    <col min="1027" max="1028" width="2.42578125" style="1028" customWidth="1"/>
    <col min="1029" max="1029" width="12.140625" style="1028" customWidth="1"/>
    <col min="1030" max="1030" width="6.5703125" style="1028" customWidth="1"/>
    <col min="1031" max="1040" width="12.7109375" style="1028" customWidth="1"/>
    <col min="1041" max="1041" width="8.42578125" style="1028" customWidth="1"/>
    <col min="1042" max="1042" width="2.42578125" style="1028" customWidth="1"/>
    <col min="1043" max="1044" width="8.42578125" style="1028" customWidth="1"/>
    <col min="1045" max="1281" width="8.85546875" style="1028"/>
    <col min="1282" max="1282" width="3.28515625" style="1028" customWidth="1"/>
    <col min="1283" max="1284" width="2.42578125" style="1028" customWidth="1"/>
    <col min="1285" max="1285" width="12.140625" style="1028" customWidth="1"/>
    <col min="1286" max="1286" width="6.5703125" style="1028" customWidth="1"/>
    <col min="1287" max="1296" width="12.7109375" style="1028" customWidth="1"/>
    <col min="1297" max="1297" width="8.42578125" style="1028" customWidth="1"/>
    <col min="1298" max="1298" width="2.42578125" style="1028" customWidth="1"/>
    <col min="1299" max="1300" width="8.42578125" style="1028" customWidth="1"/>
    <col min="1301" max="1537" width="8.85546875" style="1028"/>
    <col min="1538" max="1538" width="3.28515625" style="1028" customWidth="1"/>
    <col min="1539" max="1540" width="2.42578125" style="1028" customWidth="1"/>
    <col min="1541" max="1541" width="12.140625" style="1028" customWidth="1"/>
    <col min="1542" max="1542" width="6.5703125" style="1028" customWidth="1"/>
    <col min="1543" max="1552" width="12.7109375" style="1028" customWidth="1"/>
    <col min="1553" max="1553" width="8.42578125" style="1028" customWidth="1"/>
    <col min="1554" max="1554" width="2.42578125" style="1028" customWidth="1"/>
    <col min="1555" max="1556" width="8.42578125" style="1028" customWidth="1"/>
    <col min="1557" max="1793" width="8.85546875" style="1028"/>
    <col min="1794" max="1794" width="3.28515625" style="1028" customWidth="1"/>
    <col min="1795" max="1796" width="2.42578125" style="1028" customWidth="1"/>
    <col min="1797" max="1797" width="12.140625" style="1028" customWidth="1"/>
    <col min="1798" max="1798" width="6.5703125" style="1028" customWidth="1"/>
    <col min="1799" max="1808" width="12.7109375" style="1028" customWidth="1"/>
    <col min="1809" max="1809" width="8.42578125" style="1028" customWidth="1"/>
    <col min="1810" max="1810" width="2.42578125" style="1028" customWidth="1"/>
    <col min="1811" max="1812" width="8.42578125" style="1028" customWidth="1"/>
    <col min="1813" max="2049" width="8.85546875" style="1028"/>
    <col min="2050" max="2050" width="3.28515625" style="1028" customWidth="1"/>
    <col min="2051" max="2052" width="2.42578125" style="1028" customWidth="1"/>
    <col min="2053" max="2053" width="12.140625" style="1028" customWidth="1"/>
    <col min="2054" max="2054" width="6.5703125" style="1028" customWidth="1"/>
    <col min="2055" max="2064" width="12.7109375" style="1028" customWidth="1"/>
    <col min="2065" max="2065" width="8.42578125" style="1028" customWidth="1"/>
    <col min="2066" max="2066" width="2.42578125" style="1028" customWidth="1"/>
    <col min="2067" max="2068" width="8.42578125" style="1028" customWidth="1"/>
    <col min="2069" max="2305" width="8.85546875" style="1028"/>
    <col min="2306" max="2306" width="3.28515625" style="1028" customWidth="1"/>
    <col min="2307" max="2308" width="2.42578125" style="1028" customWidth="1"/>
    <col min="2309" max="2309" width="12.140625" style="1028" customWidth="1"/>
    <col min="2310" max="2310" width="6.5703125" style="1028" customWidth="1"/>
    <col min="2311" max="2320" width="12.7109375" style="1028" customWidth="1"/>
    <col min="2321" max="2321" width="8.42578125" style="1028" customWidth="1"/>
    <col min="2322" max="2322" width="2.42578125" style="1028" customWidth="1"/>
    <col min="2323" max="2324" width="8.42578125" style="1028" customWidth="1"/>
    <col min="2325" max="2561" width="8.85546875" style="1028"/>
    <col min="2562" max="2562" width="3.28515625" style="1028" customWidth="1"/>
    <col min="2563" max="2564" width="2.42578125" style="1028" customWidth="1"/>
    <col min="2565" max="2565" width="12.140625" style="1028" customWidth="1"/>
    <col min="2566" max="2566" width="6.5703125" style="1028" customWidth="1"/>
    <col min="2567" max="2576" width="12.7109375" style="1028" customWidth="1"/>
    <col min="2577" max="2577" width="8.42578125" style="1028" customWidth="1"/>
    <col min="2578" max="2578" width="2.42578125" style="1028" customWidth="1"/>
    <col min="2579" max="2580" width="8.42578125" style="1028" customWidth="1"/>
    <col min="2581" max="2817" width="8.85546875" style="1028"/>
    <col min="2818" max="2818" width="3.28515625" style="1028" customWidth="1"/>
    <col min="2819" max="2820" width="2.42578125" style="1028" customWidth="1"/>
    <col min="2821" max="2821" width="12.140625" style="1028" customWidth="1"/>
    <col min="2822" max="2822" width="6.5703125" style="1028" customWidth="1"/>
    <col min="2823" max="2832" width="12.7109375" style="1028" customWidth="1"/>
    <col min="2833" max="2833" width="8.42578125" style="1028" customWidth="1"/>
    <col min="2834" max="2834" width="2.42578125" style="1028" customWidth="1"/>
    <col min="2835" max="2836" width="8.42578125" style="1028" customWidth="1"/>
    <col min="2837" max="3073" width="8.85546875" style="1028"/>
    <col min="3074" max="3074" width="3.28515625" style="1028" customWidth="1"/>
    <col min="3075" max="3076" width="2.42578125" style="1028" customWidth="1"/>
    <col min="3077" max="3077" width="12.140625" style="1028" customWidth="1"/>
    <col min="3078" max="3078" width="6.5703125" style="1028" customWidth="1"/>
    <col min="3079" max="3088" width="12.7109375" style="1028" customWidth="1"/>
    <col min="3089" max="3089" width="8.42578125" style="1028" customWidth="1"/>
    <col min="3090" max="3090" width="2.42578125" style="1028" customWidth="1"/>
    <col min="3091" max="3092" width="8.42578125" style="1028" customWidth="1"/>
    <col min="3093" max="3329" width="8.85546875" style="1028"/>
    <col min="3330" max="3330" width="3.28515625" style="1028" customWidth="1"/>
    <col min="3331" max="3332" width="2.42578125" style="1028" customWidth="1"/>
    <col min="3333" max="3333" width="12.140625" style="1028" customWidth="1"/>
    <col min="3334" max="3334" width="6.5703125" style="1028" customWidth="1"/>
    <col min="3335" max="3344" width="12.7109375" style="1028" customWidth="1"/>
    <col min="3345" max="3345" width="8.42578125" style="1028" customWidth="1"/>
    <col min="3346" max="3346" width="2.42578125" style="1028" customWidth="1"/>
    <col min="3347" max="3348" width="8.42578125" style="1028" customWidth="1"/>
    <col min="3349" max="3585" width="8.85546875" style="1028"/>
    <col min="3586" max="3586" width="3.28515625" style="1028" customWidth="1"/>
    <col min="3587" max="3588" width="2.42578125" style="1028" customWidth="1"/>
    <col min="3589" max="3589" width="12.140625" style="1028" customWidth="1"/>
    <col min="3590" max="3590" width="6.5703125" style="1028" customWidth="1"/>
    <col min="3591" max="3600" width="12.7109375" style="1028" customWidth="1"/>
    <col min="3601" max="3601" width="8.42578125" style="1028" customWidth="1"/>
    <col min="3602" max="3602" width="2.42578125" style="1028" customWidth="1"/>
    <col min="3603" max="3604" width="8.42578125" style="1028" customWidth="1"/>
    <col min="3605" max="3841" width="8.85546875" style="1028"/>
    <col min="3842" max="3842" width="3.28515625" style="1028" customWidth="1"/>
    <col min="3843" max="3844" width="2.42578125" style="1028" customWidth="1"/>
    <col min="3845" max="3845" width="12.140625" style="1028" customWidth="1"/>
    <col min="3846" max="3846" width="6.5703125" style="1028" customWidth="1"/>
    <col min="3847" max="3856" width="12.7109375" style="1028" customWidth="1"/>
    <col min="3857" max="3857" width="8.42578125" style="1028" customWidth="1"/>
    <col min="3858" max="3858" width="2.42578125" style="1028" customWidth="1"/>
    <col min="3859" max="3860" width="8.42578125" style="1028" customWidth="1"/>
    <col min="3861" max="4097" width="8.85546875" style="1028"/>
    <col min="4098" max="4098" width="3.28515625" style="1028" customWidth="1"/>
    <col min="4099" max="4100" width="2.42578125" style="1028" customWidth="1"/>
    <col min="4101" max="4101" width="12.140625" style="1028" customWidth="1"/>
    <col min="4102" max="4102" width="6.5703125" style="1028" customWidth="1"/>
    <col min="4103" max="4112" width="12.7109375" style="1028" customWidth="1"/>
    <col min="4113" max="4113" width="8.42578125" style="1028" customWidth="1"/>
    <col min="4114" max="4114" width="2.42578125" style="1028" customWidth="1"/>
    <col min="4115" max="4116" width="8.42578125" style="1028" customWidth="1"/>
    <col min="4117" max="4353" width="8.85546875" style="1028"/>
    <col min="4354" max="4354" width="3.28515625" style="1028" customWidth="1"/>
    <col min="4355" max="4356" width="2.42578125" style="1028" customWidth="1"/>
    <col min="4357" max="4357" width="12.140625" style="1028" customWidth="1"/>
    <col min="4358" max="4358" width="6.5703125" style="1028" customWidth="1"/>
    <col min="4359" max="4368" width="12.7109375" style="1028" customWidth="1"/>
    <col min="4369" max="4369" width="8.42578125" style="1028" customWidth="1"/>
    <col min="4370" max="4370" width="2.42578125" style="1028" customWidth="1"/>
    <col min="4371" max="4372" width="8.42578125" style="1028" customWidth="1"/>
    <col min="4373" max="4609" width="8.85546875" style="1028"/>
    <col min="4610" max="4610" width="3.28515625" style="1028" customWidth="1"/>
    <col min="4611" max="4612" width="2.42578125" style="1028" customWidth="1"/>
    <col min="4613" max="4613" width="12.140625" style="1028" customWidth="1"/>
    <col min="4614" max="4614" width="6.5703125" style="1028" customWidth="1"/>
    <col min="4615" max="4624" width="12.7109375" style="1028" customWidth="1"/>
    <col min="4625" max="4625" width="8.42578125" style="1028" customWidth="1"/>
    <col min="4626" max="4626" width="2.42578125" style="1028" customWidth="1"/>
    <col min="4627" max="4628" width="8.42578125" style="1028" customWidth="1"/>
    <col min="4629" max="4865" width="8.85546875" style="1028"/>
    <col min="4866" max="4866" width="3.28515625" style="1028" customWidth="1"/>
    <col min="4867" max="4868" width="2.42578125" style="1028" customWidth="1"/>
    <col min="4869" max="4869" width="12.140625" style="1028" customWidth="1"/>
    <col min="4870" max="4870" width="6.5703125" style="1028" customWidth="1"/>
    <col min="4871" max="4880" width="12.7109375" style="1028" customWidth="1"/>
    <col min="4881" max="4881" width="8.42578125" style="1028" customWidth="1"/>
    <col min="4882" max="4882" width="2.42578125" style="1028" customWidth="1"/>
    <col min="4883" max="4884" width="8.42578125" style="1028" customWidth="1"/>
    <col min="4885" max="5121" width="8.85546875" style="1028"/>
    <col min="5122" max="5122" width="3.28515625" style="1028" customWidth="1"/>
    <col min="5123" max="5124" width="2.42578125" style="1028" customWidth="1"/>
    <col min="5125" max="5125" width="12.140625" style="1028" customWidth="1"/>
    <col min="5126" max="5126" width="6.5703125" style="1028" customWidth="1"/>
    <col min="5127" max="5136" width="12.7109375" style="1028" customWidth="1"/>
    <col min="5137" max="5137" width="8.42578125" style="1028" customWidth="1"/>
    <col min="5138" max="5138" width="2.42578125" style="1028" customWidth="1"/>
    <col min="5139" max="5140" width="8.42578125" style="1028" customWidth="1"/>
    <col min="5141" max="5377" width="8.85546875" style="1028"/>
    <col min="5378" max="5378" width="3.28515625" style="1028" customWidth="1"/>
    <col min="5379" max="5380" width="2.42578125" style="1028" customWidth="1"/>
    <col min="5381" max="5381" width="12.140625" style="1028" customWidth="1"/>
    <col min="5382" max="5382" width="6.5703125" style="1028" customWidth="1"/>
    <col min="5383" max="5392" width="12.7109375" style="1028" customWidth="1"/>
    <col min="5393" max="5393" width="8.42578125" style="1028" customWidth="1"/>
    <col min="5394" max="5394" width="2.42578125" style="1028" customWidth="1"/>
    <col min="5395" max="5396" width="8.42578125" style="1028" customWidth="1"/>
    <col min="5397" max="5633" width="8.85546875" style="1028"/>
    <col min="5634" max="5634" width="3.28515625" style="1028" customWidth="1"/>
    <col min="5635" max="5636" width="2.42578125" style="1028" customWidth="1"/>
    <col min="5637" max="5637" width="12.140625" style="1028" customWidth="1"/>
    <col min="5638" max="5638" width="6.5703125" style="1028" customWidth="1"/>
    <col min="5639" max="5648" width="12.7109375" style="1028" customWidth="1"/>
    <col min="5649" max="5649" width="8.42578125" style="1028" customWidth="1"/>
    <col min="5650" max="5650" width="2.42578125" style="1028" customWidth="1"/>
    <col min="5651" max="5652" width="8.42578125" style="1028" customWidth="1"/>
    <col min="5653" max="5889" width="8.85546875" style="1028"/>
    <col min="5890" max="5890" width="3.28515625" style="1028" customWidth="1"/>
    <col min="5891" max="5892" width="2.42578125" style="1028" customWidth="1"/>
    <col min="5893" max="5893" width="12.140625" style="1028" customWidth="1"/>
    <col min="5894" max="5894" width="6.5703125" style="1028" customWidth="1"/>
    <col min="5895" max="5904" width="12.7109375" style="1028" customWidth="1"/>
    <col min="5905" max="5905" width="8.42578125" style="1028" customWidth="1"/>
    <col min="5906" max="5906" width="2.42578125" style="1028" customWidth="1"/>
    <col min="5907" max="5908" width="8.42578125" style="1028" customWidth="1"/>
    <col min="5909" max="6145" width="8.85546875" style="1028"/>
    <col min="6146" max="6146" width="3.28515625" style="1028" customWidth="1"/>
    <col min="6147" max="6148" width="2.42578125" style="1028" customWidth="1"/>
    <col min="6149" max="6149" width="12.140625" style="1028" customWidth="1"/>
    <col min="6150" max="6150" width="6.5703125" style="1028" customWidth="1"/>
    <col min="6151" max="6160" width="12.7109375" style="1028" customWidth="1"/>
    <col min="6161" max="6161" width="8.42578125" style="1028" customWidth="1"/>
    <col min="6162" max="6162" width="2.42578125" style="1028" customWidth="1"/>
    <col min="6163" max="6164" width="8.42578125" style="1028" customWidth="1"/>
    <col min="6165" max="6401" width="8.85546875" style="1028"/>
    <col min="6402" max="6402" width="3.28515625" style="1028" customWidth="1"/>
    <col min="6403" max="6404" width="2.42578125" style="1028" customWidth="1"/>
    <col min="6405" max="6405" width="12.140625" style="1028" customWidth="1"/>
    <col min="6406" max="6406" width="6.5703125" style="1028" customWidth="1"/>
    <col min="6407" max="6416" width="12.7109375" style="1028" customWidth="1"/>
    <col min="6417" max="6417" width="8.42578125" style="1028" customWidth="1"/>
    <col min="6418" max="6418" width="2.42578125" style="1028" customWidth="1"/>
    <col min="6419" max="6420" width="8.42578125" style="1028" customWidth="1"/>
    <col min="6421" max="6657" width="8.85546875" style="1028"/>
    <col min="6658" max="6658" width="3.28515625" style="1028" customWidth="1"/>
    <col min="6659" max="6660" width="2.42578125" style="1028" customWidth="1"/>
    <col min="6661" max="6661" width="12.140625" style="1028" customWidth="1"/>
    <col min="6662" max="6662" width="6.5703125" style="1028" customWidth="1"/>
    <col min="6663" max="6672" width="12.7109375" style="1028" customWidth="1"/>
    <col min="6673" max="6673" width="8.42578125" style="1028" customWidth="1"/>
    <col min="6674" max="6674" width="2.42578125" style="1028" customWidth="1"/>
    <col min="6675" max="6676" width="8.42578125" style="1028" customWidth="1"/>
    <col min="6677" max="6913" width="8.85546875" style="1028"/>
    <col min="6914" max="6914" width="3.28515625" style="1028" customWidth="1"/>
    <col min="6915" max="6916" width="2.42578125" style="1028" customWidth="1"/>
    <col min="6917" max="6917" width="12.140625" style="1028" customWidth="1"/>
    <col min="6918" max="6918" width="6.5703125" style="1028" customWidth="1"/>
    <col min="6919" max="6928" width="12.7109375" style="1028" customWidth="1"/>
    <col min="6929" max="6929" width="8.42578125" style="1028" customWidth="1"/>
    <col min="6930" max="6930" width="2.42578125" style="1028" customWidth="1"/>
    <col min="6931" max="6932" width="8.42578125" style="1028" customWidth="1"/>
    <col min="6933" max="7169" width="8.85546875" style="1028"/>
    <col min="7170" max="7170" width="3.28515625" style="1028" customWidth="1"/>
    <col min="7171" max="7172" width="2.42578125" style="1028" customWidth="1"/>
    <col min="7173" max="7173" width="12.140625" style="1028" customWidth="1"/>
    <col min="7174" max="7174" width="6.5703125" style="1028" customWidth="1"/>
    <col min="7175" max="7184" width="12.7109375" style="1028" customWidth="1"/>
    <col min="7185" max="7185" width="8.42578125" style="1028" customWidth="1"/>
    <col min="7186" max="7186" width="2.42578125" style="1028" customWidth="1"/>
    <col min="7187" max="7188" width="8.42578125" style="1028" customWidth="1"/>
    <col min="7189" max="7425" width="8.85546875" style="1028"/>
    <col min="7426" max="7426" width="3.28515625" style="1028" customWidth="1"/>
    <col min="7427" max="7428" width="2.42578125" style="1028" customWidth="1"/>
    <col min="7429" max="7429" width="12.140625" style="1028" customWidth="1"/>
    <col min="7430" max="7430" width="6.5703125" style="1028" customWidth="1"/>
    <col min="7431" max="7440" width="12.7109375" style="1028" customWidth="1"/>
    <col min="7441" max="7441" width="8.42578125" style="1028" customWidth="1"/>
    <col min="7442" max="7442" width="2.42578125" style="1028" customWidth="1"/>
    <col min="7443" max="7444" width="8.42578125" style="1028" customWidth="1"/>
    <col min="7445" max="7681" width="8.85546875" style="1028"/>
    <col min="7682" max="7682" width="3.28515625" style="1028" customWidth="1"/>
    <col min="7683" max="7684" width="2.42578125" style="1028" customWidth="1"/>
    <col min="7685" max="7685" width="12.140625" style="1028" customWidth="1"/>
    <col min="7686" max="7686" width="6.5703125" style="1028" customWidth="1"/>
    <col min="7687" max="7696" width="12.7109375" style="1028" customWidth="1"/>
    <col min="7697" max="7697" width="8.42578125" style="1028" customWidth="1"/>
    <col min="7698" max="7698" width="2.42578125" style="1028" customWidth="1"/>
    <col min="7699" max="7700" width="8.42578125" style="1028" customWidth="1"/>
    <col min="7701" max="7937" width="8.85546875" style="1028"/>
    <col min="7938" max="7938" width="3.28515625" style="1028" customWidth="1"/>
    <col min="7939" max="7940" width="2.42578125" style="1028" customWidth="1"/>
    <col min="7941" max="7941" width="12.140625" style="1028" customWidth="1"/>
    <col min="7942" max="7942" width="6.5703125" style="1028" customWidth="1"/>
    <col min="7943" max="7952" width="12.7109375" style="1028" customWidth="1"/>
    <col min="7953" max="7953" width="8.42578125" style="1028" customWidth="1"/>
    <col min="7954" max="7954" width="2.42578125" style="1028" customWidth="1"/>
    <col min="7955" max="7956" width="8.42578125" style="1028" customWidth="1"/>
    <col min="7957" max="8193" width="8.85546875" style="1028"/>
    <col min="8194" max="8194" width="3.28515625" style="1028" customWidth="1"/>
    <col min="8195" max="8196" width="2.42578125" style="1028" customWidth="1"/>
    <col min="8197" max="8197" width="12.140625" style="1028" customWidth="1"/>
    <col min="8198" max="8198" width="6.5703125" style="1028" customWidth="1"/>
    <col min="8199" max="8208" width="12.7109375" style="1028" customWidth="1"/>
    <col min="8209" max="8209" width="8.42578125" style="1028" customWidth="1"/>
    <col min="8210" max="8210" width="2.42578125" style="1028" customWidth="1"/>
    <col min="8211" max="8212" width="8.42578125" style="1028" customWidth="1"/>
    <col min="8213" max="8449" width="8.85546875" style="1028"/>
    <col min="8450" max="8450" width="3.28515625" style="1028" customWidth="1"/>
    <col min="8451" max="8452" width="2.42578125" style="1028" customWidth="1"/>
    <col min="8453" max="8453" width="12.140625" style="1028" customWidth="1"/>
    <col min="8454" max="8454" width="6.5703125" style="1028" customWidth="1"/>
    <col min="8455" max="8464" width="12.7109375" style="1028" customWidth="1"/>
    <col min="8465" max="8465" width="8.42578125" style="1028" customWidth="1"/>
    <col min="8466" max="8466" width="2.42578125" style="1028" customWidth="1"/>
    <col min="8467" max="8468" width="8.42578125" style="1028" customWidth="1"/>
    <col min="8469" max="8705" width="8.85546875" style="1028"/>
    <col min="8706" max="8706" width="3.28515625" style="1028" customWidth="1"/>
    <col min="8707" max="8708" width="2.42578125" style="1028" customWidth="1"/>
    <col min="8709" max="8709" width="12.140625" style="1028" customWidth="1"/>
    <col min="8710" max="8710" width="6.5703125" style="1028" customWidth="1"/>
    <col min="8711" max="8720" width="12.7109375" style="1028" customWidth="1"/>
    <col min="8721" max="8721" width="8.42578125" style="1028" customWidth="1"/>
    <col min="8722" max="8722" width="2.42578125" style="1028" customWidth="1"/>
    <col min="8723" max="8724" width="8.42578125" style="1028" customWidth="1"/>
    <col min="8725" max="8961" width="8.85546875" style="1028"/>
    <col min="8962" max="8962" width="3.28515625" style="1028" customWidth="1"/>
    <col min="8963" max="8964" width="2.42578125" style="1028" customWidth="1"/>
    <col min="8965" max="8965" width="12.140625" style="1028" customWidth="1"/>
    <col min="8966" max="8966" width="6.5703125" style="1028" customWidth="1"/>
    <col min="8967" max="8976" width="12.7109375" style="1028" customWidth="1"/>
    <col min="8977" max="8977" width="8.42578125" style="1028" customWidth="1"/>
    <col min="8978" max="8978" width="2.42578125" style="1028" customWidth="1"/>
    <col min="8979" max="8980" width="8.42578125" style="1028" customWidth="1"/>
    <col min="8981" max="9217" width="8.85546875" style="1028"/>
    <col min="9218" max="9218" width="3.28515625" style="1028" customWidth="1"/>
    <col min="9219" max="9220" width="2.42578125" style="1028" customWidth="1"/>
    <col min="9221" max="9221" width="12.140625" style="1028" customWidth="1"/>
    <col min="9222" max="9222" width="6.5703125" style="1028" customWidth="1"/>
    <col min="9223" max="9232" width="12.7109375" style="1028" customWidth="1"/>
    <col min="9233" max="9233" width="8.42578125" style="1028" customWidth="1"/>
    <col min="9234" max="9234" width="2.42578125" style="1028" customWidth="1"/>
    <col min="9235" max="9236" width="8.42578125" style="1028" customWidth="1"/>
    <col min="9237" max="9473" width="8.85546875" style="1028"/>
    <col min="9474" max="9474" width="3.28515625" style="1028" customWidth="1"/>
    <col min="9475" max="9476" width="2.42578125" style="1028" customWidth="1"/>
    <col min="9477" max="9477" width="12.140625" style="1028" customWidth="1"/>
    <col min="9478" max="9478" width="6.5703125" style="1028" customWidth="1"/>
    <col min="9479" max="9488" width="12.7109375" style="1028" customWidth="1"/>
    <col min="9489" max="9489" width="8.42578125" style="1028" customWidth="1"/>
    <col min="9490" max="9490" width="2.42578125" style="1028" customWidth="1"/>
    <col min="9491" max="9492" width="8.42578125" style="1028" customWidth="1"/>
    <col min="9493" max="9729" width="8.85546875" style="1028"/>
    <col min="9730" max="9730" width="3.28515625" style="1028" customWidth="1"/>
    <col min="9731" max="9732" width="2.42578125" style="1028" customWidth="1"/>
    <col min="9733" max="9733" width="12.140625" style="1028" customWidth="1"/>
    <col min="9734" max="9734" width="6.5703125" style="1028" customWidth="1"/>
    <col min="9735" max="9744" width="12.7109375" style="1028" customWidth="1"/>
    <col min="9745" max="9745" width="8.42578125" style="1028" customWidth="1"/>
    <col min="9746" max="9746" width="2.42578125" style="1028" customWidth="1"/>
    <col min="9747" max="9748" width="8.42578125" style="1028" customWidth="1"/>
    <col min="9749" max="9985" width="8.85546875" style="1028"/>
    <col min="9986" max="9986" width="3.28515625" style="1028" customWidth="1"/>
    <col min="9987" max="9988" width="2.42578125" style="1028" customWidth="1"/>
    <col min="9989" max="9989" width="12.140625" style="1028" customWidth="1"/>
    <col min="9990" max="9990" width="6.5703125" style="1028" customWidth="1"/>
    <col min="9991" max="10000" width="12.7109375" style="1028" customWidth="1"/>
    <col min="10001" max="10001" width="8.42578125" style="1028" customWidth="1"/>
    <col min="10002" max="10002" width="2.42578125" style="1028" customWidth="1"/>
    <col min="10003" max="10004" width="8.42578125" style="1028" customWidth="1"/>
    <col min="10005" max="10241" width="8.85546875" style="1028"/>
    <col min="10242" max="10242" width="3.28515625" style="1028" customWidth="1"/>
    <col min="10243" max="10244" width="2.42578125" style="1028" customWidth="1"/>
    <col min="10245" max="10245" width="12.140625" style="1028" customWidth="1"/>
    <col min="10246" max="10246" width="6.5703125" style="1028" customWidth="1"/>
    <col min="10247" max="10256" width="12.7109375" style="1028" customWidth="1"/>
    <col min="10257" max="10257" width="8.42578125" style="1028" customWidth="1"/>
    <col min="10258" max="10258" width="2.42578125" style="1028" customWidth="1"/>
    <col min="10259" max="10260" width="8.42578125" style="1028" customWidth="1"/>
    <col min="10261" max="10497" width="8.85546875" style="1028"/>
    <col min="10498" max="10498" width="3.28515625" style="1028" customWidth="1"/>
    <col min="10499" max="10500" width="2.42578125" style="1028" customWidth="1"/>
    <col min="10501" max="10501" width="12.140625" style="1028" customWidth="1"/>
    <col min="10502" max="10502" width="6.5703125" style="1028" customWidth="1"/>
    <col min="10503" max="10512" width="12.7109375" style="1028" customWidth="1"/>
    <col min="10513" max="10513" width="8.42578125" style="1028" customWidth="1"/>
    <col min="10514" max="10514" width="2.42578125" style="1028" customWidth="1"/>
    <col min="10515" max="10516" width="8.42578125" style="1028" customWidth="1"/>
    <col min="10517" max="10753" width="8.85546875" style="1028"/>
    <col min="10754" max="10754" width="3.28515625" style="1028" customWidth="1"/>
    <col min="10755" max="10756" width="2.42578125" style="1028" customWidth="1"/>
    <col min="10757" max="10757" width="12.140625" style="1028" customWidth="1"/>
    <col min="10758" max="10758" width="6.5703125" style="1028" customWidth="1"/>
    <col min="10759" max="10768" width="12.7109375" style="1028" customWidth="1"/>
    <col min="10769" max="10769" width="8.42578125" style="1028" customWidth="1"/>
    <col min="10770" max="10770" width="2.42578125" style="1028" customWidth="1"/>
    <col min="10771" max="10772" width="8.42578125" style="1028" customWidth="1"/>
    <col min="10773" max="11009" width="8.85546875" style="1028"/>
    <col min="11010" max="11010" width="3.28515625" style="1028" customWidth="1"/>
    <col min="11011" max="11012" width="2.42578125" style="1028" customWidth="1"/>
    <col min="11013" max="11013" width="12.140625" style="1028" customWidth="1"/>
    <col min="11014" max="11014" width="6.5703125" style="1028" customWidth="1"/>
    <col min="11015" max="11024" width="12.7109375" style="1028" customWidth="1"/>
    <col min="11025" max="11025" width="8.42578125" style="1028" customWidth="1"/>
    <col min="11026" max="11026" width="2.42578125" style="1028" customWidth="1"/>
    <col min="11027" max="11028" width="8.42578125" style="1028" customWidth="1"/>
    <col min="11029" max="11265" width="8.85546875" style="1028"/>
    <col min="11266" max="11266" width="3.28515625" style="1028" customWidth="1"/>
    <col min="11267" max="11268" width="2.42578125" style="1028" customWidth="1"/>
    <col min="11269" max="11269" width="12.140625" style="1028" customWidth="1"/>
    <col min="11270" max="11270" width="6.5703125" style="1028" customWidth="1"/>
    <col min="11271" max="11280" width="12.7109375" style="1028" customWidth="1"/>
    <col min="11281" max="11281" width="8.42578125" style="1028" customWidth="1"/>
    <col min="11282" max="11282" width="2.42578125" style="1028" customWidth="1"/>
    <col min="11283" max="11284" width="8.42578125" style="1028" customWidth="1"/>
    <col min="11285" max="11521" width="8.85546875" style="1028"/>
    <col min="11522" max="11522" width="3.28515625" style="1028" customWidth="1"/>
    <col min="11523" max="11524" width="2.42578125" style="1028" customWidth="1"/>
    <col min="11525" max="11525" width="12.140625" style="1028" customWidth="1"/>
    <col min="11526" max="11526" width="6.5703125" style="1028" customWidth="1"/>
    <col min="11527" max="11536" width="12.7109375" style="1028" customWidth="1"/>
    <col min="11537" max="11537" width="8.42578125" style="1028" customWidth="1"/>
    <col min="11538" max="11538" width="2.42578125" style="1028" customWidth="1"/>
    <col min="11539" max="11540" width="8.42578125" style="1028" customWidth="1"/>
    <col min="11541" max="11777" width="8.85546875" style="1028"/>
    <col min="11778" max="11778" width="3.28515625" style="1028" customWidth="1"/>
    <col min="11779" max="11780" width="2.42578125" style="1028" customWidth="1"/>
    <col min="11781" max="11781" width="12.140625" style="1028" customWidth="1"/>
    <col min="11782" max="11782" width="6.5703125" style="1028" customWidth="1"/>
    <col min="11783" max="11792" width="12.7109375" style="1028" customWidth="1"/>
    <col min="11793" max="11793" width="8.42578125" style="1028" customWidth="1"/>
    <col min="11794" max="11794" width="2.42578125" style="1028" customWidth="1"/>
    <col min="11795" max="11796" width="8.42578125" style="1028" customWidth="1"/>
    <col min="11797" max="12033" width="8.85546875" style="1028"/>
    <col min="12034" max="12034" width="3.28515625" style="1028" customWidth="1"/>
    <col min="12035" max="12036" width="2.42578125" style="1028" customWidth="1"/>
    <col min="12037" max="12037" width="12.140625" style="1028" customWidth="1"/>
    <col min="12038" max="12038" width="6.5703125" style="1028" customWidth="1"/>
    <col min="12039" max="12048" width="12.7109375" style="1028" customWidth="1"/>
    <col min="12049" max="12049" width="8.42578125" style="1028" customWidth="1"/>
    <col min="12050" max="12050" width="2.42578125" style="1028" customWidth="1"/>
    <col min="12051" max="12052" width="8.42578125" style="1028" customWidth="1"/>
    <col min="12053" max="12289" width="8.85546875" style="1028"/>
    <col min="12290" max="12290" width="3.28515625" style="1028" customWidth="1"/>
    <col min="12291" max="12292" width="2.42578125" style="1028" customWidth="1"/>
    <col min="12293" max="12293" width="12.140625" style="1028" customWidth="1"/>
    <col min="12294" max="12294" width="6.5703125" style="1028" customWidth="1"/>
    <col min="12295" max="12304" width="12.7109375" style="1028" customWidth="1"/>
    <col min="12305" max="12305" width="8.42578125" style="1028" customWidth="1"/>
    <col min="12306" max="12306" width="2.42578125" style="1028" customWidth="1"/>
    <col min="12307" max="12308" width="8.42578125" style="1028" customWidth="1"/>
    <col min="12309" max="12545" width="8.85546875" style="1028"/>
    <col min="12546" max="12546" width="3.28515625" style="1028" customWidth="1"/>
    <col min="12547" max="12548" width="2.42578125" style="1028" customWidth="1"/>
    <col min="12549" max="12549" width="12.140625" style="1028" customWidth="1"/>
    <col min="12550" max="12550" width="6.5703125" style="1028" customWidth="1"/>
    <col min="12551" max="12560" width="12.7109375" style="1028" customWidth="1"/>
    <col min="12561" max="12561" width="8.42578125" style="1028" customWidth="1"/>
    <col min="12562" max="12562" width="2.42578125" style="1028" customWidth="1"/>
    <col min="12563" max="12564" width="8.42578125" style="1028" customWidth="1"/>
    <col min="12565" max="12801" width="8.85546875" style="1028"/>
    <col min="12802" max="12802" width="3.28515625" style="1028" customWidth="1"/>
    <col min="12803" max="12804" width="2.42578125" style="1028" customWidth="1"/>
    <col min="12805" max="12805" width="12.140625" style="1028" customWidth="1"/>
    <col min="12806" max="12806" width="6.5703125" style="1028" customWidth="1"/>
    <col min="12807" max="12816" width="12.7109375" style="1028" customWidth="1"/>
    <col min="12817" max="12817" width="8.42578125" style="1028" customWidth="1"/>
    <col min="12818" max="12818" width="2.42578125" style="1028" customWidth="1"/>
    <col min="12819" max="12820" width="8.42578125" style="1028" customWidth="1"/>
    <col min="12821" max="13057" width="8.85546875" style="1028"/>
    <col min="13058" max="13058" width="3.28515625" style="1028" customWidth="1"/>
    <col min="13059" max="13060" width="2.42578125" style="1028" customWidth="1"/>
    <col min="13061" max="13061" width="12.140625" style="1028" customWidth="1"/>
    <col min="13062" max="13062" width="6.5703125" style="1028" customWidth="1"/>
    <col min="13063" max="13072" width="12.7109375" style="1028" customWidth="1"/>
    <col min="13073" max="13073" width="8.42578125" style="1028" customWidth="1"/>
    <col min="13074" max="13074" width="2.42578125" style="1028" customWidth="1"/>
    <col min="13075" max="13076" width="8.42578125" style="1028" customWidth="1"/>
    <col min="13077" max="13313" width="8.85546875" style="1028"/>
    <col min="13314" max="13314" width="3.28515625" style="1028" customWidth="1"/>
    <col min="13315" max="13316" width="2.42578125" style="1028" customWidth="1"/>
    <col min="13317" max="13317" width="12.140625" style="1028" customWidth="1"/>
    <col min="13318" max="13318" width="6.5703125" style="1028" customWidth="1"/>
    <col min="13319" max="13328" width="12.7109375" style="1028" customWidth="1"/>
    <col min="13329" max="13329" width="8.42578125" style="1028" customWidth="1"/>
    <col min="13330" max="13330" width="2.42578125" style="1028" customWidth="1"/>
    <col min="13331" max="13332" width="8.42578125" style="1028" customWidth="1"/>
    <col min="13333" max="13569" width="8.85546875" style="1028"/>
    <col min="13570" max="13570" width="3.28515625" style="1028" customWidth="1"/>
    <col min="13571" max="13572" width="2.42578125" style="1028" customWidth="1"/>
    <col min="13573" max="13573" width="12.140625" style="1028" customWidth="1"/>
    <col min="13574" max="13574" width="6.5703125" style="1028" customWidth="1"/>
    <col min="13575" max="13584" width="12.7109375" style="1028" customWidth="1"/>
    <col min="13585" max="13585" width="8.42578125" style="1028" customWidth="1"/>
    <col min="13586" max="13586" width="2.42578125" style="1028" customWidth="1"/>
    <col min="13587" max="13588" width="8.42578125" style="1028" customWidth="1"/>
    <col min="13589" max="13825" width="8.85546875" style="1028"/>
    <col min="13826" max="13826" width="3.28515625" style="1028" customWidth="1"/>
    <col min="13827" max="13828" width="2.42578125" style="1028" customWidth="1"/>
    <col min="13829" max="13829" width="12.140625" style="1028" customWidth="1"/>
    <col min="13830" max="13830" width="6.5703125" style="1028" customWidth="1"/>
    <col min="13831" max="13840" width="12.7109375" style="1028" customWidth="1"/>
    <col min="13841" max="13841" width="8.42578125" style="1028" customWidth="1"/>
    <col min="13842" max="13842" width="2.42578125" style="1028" customWidth="1"/>
    <col min="13843" max="13844" width="8.42578125" style="1028" customWidth="1"/>
    <col min="13845" max="14081" width="8.85546875" style="1028"/>
    <col min="14082" max="14082" width="3.28515625" style="1028" customWidth="1"/>
    <col min="14083" max="14084" width="2.42578125" style="1028" customWidth="1"/>
    <col min="14085" max="14085" width="12.140625" style="1028" customWidth="1"/>
    <col min="14086" max="14086" width="6.5703125" style="1028" customWidth="1"/>
    <col min="14087" max="14096" width="12.7109375" style="1028" customWidth="1"/>
    <col min="14097" max="14097" width="8.42578125" style="1028" customWidth="1"/>
    <col min="14098" max="14098" width="2.42578125" style="1028" customWidth="1"/>
    <col min="14099" max="14100" width="8.42578125" style="1028" customWidth="1"/>
    <col min="14101" max="14337" width="8.85546875" style="1028"/>
    <col min="14338" max="14338" width="3.28515625" style="1028" customWidth="1"/>
    <col min="14339" max="14340" width="2.42578125" style="1028" customWidth="1"/>
    <col min="14341" max="14341" width="12.140625" style="1028" customWidth="1"/>
    <col min="14342" max="14342" width="6.5703125" style="1028" customWidth="1"/>
    <col min="14343" max="14352" width="12.7109375" style="1028" customWidth="1"/>
    <col min="14353" max="14353" width="8.42578125" style="1028" customWidth="1"/>
    <col min="14354" max="14354" width="2.42578125" style="1028" customWidth="1"/>
    <col min="14355" max="14356" width="8.42578125" style="1028" customWidth="1"/>
    <col min="14357" max="14593" width="8.85546875" style="1028"/>
    <col min="14594" max="14594" width="3.28515625" style="1028" customWidth="1"/>
    <col min="14595" max="14596" width="2.42578125" style="1028" customWidth="1"/>
    <col min="14597" max="14597" width="12.140625" style="1028" customWidth="1"/>
    <col min="14598" max="14598" width="6.5703125" style="1028" customWidth="1"/>
    <col min="14599" max="14608" width="12.7109375" style="1028" customWidth="1"/>
    <col min="14609" max="14609" width="8.42578125" style="1028" customWidth="1"/>
    <col min="14610" max="14610" width="2.42578125" style="1028" customWidth="1"/>
    <col min="14611" max="14612" width="8.42578125" style="1028" customWidth="1"/>
    <col min="14613" max="14849" width="8.85546875" style="1028"/>
    <col min="14850" max="14850" width="3.28515625" style="1028" customWidth="1"/>
    <col min="14851" max="14852" width="2.42578125" style="1028" customWidth="1"/>
    <col min="14853" max="14853" width="12.140625" style="1028" customWidth="1"/>
    <col min="14854" max="14854" width="6.5703125" style="1028" customWidth="1"/>
    <col min="14855" max="14864" width="12.7109375" style="1028" customWidth="1"/>
    <col min="14865" max="14865" width="8.42578125" style="1028" customWidth="1"/>
    <col min="14866" max="14866" width="2.42578125" style="1028" customWidth="1"/>
    <col min="14867" max="14868" width="8.42578125" style="1028" customWidth="1"/>
    <col min="14869" max="15105" width="8.85546875" style="1028"/>
    <col min="15106" max="15106" width="3.28515625" style="1028" customWidth="1"/>
    <col min="15107" max="15108" width="2.42578125" style="1028" customWidth="1"/>
    <col min="15109" max="15109" width="12.140625" style="1028" customWidth="1"/>
    <col min="15110" max="15110" width="6.5703125" style="1028" customWidth="1"/>
    <col min="15111" max="15120" width="12.7109375" style="1028" customWidth="1"/>
    <col min="15121" max="15121" width="8.42578125" style="1028" customWidth="1"/>
    <col min="15122" max="15122" width="2.42578125" style="1028" customWidth="1"/>
    <col min="15123" max="15124" width="8.42578125" style="1028" customWidth="1"/>
    <col min="15125" max="15361" width="8.85546875" style="1028"/>
    <col min="15362" max="15362" width="3.28515625" style="1028" customWidth="1"/>
    <col min="15363" max="15364" width="2.42578125" style="1028" customWidth="1"/>
    <col min="15365" max="15365" width="12.140625" style="1028" customWidth="1"/>
    <col min="15366" max="15366" width="6.5703125" style="1028" customWidth="1"/>
    <col min="15367" max="15376" width="12.7109375" style="1028" customWidth="1"/>
    <col min="15377" max="15377" width="8.42578125" style="1028" customWidth="1"/>
    <col min="15378" max="15378" width="2.42578125" style="1028" customWidth="1"/>
    <col min="15379" max="15380" width="8.42578125" style="1028" customWidth="1"/>
    <col min="15381" max="15617" width="8.85546875" style="1028"/>
    <col min="15618" max="15618" width="3.28515625" style="1028" customWidth="1"/>
    <col min="15619" max="15620" width="2.42578125" style="1028" customWidth="1"/>
    <col min="15621" max="15621" width="12.140625" style="1028" customWidth="1"/>
    <col min="15622" max="15622" width="6.5703125" style="1028" customWidth="1"/>
    <col min="15623" max="15632" width="12.7109375" style="1028" customWidth="1"/>
    <col min="15633" max="15633" width="8.42578125" style="1028" customWidth="1"/>
    <col min="15634" max="15634" width="2.42578125" style="1028" customWidth="1"/>
    <col min="15635" max="15636" width="8.42578125" style="1028" customWidth="1"/>
    <col min="15637" max="15873" width="8.85546875" style="1028"/>
    <col min="15874" max="15874" width="3.28515625" style="1028" customWidth="1"/>
    <col min="15875" max="15876" width="2.42578125" style="1028" customWidth="1"/>
    <col min="15877" max="15877" width="12.140625" style="1028" customWidth="1"/>
    <col min="15878" max="15878" width="6.5703125" style="1028" customWidth="1"/>
    <col min="15879" max="15888" width="12.7109375" style="1028" customWidth="1"/>
    <col min="15889" max="15889" width="8.42578125" style="1028" customWidth="1"/>
    <col min="15890" max="15890" width="2.42578125" style="1028" customWidth="1"/>
    <col min="15891" max="15892" width="8.42578125" style="1028" customWidth="1"/>
    <col min="15893" max="16129" width="8.85546875" style="1028"/>
    <col min="16130" max="16130" width="3.28515625" style="1028" customWidth="1"/>
    <col min="16131" max="16132" width="2.42578125" style="1028" customWidth="1"/>
    <col min="16133" max="16133" width="12.140625" style="1028" customWidth="1"/>
    <col min="16134" max="16134" width="6.5703125" style="1028" customWidth="1"/>
    <col min="16135"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6" s="1005" customFormat="1" ht="33" customHeight="1">
      <c r="A1" s="751" t="str">
        <f ca="1">MID(CELL("filename",A1),FIND("]",TEXT(CELL("filename",A1),""))+1,100)</f>
        <v>Table NIRA.14.5</v>
      </c>
      <c r="B1" s="1001"/>
      <c r="C1" s="1001"/>
      <c r="D1" s="1001"/>
      <c r="E1" s="1646" t="s">
        <v>1047</v>
      </c>
      <c r="F1" s="1646"/>
      <c r="G1" s="1646"/>
      <c r="H1" s="1646"/>
      <c r="I1" s="1646"/>
      <c r="J1" s="1646"/>
      <c r="K1" s="1646"/>
      <c r="L1" s="1646"/>
      <c r="M1" s="1646"/>
      <c r="N1" s="1646"/>
      <c r="O1" s="1646"/>
      <c r="P1" s="1002"/>
      <c r="Q1" s="1003"/>
      <c r="R1" s="1003"/>
      <c r="S1" s="1003"/>
      <c r="T1" s="1003"/>
      <c r="U1" s="1004"/>
      <c r="V1" s="1004"/>
    </row>
    <row r="2" spans="1:26" s="1005" customFormat="1" ht="16.5" customHeight="1">
      <c r="A2" s="1006"/>
      <c r="B2" s="1006"/>
      <c r="C2" s="1006"/>
      <c r="D2" s="1006"/>
      <c r="E2" s="1006"/>
      <c r="F2" s="1007" t="s">
        <v>205</v>
      </c>
      <c r="G2" s="1008" t="s">
        <v>206</v>
      </c>
      <c r="H2" s="1008" t="s">
        <v>448</v>
      </c>
      <c r="I2" s="1008" t="s">
        <v>207</v>
      </c>
      <c r="J2" s="1008" t="s">
        <v>208</v>
      </c>
      <c r="K2" s="1008" t="s">
        <v>147</v>
      </c>
      <c r="L2" s="1008" t="s">
        <v>509</v>
      </c>
      <c r="M2" s="1008" t="s">
        <v>510</v>
      </c>
      <c r="N2" s="1008" t="s">
        <v>209</v>
      </c>
      <c r="O2" s="1008" t="s">
        <v>658</v>
      </c>
      <c r="Q2" s="1002"/>
      <c r="R2" s="1002"/>
      <c r="S2" s="1002"/>
      <c r="T2" s="1002"/>
      <c r="U2" s="1004"/>
      <c r="V2" s="1004"/>
    </row>
    <row r="3" spans="1:26" s="1005" customFormat="1" ht="16.5" customHeight="1">
      <c r="A3" s="1009" t="s">
        <v>727</v>
      </c>
      <c r="B3" s="1004"/>
      <c r="C3" s="1004"/>
      <c r="D3" s="1004"/>
      <c r="E3" s="1004"/>
      <c r="F3" s="1010"/>
      <c r="G3" s="1011"/>
      <c r="H3" s="1012"/>
      <c r="I3" s="1012"/>
      <c r="J3" s="1012"/>
      <c r="K3" s="1012"/>
      <c r="L3" s="1012"/>
      <c r="M3" s="1012"/>
      <c r="N3" s="1012"/>
      <c r="O3" s="1012"/>
      <c r="Q3" s="1002"/>
      <c r="R3" s="1002"/>
      <c r="S3" s="1002"/>
      <c r="T3" s="1002"/>
      <c r="U3" s="1004"/>
      <c r="V3" s="1004"/>
    </row>
    <row r="4" spans="1:26" s="1015" customFormat="1" ht="30" customHeight="1">
      <c r="A4" s="1635" t="s">
        <v>659</v>
      </c>
      <c r="B4" s="1635"/>
      <c r="C4" s="1635"/>
      <c r="D4" s="1635"/>
      <c r="E4" s="1636"/>
      <c r="F4" s="1013" t="s">
        <v>219</v>
      </c>
      <c r="G4" s="1109">
        <v>42770</v>
      </c>
      <c r="H4" s="1109">
        <v>10344</v>
      </c>
      <c r="I4" s="1109">
        <v>39220</v>
      </c>
      <c r="J4" s="1109">
        <v>14525</v>
      </c>
      <c r="K4" s="1109">
        <v>6728</v>
      </c>
      <c r="L4" s="1109">
        <v>5852</v>
      </c>
      <c r="M4" s="1109">
        <v>1858</v>
      </c>
      <c r="N4" s="1109">
        <v>11147</v>
      </c>
      <c r="O4" s="1109">
        <v>132483</v>
      </c>
      <c r="P4" s="1014"/>
      <c r="Q4" s="1014"/>
      <c r="S4" s="1016"/>
      <c r="T4" s="1016"/>
      <c r="U4" s="1016"/>
      <c r="V4" s="1016"/>
      <c r="W4" s="1017"/>
      <c r="X4" s="1017"/>
    </row>
    <row r="5" spans="1:26" s="1015" customFormat="1" ht="16.5" customHeight="1">
      <c r="A5" s="1018" t="s">
        <v>728</v>
      </c>
      <c r="B5" s="1019"/>
      <c r="C5" s="1020"/>
      <c r="D5" s="1020"/>
      <c r="E5" s="1020"/>
      <c r="F5" s="1013" t="s">
        <v>457</v>
      </c>
      <c r="G5" s="1110">
        <v>59.3</v>
      </c>
      <c r="H5" s="1110">
        <v>60</v>
      </c>
      <c r="I5" s="1110">
        <v>59.4</v>
      </c>
      <c r="J5" s="1110">
        <v>56.7</v>
      </c>
      <c r="K5" s="1110">
        <v>56.2</v>
      </c>
      <c r="L5" s="1110">
        <v>56</v>
      </c>
      <c r="M5" s="1110">
        <v>67.099999999999994</v>
      </c>
      <c r="N5" s="1110">
        <v>52.6</v>
      </c>
      <c r="O5" s="1110">
        <v>58.3</v>
      </c>
      <c r="P5" s="1014"/>
      <c r="Q5" s="1014"/>
      <c r="S5" s="1016"/>
      <c r="T5" s="1016"/>
      <c r="U5" s="1016"/>
      <c r="V5" s="1016"/>
      <c r="W5" s="1017"/>
      <c r="X5" s="1017"/>
    </row>
    <row r="6" spans="1:26" s="1015" customFormat="1" ht="16.5" customHeight="1">
      <c r="A6" s="1018" t="s">
        <v>729</v>
      </c>
      <c r="B6" s="1019"/>
      <c r="C6" s="1020"/>
      <c r="D6" s="1020"/>
      <c r="E6" s="1020"/>
      <c r="F6" s="1013" t="s">
        <v>457</v>
      </c>
      <c r="G6" s="1110">
        <v>32.5</v>
      </c>
      <c r="H6" s="1110">
        <v>31.3</v>
      </c>
      <c r="I6" s="1110">
        <v>32.200000000000003</v>
      </c>
      <c r="J6" s="1110">
        <v>32</v>
      </c>
      <c r="K6" s="1110">
        <v>34.9</v>
      </c>
      <c r="L6" s="1110">
        <v>36.4</v>
      </c>
      <c r="M6" s="1110">
        <v>25.1</v>
      </c>
      <c r="N6" s="1110">
        <v>35.6</v>
      </c>
      <c r="O6" s="1110">
        <v>32.700000000000003</v>
      </c>
      <c r="P6" s="1014"/>
      <c r="Q6" s="1014"/>
      <c r="S6" s="1016"/>
      <c r="T6" s="1016"/>
      <c r="U6" s="1016"/>
      <c r="V6" s="1016"/>
      <c r="W6" s="1017"/>
      <c r="X6" s="1017"/>
    </row>
    <row r="7" spans="1:26" s="1015" customFormat="1" ht="16.5" customHeight="1">
      <c r="A7" s="1647" t="s">
        <v>730</v>
      </c>
      <c r="B7" s="1647"/>
      <c r="C7" s="1647"/>
      <c r="D7" s="1647"/>
      <c r="E7" s="1647"/>
      <c r="F7" s="1013" t="s">
        <v>457</v>
      </c>
      <c r="G7" s="1110">
        <v>8.1999999999999993</v>
      </c>
      <c r="H7" s="1110">
        <v>8.6999999999999993</v>
      </c>
      <c r="I7" s="1110">
        <v>8.4</v>
      </c>
      <c r="J7" s="1110">
        <v>11.3</v>
      </c>
      <c r="K7" s="1110">
        <v>8.9</v>
      </c>
      <c r="L7" s="1110">
        <v>7.6</v>
      </c>
      <c r="M7" s="1110">
        <v>7.7</v>
      </c>
      <c r="N7" s="1110">
        <v>11.7</v>
      </c>
      <c r="O7" s="1110">
        <v>9</v>
      </c>
      <c r="P7" s="1014"/>
      <c r="Q7" s="1014"/>
      <c r="S7" s="1016"/>
      <c r="T7" s="1016"/>
      <c r="U7" s="1016"/>
      <c r="V7" s="1016"/>
      <c r="W7" s="1017"/>
      <c r="X7" s="1017"/>
    </row>
    <row r="8" spans="1:26" s="1015" customFormat="1" ht="16.5" customHeight="1">
      <c r="A8" s="1648" t="s">
        <v>665</v>
      </c>
      <c r="B8" s="1648"/>
      <c r="C8" s="1648"/>
      <c r="D8" s="1648"/>
      <c r="E8" s="1649"/>
      <c r="F8" s="1013" t="s">
        <v>219</v>
      </c>
      <c r="G8" s="1109">
        <v>2814773</v>
      </c>
      <c r="H8" s="1109">
        <v>2310274</v>
      </c>
      <c r="I8" s="1109">
        <v>1797717</v>
      </c>
      <c r="J8" s="1109">
        <v>957718</v>
      </c>
      <c r="K8" s="1109">
        <v>662828</v>
      </c>
      <c r="L8" s="1109">
        <v>189876</v>
      </c>
      <c r="M8" s="1109">
        <v>166638</v>
      </c>
      <c r="N8" s="1109">
        <v>70386</v>
      </c>
      <c r="O8" s="1109">
        <v>8971110</v>
      </c>
      <c r="P8" s="1014"/>
      <c r="Q8" s="1014"/>
      <c r="S8" s="1016"/>
      <c r="T8" s="1016"/>
      <c r="U8" s="1016"/>
      <c r="V8" s="1016"/>
      <c r="W8" s="1017"/>
      <c r="X8" s="1017"/>
    </row>
    <row r="9" spans="1:26" s="1015" customFormat="1" ht="16.5" customHeight="1">
      <c r="A9" s="1018" t="s">
        <v>728</v>
      </c>
      <c r="B9" s="1019"/>
      <c r="C9" s="1020"/>
      <c r="D9" s="1020"/>
      <c r="E9" s="1020"/>
      <c r="F9" s="1013" t="s">
        <v>457</v>
      </c>
      <c r="G9" s="1110">
        <v>64.7</v>
      </c>
      <c r="H9" s="1110">
        <v>63.4</v>
      </c>
      <c r="I9" s="1110">
        <v>64.3</v>
      </c>
      <c r="J9" s="1110">
        <v>63.9</v>
      </c>
      <c r="K9" s="1110">
        <v>60.7</v>
      </c>
      <c r="L9" s="1110">
        <v>59.1</v>
      </c>
      <c r="M9" s="1110">
        <v>67.900000000000006</v>
      </c>
      <c r="N9" s="1110">
        <v>73.2</v>
      </c>
      <c r="O9" s="1110">
        <v>63.9</v>
      </c>
      <c r="P9" s="1014"/>
      <c r="Q9" s="1014"/>
      <c r="S9" s="1016"/>
      <c r="T9" s="1016"/>
      <c r="U9" s="1016"/>
      <c r="V9" s="1016"/>
      <c r="W9" s="1017"/>
      <c r="X9" s="1017"/>
    </row>
    <row r="10" spans="1:26" s="1015" customFormat="1" ht="16.5" customHeight="1">
      <c r="A10" s="1018" t="s">
        <v>729</v>
      </c>
      <c r="B10" s="1019"/>
      <c r="C10" s="1020"/>
      <c r="D10" s="1020"/>
      <c r="E10" s="1020"/>
      <c r="F10" s="1013" t="s">
        <v>457</v>
      </c>
      <c r="G10" s="1110">
        <v>29.6</v>
      </c>
      <c r="H10" s="1110">
        <v>30.9</v>
      </c>
      <c r="I10" s="1110">
        <v>30.1</v>
      </c>
      <c r="J10" s="1110">
        <v>30</v>
      </c>
      <c r="K10" s="1110">
        <v>33.5</v>
      </c>
      <c r="L10" s="1110">
        <v>35</v>
      </c>
      <c r="M10" s="1110">
        <v>26.1</v>
      </c>
      <c r="N10" s="1110">
        <v>20.399999999999999</v>
      </c>
      <c r="O10" s="1110">
        <v>30.3</v>
      </c>
      <c r="P10" s="1014"/>
      <c r="Q10" s="1014"/>
      <c r="S10" s="1016"/>
      <c r="T10" s="1016"/>
      <c r="U10" s="1016"/>
      <c r="V10" s="1016"/>
      <c r="W10" s="1017"/>
      <c r="X10" s="1017"/>
    </row>
    <row r="11" spans="1:26" s="1015" customFormat="1" ht="16.5" customHeight="1">
      <c r="A11" s="1647" t="s">
        <v>730</v>
      </c>
      <c r="B11" s="1647"/>
      <c r="C11" s="1647"/>
      <c r="D11" s="1647"/>
      <c r="E11" s="1647"/>
      <c r="F11" s="1013" t="s">
        <v>457</v>
      </c>
      <c r="G11" s="1110">
        <v>5.7</v>
      </c>
      <c r="H11" s="1110">
        <v>5.7</v>
      </c>
      <c r="I11" s="1110">
        <v>5.7</v>
      </c>
      <c r="J11" s="1110">
        <v>6.1</v>
      </c>
      <c r="K11" s="1110">
        <v>5.8</v>
      </c>
      <c r="L11" s="1110">
        <v>5.9</v>
      </c>
      <c r="M11" s="1110">
        <v>6.1</v>
      </c>
      <c r="N11" s="1110">
        <v>6.3</v>
      </c>
      <c r="O11" s="1110">
        <v>5.8</v>
      </c>
      <c r="P11" s="1014"/>
      <c r="Q11" s="1014"/>
      <c r="S11" s="1016"/>
      <c r="T11" s="1016"/>
      <c r="U11" s="1016"/>
      <c r="V11" s="1016"/>
      <c r="W11" s="1017"/>
      <c r="X11" s="1017"/>
    </row>
    <row r="12" spans="1:26" s="1015" customFormat="1" ht="16.5" customHeight="1">
      <c r="A12" s="1644" t="s">
        <v>731</v>
      </c>
      <c r="B12" s="1645"/>
      <c r="C12" s="1645"/>
      <c r="D12" s="1645"/>
      <c r="E12" s="1645"/>
      <c r="F12" s="1013"/>
      <c r="G12" s="1021"/>
      <c r="H12" s="1021"/>
      <c r="I12" s="1021"/>
      <c r="J12" s="1021"/>
      <c r="K12" s="1021"/>
      <c r="L12" s="1021"/>
      <c r="M12" s="1021"/>
      <c r="N12" s="1021"/>
      <c r="O12" s="1021"/>
      <c r="P12" s="1014"/>
      <c r="Q12" s="1014"/>
      <c r="S12" s="1016"/>
      <c r="T12" s="1016"/>
      <c r="U12" s="1016"/>
      <c r="V12" s="1016"/>
      <c r="W12" s="1017"/>
      <c r="X12" s="1017"/>
    </row>
    <row r="13" spans="1:26" s="1015" customFormat="1" ht="31.9" customHeight="1">
      <c r="A13" s="1635" t="s">
        <v>659</v>
      </c>
      <c r="B13" s="1635"/>
      <c r="C13" s="1635"/>
      <c r="D13" s="1635"/>
      <c r="E13" s="1636"/>
      <c r="F13" s="1013" t="s">
        <v>219</v>
      </c>
      <c r="G13" s="1109">
        <v>88225</v>
      </c>
      <c r="H13" s="1109">
        <v>19836</v>
      </c>
      <c r="I13" s="1109">
        <v>77966</v>
      </c>
      <c r="J13" s="1109">
        <v>33066</v>
      </c>
      <c r="K13" s="1109">
        <v>15259</v>
      </c>
      <c r="L13" s="1109">
        <v>10613</v>
      </c>
      <c r="M13" s="1109">
        <v>2862</v>
      </c>
      <c r="N13" s="1109">
        <v>28715</v>
      </c>
      <c r="O13" s="1109">
        <v>276666</v>
      </c>
      <c r="P13" s="1014"/>
      <c r="Q13" s="1014"/>
      <c r="S13" s="1016"/>
      <c r="T13" s="1016"/>
      <c r="U13" s="1016"/>
      <c r="V13" s="1016"/>
      <c r="W13" s="1017"/>
      <c r="X13" s="1017"/>
    </row>
    <row r="14" spans="1:26" s="1015" customFormat="1" ht="16.5" customHeight="1">
      <c r="A14" s="1637" t="s">
        <v>665</v>
      </c>
      <c r="B14" s="1638"/>
      <c r="C14" s="1638"/>
      <c r="D14" s="1638"/>
      <c r="E14" s="1638"/>
      <c r="F14" s="1013" t="s">
        <v>219</v>
      </c>
      <c r="G14" s="1109">
        <v>3963113</v>
      </c>
      <c r="H14" s="1109">
        <v>3203661</v>
      </c>
      <c r="I14" s="1109">
        <v>2442491</v>
      </c>
      <c r="J14" s="1109">
        <v>1268341</v>
      </c>
      <c r="K14" s="1109">
        <v>924629</v>
      </c>
      <c r="L14" s="1109">
        <v>273588</v>
      </c>
      <c r="M14" s="1109">
        <v>210103</v>
      </c>
      <c r="N14" s="1109">
        <v>84941</v>
      </c>
      <c r="O14" s="1109">
        <v>12372022</v>
      </c>
      <c r="P14" s="1014"/>
      <c r="Q14" s="1014"/>
      <c r="S14" s="1016"/>
      <c r="T14" s="1016"/>
      <c r="U14" s="1016"/>
      <c r="V14" s="1016"/>
      <c r="W14" s="1017"/>
      <c r="X14" s="1017"/>
    </row>
    <row r="15" spans="1:26" ht="16.5" customHeight="1">
      <c r="A15" s="1022" t="s">
        <v>732</v>
      </c>
      <c r="B15" s="1023"/>
      <c r="C15" s="1023"/>
      <c r="D15" s="1023"/>
      <c r="E15" s="1023"/>
      <c r="F15" s="1024"/>
      <c r="G15" s="1021"/>
      <c r="H15" s="1021"/>
      <c r="I15" s="1021"/>
      <c r="J15" s="1021"/>
      <c r="K15" s="1021"/>
      <c r="L15" s="1021"/>
      <c r="M15" s="1021"/>
      <c r="N15" s="1021"/>
      <c r="O15" s="1021"/>
      <c r="Q15" s="1026"/>
      <c r="R15" s="1026"/>
      <c r="S15" s="1026"/>
      <c r="T15" s="1026"/>
      <c r="U15" s="1026"/>
      <c r="V15" s="1026"/>
      <c r="W15" s="1026"/>
      <c r="X15" s="1026"/>
      <c r="Y15" s="1027"/>
      <c r="Z15" s="1027"/>
    </row>
    <row r="16" spans="1:26" s="1015" customFormat="1" ht="32.450000000000003" customHeight="1">
      <c r="A16" s="1635" t="s">
        <v>659</v>
      </c>
      <c r="B16" s="1635"/>
      <c r="C16" s="1635"/>
      <c r="D16" s="1635"/>
      <c r="E16" s="1636"/>
      <c r="F16" s="1013" t="s">
        <v>457</v>
      </c>
      <c r="G16" s="1217">
        <v>48.5</v>
      </c>
      <c r="H16" s="1217">
        <v>52.1</v>
      </c>
      <c r="I16" s="1217">
        <v>50.3</v>
      </c>
      <c r="J16" s="1217">
        <v>43.9</v>
      </c>
      <c r="K16" s="1217">
        <v>44.1</v>
      </c>
      <c r="L16" s="1217">
        <v>55.1</v>
      </c>
      <c r="M16" s="1217">
        <v>64.900000000000006</v>
      </c>
      <c r="N16" s="1217">
        <v>38.799999999999997</v>
      </c>
      <c r="O16" s="1217">
        <v>47.9</v>
      </c>
      <c r="P16" s="1014"/>
      <c r="Q16" s="1014"/>
      <c r="R16" s="1014"/>
      <c r="S16" s="1014"/>
      <c r="T16" s="1014"/>
      <c r="U16" s="1014"/>
      <c r="V16" s="1014"/>
      <c r="W16" s="1014"/>
      <c r="X16" s="1014"/>
      <c r="Y16" s="1014"/>
      <c r="Z16" s="1014"/>
    </row>
    <row r="17" spans="1:28" s="1015" customFormat="1" ht="16.5" customHeight="1">
      <c r="A17" s="1243" t="s">
        <v>665</v>
      </c>
      <c r="C17" s="1017"/>
      <c r="D17" s="1017"/>
      <c r="E17" s="1017"/>
      <c r="F17" s="1013" t="s">
        <v>457</v>
      </c>
      <c r="G17" s="1217">
        <v>71</v>
      </c>
      <c r="H17" s="1217">
        <v>72.099999999999994</v>
      </c>
      <c r="I17" s="1217">
        <v>73.599999999999994</v>
      </c>
      <c r="J17" s="1217">
        <v>75.5</v>
      </c>
      <c r="K17" s="1217">
        <v>71.7</v>
      </c>
      <c r="L17" s="1217">
        <v>69.400000000000006</v>
      </c>
      <c r="M17" s="1217">
        <v>79.3</v>
      </c>
      <c r="N17" s="1217">
        <v>82.9</v>
      </c>
      <c r="O17" s="1217">
        <v>72.5</v>
      </c>
      <c r="P17" s="1014"/>
      <c r="Q17" s="1014"/>
      <c r="R17" s="1014"/>
      <c r="S17" s="1014"/>
      <c r="T17" s="1014"/>
      <c r="U17" s="1014"/>
      <c r="V17" s="1014"/>
      <c r="W17" s="1014"/>
      <c r="X17" s="1014"/>
      <c r="Y17" s="1014"/>
      <c r="Z17" s="1014"/>
    </row>
    <row r="18" spans="1:28" s="1033" customFormat="1" ht="16.5" customHeight="1">
      <c r="A18" s="1030" t="s">
        <v>733</v>
      </c>
      <c r="B18" s="1031"/>
      <c r="C18" s="1031"/>
      <c r="D18" s="1031"/>
      <c r="E18" s="1031"/>
      <c r="F18" s="1032" t="s">
        <v>219</v>
      </c>
      <c r="G18" s="1217">
        <v>0.68309859154929575</v>
      </c>
      <c r="H18" s="1217">
        <v>0.72260748959778098</v>
      </c>
      <c r="I18" s="1217">
        <v>0.68342391304347827</v>
      </c>
      <c r="J18" s="1217">
        <v>0.58145695364238403</v>
      </c>
      <c r="K18" s="1217">
        <v>0.61506276150627615</v>
      </c>
      <c r="L18" s="1217">
        <v>0.79394812680115268</v>
      </c>
      <c r="M18" s="1217">
        <v>0.81841109709962179</v>
      </c>
      <c r="N18" s="1217">
        <v>0.46803377563329307</v>
      </c>
      <c r="O18" s="1217">
        <v>0.66068965517241374</v>
      </c>
      <c r="Y18" s="1034"/>
      <c r="Z18" s="1035"/>
      <c r="AA18" s="1035"/>
    </row>
    <row r="19" spans="1:28" s="1033" customFormat="1" ht="16.5" customHeight="1">
      <c r="A19" s="1036" t="s">
        <v>734</v>
      </c>
      <c r="B19" s="1037"/>
      <c r="C19" s="1037"/>
      <c r="D19" s="1037"/>
      <c r="E19" s="1037"/>
      <c r="F19" s="1038" t="s">
        <v>219</v>
      </c>
      <c r="G19" s="1218">
        <v>-22.5</v>
      </c>
      <c r="H19" s="1218">
        <v>-19.999999999999993</v>
      </c>
      <c r="I19" s="1218">
        <v>-23.299999999999997</v>
      </c>
      <c r="J19" s="1218">
        <v>-31.6</v>
      </c>
      <c r="K19" s="1218">
        <v>-27.6</v>
      </c>
      <c r="L19" s="1218">
        <v>-14.300000000000004</v>
      </c>
      <c r="M19" s="1218">
        <v>-14.399999999999991</v>
      </c>
      <c r="N19" s="1218">
        <v>-44.100000000000009</v>
      </c>
      <c r="O19" s="1218">
        <v>-24.6</v>
      </c>
      <c r="P19" s="1039"/>
      <c r="Q19" s="1039"/>
      <c r="R19" s="1039"/>
      <c r="S19" s="1039"/>
      <c r="T19" s="1039"/>
      <c r="U19" s="1039"/>
      <c r="V19" s="1039"/>
      <c r="W19" s="1039"/>
      <c r="X19" s="1039"/>
      <c r="Y19" s="1034"/>
      <c r="Z19" s="1035"/>
      <c r="AA19" s="1035"/>
    </row>
    <row r="20" spans="1:28" s="1027" customFormat="1" ht="3.75" customHeight="1">
      <c r="B20" s="1040"/>
      <c r="C20" s="1040"/>
      <c r="D20" s="1040"/>
      <c r="E20" s="1040"/>
      <c r="F20" s="1040"/>
      <c r="G20" s="1041"/>
      <c r="H20" s="1042"/>
      <c r="I20" s="1042"/>
      <c r="J20" s="1042"/>
      <c r="K20" s="1042"/>
      <c r="L20" s="1042"/>
      <c r="M20" s="1042"/>
      <c r="N20" s="1042"/>
      <c r="O20" s="1042"/>
      <c r="P20" s="1042"/>
      <c r="Q20" s="1042"/>
      <c r="R20" s="1042"/>
      <c r="S20" s="1042"/>
      <c r="T20" s="1042"/>
    </row>
    <row r="21" spans="1:28" s="1027" customFormat="1" ht="16.5" customHeight="1">
      <c r="A21" s="1023" t="s">
        <v>754</v>
      </c>
      <c r="B21" s="1040"/>
      <c r="C21" s="1040"/>
      <c r="D21" s="1040"/>
      <c r="E21" s="1040"/>
      <c r="F21" s="1040"/>
      <c r="G21" s="1041"/>
      <c r="H21" s="1042"/>
      <c r="I21" s="1042"/>
      <c r="J21" s="1042"/>
      <c r="K21" s="1042"/>
      <c r="L21" s="1042"/>
      <c r="M21" s="1042"/>
      <c r="N21" s="1042"/>
      <c r="O21" s="1042"/>
      <c r="P21" s="1042"/>
      <c r="Q21" s="1042"/>
      <c r="R21" s="1042"/>
      <c r="S21" s="1042"/>
      <c r="T21" s="1042"/>
    </row>
    <row r="22" spans="1:28" ht="30.75" customHeight="1">
      <c r="A22" s="1009" t="s">
        <v>165</v>
      </c>
      <c r="B22" s="1639" t="s">
        <v>755</v>
      </c>
      <c r="C22" s="1283"/>
      <c r="D22" s="1283"/>
      <c r="E22" s="1283"/>
      <c r="F22" s="1283"/>
      <c r="G22" s="1283"/>
      <c r="H22" s="1283"/>
      <c r="I22" s="1283"/>
      <c r="J22" s="1283"/>
      <c r="K22" s="1283"/>
      <c r="L22" s="1283"/>
      <c r="M22" s="1283"/>
      <c r="N22" s="1283"/>
      <c r="O22" s="1283"/>
      <c r="P22" s="1043"/>
      <c r="Q22" s="1044"/>
      <c r="R22" s="1044"/>
      <c r="S22" s="1044"/>
      <c r="T22" s="1044"/>
      <c r="U22" s="1044"/>
      <c r="V22" s="1044"/>
      <c r="W22" s="1044"/>
      <c r="X22" s="1044"/>
      <c r="Y22" s="1002"/>
      <c r="Z22" s="1002"/>
      <c r="AA22" s="1002"/>
      <c r="AB22" s="1002"/>
    </row>
    <row r="23" spans="1:28" ht="16.5" customHeight="1">
      <c r="A23" s="1045" t="s">
        <v>221</v>
      </c>
      <c r="B23" s="1009" t="s">
        <v>737</v>
      </c>
      <c r="C23" s="1009"/>
      <c r="D23" s="1009"/>
      <c r="E23" s="1009"/>
      <c r="F23" s="1009"/>
      <c r="G23" s="1009"/>
      <c r="H23" s="1009"/>
      <c r="I23" s="1009"/>
      <c r="J23" s="1009"/>
      <c r="K23" s="1009"/>
      <c r="L23" s="1009"/>
      <c r="M23" s="1009"/>
      <c r="N23" s="1009"/>
      <c r="O23" s="1009"/>
      <c r="P23" s="1046"/>
      <c r="Q23" s="1046"/>
      <c r="R23" s="1046"/>
      <c r="S23" s="1046"/>
      <c r="T23" s="1046"/>
      <c r="U23" s="1046"/>
      <c r="V23" s="1046"/>
      <c r="W23" s="1046"/>
      <c r="X23" s="1046"/>
    </row>
    <row r="24" spans="1:28" s="982" customFormat="1" ht="16.5" customHeight="1">
      <c r="A24" s="981" t="s">
        <v>223</v>
      </c>
      <c r="B24" s="1641" t="s">
        <v>1007</v>
      </c>
      <c r="C24" s="1641"/>
      <c r="D24" s="1641"/>
      <c r="E24" s="1641"/>
      <c r="F24" s="1641"/>
      <c r="G24" s="1641"/>
      <c r="H24" s="1641"/>
      <c r="I24" s="1641"/>
      <c r="J24" s="1641"/>
      <c r="K24" s="1650"/>
      <c r="L24" s="1650"/>
      <c r="M24" s="1650"/>
    </row>
    <row r="25" spans="1:28" s="982" customFormat="1" ht="16.5" customHeight="1">
      <c r="A25" s="981" t="s">
        <v>225</v>
      </c>
      <c r="B25" s="1641" t="s">
        <v>1006</v>
      </c>
      <c r="C25" s="1641"/>
      <c r="D25" s="1641"/>
      <c r="E25" s="1641"/>
      <c r="F25" s="1641"/>
      <c r="G25" s="1641"/>
      <c r="H25" s="1641"/>
      <c r="I25" s="1641"/>
      <c r="J25" s="1641"/>
      <c r="K25" s="1650"/>
      <c r="L25" s="1650"/>
      <c r="M25" s="1650"/>
    </row>
    <row r="26" spans="1:28" ht="16.5" customHeight="1">
      <c r="A26" s="1047" t="s">
        <v>204</v>
      </c>
      <c r="B26" s="1048"/>
      <c r="C26" s="1048"/>
      <c r="D26" s="1634" t="s">
        <v>1005</v>
      </c>
      <c r="E26" s="1634"/>
      <c r="F26" s="1634"/>
      <c r="G26" s="1634"/>
      <c r="H26" s="1634"/>
      <c r="I26" s="1634"/>
      <c r="J26" s="1634"/>
      <c r="K26" s="1634"/>
      <c r="L26" s="1634"/>
      <c r="M26" s="1634"/>
      <c r="N26" s="1634"/>
      <c r="O26" s="1634"/>
      <c r="P26" s="1043"/>
      <c r="Q26" s="1049"/>
      <c r="R26" s="1049"/>
      <c r="S26" s="1049"/>
      <c r="T26" s="1049"/>
      <c r="U26" s="1046"/>
      <c r="V26" s="1046"/>
      <c r="W26" s="1046"/>
      <c r="X26" s="1046"/>
    </row>
  </sheetData>
  <mergeCells count="13">
    <mergeCell ref="A12:E12"/>
    <mergeCell ref="E1:O1"/>
    <mergeCell ref="A4:E4"/>
    <mergeCell ref="A7:E7"/>
    <mergeCell ref="A8:E8"/>
    <mergeCell ref="A11:E11"/>
    <mergeCell ref="D26:O26"/>
    <mergeCell ref="A13:E13"/>
    <mergeCell ref="A14:E14"/>
    <mergeCell ref="A16:E16"/>
    <mergeCell ref="B22:O22"/>
    <mergeCell ref="B24:M24"/>
    <mergeCell ref="B25:M25"/>
  </mergeCells>
  <pageMargins left="0.7" right="0.7" top="0.75" bottom="0.75" header="0.3" footer="0.3"/>
  <pageSetup paperSize="9" scale="99" fitToWidth="2" fitToHeight="2" orientation="landscape" r:id="rId1"/>
  <headerFooter>
    <oddFooter xml:space="preserve">&amp;L&amp;8SCRGSP REPORT
DECEMBER  2017&amp;R&amp;8INDIGENOUS REFORM&amp;C </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A22" sqref="A22:O25"/>
    </sheetView>
  </sheetViews>
  <sheetFormatPr defaultColWidth="8.85546875" defaultRowHeight="15"/>
  <cols>
    <col min="1" max="6" width="8.85546875" style="1226"/>
    <col min="7" max="10" width="9.85546875" style="1226" bestFit="1" customWidth="1"/>
    <col min="11" max="14" width="9" style="1226" bestFit="1" customWidth="1"/>
    <col min="15" max="15" width="11" style="1226" bestFit="1" customWidth="1"/>
    <col min="16" max="16384" width="8.85546875" style="1226"/>
  </cols>
  <sheetData>
    <row r="1" spans="1:16" ht="31.9" customHeight="1">
      <c r="A1" s="751" t="s">
        <v>1013</v>
      </c>
      <c r="B1" s="1001"/>
      <c r="C1" s="1001"/>
      <c r="D1" s="1001"/>
      <c r="E1" s="1646" t="s">
        <v>1009</v>
      </c>
      <c r="F1" s="1646"/>
      <c r="G1" s="1646"/>
      <c r="H1" s="1646"/>
      <c r="I1" s="1646"/>
      <c r="J1" s="1646"/>
      <c r="K1" s="1646"/>
      <c r="L1" s="1646"/>
      <c r="M1" s="1646"/>
      <c r="N1" s="1646"/>
      <c r="O1" s="1646"/>
    </row>
    <row r="2" spans="1:16">
      <c r="A2" s="1006"/>
      <c r="B2" s="1006"/>
      <c r="C2" s="1006"/>
      <c r="D2" s="1006"/>
      <c r="E2" s="1006"/>
      <c r="F2" s="1007" t="s">
        <v>205</v>
      </c>
      <c r="G2" s="1008" t="s">
        <v>206</v>
      </c>
      <c r="H2" s="1008" t="s">
        <v>448</v>
      </c>
      <c r="I2" s="1008" t="s">
        <v>207</v>
      </c>
      <c r="J2" s="1008" t="s">
        <v>208</v>
      </c>
      <c r="K2" s="1008" t="s">
        <v>147</v>
      </c>
      <c r="L2" s="1008" t="s">
        <v>509</v>
      </c>
      <c r="M2" s="1008" t="s">
        <v>510</v>
      </c>
      <c r="N2" s="1008" t="s">
        <v>209</v>
      </c>
      <c r="O2" s="1008" t="s">
        <v>658</v>
      </c>
    </row>
    <row r="3" spans="1:16">
      <c r="A3" s="1009" t="s">
        <v>727</v>
      </c>
      <c r="B3" s="1004"/>
      <c r="C3" s="1004"/>
      <c r="D3" s="1004"/>
      <c r="E3" s="1004"/>
      <c r="F3" s="1010"/>
      <c r="G3" s="1011"/>
      <c r="H3" s="1234"/>
      <c r="I3" s="1234"/>
      <c r="J3" s="1234"/>
      <c r="K3" s="1234"/>
      <c r="L3" s="1234"/>
      <c r="M3" s="1234"/>
      <c r="N3" s="1234"/>
      <c r="O3" s="1234"/>
    </row>
    <row r="4" spans="1:16">
      <c r="A4" s="1648" t="s">
        <v>1008</v>
      </c>
      <c r="B4" s="1648"/>
      <c r="C4" s="1648"/>
      <c r="D4" s="1648"/>
      <c r="E4" s="1058"/>
      <c r="F4" s="1013" t="s">
        <v>219</v>
      </c>
      <c r="G4" s="1232">
        <v>42770</v>
      </c>
      <c r="H4" s="1232">
        <v>10344</v>
      </c>
      <c r="I4" s="1232">
        <v>39220</v>
      </c>
      <c r="J4" s="1232">
        <v>14525</v>
      </c>
      <c r="K4" s="1232">
        <v>6728</v>
      </c>
      <c r="L4" s="1232">
        <v>5852</v>
      </c>
      <c r="M4" s="1232">
        <v>1858</v>
      </c>
      <c r="N4" s="1232">
        <v>11147</v>
      </c>
      <c r="O4" s="1232">
        <v>132483</v>
      </c>
      <c r="P4" s="4"/>
    </row>
    <row r="5" spans="1:16">
      <c r="A5" s="1018" t="s">
        <v>728</v>
      </c>
      <c r="B5" s="1019"/>
      <c r="C5" s="1020"/>
      <c r="D5" s="1020"/>
      <c r="E5" s="1020"/>
      <c r="F5" s="1013" t="s">
        <v>457</v>
      </c>
      <c r="G5" s="1231">
        <v>59.3</v>
      </c>
      <c r="H5" s="1231">
        <v>60</v>
      </c>
      <c r="I5" s="1231">
        <v>59.4</v>
      </c>
      <c r="J5" s="1231">
        <v>56.7</v>
      </c>
      <c r="K5" s="1231">
        <v>56.2</v>
      </c>
      <c r="L5" s="1231">
        <v>56</v>
      </c>
      <c r="M5" s="1231">
        <v>67.099999999999994</v>
      </c>
      <c r="N5" s="1231">
        <v>52.6</v>
      </c>
      <c r="O5" s="1231">
        <v>58.3</v>
      </c>
      <c r="P5" s="4"/>
    </row>
    <row r="6" spans="1:16">
      <c r="A6" s="1018" t="s">
        <v>729</v>
      </c>
      <c r="B6" s="1019"/>
      <c r="C6" s="1020"/>
      <c r="D6" s="1020"/>
      <c r="E6" s="1020"/>
      <c r="F6" s="1013" t="s">
        <v>457</v>
      </c>
      <c r="G6" s="1231">
        <v>32.5</v>
      </c>
      <c r="H6" s="1231">
        <v>31.3</v>
      </c>
      <c r="I6" s="1231">
        <v>32.200000000000003</v>
      </c>
      <c r="J6" s="1231">
        <v>32</v>
      </c>
      <c r="K6" s="1231">
        <v>34.9</v>
      </c>
      <c r="L6" s="1231">
        <v>36.4</v>
      </c>
      <c r="M6" s="1231">
        <v>25.1</v>
      </c>
      <c r="N6" s="1231">
        <v>35.6</v>
      </c>
      <c r="O6" s="1231">
        <v>32.700000000000003</v>
      </c>
      <c r="P6" s="4"/>
    </row>
    <row r="7" spans="1:16">
      <c r="A7" s="1647" t="s">
        <v>730</v>
      </c>
      <c r="B7" s="1647"/>
      <c r="C7" s="1647"/>
      <c r="D7" s="1647"/>
      <c r="E7" s="1647"/>
      <c r="F7" s="1013" t="s">
        <v>457</v>
      </c>
      <c r="G7" s="1231">
        <v>8.1999999999999993</v>
      </c>
      <c r="H7" s="1231">
        <v>8.6999999999999993</v>
      </c>
      <c r="I7" s="1231">
        <v>8.4</v>
      </c>
      <c r="J7" s="1231">
        <v>11.3</v>
      </c>
      <c r="K7" s="1231">
        <v>8.9</v>
      </c>
      <c r="L7" s="1231">
        <v>7.6</v>
      </c>
      <c r="M7" s="1231">
        <v>7.7</v>
      </c>
      <c r="N7" s="1231">
        <v>11.7</v>
      </c>
      <c r="O7" s="1231">
        <v>9</v>
      </c>
      <c r="P7" s="4"/>
    </row>
    <row r="8" spans="1:16">
      <c r="A8" s="1648" t="s">
        <v>665</v>
      </c>
      <c r="B8" s="1648"/>
      <c r="C8" s="1648"/>
      <c r="D8" s="1648"/>
      <c r="E8" s="1655"/>
      <c r="F8" s="1013" t="s">
        <v>219</v>
      </c>
      <c r="G8" s="1232">
        <v>2814773</v>
      </c>
      <c r="H8" s="1232">
        <v>2310274</v>
      </c>
      <c r="I8" s="1232">
        <v>1797717</v>
      </c>
      <c r="J8" s="1232">
        <v>957718</v>
      </c>
      <c r="K8" s="1232">
        <v>662828</v>
      </c>
      <c r="L8" s="1232">
        <v>189876</v>
      </c>
      <c r="M8" s="1232">
        <v>166638</v>
      </c>
      <c r="N8" s="1232">
        <v>70386</v>
      </c>
      <c r="O8" s="1232">
        <v>8971110</v>
      </c>
      <c r="P8" s="4"/>
    </row>
    <row r="9" spans="1:16">
      <c r="A9" s="1018" t="s">
        <v>728</v>
      </c>
      <c r="B9" s="1019"/>
      <c r="C9" s="1020"/>
      <c r="D9" s="1020"/>
      <c r="E9" s="1020"/>
      <c r="F9" s="1013" t="s">
        <v>457</v>
      </c>
      <c r="G9" s="1231">
        <v>64.7</v>
      </c>
      <c r="H9" s="1231">
        <v>63.4</v>
      </c>
      <c r="I9" s="1231">
        <v>64.3</v>
      </c>
      <c r="J9" s="1231">
        <v>63.9</v>
      </c>
      <c r="K9" s="1231">
        <v>60.7</v>
      </c>
      <c r="L9" s="1231">
        <v>59.1</v>
      </c>
      <c r="M9" s="1231">
        <v>67.900000000000006</v>
      </c>
      <c r="N9" s="1231">
        <v>73.2</v>
      </c>
      <c r="O9" s="1231">
        <v>63.9</v>
      </c>
      <c r="P9" s="4"/>
    </row>
    <row r="10" spans="1:16">
      <c r="A10" s="1018" t="s">
        <v>729</v>
      </c>
      <c r="B10" s="1019"/>
      <c r="C10" s="1020"/>
      <c r="D10" s="1020"/>
      <c r="E10" s="1020"/>
      <c r="F10" s="1013" t="s">
        <v>457</v>
      </c>
      <c r="G10" s="1231">
        <v>29.6</v>
      </c>
      <c r="H10" s="1231">
        <v>30.9</v>
      </c>
      <c r="I10" s="1231">
        <v>30.1</v>
      </c>
      <c r="J10" s="1231">
        <v>30</v>
      </c>
      <c r="K10" s="1231">
        <v>33.5</v>
      </c>
      <c r="L10" s="1231">
        <v>35</v>
      </c>
      <c r="M10" s="1231">
        <v>26.1</v>
      </c>
      <c r="N10" s="1231">
        <v>20.399999999999999</v>
      </c>
      <c r="O10" s="1231">
        <v>30.3</v>
      </c>
      <c r="P10" s="4"/>
    </row>
    <row r="11" spans="1:16">
      <c r="A11" s="1647" t="s">
        <v>730</v>
      </c>
      <c r="B11" s="1647"/>
      <c r="C11" s="1647"/>
      <c r="D11" s="1647"/>
      <c r="E11" s="1647"/>
      <c r="F11" s="1013" t="s">
        <v>457</v>
      </c>
      <c r="G11" s="1231">
        <v>5.7</v>
      </c>
      <c r="H11" s="1231">
        <v>5.7</v>
      </c>
      <c r="I11" s="1231">
        <v>5.7</v>
      </c>
      <c r="J11" s="1231">
        <v>6.1</v>
      </c>
      <c r="K11" s="1231">
        <v>5.8</v>
      </c>
      <c r="L11" s="1231">
        <v>5.9</v>
      </c>
      <c r="M11" s="1231">
        <v>6.1</v>
      </c>
      <c r="N11" s="1231">
        <v>6.3</v>
      </c>
      <c r="O11" s="1231">
        <v>5.8</v>
      </c>
      <c r="P11" s="4"/>
    </row>
    <row r="12" spans="1:16">
      <c r="A12" s="1644" t="s">
        <v>731</v>
      </c>
      <c r="B12" s="1651"/>
      <c r="C12" s="1651"/>
      <c r="D12" s="1651"/>
      <c r="E12" s="1651"/>
      <c r="F12" s="1013"/>
      <c r="G12" s="1233"/>
      <c r="H12" s="1233"/>
      <c r="I12" s="1233"/>
      <c r="J12" s="1233"/>
      <c r="K12" s="1233"/>
      <c r="L12" s="1233"/>
      <c r="M12" s="1233"/>
      <c r="N12" s="1233"/>
      <c r="O12" s="1233"/>
      <c r="P12" s="4"/>
    </row>
    <row r="13" spans="1:16">
      <c r="A13" s="1637" t="s">
        <v>1008</v>
      </c>
      <c r="B13" s="1652"/>
      <c r="C13" s="1652"/>
      <c r="D13" s="1652"/>
      <c r="E13" s="1652"/>
      <c r="F13" s="1013" t="s">
        <v>219</v>
      </c>
      <c r="G13" s="1232">
        <v>88225</v>
      </c>
      <c r="H13" s="1232">
        <v>19836</v>
      </c>
      <c r="I13" s="1232">
        <v>77966</v>
      </c>
      <c r="J13" s="1232">
        <v>33066</v>
      </c>
      <c r="K13" s="1232">
        <v>15259</v>
      </c>
      <c r="L13" s="1232">
        <v>10613</v>
      </c>
      <c r="M13" s="1232">
        <v>2862</v>
      </c>
      <c r="N13" s="1232">
        <v>28715</v>
      </c>
      <c r="O13" s="1232">
        <v>276666</v>
      </c>
      <c r="P13" s="4"/>
    </row>
    <row r="14" spans="1:16">
      <c r="A14" s="1637" t="s">
        <v>665</v>
      </c>
      <c r="B14" s="1652"/>
      <c r="C14" s="1652"/>
      <c r="D14" s="1652"/>
      <c r="E14" s="1652"/>
      <c r="F14" s="1013" t="s">
        <v>219</v>
      </c>
      <c r="G14" s="1232">
        <v>3963113</v>
      </c>
      <c r="H14" s="1232">
        <v>3203661</v>
      </c>
      <c r="I14" s="1232">
        <v>2442491</v>
      </c>
      <c r="J14" s="1232">
        <v>1268341</v>
      </c>
      <c r="K14" s="1232">
        <v>924629</v>
      </c>
      <c r="L14" s="1232">
        <v>273588</v>
      </c>
      <c r="M14" s="1232">
        <v>210103</v>
      </c>
      <c r="N14" s="1232">
        <v>84941</v>
      </c>
      <c r="O14" s="1232">
        <v>12372022</v>
      </c>
      <c r="P14" s="4"/>
    </row>
    <row r="15" spans="1:16">
      <c r="A15" s="1022" t="s">
        <v>732</v>
      </c>
      <c r="B15" s="1023"/>
      <c r="C15" s="1023"/>
      <c r="D15" s="1023"/>
      <c r="E15" s="1023"/>
      <c r="F15" s="1024"/>
      <c r="G15" s="1021"/>
      <c r="H15" s="1021"/>
      <c r="I15" s="1021"/>
      <c r="J15" s="1021"/>
      <c r="K15" s="1021"/>
      <c r="L15" s="1021"/>
      <c r="M15" s="1021"/>
      <c r="N15" s="1021"/>
      <c r="O15" s="1021"/>
      <c r="P15" s="4"/>
    </row>
    <row r="16" spans="1:16">
      <c r="A16" s="1224" t="s">
        <v>1008</v>
      </c>
      <c r="B16" s="1015"/>
      <c r="C16" s="1017"/>
      <c r="D16" s="1017"/>
      <c r="E16" s="1017"/>
      <c r="F16" s="1013" t="s">
        <v>457</v>
      </c>
      <c r="G16" s="1230">
        <v>48.5</v>
      </c>
      <c r="H16" s="1230">
        <v>52.1</v>
      </c>
      <c r="I16" s="1230">
        <v>50.3</v>
      </c>
      <c r="J16" s="1230">
        <v>43.9</v>
      </c>
      <c r="K16" s="1230">
        <v>44.1</v>
      </c>
      <c r="L16" s="1230">
        <v>55.1</v>
      </c>
      <c r="M16" s="1230">
        <v>64.900000000000006</v>
      </c>
      <c r="N16" s="1231">
        <v>38.799999999999997</v>
      </c>
      <c r="O16" s="1230">
        <v>47.9</v>
      </c>
      <c r="P16" s="4"/>
    </row>
    <row r="17" spans="1:16">
      <c r="A17" s="1224" t="s">
        <v>665</v>
      </c>
      <c r="B17" s="1015"/>
      <c r="C17" s="1017"/>
      <c r="D17" s="1017"/>
      <c r="E17" s="1017"/>
      <c r="F17" s="1013" t="s">
        <v>457</v>
      </c>
      <c r="G17" s="1231">
        <v>71</v>
      </c>
      <c r="H17" s="1230">
        <v>72.099999999999994</v>
      </c>
      <c r="I17" s="1230">
        <v>73.599999999999994</v>
      </c>
      <c r="J17" s="1230">
        <v>75.5</v>
      </c>
      <c r="K17" s="1230">
        <v>71.7</v>
      </c>
      <c r="L17" s="1230">
        <v>69.400000000000006</v>
      </c>
      <c r="M17" s="1230">
        <v>79.3</v>
      </c>
      <c r="N17" s="1230">
        <v>82.9</v>
      </c>
      <c r="O17" s="1230">
        <v>72.5</v>
      </c>
      <c r="P17" s="4"/>
    </row>
    <row r="18" spans="1:16">
      <c r="A18" s="1030" t="s">
        <v>733</v>
      </c>
      <c r="B18" s="1031"/>
      <c r="C18" s="1031"/>
      <c r="D18" s="1031"/>
      <c r="E18" s="1031"/>
      <c r="F18" s="1032" t="s">
        <v>219</v>
      </c>
      <c r="G18" s="1229">
        <v>0.68309859154929575</v>
      </c>
      <c r="H18" s="1229">
        <v>0.72260748959778098</v>
      </c>
      <c r="I18" s="1229">
        <v>0.68342391304347827</v>
      </c>
      <c r="J18" s="1229">
        <v>0.58145695364238403</v>
      </c>
      <c r="K18" s="1229">
        <v>0.61506276150627615</v>
      </c>
      <c r="L18" s="1229">
        <v>0.79394812680115268</v>
      </c>
      <c r="M18" s="1229">
        <v>0.81841109709962179</v>
      </c>
      <c r="N18" s="1229">
        <v>0.46803377563329307</v>
      </c>
      <c r="O18" s="1229">
        <v>0.66068965517241374</v>
      </c>
      <c r="P18" s="4"/>
    </row>
    <row r="19" spans="1:16">
      <c r="A19" s="1036" t="s">
        <v>734</v>
      </c>
      <c r="B19" s="1037"/>
      <c r="C19" s="1037"/>
      <c r="D19" s="1037"/>
      <c r="E19" s="1037"/>
      <c r="F19" s="1038" t="s">
        <v>219</v>
      </c>
      <c r="G19" s="1228">
        <v>-22.5</v>
      </c>
      <c r="H19" s="1228">
        <v>-19.999999999999993</v>
      </c>
      <c r="I19" s="1228">
        <v>-23.299999999999997</v>
      </c>
      <c r="J19" s="1228">
        <v>-31.6</v>
      </c>
      <c r="K19" s="1228">
        <v>-27.6</v>
      </c>
      <c r="L19" s="1228">
        <v>-14.300000000000004</v>
      </c>
      <c r="M19" s="1228">
        <v>-14.399999999999991</v>
      </c>
      <c r="N19" s="1228">
        <v>-44.100000000000009</v>
      </c>
      <c r="O19" s="1228">
        <v>-24.6</v>
      </c>
      <c r="P19" s="4"/>
    </row>
    <row r="20" spans="1:16">
      <c r="A20" s="1027"/>
      <c r="B20" s="1040"/>
      <c r="C20" s="1040"/>
      <c r="D20" s="1040"/>
      <c r="E20" s="1040"/>
      <c r="F20" s="1040"/>
      <c r="G20" s="1227"/>
      <c r="H20" s="1042"/>
      <c r="I20" s="1042"/>
      <c r="J20" s="1042"/>
      <c r="K20" s="1042"/>
      <c r="L20" s="1042"/>
      <c r="M20" s="1042"/>
      <c r="N20" s="1042"/>
      <c r="O20" s="1042"/>
    </row>
    <row r="21" spans="1:16">
      <c r="A21" s="1023" t="s">
        <v>754</v>
      </c>
      <c r="B21" s="1040"/>
      <c r="C21" s="1040"/>
      <c r="D21" s="1040"/>
      <c r="E21" s="1040"/>
      <c r="F21" s="1040"/>
      <c r="G21" s="1227"/>
      <c r="H21" s="1042"/>
      <c r="I21" s="1042"/>
      <c r="J21" s="1042"/>
      <c r="K21" s="1042"/>
      <c r="L21" s="1042"/>
      <c r="M21" s="1042"/>
      <c r="N21" s="1042"/>
      <c r="O21" s="1042"/>
    </row>
    <row r="22" spans="1:16">
      <c r="A22" s="1009" t="s">
        <v>165</v>
      </c>
      <c r="B22" s="1653" t="s">
        <v>755</v>
      </c>
      <c r="C22" s="1654"/>
      <c r="D22" s="1654"/>
      <c r="E22" s="1654"/>
      <c r="F22" s="1654"/>
      <c r="G22" s="1654"/>
      <c r="H22" s="1654"/>
      <c r="I22" s="1654"/>
      <c r="J22" s="1654"/>
      <c r="K22" s="1654"/>
      <c r="L22" s="1654"/>
      <c r="M22" s="1654"/>
      <c r="N22" s="1654"/>
      <c r="O22" s="1654"/>
    </row>
    <row r="23" spans="1:16">
      <c r="A23" s="1045" t="s">
        <v>221</v>
      </c>
      <c r="B23" s="1009" t="s">
        <v>737</v>
      </c>
      <c r="C23" s="1009"/>
      <c r="D23" s="1009"/>
      <c r="E23" s="1009"/>
      <c r="F23" s="1009"/>
      <c r="G23" s="1009"/>
      <c r="H23" s="1009"/>
      <c r="I23" s="1009"/>
      <c r="J23" s="1009"/>
      <c r="K23" s="1009"/>
      <c r="L23" s="1009"/>
      <c r="M23" s="1009"/>
      <c r="N23" s="1009"/>
      <c r="O23" s="1009"/>
    </row>
    <row r="24" spans="1:16">
      <c r="A24" s="981" t="s">
        <v>223</v>
      </c>
      <c r="B24" s="1641" t="s">
        <v>1007</v>
      </c>
      <c r="C24" s="1641"/>
      <c r="D24" s="1641"/>
      <c r="E24" s="1641"/>
      <c r="F24" s="1641"/>
      <c r="G24" s="1641"/>
      <c r="H24" s="1641"/>
      <c r="I24" s="1641"/>
      <c r="J24" s="1641"/>
      <c r="K24" s="1650"/>
      <c r="L24" s="1650"/>
      <c r="M24" s="1650"/>
      <c r="N24" s="982"/>
      <c r="O24" s="982"/>
    </row>
    <row r="25" spans="1:16">
      <c r="A25" s="981" t="s">
        <v>225</v>
      </c>
      <c r="B25" s="1641" t="s">
        <v>1006</v>
      </c>
      <c r="C25" s="1641"/>
      <c r="D25" s="1641"/>
      <c r="E25" s="1641"/>
      <c r="F25" s="1641"/>
      <c r="G25" s="1641"/>
      <c r="H25" s="1641"/>
      <c r="I25" s="1641"/>
      <c r="J25" s="1641"/>
      <c r="K25" s="1650"/>
      <c r="L25" s="1650"/>
      <c r="M25" s="1650"/>
      <c r="N25" s="982"/>
      <c r="O25" s="982"/>
    </row>
    <row r="26" spans="1:16">
      <c r="A26" s="1047" t="s">
        <v>204</v>
      </c>
      <c r="B26" s="1225"/>
      <c r="C26" s="1225"/>
      <c r="D26" s="1634" t="s">
        <v>1005</v>
      </c>
      <c r="E26" s="1634"/>
      <c r="F26" s="1634"/>
      <c r="G26" s="1634"/>
      <c r="H26" s="1634"/>
      <c r="I26" s="1634"/>
      <c r="J26" s="1634"/>
      <c r="K26" s="1634"/>
      <c r="L26" s="1634"/>
      <c r="M26" s="1634"/>
      <c r="N26" s="1634"/>
      <c r="O26" s="1634"/>
    </row>
  </sheetData>
  <mergeCells count="12">
    <mergeCell ref="E1:O1"/>
    <mergeCell ref="A4:D4"/>
    <mergeCell ref="A7:E7"/>
    <mergeCell ref="A8:E8"/>
    <mergeCell ref="A11:E11"/>
    <mergeCell ref="D26:O26"/>
    <mergeCell ref="A12:E12"/>
    <mergeCell ref="A13:E13"/>
    <mergeCell ref="A14:E14"/>
    <mergeCell ref="B22:O22"/>
    <mergeCell ref="B24:M24"/>
    <mergeCell ref="B25:M25"/>
  </mergeCells>
  <pageMargins left="0.7" right="0.7" top="0.75" bottom="0.75" header="0.3" footer="0.3"/>
  <pageSetup paperSize="9" orientation="portrait" verticalDpi="300" r:id="rId1"/>
  <headerFooter>
    <oddHeader>&amp;CTABLE NIRA 14.4 2011&amp;8&amp;G
STEERING COMMITTEE DRAFT IN CONFIDENCE – 24 NOVEMBER 2017</oddHeader>
    <oddFooter xml:space="preserve">&amp;C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A24"/>
  <sheetViews>
    <sheetView showGridLines="0" zoomScaleNormal="100" zoomScaleSheetLayoutView="100" workbookViewId="0">
      <selection activeCell="K30" sqref="K30"/>
    </sheetView>
  </sheetViews>
  <sheetFormatPr defaultRowHeight="16.5" customHeight="1"/>
  <cols>
    <col min="1" max="1" width="3.7109375" style="1028" customWidth="1"/>
    <col min="2" max="3" width="2.7109375" style="1028" customWidth="1"/>
    <col min="4" max="4" width="10.28515625" style="1028" customWidth="1"/>
    <col min="5" max="5" width="13.85546875" style="1028" customWidth="1"/>
    <col min="6" max="6" width="5.7109375" style="1061" customWidth="1"/>
    <col min="7" max="7" width="10.42578125" style="1025" customWidth="1"/>
    <col min="8" max="8" width="10" style="1025" customWidth="1"/>
    <col min="9" max="9" width="10.42578125" style="1025" customWidth="1"/>
    <col min="10" max="10" width="10.5703125" style="1025" customWidth="1"/>
    <col min="11" max="11" width="10" style="1025" customWidth="1"/>
    <col min="12" max="12" width="10.28515625" style="1025" customWidth="1"/>
    <col min="13" max="15" width="10.7109375" style="1025" customWidth="1"/>
    <col min="16" max="16" width="9.5703125" style="1025" customWidth="1"/>
    <col min="17" max="17" width="8.42578125" style="1025" customWidth="1"/>
    <col min="18" max="18" width="6.85546875" style="1025" customWidth="1"/>
    <col min="19" max="20" width="8.42578125" style="1025" customWidth="1"/>
    <col min="21" max="256" width="8.85546875" style="1028"/>
    <col min="257" max="257" width="3.28515625" style="1028" customWidth="1"/>
    <col min="258" max="259" width="2.42578125" style="1028" customWidth="1"/>
    <col min="260" max="260" width="12.85546875" style="1028" customWidth="1"/>
    <col min="261" max="261" width="10.28515625" style="1028" customWidth="1"/>
    <col min="262" max="262" width="6.7109375" style="1028" customWidth="1"/>
    <col min="263" max="271" width="11.42578125" style="1028" customWidth="1"/>
    <col min="272" max="272" width="12.7109375" style="1028" customWidth="1"/>
    <col min="273" max="273" width="8.42578125" style="1028" customWidth="1"/>
    <col min="274" max="274" width="2.42578125" style="1028" customWidth="1"/>
    <col min="275" max="276" width="8.42578125" style="1028" customWidth="1"/>
    <col min="277" max="512" width="8.85546875" style="1028"/>
    <col min="513" max="513" width="3.28515625" style="1028" customWidth="1"/>
    <col min="514" max="515" width="2.42578125" style="1028" customWidth="1"/>
    <col min="516" max="516" width="12.85546875" style="1028" customWidth="1"/>
    <col min="517" max="517" width="10.28515625" style="1028" customWidth="1"/>
    <col min="518" max="518" width="6.7109375" style="1028" customWidth="1"/>
    <col min="519" max="527" width="11.42578125" style="1028" customWidth="1"/>
    <col min="528" max="528" width="12.7109375" style="1028" customWidth="1"/>
    <col min="529" max="529" width="8.42578125" style="1028" customWidth="1"/>
    <col min="530" max="530" width="2.42578125" style="1028" customWidth="1"/>
    <col min="531" max="532" width="8.42578125" style="1028" customWidth="1"/>
    <col min="533" max="768" width="8.85546875" style="1028"/>
    <col min="769" max="769" width="3.28515625" style="1028" customWidth="1"/>
    <col min="770" max="771" width="2.42578125" style="1028" customWidth="1"/>
    <col min="772" max="772" width="12.85546875" style="1028" customWidth="1"/>
    <col min="773" max="773" width="10.28515625" style="1028" customWidth="1"/>
    <col min="774" max="774" width="6.7109375" style="1028" customWidth="1"/>
    <col min="775" max="783" width="11.42578125" style="1028" customWidth="1"/>
    <col min="784" max="784" width="12.7109375" style="1028" customWidth="1"/>
    <col min="785" max="785" width="8.42578125" style="1028" customWidth="1"/>
    <col min="786" max="786" width="2.42578125" style="1028" customWidth="1"/>
    <col min="787" max="788" width="8.42578125" style="1028" customWidth="1"/>
    <col min="789" max="1024" width="8.85546875" style="1028"/>
    <col min="1025" max="1025" width="3.28515625" style="1028" customWidth="1"/>
    <col min="1026" max="1027" width="2.42578125" style="1028" customWidth="1"/>
    <col min="1028" max="1028" width="12.85546875" style="1028" customWidth="1"/>
    <col min="1029" max="1029" width="10.28515625" style="1028" customWidth="1"/>
    <col min="1030" max="1030" width="6.7109375" style="1028" customWidth="1"/>
    <col min="1031" max="1039" width="11.42578125" style="1028" customWidth="1"/>
    <col min="1040" max="1040" width="12.7109375" style="1028" customWidth="1"/>
    <col min="1041" max="1041" width="8.42578125" style="1028" customWidth="1"/>
    <col min="1042" max="1042" width="2.42578125" style="1028" customWidth="1"/>
    <col min="1043" max="1044" width="8.42578125" style="1028" customWidth="1"/>
    <col min="1045" max="1280" width="8.85546875" style="1028"/>
    <col min="1281" max="1281" width="3.28515625" style="1028" customWidth="1"/>
    <col min="1282" max="1283" width="2.42578125" style="1028" customWidth="1"/>
    <col min="1284" max="1284" width="12.85546875" style="1028" customWidth="1"/>
    <col min="1285" max="1285" width="10.28515625" style="1028" customWidth="1"/>
    <col min="1286" max="1286" width="6.7109375" style="1028" customWidth="1"/>
    <col min="1287" max="1295" width="11.42578125" style="1028" customWidth="1"/>
    <col min="1296" max="1296" width="12.7109375" style="1028" customWidth="1"/>
    <col min="1297" max="1297" width="8.42578125" style="1028" customWidth="1"/>
    <col min="1298" max="1298" width="2.42578125" style="1028" customWidth="1"/>
    <col min="1299" max="1300" width="8.42578125" style="1028" customWidth="1"/>
    <col min="1301" max="1536" width="8.85546875" style="1028"/>
    <col min="1537" max="1537" width="3.28515625" style="1028" customWidth="1"/>
    <col min="1538" max="1539" width="2.42578125" style="1028" customWidth="1"/>
    <col min="1540" max="1540" width="12.85546875" style="1028" customWidth="1"/>
    <col min="1541" max="1541" width="10.28515625" style="1028" customWidth="1"/>
    <col min="1542" max="1542" width="6.7109375" style="1028" customWidth="1"/>
    <col min="1543" max="1551" width="11.42578125" style="1028" customWidth="1"/>
    <col min="1552" max="1552" width="12.7109375" style="1028" customWidth="1"/>
    <col min="1553" max="1553" width="8.42578125" style="1028" customWidth="1"/>
    <col min="1554" max="1554" width="2.42578125" style="1028" customWidth="1"/>
    <col min="1555" max="1556" width="8.42578125" style="1028" customWidth="1"/>
    <col min="1557" max="1792" width="8.85546875" style="1028"/>
    <col min="1793" max="1793" width="3.28515625" style="1028" customWidth="1"/>
    <col min="1794" max="1795" width="2.42578125" style="1028" customWidth="1"/>
    <col min="1796" max="1796" width="12.85546875" style="1028" customWidth="1"/>
    <col min="1797" max="1797" width="10.28515625" style="1028" customWidth="1"/>
    <col min="1798" max="1798" width="6.7109375" style="1028" customWidth="1"/>
    <col min="1799" max="1807" width="11.42578125" style="1028" customWidth="1"/>
    <col min="1808" max="1808" width="12.7109375" style="1028" customWidth="1"/>
    <col min="1809" max="1809" width="8.42578125" style="1028" customWidth="1"/>
    <col min="1810" max="1810" width="2.42578125" style="1028" customWidth="1"/>
    <col min="1811" max="1812" width="8.42578125" style="1028" customWidth="1"/>
    <col min="1813" max="2048" width="8.85546875" style="1028"/>
    <col min="2049" max="2049" width="3.28515625" style="1028" customWidth="1"/>
    <col min="2050" max="2051" width="2.42578125" style="1028" customWidth="1"/>
    <col min="2052" max="2052" width="12.85546875" style="1028" customWidth="1"/>
    <col min="2053" max="2053" width="10.28515625" style="1028" customWidth="1"/>
    <col min="2054" max="2054" width="6.7109375" style="1028" customWidth="1"/>
    <col min="2055" max="2063" width="11.42578125" style="1028" customWidth="1"/>
    <col min="2064" max="2064" width="12.7109375" style="1028" customWidth="1"/>
    <col min="2065" max="2065" width="8.42578125" style="1028" customWidth="1"/>
    <col min="2066" max="2066" width="2.42578125" style="1028" customWidth="1"/>
    <col min="2067" max="2068" width="8.42578125" style="1028" customWidth="1"/>
    <col min="2069" max="2304" width="8.85546875" style="1028"/>
    <col min="2305" max="2305" width="3.28515625" style="1028" customWidth="1"/>
    <col min="2306" max="2307" width="2.42578125" style="1028" customWidth="1"/>
    <col min="2308" max="2308" width="12.85546875" style="1028" customWidth="1"/>
    <col min="2309" max="2309" width="10.28515625" style="1028" customWidth="1"/>
    <col min="2310" max="2310" width="6.7109375" style="1028" customWidth="1"/>
    <col min="2311" max="2319" width="11.42578125" style="1028" customWidth="1"/>
    <col min="2320" max="2320" width="12.7109375" style="1028" customWidth="1"/>
    <col min="2321" max="2321" width="8.42578125" style="1028" customWidth="1"/>
    <col min="2322" max="2322" width="2.42578125" style="1028" customWidth="1"/>
    <col min="2323" max="2324" width="8.42578125" style="1028" customWidth="1"/>
    <col min="2325" max="2560" width="8.85546875" style="1028"/>
    <col min="2561" max="2561" width="3.28515625" style="1028" customWidth="1"/>
    <col min="2562" max="2563" width="2.42578125" style="1028" customWidth="1"/>
    <col min="2564" max="2564" width="12.85546875" style="1028" customWidth="1"/>
    <col min="2565" max="2565" width="10.28515625" style="1028" customWidth="1"/>
    <col min="2566" max="2566" width="6.7109375" style="1028" customWidth="1"/>
    <col min="2567" max="2575" width="11.42578125" style="1028" customWidth="1"/>
    <col min="2576" max="2576" width="12.7109375" style="1028" customWidth="1"/>
    <col min="2577" max="2577" width="8.42578125" style="1028" customWidth="1"/>
    <col min="2578" max="2578" width="2.42578125" style="1028" customWidth="1"/>
    <col min="2579" max="2580" width="8.42578125" style="1028" customWidth="1"/>
    <col min="2581" max="2816" width="8.85546875" style="1028"/>
    <col min="2817" max="2817" width="3.28515625" style="1028" customWidth="1"/>
    <col min="2818" max="2819" width="2.42578125" style="1028" customWidth="1"/>
    <col min="2820" max="2820" width="12.85546875" style="1028" customWidth="1"/>
    <col min="2821" max="2821" width="10.28515625" style="1028" customWidth="1"/>
    <col min="2822" max="2822" width="6.7109375" style="1028" customWidth="1"/>
    <col min="2823" max="2831" width="11.42578125" style="1028" customWidth="1"/>
    <col min="2832" max="2832" width="12.7109375" style="1028" customWidth="1"/>
    <col min="2833" max="2833" width="8.42578125" style="1028" customWidth="1"/>
    <col min="2834" max="2834" width="2.42578125" style="1028" customWidth="1"/>
    <col min="2835" max="2836" width="8.42578125" style="1028" customWidth="1"/>
    <col min="2837" max="3072" width="8.85546875" style="1028"/>
    <col min="3073" max="3073" width="3.28515625" style="1028" customWidth="1"/>
    <col min="3074" max="3075" width="2.42578125" style="1028" customWidth="1"/>
    <col min="3076" max="3076" width="12.85546875" style="1028" customWidth="1"/>
    <col min="3077" max="3077" width="10.28515625" style="1028" customWidth="1"/>
    <col min="3078" max="3078" width="6.7109375" style="1028" customWidth="1"/>
    <col min="3079" max="3087" width="11.42578125" style="1028" customWidth="1"/>
    <col min="3088" max="3088" width="12.7109375" style="1028" customWidth="1"/>
    <col min="3089" max="3089" width="8.42578125" style="1028" customWidth="1"/>
    <col min="3090" max="3090" width="2.42578125" style="1028" customWidth="1"/>
    <col min="3091" max="3092" width="8.42578125" style="1028" customWidth="1"/>
    <col min="3093" max="3328" width="8.85546875" style="1028"/>
    <col min="3329" max="3329" width="3.28515625" style="1028" customWidth="1"/>
    <col min="3330" max="3331" width="2.42578125" style="1028" customWidth="1"/>
    <col min="3332" max="3332" width="12.85546875" style="1028" customWidth="1"/>
    <col min="3333" max="3333" width="10.28515625" style="1028" customWidth="1"/>
    <col min="3334" max="3334" width="6.7109375" style="1028" customWidth="1"/>
    <col min="3335" max="3343" width="11.42578125" style="1028" customWidth="1"/>
    <col min="3344" max="3344" width="12.7109375" style="1028" customWidth="1"/>
    <col min="3345" max="3345" width="8.42578125" style="1028" customWidth="1"/>
    <col min="3346" max="3346" width="2.42578125" style="1028" customWidth="1"/>
    <col min="3347" max="3348" width="8.42578125" style="1028" customWidth="1"/>
    <col min="3349" max="3584" width="8.85546875" style="1028"/>
    <col min="3585" max="3585" width="3.28515625" style="1028" customWidth="1"/>
    <col min="3586" max="3587" width="2.42578125" style="1028" customWidth="1"/>
    <col min="3588" max="3588" width="12.85546875" style="1028" customWidth="1"/>
    <col min="3589" max="3589" width="10.28515625" style="1028" customWidth="1"/>
    <col min="3590" max="3590" width="6.7109375" style="1028" customWidth="1"/>
    <col min="3591" max="3599" width="11.42578125" style="1028" customWidth="1"/>
    <col min="3600" max="3600" width="12.7109375" style="1028" customWidth="1"/>
    <col min="3601" max="3601" width="8.42578125" style="1028" customWidth="1"/>
    <col min="3602" max="3602" width="2.42578125" style="1028" customWidth="1"/>
    <col min="3603" max="3604" width="8.42578125" style="1028" customWidth="1"/>
    <col min="3605" max="3840" width="8.85546875" style="1028"/>
    <col min="3841" max="3841" width="3.28515625" style="1028" customWidth="1"/>
    <col min="3842" max="3843" width="2.42578125" style="1028" customWidth="1"/>
    <col min="3844" max="3844" width="12.85546875" style="1028" customWidth="1"/>
    <col min="3845" max="3845" width="10.28515625" style="1028" customWidth="1"/>
    <col min="3846" max="3846" width="6.7109375" style="1028" customWidth="1"/>
    <col min="3847" max="3855" width="11.42578125" style="1028" customWidth="1"/>
    <col min="3856" max="3856" width="12.7109375" style="1028" customWidth="1"/>
    <col min="3857" max="3857" width="8.42578125" style="1028" customWidth="1"/>
    <col min="3858" max="3858" width="2.42578125" style="1028" customWidth="1"/>
    <col min="3859" max="3860" width="8.42578125" style="1028" customWidth="1"/>
    <col min="3861" max="4096" width="8.85546875" style="1028"/>
    <col min="4097" max="4097" width="3.28515625" style="1028" customWidth="1"/>
    <col min="4098" max="4099" width="2.42578125" style="1028" customWidth="1"/>
    <col min="4100" max="4100" width="12.85546875" style="1028" customWidth="1"/>
    <col min="4101" max="4101" width="10.28515625" style="1028" customWidth="1"/>
    <col min="4102" max="4102" width="6.7109375" style="1028" customWidth="1"/>
    <col min="4103" max="4111" width="11.42578125" style="1028" customWidth="1"/>
    <col min="4112" max="4112" width="12.7109375" style="1028" customWidth="1"/>
    <col min="4113" max="4113" width="8.42578125" style="1028" customWidth="1"/>
    <col min="4114" max="4114" width="2.42578125" style="1028" customWidth="1"/>
    <col min="4115" max="4116" width="8.42578125" style="1028" customWidth="1"/>
    <col min="4117" max="4352" width="8.85546875" style="1028"/>
    <col min="4353" max="4353" width="3.28515625" style="1028" customWidth="1"/>
    <col min="4354" max="4355" width="2.42578125" style="1028" customWidth="1"/>
    <col min="4356" max="4356" width="12.85546875" style="1028" customWidth="1"/>
    <col min="4357" max="4357" width="10.28515625" style="1028" customWidth="1"/>
    <col min="4358" max="4358" width="6.7109375" style="1028" customWidth="1"/>
    <col min="4359" max="4367" width="11.42578125" style="1028" customWidth="1"/>
    <col min="4368" max="4368" width="12.7109375" style="1028" customWidth="1"/>
    <col min="4369" max="4369" width="8.42578125" style="1028" customWidth="1"/>
    <col min="4370" max="4370" width="2.42578125" style="1028" customWidth="1"/>
    <col min="4371" max="4372" width="8.42578125" style="1028" customWidth="1"/>
    <col min="4373" max="4608" width="8.85546875" style="1028"/>
    <col min="4609" max="4609" width="3.28515625" style="1028" customWidth="1"/>
    <col min="4610" max="4611" width="2.42578125" style="1028" customWidth="1"/>
    <col min="4612" max="4612" width="12.85546875" style="1028" customWidth="1"/>
    <col min="4613" max="4613" width="10.28515625" style="1028" customWidth="1"/>
    <col min="4614" max="4614" width="6.7109375" style="1028" customWidth="1"/>
    <col min="4615" max="4623" width="11.42578125" style="1028" customWidth="1"/>
    <col min="4624" max="4624" width="12.7109375" style="1028" customWidth="1"/>
    <col min="4625" max="4625" width="8.42578125" style="1028" customWidth="1"/>
    <col min="4626" max="4626" width="2.42578125" style="1028" customWidth="1"/>
    <col min="4627" max="4628" width="8.42578125" style="1028" customWidth="1"/>
    <col min="4629" max="4864" width="8.85546875" style="1028"/>
    <col min="4865" max="4865" width="3.28515625" style="1028" customWidth="1"/>
    <col min="4866" max="4867" width="2.42578125" style="1028" customWidth="1"/>
    <col min="4868" max="4868" width="12.85546875" style="1028" customWidth="1"/>
    <col min="4869" max="4869" width="10.28515625" style="1028" customWidth="1"/>
    <col min="4870" max="4870" width="6.7109375" style="1028" customWidth="1"/>
    <col min="4871" max="4879" width="11.42578125" style="1028" customWidth="1"/>
    <col min="4880" max="4880" width="12.7109375" style="1028" customWidth="1"/>
    <col min="4881" max="4881" width="8.42578125" style="1028" customWidth="1"/>
    <col min="4882" max="4882" width="2.42578125" style="1028" customWidth="1"/>
    <col min="4883" max="4884" width="8.42578125" style="1028" customWidth="1"/>
    <col min="4885" max="5120" width="8.85546875" style="1028"/>
    <col min="5121" max="5121" width="3.28515625" style="1028" customWidth="1"/>
    <col min="5122" max="5123" width="2.42578125" style="1028" customWidth="1"/>
    <col min="5124" max="5124" width="12.85546875" style="1028" customWidth="1"/>
    <col min="5125" max="5125" width="10.28515625" style="1028" customWidth="1"/>
    <col min="5126" max="5126" width="6.7109375" style="1028" customWidth="1"/>
    <col min="5127" max="5135" width="11.42578125" style="1028" customWidth="1"/>
    <col min="5136" max="5136" width="12.7109375" style="1028" customWidth="1"/>
    <col min="5137" max="5137" width="8.42578125" style="1028" customWidth="1"/>
    <col min="5138" max="5138" width="2.42578125" style="1028" customWidth="1"/>
    <col min="5139" max="5140" width="8.42578125" style="1028" customWidth="1"/>
    <col min="5141" max="5376" width="8.85546875" style="1028"/>
    <col min="5377" max="5377" width="3.28515625" style="1028" customWidth="1"/>
    <col min="5378" max="5379" width="2.42578125" style="1028" customWidth="1"/>
    <col min="5380" max="5380" width="12.85546875" style="1028" customWidth="1"/>
    <col min="5381" max="5381" width="10.28515625" style="1028" customWidth="1"/>
    <col min="5382" max="5382" width="6.7109375" style="1028" customWidth="1"/>
    <col min="5383" max="5391" width="11.42578125" style="1028" customWidth="1"/>
    <col min="5392" max="5392" width="12.7109375" style="1028" customWidth="1"/>
    <col min="5393" max="5393" width="8.42578125" style="1028" customWidth="1"/>
    <col min="5394" max="5394" width="2.42578125" style="1028" customWidth="1"/>
    <col min="5395" max="5396" width="8.42578125" style="1028" customWidth="1"/>
    <col min="5397" max="5632" width="8.85546875" style="1028"/>
    <col min="5633" max="5633" width="3.28515625" style="1028" customWidth="1"/>
    <col min="5634" max="5635" width="2.42578125" style="1028" customWidth="1"/>
    <col min="5636" max="5636" width="12.85546875" style="1028" customWidth="1"/>
    <col min="5637" max="5637" width="10.28515625" style="1028" customWidth="1"/>
    <col min="5638" max="5638" width="6.7109375" style="1028" customWidth="1"/>
    <col min="5639" max="5647" width="11.42578125" style="1028" customWidth="1"/>
    <col min="5648" max="5648" width="12.7109375" style="1028" customWidth="1"/>
    <col min="5649" max="5649" width="8.42578125" style="1028" customWidth="1"/>
    <col min="5650" max="5650" width="2.42578125" style="1028" customWidth="1"/>
    <col min="5651" max="5652" width="8.42578125" style="1028" customWidth="1"/>
    <col min="5653" max="5888" width="8.85546875" style="1028"/>
    <col min="5889" max="5889" width="3.28515625" style="1028" customWidth="1"/>
    <col min="5890" max="5891" width="2.42578125" style="1028" customWidth="1"/>
    <col min="5892" max="5892" width="12.85546875" style="1028" customWidth="1"/>
    <col min="5893" max="5893" width="10.28515625" style="1028" customWidth="1"/>
    <col min="5894" max="5894" width="6.7109375" style="1028" customWidth="1"/>
    <col min="5895" max="5903" width="11.42578125" style="1028" customWidth="1"/>
    <col min="5904" max="5904" width="12.7109375" style="1028" customWidth="1"/>
    <col min="5905" max="5905" width="8.42578125" style="1028" customWidth="1"/>
    <col min="5906" max="5906" width="2.42578125" style="1028" customWidth="1"/>
    <col min="5907" max="5908" width="8.42578125" style="1028" customWidth="1"/>
    <col min="5909" max="6144" width="8.85546875" style="1028"/>
    <col min="6145" max="6145" width="3.28515625" style="1028" customWidth="1"/>
    <col min="6146" max="6147" width="2.42578125" style="1028" customWidth="1"/>
    <col min="6148" max="6148" width="12.85546875" style="1028" customWidth="1"/>
    <col min="6149" max="6149" width="10.28515625" style="1028" customWidth="1"/>
    <col min="6150" max="6150" width="6.7109375" style="1028" customWidth="1"/>
    <col min="6151" max="6159" width="11.42578125" style="1028" customWidth="1"/>
    <col min="6160" max="6160" width="12.7109375" style="1028" customWidth="1"/>
    <col min="6161" max="6161" width="8.42578125" style="1028" customWidth="1"/>
    <col min="6162" max="6162" width="2.42578125" style="1028" customWidth="1"/>
    <col min="6163" max="6164" width="8.42578125" style="1028" customWidth="1"/>
    <col min="6165" max="6400" width="8.85546875" style="1028"/>
    <col min="6401" max="6401" width="3.28515625" style="1028" customWidth="1"/>
    <col min="6402" max="6403" width="2.42578125" style="1028" customWidth="1"/>
    <col min="6404" max="6404" width="12.85546875" style="1028" customWidth="1"/>
    <col min="6405" max="6405" width="10.28515625" style="1028" customWidth="1"/>
    <col min="6406" max="6406" width="6.7109375" style="1028" customWidth="1"/>
    <col min="6407" max="6415" width="11.42578125" style="1028" customWidth="1"/>
    <col min="6416" max="6416" width="12.7109375" style="1028" customWidth="1"/>
    <col min="6417" max="6417" width="8.42578125" style="1028" customWidth="1"/>
    <col min="6418" max="6418" width="2.42578125" style="1028" customWidth="1"/>
    <col min="6419" max="6420" width="8.42578125" style="1028" customWidth="1"/>
    <col min="6421" max="6656" width="8.85546875" style="1028"/>
    <col min="6657" max="6657" width="3.28515625" style="1028" customWidth="1"/>
    <col min="6658" max="6659" width="2.42578125" style="1028" customWidth="1"/>
    <col min="6660" max="6660" width="12.85546875" style="1028" customWidth="1"/>
    <col min="6661" max="6661" width="10.28515625" style="1028" customWidth="1"/>
    <col min="6662" max="6662" width="6.7109375" style="1028" customWidth="1"/>
    <col min="6663" max="6671" width="11.42578125" style="1028" customWidth="1"/>
    <col min="6672" max="6672" width="12.7109375" style="1028" customWidth="1"/>
    <col min="6673" max="6673" width="8.42578125" style="1028" customWidth="1"/>
    <col min="6674" max="6674" width="2.42578125" style="1028" customWidth="1"/>
    <col min="6675" max="6676" width="8.42578125" style="1028" customWidth="1"/>
    <col min="6677" max="6912" width="8.85546875" style="1028"/>
    <col min="6913" max="6913" width="3.28515625" style="1028" customWidth="1"/>
    <col min="6914" max="6915" width="2.42578125" style="1028" customWidth="1"/>
    <col min="6916" max="6916" width="12.85546875" style="1028" customWidth="1"/>
    <col min="6917" max="6917" width="10.28515625" style="1028" customWidth="1"/>
    <col min="6918" max="6918" width="6.7109375" style="1028" customWidth="1"/>
    <col min="6919" max="6927" width="11.42578125" style="1028" customWidth="1"/>
    <col min="6928" max="6928" width="12.7109375" style="1028" customWidth="1"/>
    <col min="6929" max="6929" width="8.42578125" style="1028" customWidth="1"/>
    <col min="6930" max="6930" width="2.42578125" style="1028" customWidth="1"/>
    <col min="6931" max="6932" width="8.42578125" style="1028" customWidth="1"/>
    <col min="6933" max="7168" width="8.85546875" style="1028"/>
    <col min="7169" max="7169" width="3.28515625" style="1028" customWidth="1"/>
    <col min="7170" max="7171" width="2.42578125" style="1028" customWidth="1"/>
    <col min="7172" max="7172" width="12.85546875" style="1028" customWidth="1"/>
    <col min="7173" max="7173" width="10.28515625" style="1028" customWidth="1"/>
    <col min="7174" max="7174" width="6.7109375" style="1028" customWidth="1"/>
    <col min="7175" max="7183" width="11.42578125" style="1028" customWidth="1"/>
    <col min="7184" max="7184" width="12.7109375" style="1028" customWidth="1"/>
    <col min="7185" max="7185" width="8.42578125" style="1028" customWidth="1"/>
    <col min="7186" max="7186" width="2.42578125" style="1028" customWidth="1"/>
    <col min="7187" max="7188" width="8.42578125" style="1028" customWidth="1"/>
    <col min="7189" max="7424" width="8.85546875" style="1028"/>
    <col min="7425" max="7425" width="3.28515625" style="1028" customWidth="1"/>
    <col min="7426" max="7427" width="2.42578125" style="1028" customWidth="1"/>
    <col min="7428" max="7428" width="12.85546875" style="1028" customWidth="1"/>
    <col min="7429" max="7429" width="10.28515625" style="1028" customWidth="1"/>
    <col min="7430" max="7430" width="6.7109375" style="1028" customWidth="1"/>
    <col min="7431" max="7439" width="11.42578125" style="1028" customWidth="1"/>
    <col min="7440" max="7440" width="12.7109375" style="1028" customWidth="1"/>
    <col min="7441" max="7441" width="8.42578125" style="1028" customWidth="1"/>
    <col min="7442" max="7442" width="2.42578125" style="1028" customWidth="1"/>
    <col min="7443" max="7444" width="8.42578125" style="1028" customWidth="1"/>
    <col min="7445" max="7680" width="8.85546875" style="1028"/>
    <col min="7681" max="7681" width="3.28515625" style="1028" customWidth="1"/>
    <col min="7682" max="7683" width="2.42578125" style="1028" customWidth="1"/>
    <col min="7684" max="7684" width="12.85546875" style="1028" customWidth="1"/>
    <col min="7685" max="7685" width="10.28515625" style="1028" customWidth="1"/>
    <col min="7686" max="7686" width="6.7109375" style="1028" customWidth="1"/>
    <col min="7687" max="7695" width="11.42578125" style="1028" customWidth="1"/>
    <col min="7696" max="7696" width="12.7109375" style="1028" customWidth="1"/>
    <col min="7697" max="7697" width="8.42578125" style="1028" customWidth="1"/>
    <col min="7698" max="7698" width="2.42578125" style="1028" customWidth="1"/>
    <col min="7699" max="7700" width="8.42578125" style="1028" customWidth="1"/>
    <col min="7701" max="7936" width="8.85546875" style="1028"/>
    <col min="7937" max="7937" width="3.28515625" style="1028" customWidth="1"/>
    <col min="7938" max="7939" width="2.42578125" style="1028" customWidth="1"/>
    <col min="7940" max="7940" width="12.85546875" style="1028" customWidth="1"/>
    <col min="7941" max="7941" width="10.28515625" style="1028" customWidth="1"/>
    <col min="7942" max="7942" width="6.7109375" style="1028" customWidth="1"/>
    <col min="7943" max="7951" width="11.42578125" style="1028" customWidth="1"/>
    <col min="7952" max="7952" width="12.7109375" style="1028" customWidth="1"/>
    <col min="7953" max="7953" width="8.42578125" style="1028" customWidth="1"/>
    <col min="7954" max="7954" width="2.42578125" style="1028" customWidth="1"/>
    <col min="7955" max="7956" width="8.42578125" style="1028" customWidth="1"/>
    <col min="7957" max="8192" width="8.85546875" style="1028"/>
    <col min="8193" max="8193" width="3.28515625" style="1028" customWidth="1"/>
    <col min="8194" max="8195" width="2.42578125" style="1028" customWidth="1"/>
    <col min="8196" max="8196" width="12.85546875" style="1028" customWidth="1"/>
    <col min="8197" max="8197" width="10.28515625" style="1028" customWidth="1"/>
    <col min="8198" max="8198" width="6.7109375" style="1028" customWidth="1"/>
    <col min="8199" max="8207" width="11.42578125" style="1028" customWidth="1"/>
    <col min="8208" max="8208" width="12.7109375" style="1028" customWidth="1"/>
    <col min="8209" max="8209" width="8.42578125" style="1028" customWidth="1"/>
    <col min="8210" max="8210" width="2.42578125" style="1028" customWidth="1"/>
    <col min="8211" max="8212" width="8.42578125" style="1028" customWidth="1"/>
    <col min="8213" max="8448" width="8.85546875" style="1028"/>
    <col min="8449" max="8449" width="3.28515625" style="1028" customWidth="1"/>
    <col min="8450" max="8451" width="2.42578125" style="1028" customWidth="1"/>
    <col min="8452" max="8452" width="12.85546875" style="1028" customWidth="1"/>
    <col min="8453" max="8453" width="10.28515625" style="1028" customWidth="1"/>
    <col min="8454" max="8454" width="6.7109375" style="1028" customWidth="1"/>
    <col min="8455" max="8463" width="11.42578125" style="1028" customWidth="1"/>
    <col min="8464" max="8464" width="12.7109375" style="1028" customWidth="1"/>
    <col min="8465" max="8465" width="8.42578125" style="1028" customWidth="1"/>
    <col min="8466" max="8466" width="2.42578125" style="1028" customWidth="1"/>
    <col min="8467" max="8468" width="8.42578125" style="1028" customWidth="1"/>
    <col min="8469" max="8704" width="8.85546875" style="1028"/>
    <col min="8705" max="8705" width="3.28515625" style="1028" customWidth="1"/>
    <col min="8706" max="8707" width="2.42578125" style="1028" customWidth="1"/>
    <col min="8708" max="8708" width="12.85546875" style="1028" customWidth="1"/>
    <col min="8709" max="8709" width="10.28515625" style="1028" customWidth="1"/>
    <col min="8710" max="8710" width="6.7109375" style="1028" customWidth="1"/>
    <col min="8711" max="8719" width="11.42578125" style="1028" customWidth="1"/>
    <col min="8720" max="8720" width="12.7109375" style="1028" customWidth="1"/>
    <col min="8721" max="8721" width="8.42578125" style="1028" customWidth="1"/>
    <col min="8722" max="8722" width="2.42578125" style="1028" customWidth="1"/>
    <col min="8723" max="8724" width="8.42578125" style="1028" customWidth="1"/>
    <col min="8725" max="8960" width="8.85546875" style="1028"/>
    <col min="8961" max="8961" width="3.28515625" style="1028" customWidth="1"/>
    <col min="8962" max="8963" width="2.42578125" style="1028" customWidth="1"/>
    <col min="8964" max="8964" width="12.85546875" style="1028" customWidth="1"/>
    <col min="8965" max="8965" width="10.28515625" style="1028" customWidth="1"/>
    <col min="8966" max="8966" width="6.7109375" style="1028" customWidth="1"/>
    <col min="8967" max="8975" width="11.42578125" style="1028" customWidth="1"/>
    <col min="8976" max="8976" width="12.7109375" style="1028" customWidth="1"/>
    <col min="8977" max="8977" width="8.42578125" style="1028" customWidth="1"/>
    <col min="8978" max="8978" width="2.42578125" style="1028" customWidth="1"/>
    <col min="8979" max="8980" width="8.42578125" style="1028" customWidth="1"/>
    <col min="8981" max="9216" width="8.85546875" style="1028"/>
    <col min="9217" max="9217" width="3.28515625" style="1028" customWidth="1"/>
    <col min="9218" max="9219" width="2.42578125" style="1028" customWidth="1"/>
    <col min="9220" max="9220" width="12.85546875" style="1028" customWidth="1"/>
    <col min="9221" max="9221" width="10.28515625" style="1028" customWidth="1"/>
    <col min="9222" max="9222" width="6.7109375" style="1028" customWidth="1"/>
    <col min="9223" max="9231" width="11.42578125" style="1028" customWidth="1"/>
    <col min="9232" max="9232" width="12.7109375" style="1028" customWidth="1"/>
    <col min="9233" max="9233" width="8.42578125" style="1028" customWidth="1"/>
    <col min="9234" max="9234" width="2.42578125" style="1028" customWidth="1"/>
    <col min="9235" max="9236" width="8.42578125" style="1028" customWidth="1"/>
    <col min="9237" max="9472" width="8.85546875" style="1028"/>
    <col min="9473" max="9473" width="3.28515625" style="1028" customWidth="1"/>
    <col min="9474" max="9475" width="2.42578125" style="1028" customWidth="1"/>
    <col min="9476" max="9476" width="12.85546875" style="1028" customWidth="1"/>
    <col min="9477" max="9477" width="10.28515625" style="1028" customWidth="1"/>
    <col min="9478" max="9478" width="6.7109375" style="1028" customWidth="1"/>
    <col min="9479" max="9487" width="11.42578125" style="1028" customWidth="1"/>
    <col min="9488" max="9488" width="12.7109375" style="1028" customWidth="1"/>
    <col min="9489" max="9489" width="8.42578125" style="1028" customWidth="1"/>
    <col min="9490" max="9490" width="2.42578125" style="1028" customWidth="1"/>
    <col min="9491" max="9492" width="8.42578125" style="1028" customWidth="1"/>
    <col min="9493" max="9728" width="8.85546875" style="1028"/>
    <col min="9729" max="9729" width="3.28515625" style="1028" customWidth="1"/>
    <col min="9730" max="9731" width="2.42578125" style="1028" customWidth="1"/>
    <col min="9732" max="9732" width="12.85546875" style="1028" customWidth="1"/>
    <col min="9733" max="9733" width="10.28515625" style="1028" customWidth="1"/>
    <col min="9734" max="9734" width="6.7109375" style="1028" customWidth="1"/>
    <col min="9735" max="9743" width="11.42578125" style="1028" customWidth="1"/>
    <col min="9744" max="9744" width="12.7109375" style="1028" customWidth="1"/>
    <col min="9745" max="9745" width="8.42578125" style="1028" customWidth="1"/>
    <col min="9746" max="9746" width="2.42578125" style="1028" customWidth="1"/>
    <col min="9747" max="9748" width="8.42578125" style="1028" customWidth="1"/>
    <col min="9749" max="9984" width="8.85546875" style="1028"/>
    <col min="9985" max="9985" width="3.28515625" style="1028" customWidth="1"/>
    <col min="9986" max="9987" width="2.42578125" style="1028" customWidth="1"/>
    <col min="9988" max="9988" width="12.85546875" style="1028" customWidth="1"/>
    <col min="9989" max="9989" width="10.28515625" style="1028" customWidth="1"/>
    <col min="9990" max="9990" width="6.7109375" style="1028" customWidth="1"/>
    <col min="9991" max="9999" width="11.42578125" style="1028" customWidth="1"/>
    <col min="10000" max="10000" width="12.7109375" style="1028" customWidth="1"/>
    <col min="10001" max="10001" width="8.42578125" style="1028" customWidth="1"/>
    <col min="10002" max="10002" width="2.42578125" style="1028" customWidth="1"/>
    <col min="10003" max="10004" width="8.42578125" style="1028" customWidth="1"/>
    <col min="10005" max="10240" width="8.85546875" style="1028"/>
    <col min="10241" max="10241" width="3.28515625" style="1028" customWidth="1"/>
    <col min="10242" max="10243" width="2.42578125" style="1028" customWidth="1"/>
    <col min="10244" max="10244" width="12.85546875" style="1028" customWidth="1"/>
    <col min="10245" max="10245" width="10.28515625" style="1028" customWidth="1"/>
    <col min="10246" max="10246" width="6.7109375" style="1028" customWidth="1"/>
    <col min="10247" max="10255" width="11.42578125" style="1028" customWidth="1"/>
    <col min="10256" max="10256" width="12.7109375" style="1028" customWidth="1"/>
    <col min="10257" max="10257" width="8.42578125" style="1028" customWidth="1"/>
    <col min="10258" max="10258" width="2.42578125" style="1028" customWidth="1"/>
    <col min="10259" max="10260" width="8.42578125" style="1028" customWidth="1"/>
    <col min="10261" max="10496" width="8.85546875" style="1028"/>
    <col min="10497" max="10497" width="3.28515625" style="1028" customWidth="1"/>
    <col min="10498" max="10499" width="2.42578125" style="1028" customWidth="1"/>
    <col min="10500" max="10500" width="12.85546875" style="1028" customWidth="1"/>
    <col min="10501" max="10501" width="10.28515625" style="1028" customWidth="1"/>
    <col min="10502" max="10502" width="6.7109375" style="1028" customWidth="1"/>
    <col min="10503" max="10511" width="11.42578125" style="1028" customWidth="1"/>
    <col min="10512" max="10512" width="12.7109375" style="1028" customWidth="1"/>
    <col min="10513" max="10513" width="8.42578125" style="1028" customWidth="1"/>
    <col min="10514" max="10514" width="2.42578125" style="1028" customWidth="1"/>
    <col min="10515" max="10516" width="8.42578125" style="1028" customWidth="1"/>
    <col min="10517" max="10752" width="8.85546875" style="1028"/>
    <col min="10753" max="10753" width="3.28515625" style="1028" customWidth="1"/>
    <col min="10754" max="10755" width="2.42578125" style="1028" customWidth="1"/>
    <col min="10756" max="10756" width="12.85546875" style="1028" customWidth="1"/>
    <col min="10757" max="10757" width="10.28515625" style="1028" customWidth="1"/>
    <col min="10758" max="10758" width="6.7109375" style="1028" customWidth="1"/>
    <col min="10759" max="10767" width="11.42578125" style="1028" customWidth="1"/>
    <col min="10768" max="10768" width="12.7109375" style="1028" customWidth="1"/>
    <col min="10769" max="10769" width="8.42578125" style="1028" customWidth="1"/>
    <col min="10770" max="10770" width="2.42578125" style="1028" customWidth="1"/>
    <col min="10771" max="10772" width="8.42578125" style="1028" customWidth="1"/>
    <col min="10773" max="11008" width="8.85546875" style="1028"/>
    <col min="11009" max="11009" width="3.28515625" style="1028" customWidth="1"/>
    <col min="11010" max="11011" width="2.42578125" style="1028" customWidth="1"/>
    <col min="11012" max="11012" width="12.85546875" style="1028" customWidth="1"/>
    <col min="11013" max="11013" width="10.28515625" style="1028" customWidth="1"/>
    <col min="11014" max="11014" width="6.7109375" style="1028" customWidth="1"/>
    <col min="11015" max="11023" width="11.42578125" style="1028" customWidth="1"/>
    <col min="11024" max="11024" width="12.7109375" style="1028" customWidth="1"/>
    <col min="11025" max="11025" width="8.42578125" style="1028" customWidth="1"/>
    <col min="11026" max="11026" width="2.42578125" style="1028" customWidth="1"/>
    <col min="11027" max="11028" width="8.42578125" style="1028" customWidth="1"/>
    <col min="11029" max="11264" width="8.85546875" style="1028"/>
    <col min="11265" max="11265" width="3.28515625" style="1028" customWidth="1"/>
    <col min="11266" max="11267" width="2.42578125" style="1028" customWidth="1"/>
    <col min="11268" max="11268" width="12.85546875" style="1028" customWidth="1"/>
    <col min="11269" max="11269" width="10.28515625" style="1028" customWidth="1"/>
    <col min="11270" max="11270" width="6.7109375" style="1028" customWidth="1"/>
    <col min="11271" max="11279" width="11.42578125" style="1028" customWidth="1"/>
    <col min="11280" max="11280" width="12.7109375" style="1028" customWidth="1"/>
    <col min="11281" max="11281" width="8.42578125" style="1028" customWidth="1"/>
    <col min="11282" max="11282" width="2.42578125" style="1028" customWidth="1"/>
    <col min="11283" max="11284" width="8.42578125" style="1028" customWidth="1"/>
    <col min="11285" max="11520" width="8.85546875" style="1028"/>
    <col min="11521" max="11521" width="3.28515625" style="1028" customWidth="1"/>
    <col min="11522" max="11523" width="2.42578125" style="1028" customWidth="1"/>
    <col min="11524" max="11524" width="12.85546875" style="1028" customWidth="1"/>
    <col min="11525" max="11525" width="10.28515625" style="1028" customWidth="1"/>
    <col min="11526" max="11526" width="6.7109375" style="1028" customWidth="1"/>
    <col min="11527" max="11535" width="11.42578125" style="1028" customWidth="1"/>
    <col min="11536" max="11536" width="12.7109375" style="1028" customWidth="1"/>
    <col min="11537" max="11537" width="8.42578125" style="1028" customWidth="1"/>
    <col min="11538" max="11538" width="2.42578125" style="1028" customWidth="1"/>
    <col min="11539" max="11540" width="8.42578125" style="1028" customWidth="1"/>
    <col min="11541" max="11776" width="8.85546875" style="1028"/>
    <col min="11777" max="11777" width="3.28515625" style="1028" customWidth="1"/>
    <col min="11778" max="11779" width="2.42578125" style="1028" customWidth="1"/>
    <col min="11780" max="11780" width="12.85546875" style="1028" customWidth="1"/>
    <col min="11781" max="11781" width="10.28515625" style="1028" customWidth="1"/>
    <col min="11782" max="11782" width="6.7109375" style="1028" customWidth="1"/>
    <col min="11783" max="11791" width="11.42578125" style="1028" customWidth="1"/>
    <col min="11792" max="11792" width="12.7109375" style="1028" customWidth="1"/>
    <col min="11793" max="11793" width="8.42578125" style="1028" customWidth="1"/>
    <col min="11794" max="11794" width="2.42578125" style="1028" customWidth="1"/>
    <col min="11795" max="11796" width="8.42578125" style="1028" customWidth="1"/>
    <col min="11797" max="12032" width="8.85546875" style="1028"/>
    <col min="12033" max="12033" width="3.28515625" style="1028" customWidth="1"/>
    <col min="12034" max="12035" width="2.42578125" style="1028" customWidth="1"/>
    <col min="12036" max="12036" width="12.85546875" style="1028" customWidth="1"/>
    <col min="12037" max="12037" width="10.28515625" style="1028" customWidth="1"/>
    <col min="12038" max="12038" width="6.7109375" style="1028" customWidth="1"/>
    <col min="12039" max="12047" width="11.42578125" style="1028" customWidth="1"/>
    <col min="12048" max="12048" width="12.7109375" style="1028" customWidth="1"/>
    <col min="12049" max="12049" width="8.42578125" style="1028" customWidth="1"/>
    <col min="12050" max="12050" width="2.42578125" style="1028" customWidth="1"/>
    <col min="12051" max="12052" width="8.42578125" style="1028" customWidth="1"/>
    <col min="12053" max="12288" width="8.85546875" style="1028"/>
    <col min="12289" max="12289" width="3.28515625" style="1028" customWidth="1"/>
    <col min="12290" max="12291" width="2.42578125" style="1028" customWidth="1"/>
    <col min="12292" max="12292" width="12.85546875" style="1028" customWidth="1"/>
    <col min="12293" max="12293" width="10.28515625" style="1028" customWidth="1"/>
    <col min="12294" max="12294" width="6.7109375" style="1028" customWidth="1"/>
    <col min="12295" max="12303" width="11.42578125" style="1028" customWidth="1"/>
    <col min="12304" max="12304" width="12.7109375" style="1028" customWidth="1"/>
    <col min="12305" max="12305" width="8.42578125" style="1028" customWidth="1"/>
    <col min="12306" max="12306" width="2.42578125" style="1028" customWidth="1"/>
    <col min="12307" max="12308" width="8.42578125" style="1028" customWidth="1"/>
    <col min="12309" max="12544" width="8.85546875" style="1028"/>
    <col min="12545" max="12545" width="3.28515625" style="1028" customWidth="1"/>
    <col min="12546" max="12547" width="2.42578125" style="1028" customWidth="1"/>
    <col min="12548" max="12548" width="12.85546875" style="1028" customWidth="1"/>
    <col min="12549" max="12549" width="10.28515625" style="1028" customWidth="1"/>
    <col min="12550" max="12550" width="6.7109375" style="1028" customWidth="1"/>
    <col min="12551" max="12559" width="11.42578125" style="1028" customWidth="1"/>
    <col min="12560" max="12560" width="12.7109375" style="1028" customWidth="1"/>
    <col min="12561" max="12561" width="8.42578125" style="1028" customWidth="1"/>
    <col min="12562" max="12562" width="2.42578125" style="1028" customWidth="1"/>
    <col min="12563" max="12564" width="8.42578125" style="1028" customWidth="1"/>
    <col min="12565" max="12800" width="8.85546875" style="1028"/>
    <col min="12801" max="12801" width="3.28515625" style="1028" customWidth="1"/>
    <col min="12802" max="12803" width="2.42578125" style="1028" customWidth="1"/>
    <col min="12804" max="12804" width="12.85546875" style="1028" customWidth="1"/>
    <col min="12805" max="12805" width="10.28515625" style="1028" customWidth="1"/>
    <col min="12806" max="12806" width="6.7109375" style="1028" customWidth="1"/>
    <col min="12807" max="12815" width="11.42578125" style="1028" customWidth="1"/>
    <col min="12816" max="12816" width="12.7109375" style="1028" customWidth="1"/>
    <col min="12817" max="12817" width="8.42578125" style="1028" customWidth="1"/>
    <col min="12818" max="12818" width="2.42578125" style="1028" customWidth="1"/>
    <col min="12819" max="12820" width="8.42578125" style="1028" customWidth="1"/>
    <col min="12821" max="13056" width="8.85546875" style="1028"/>
    <col min="13057" max="13057" width="3.28515625" style="1028" customWidth="1"/>
    <col min="13058" max="13059" width="2.42578125" style="1028" customWidth="1"/>
    <col min="13060" max="13060" width="12.85546875" style="1028" customWidth="1"/>
    <col min="13061" max="13061" width="10.28515625" style="1028" customWidth="1"/>
    <col min="13062" max="13062" width="6.7109375" style="1028" customWidth="1"/>
    <col min="13063" max="13071" width="11.42578125" style="1028" customWidth="1"/>
    <col min="13072" max="13072" width="12.7109375" style="1028" customWidth="1"/>
    <col min="13073" max="13073" width="8.42578125" style="1028" customWidth="1"/>
    <col min="13074" max="13074" width="2.42578125" style="1028" customWidth="1"/>
    <col min="13075" max="13076" width="8.42578125" style="1028" customWidth="1"/>
    <col min="13077" max="13312" width="8.85546875" style="1028"/>
    <col min="13313" max="13313" width="3.28515625" style="1028" customWidth="1"/>
    <col min="13314" max="13315" width="2.42578125" style="1028" customWidth="1"/>
    <col min="13316" max="13316" width="12.85546875" style="1028" customWidth="1"/>
    <col min="13317" max="13317" width="10.28515625" style="1028" customWidth="1"/>
    <col min="13318" max="13318" width="6.7109375" style="1028" customWidth="1"/>
    <col min="13319" max="13327" width="11.42578125" style="1028" customWidth="1"/>
    <col min="13328" max="13328" width="12.7109375" style="1028" customWidth="1"/>
    <col min="13329" max="13329" width="8.42578125" style="1028" customWidth="1"/>
    <col min="13330" max="13330" width="2.42578125" style="1028" customWidth="1"/>
    <col min="13331" max="13332" width="8.42578125" style="1028" customWidth="1"/>
    <col min="13333" max="13568" width="8.85546875" style="1028"/>
    <col min="13569" max="13569" width="3.28515625" style="1028" customWidth="1"/>
    <col min="13570" max="13571" width="2.42578125" style="1028" customWidth="1"/>
    <col min="13572" max="13572" width="12.85546875" style="1028" customWidth="1"/>
    <col min="13573" max="13573" width="10.28515625" style="1028" customWidth="1"/>
    <col min="13574" max="13574" width="6.7109375" style="1028" customWidth="1"/>
    <col min="13575" max="13583" width="11.42578125" style="1028" customWidth="1"/>
    <col min="13584" max="13584" width="12.7109375" style="1028" customWidth="1"/>
    <col min="13585" max="13585" width="8.42578125" style="1028" customWidth="1"/>
    <col min="13586" max="13586" width="2.42578125" style="1028" customWidth="1"/>
    <col min="13587" max="13588" width="8.42578125" style="1028" customWidth="1"/>
    <col min="13589" max="13824" width="8.85546875" style="1028"/>
    <col min="13825" max="13825" width="3.28515625" style="1028" customWidth="1"/>
    <col min="13826" max="13827" width="2.42578125" style="1028" customWidth="1"/>
    <col min="13828" max="13828" width="12.85546875" style="1028" customWidth="1"/>
    <col min="13829" max="13829" width="10.28515625" style="1028" customWidth="1"/>
    <col min="13830" max="13830" width="6.7109375" style="1028" customWidth="1"/>
    <col min="13831" max="13839" width="11.42578125" style="1028" customWidth="1"/>
    <col min="13840" max="13840" width="12.7109375" style="1028" customWidth="1"/>
    <col min="13841" max="13841" width="8.42578125" style="1028" customWidth="1"/>
    <col min="13842" max="13842" width="2.42578125" style="1028" customWidth="1"/>
    <col min="13843" max="13844" width="8.42578125" style="1028" customWidth="1"/>
    <col min="13845" max="14080" width="8.85546875" style="1028"/>
    <col min="14081" max="14081" width="3.28515625" style="1028" customWidth="1"/>
    <col min="14082" max="14083" width="2.42578125" style="1028" customWidth="1"/>
    <col min="14084" max="14084" width="12.85546875" style="1028" customWidth="1"/>
    <col min="14085" max="14085" width="10.28515625" style="1028" customWidth="1"/>
    <col min="14086" max="14086" width="6.7109375" style="1028" customWidth="1"/>
    <col min="14087" max="14095" width="11.42578125" style="1028" customWidth="1"/>
    <col min="14096" max="14096" width="12.7109375" style="1028" customWidth="1"/>
    <col min="14097" max="14097" width="8.42578125" style="1028" customWidth="1"/>
    <col min="14098" max="14098" width="2.42578125" style="1028" customWidth="1"/>
    <col min="14099" max="14100" width="8.42578125" style="1028" customWidth="1"/>
    <col min="14101" max="14336" width="8.85546875" style="1028"/>
    <col min="14337" max="14337" width="3.28515625" style="1028" customWidth="1"/>
    <col min="14338" max="14339" width="2.42578125" style="1028" customWidth="1"/>
    <col min="14340" max="14340" width="12.85546875" style="1028" customWidth="1"/>
    <col min="14341" max="14341" width="10.28515625" style="1028" customWidth="1"/>
    <col min="14342" max="14342" width="6.7109375" style="1028" customWidth="1"/>
    <col min="14343" max="14351" width="11.42578125" style="1028" customWidth="1"/>
    <col min="14352" max="14352" width="12.7109375" style="1028" customWidth="1"/>
    <col min="14353" max="14353" width="8.42578125" style="1028" customWidth="1"/>
    <col min="14354" max="14354" width="2.42578125" style="1028" customWidth="1"/>
    <col min="14355" max="14356" width="8.42578125" style="1028" customWidth="1"/>
    <col min="14357" max="14592" width="8.85546875" style="1028"/>
    <col min="14593" max="14593" width="3.28515625" style="1028" customWidth="1"/>
    <col min="14594" max="14595" width="2.42578125" style="1028" customWidth="1"/>
    <col min="14596" max="14596" width="12.85546875" style="1028" customWidth="1"/>
    <col min="14597" max="14597" width="10.28515625" style="1028" customWidth="1"/>
    <col min="14598" max="14598" width="6.7109375" style="1028" customWidth="1"/>
    <col min="14599" max="14607" width="11.42578125" style="1028" customWidth="1"/>
    <col min="14608" max="14608" width="12.7109375" style="1028" customWidth="1"/>
    <col min="14609" max="14609" width="8.42578125" style="1028" customWidth="1"/>
    <col min="14610" max="14610" width="2.42578125" style="1028" customWidth="1"/>
    <col min="14611" max="14612" width="8.42578125" style="1028" customWidth="1"/>
    <col min="14613" max="14848" width="8.85546875" style="1028"/>
    <col min="14849" max="14849" width="3.28515625" style="1028" customWidth="1"/>
    <col min="14850" max="14851" width="2.42578125" style="1028" customWidth="1"/>
    <col min="14852" max="14852" width="12.85546875" style="1028" customWidth="1"/>
    <col min="14853" max="14853" width="10.28515625" style="1028" customWidth="1"/>
    <col min="14854" max="14854" width="6.7109375" style="1028" customWidth="1"/>
    <col min="14855" max="14863" width="11.42578125" style="1028" customWidth="1"/>
    <col min="14864" max="14864" width="12.7109375" style="1028" customWidth="1"/>
    <col min="14865" max="14865" width="8.42578125" style="1028" customWidth="1"/>
    <col min="14866" max="14866" width="2.42578125" style="1028" customWidth="1"/>
    <col min="14867" max="14868" width="8.42578125" style="1028" customWidth="1"/>
    <col min="14869" max="15104" width="8.85546875" style="1028"/>
    <col min="15105" max="15105" width="3.28515625" style="1028" customWidth="1"/>
    <col min="15106" max="15107" width="2.42578125" style="1028" customWidth="1"/>
    <col min="15108" max="15108" width="12.85546875" style="1028" customWidth="1"/>
    <col min="15109" max="15109" width="10.28515625" style="1028" customWidth="1"/>
    <col min="15110" max="15110" width="6.7109375" style="1028" customWidth="1"/>
    <col min="15111" max="15119" width="11.42578125" style="1028" customWidth="1"/>
    <col min="15120" max="15120" width="12.7109375" style="1028" customWidth="1"/>
    <col min="15121" max="15121" width="8.42578125" style="1028" customWidth="1"/>
    <col min="15122" max="15122" width="2.42578125" style="1028" customWidth="1"/>
    <col min="15123" max="15124" width="8.42578125" style="1028" customWidth="1"/>
    <col min="15125" max="15360" width="8.85546875" style="1028"/>
    <col min="15361" max="15361" width="3.28515625" style="1028" customWidth="1"/>
    <col min="15362" max="15363" width="2.42578125" style="1028" customWidth="1"/>
    <col min="15364" max="15364" width="12.85546875" style="1028" customWidth="1"/>
    <col min="15365" max="15365" width="10.28515625" style="1028" customWidth="1"/>
    <col min="15366" max="15366" width="6.7109375" style="1028" customWidth="1"/>
    <col min="15367" max="15375" width="11.42578125" style="1028" customWidth="1"/>
    <col min="15376" max="15376" width="12.7109375" style="1028" customWidth="1"/>
    <col min="15377" max="15377" width="8.42578125" style="1028" customWidth="1"/>
    <col min="15378" max="15378" width="2.42578125" style="1028" customWidth="1"/>
    <col min="15379" max="15380" width="8.42578125" style="1028" customWidth="1"/>
    <col min="15381" max="15616" width="8.85546875" style="1028"/>
    <col min="15617" max="15617" width="3.28515625" style="1028" customWidth="1"/>
    <col min="15618" max="15619" width="2.42578125" style="1028" customWidth="1"/>
    <col min="15620" max="15620" width="12.85546875" style="1028" customWidth="1"/>
    <col min="15621" max="15621" width="10.28515625" style="1028" customWidth="1"/>
    <col min="15622" max="15622" width="6.7109375" style="1028" customWidth="1"/>
    <col min="15623" max="15631" width="11.42578125" style="1028" customWidth="1"/>
    <col min="15632" max="15632" width="12.7109375" style="1028" customWidth="1"/>
    <col min="15633" max="15633" width="8.42578125" style="1028" customWidth="1"/>
    <col min="15634" max="15634" width="2.42578125" style="1028" customWidth="1"/>
    <col min="15635" max="15636" width="8.42578125" style="1028" customWidth="1"/>
    <col min="15637" max="15872" width="8.85546875" style="1028"/>
    <col min="15873" max="15873" width="3.28515625" style="1028" customWidth="1"/>
    <col min="15874" max="15875" width="2.42578125" style="1028" customWidth="1"/>
    <col min="15876" max="15876" width="12.85546875" style="1028" customWidth="1"/>
    <col min="15877" max="15877" width="10.28515625" style="1028" customWidth="1"/>
    <col min="15878" max="15878" width="6.7109375" style="1028" customWidth="1"/>
    <col min="15879" max="15887" width="11.42578125" style="1028" customWidth="1"/>
    <col min="15888" max="15888" width="12.7109375" style="1028" customWidth="1"/>
    <col min="15889" max="15889" width="8.42578125" style="1028" customWidth="1"/>
    <col min="15890" max="15890" width="2.42578125" style="1028" customWidth="1"/>
    <col min="15891" max="15892" width="8.42578125" style="1028" customWidth="1"/>
    <col min="15893" max="16128" width="8.85546875" style="1028"/>
    <col min="16129" max="16129" width="3.28515625" style="1028" customWidth="1"/>
    <col min="16130" max="16131" width="2.42578125" style="1028" customWidth="1"/>
    <col min="16132" max="16132" width="12.85546875" style="1028" customWidth="1"/>
    <col min="16133" max="16133" width="10.28515625" style="1028" customWidth="1"/>
    <col min="16134" max="16134" width="6.7109375" style="1028" customWidth="1"/>
    <col min="16135" max="16143" width="11.42578125" style="1028" customWidth="1"/>
    <col min="16144"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7" s="1005" customFormat="1" ht="30.75" customHeight="1">
      <c r="A1" s="751" t="str">
        <f ca="1">MID(CELL("filename",A1),FIND("]",TEXT(CELL("filename",A1),""))+1,100)</f>
        <v>Table NIRA.14.6</v>
      </c>
      <c r="B1" s="1001"/>
      <c r="C1" s="1001"/>
      <c r="D1" s="1001"/>
      <c r="E1" s="1646" t="s">
        <v>756</v>
      </c>
      <c r="F1" s="1646"/>
      <c r="G1" s="1646"/>
      <c r="H1" s="1646"/>
      <c r="I1" s="1646"/>
      <c r="J1" s="1646"/>
      <c r="K1" s="1646"/>
      <c r="L1" s="1646"/>
      <c r="M1" s="1646"/>
      <c r="N1" s="1646"/>
      <c r="O1" s="1646"/>
      <c r="P1" s="1002"/>
      <c r="Q1" s="1003"/>
      <c r="R1" s="1003"/>
      <c r="S1" s="1003"/>
      <c r="T1" s="1003"/>
      <c r="U1" s="1004"/>
      <c r="V1" s="1004"/>
    </row>
    <row r="2" spans="1:27" s="1005" customFormat="1" ht="16.5" customHeight="1">
      <c r="A2" s="1050"/>
      <c r="B2" s="1050"/>
      <c r="C2" s="1050"/>
      <c r="D2" s="1050"/>
      <c r="E2" s="1050"/>
      <c r="F2" s="1051" t="s">
        <v>205</v>
      </c>
      <c r="G2" s="1052" t="s">
        <v>206</v>
      </c>
      <c r="H2" s="1052" t="s">
        <v>448</v>
      </c>
      <c r="I2" s="1052" t="s">
        <v>207</v>
      </c>
      <c r="J2" s="1052" t="s">
        <v>208</v>
      </c>
      <c r="K2" s="1052" t="s">
        <v>147</v>
      </c>
      <c r="L2" s="1052" t="s">
        <v>509</v>
      </c>
      <c r="M2" s="1052" t="s">
        <v>510</v>
      </c>
      <c r="N2" s="1052" t="s">
        <v>209</v>
      </c>
      <c r="O2" s="1052" t="s">
        <v>741</v>
      </c>
      <c r="Q2" s="1002"/>
      <c r="R2" s="1002"/>
      <c r="S2" s="1002"/>
      <c r="T2" s="1002"/>
      <c r="U2" s="1004"/>
      <c r="V2" s="1004"/>
    </row>
    <row r="3" spans="1:27" s="1005" customFormat="1" ht="16.5" customHeight="1">
      <c r="A3" s="1027" t="s">
        <v>742</v>
      </c>
      <c r="B3" s="1053"/>
      <c r="C3" s="1053"/>
      <c r="D3" s="1053"/>
      <c r="E3" s="1053"/>
      <c r="F3" s="1054"/>
      <c r="G3" s="1055"/>
      <c r="H3" s="1056"/>
      <c r="I3" s="1056"/>
      <c r="J3" s="1056"/>
      <c r="K3" s="1056"/>
      <c r="L3" s="1056"/>
      <c r="M3" s="1056"/>
      <c r="N3" s="1056"/>
      <c r="O3" s="1056"/>
      <c r="Q3" s="1002"/>
      <c r="R3" s="1002"/>
      <c r="S3" s="1002"/>
      <c r="T3" s="1002"/>
      <c r="U3" s="1004"/>
      <c r="V3" s="1004"/>
    </row>
    <row r="4" spans="1:27" s="1015" customFormat="1" ht="33.6" customHeight="1">
      <c r="A4" s="1635" t="s">
        <v>743</v>
      </c>
      <c r="B4" s="1635"/>
      <c r="C4" s="1635"/>
      <c r="D4" s="1635"/>
      <c r="E4" s="1635"/>
      <c r="F4" s="1057" t="s">
        <v>219</v>
      </c>
      <c r="G4" s="1220">
        <v>10531</v>
      </c>
      <c r="H4" s="1109">
        <v>2206</v>
      </c>
      <c r="I4" s="1109">
        <v>11863</v>
      </c>
      <c r="J4" s="1109">
        <v>4660</v>
      </c>
      <c r="K4" s="1109">
        <v>1899</v>
      </c>
      <c r="L4" s="1109">
        <v>1043</v>
      </c>
      <c r="M4" s="1109">
        <v>244</v>
      </c>
      <c r="N4" s="1109">
        <v>3785</v>
      </c>
      <c r="O4" s="1109" t="s">
        <v>1042</v>
      </c>
      <c r="P4" s="1014"/>
      <c r="Q4" s="1014"/>
      <c r="S4" s="1016"/>
      <c r="T4" s="1016"/>
      <c r="U4" s="1016"/>
      <c r="V4" s="1016"/>
      <c r="W4" s="1017"/>
      <c r="X4" s="1017"/>
    </row>
    <row r="5" spans="1:27" s="1015" customFormat="1" ht="16.5" customHeight="1">
      <c r="A5" s="1058"/>
      <c r="B5" s="1033" t="s">
        <v>744</v>
      </c>
      <c r="C5" s="1059"/>
      <c r="D5" s="1059"/>
      <c r="E5" s="1059"/>
      <c r="F5" s="1057" t="s">
        <v>457</v>
      </c>
      <c r="G5" s="1219">
        <v>65.900000000000006</v>
      </c>
      <c r="H5" s="1110">
        <v>62.7</v>
      </c>
      <c r="I5" s="1110">
        <v>69.2</v>
      </c>
      <c r="J5" s="1110">
        <v>72.400000000000006</v>
      </c>
      <c r="K5" s="1110">
        <v>71.2</v>
      </c>
      <c r="L5" s="1110">
        <v>63.7</v>
      </c>
      <c r="M5" s="1110">
        <v>53.3</v>
      </c>
      <c r="N5" s="1110">
        <v>78.5</v>
      </c>
      <c r="O5" s="1110">
        <v>69.099999999999994</v>
      </c>
      <c r="P5" s="1014"/>
      <c r="Q5" s="1014"/>
      <c r="S5" s="1016"/>
      <c r="T5" s="1016"/>
      <c r="U5" s="1016"/>
      <c r="V5" s="1016"/>
      <c r="W5" s="1017"/>
      <c r="X5" s="1017"/>
    </row>
    <row r="6" spans="1:27" s="1015" customFormat="1" ht="16.5" customHeight="1">
      <c r="A6" s="1058"/>
      <c r="B6" s="1033" t="s">
        <v>745</v>
      </c>
      <c r="C6" s="1059"/>
      <c r="D6" s="1059"/>
      <c r="E6" s="1059"/>
      <c r="F6" s="1057" t="s">
        <v>457</v>
      </c>
      <c r="G6" s="1219">
        <v>34.1</v>
      </c>
      <c r="H6" s="1110">
        <v>37.299999999999997</v>
      </c>
      <c r="I6" s="1110">
        <v>30.8</v>
      </c>
      <c r="J6" s="1110">
        <v>27.7</v>
      </c>
      <c r="K6" s="1110">
        <v>28.9</v>
      </c>
      <c r="L6" s="1110">
        <v>35.700000000000003</v>
      </c>
      <c r="M6" s="1110">
        <v>45.1</v>
      </c>
      <c r="N6" s="1110">
        <v>21.6</v>
      </c>
      <c r="O6" s="1110">
        <v>30.9</v>
      </c>
      <c r="P6" s="1014"/>
      <c r="Q6" s="1014"/>
      <c r="S6" s="1016"/>
      <c r="T6" s="1016"/>
      <c r="U6" s="1016"/>
      <c r="V6" s="1016"/>
      <c r="W6" s="1017"/>
      <c r="X6" s="1017"/>
    </row>
    <row r="7" spans="1:27" s="1015" customFormat="1" ht="16.5" customHeight="1">
      <c r="A7" s="1648" t="s">
        <v>665</v>
      </c>
      <c r="B7" s="1648"/>
      <c r="C7" s="1648"/>
      <c r="D7" s="1648"/>
      <c r="E7" s="1648"/>
      <c r="F7" s="1057" t="s">
        <v>219</v>
      </c>
      <c r="G7" s="1109">
        <v>195384</v>
      </c>
      <c r="H7" s="1109">
        <v>176326</v>
      </c>
      <c r="I7" s="1109">
        <v>147073</v>
      </c>
      <c r="J7" s="1109">
        <v>84842</v>
      </c>
      <c r="K7" s="1109">
        <v>53495</v>
      </c>
      <c r="L7" s="1109">
        <v>13594</v>
      </c>
      <c r="M7" s="1109">
        <v>8370</v>
      </c>
      <c r="N7" s="1109">
        <v>3069</v>
      </c>
      <c r="O7" s="1109" t="s">
        <v>1043</v>
      </c>
      <c r="P7" s="1014"/>
      <c r="Q7" s="1014"/>
      <c r="S7" s="1016"/>
      <c r="T7" s="1016"/>
      <c r="U7" s="1016"/>
      <c r="V7" s="1016"/>
      <c r="W7" s="1017"/>
      <c r="X7" s="1017"/>
    </row>
    <row r="8" spans="1:27" s="1015" customFormat="1" ht="16.5" customHeight="1">
      <c r="A8" s="1058"/>
      <c r="B8" s="1033" t="s">
        <v>744</v>
      </c>
      <c r="C8" s="1059"/>
      <c r="D8" s="1059"/>
      <c r="E8" s="1059"/>
      <c r="F8" s="1057" t="s">
        <v>457</v>
      </c>
      <c r="G8" s="1110">
        <v>54.6</v>
      </c>
      <c r="H8" s="1110">
        <v>53.4</v>
      </c>
      <c r="I8" s="1110">
        <v>59.5</v>
      </c>
      <c r="J8" s="1110">
        <v>60</v>
      </c>
      <c r="K8" s="1110">
        <v>58.1</v>
      </c>
      <c r="L8" s="1110">
        <v>58.4</v>
      </c>
      <c r="M8" s="1110">
        <v>50.6</v>
      </c>
      <c r="N8" s="1110">
        <v>64.5</v>
      </c>
      <c r="O8" s="1110">
        <v>56.4</v>
      </c>
      <c r="P8" s="1014"/>
      <c r="Q8" s="1014"/>
      <c r="S8" s="1016"/>
      <c r="T8" s="1016"/>
      <c r="U8" s="1016"/>
      <c r="V8" s="1016"/>
      <c r="W8" s="1017"/>
      <c r="X8" s="1017"/>
    </row>
    <row r="9" spans="1:27" s="1015" customFormat="1" ht="16.5" customHeight="1">
      <c r="A9" s="1058"/>
      <c r="B9" s="1033" t="s">
        <v>745</v>
      </c>
      <c r="C9" s="1059"/>
      <c r="D9" s="1059"/>
      <c r="E9" s="1059"/>
      <c r="F9" s="1057" t="s">
        <v>457</v>
      </c>
      <c r="G9" s="1110">
        <v>45.4</v>
      </c>
      <c r="H9" s="1110">
        <v>46.6</v>
      </c>
      <c r="I9" s="1110">
        <v>40.5</v>
      </c>
      <c r="J9" s="1110">
        <v>40</v>
      </c>
      <c r="K9" s="1110">
        <v>41.9</v>
      </c>
      <c r="L9" s="1110">
        <v>41.6</v>
      </c>
      <c r="M9" s="1110">
        <v>49.5</v>
      </c>
      <c r="N9" s="1110">
        <v>35.299999999999997</v>
      </c>
      <c r="O9" s="1110">
        <v>43.6</v>
      </c>
      <c r="P9" s="1014"/>
      <c r="Q9" s="1014"/>
      <c r="S9" s="1016"/>
      <c r="T9" s="1016"/>
      <c r="U9" s="1016"/>
      <c r="V9" s="1016"/>
      <c r="W9" s="1017"/>
      <c r="X9" s="1017"/>
    </row>
    <row r="10" spans="1:27" ht="16.5" customHeight="1">
      <c r="A10" s="1028" t="s">
        <v>746</v>
      </c>
      <c r="B10" s="1023"/>
      <c r="C10" s="1023"/>
      <c r="D10" s="1023"/>
      <c r="E10" s="1023"/>
      <c r="F10" s="1054"/>
      <c r="G10" s="1021"/>
      <c r="H10" s="1021"/>
      <c r="I10" s="1021"/>
      <c r="J10" s="1021"/>
      <c r="K10" s="1021"/>
      <c r="L10" s="1021"/>
      <c r="M10" s="1021"/>
      <c r="N10" s="1021"/>
      <c r="O10" s="1021"/>
      <c r="Q10" s="1026"/>
      <c r="R10" s="1026"/>
      <c r="S10" s="1026"/>
      <c r="T10" s="1026"/>
      <c r="U10" s="1026"/>
      <c r="V10" s="1026"/>
      <c r="W10" s="1026"/>
      <c r="X10" s="1026"/>
      <c r="Y10" s="1027"/>
      <c r="Z10" s="1027"/>
    </row>
    <row r="11" spans="1:27" ht="28.9" customHeight="1">
      <c r="A11" s="1657" t="s">
        <v>659</v>
      </c>
      <c r="B11" s="1657"/>
      <c r="C11" s="1657"/>
      <c r="D11" s="1657"/>
      <c r="E11" s="1657"/>
      <c r="F11" s="1060" t="s">
        <v>219</v>
      </c>
      <c r="G11" s="1109">
        <v>70024</v>
      </c>
      <c r="H11" s="1109">
        <v>16182</v>
      </c>
      <c r="I11" s="1109">
        <v>59307</v>
      </c>
      <c r="J11" s="1109">
        <v>20070</v>
      </c>
      <c r="K11" s="1109">
        <v>9635</v>
      </c>
      <c r="L11" s="1109">
        <v>8192</v>
      </c>
      <c r="M11" s="1109">
        <v>2643</v>
      </c>
      <c r="N11" s="1109">
        <v>13580</v>
      </c>
      <c r="O11" s="1109" t="s">
        <v>1044</v>
      </c>
      <c r="Q11" s="1026"/>
      <c r="R11" s="1026"/>
      <c r="S11" s="1026"/>
      <c r="T11" s="1026"/>
      <c r="U11" s="1026"/>
      <c r="V11" s="1026"/>
      <c r="W11" s="1026"/>
      <c r="X11" s="1026"/>
      <c r="Y11" s="1027"/>
      <c r="Z11" s="1027"/>
    </row>
    <row r="12" spans="1:27" ht="16.5" customHeight="1">
      <c r="A12" s="1657" t="s">
        <v>665</v>
      </c>
      <c r="B12" s="1657"/>
      <c r="C12" s="1657"/>
      <c r="D12" s="1657"/>
      <c r="E12" s="1657"/>
      <c r="F12" s="1060" t="s">
        <v>219</v>
      </c>
      <c r="G12" s="1109">
        <v>3198462</v>
      </c>
      <c r="H12" s="1109">
        <v>2658605</v>
      </c>
      <c r="I12" s="1109">
        <v>2010982</v>
      </c>
      <c r="J12" s="1109">
        <v>1093624</v>
      </c>
      <c r="K12" s="1109">
        <v>713395</v>
      </c>
      <c r="L12" s="1109">
        <v>199255</v>
      </c>
      <c r="M12" s="1109">
        <v>183480</v>
      </c>
      <c r="N12" s="1109">
        <v>78436</v>
      </c>
      <c r="O12" s="1109" t="s">
        <v>1045</v>
      </c>
      <c r="Q12" s="1026"/>
      <c r="R12" s="1026"/>
      <c r="S12" s="1026"/>
      <c r="T12" s="1026"/>
      <c r="U12" s="1026"/>
      <c r="V12" s="1026"/>
      <c r="W12" s="1026"/>
      <c r="X12" s="1026"/>
      <c r="Y12" s="1027"/>
      <c r="Z12" s="1027"/>
    </row>
    <row r="13" spans="1:27" ht="12.75">
      <c r="A13" s="1659" t="s">
        <v>747</v>
      </c>
      <c r="B13" s="1659"/>
      <c r="C13" s="1659"/>
      <c r="D13" s="1659"/>
      <c r="E13" s="1660"/>
      <c r="F13" s="1660"/>
      <c r="G13" s="1661"/>
      <c r="H13" s="1661"/>
      <c r="I13" s="1661"/>
      <c r="J13" s="1661"/>
      <c r="K13" s="1661"/>
      <c r="L13" s="1661"/>
      <c r="M13" s="1661"/>
      <c r="N13" s="1661"/>
      <c r="O13" s="1661"/>
      <c r="Q13" s="1026"/>
      <c r="R13" s="1026"/>
      <c r="S13" s="1026"/>
      <c r="T13" s="1026"/>
      <c r="U13" s="1026"/>
      <c r="V13" s="1026"/>
      <c r="W13" s="1026"/>
      <c r="X13" s="1026"/>
      <c r="Y13" s="1027"/>
      <c r="Z13" s="1027"/>
    </row>
    <row r="14" spans="1:27" ht="31.9" customHeight="1">
      <c r="A14" s="1657" t="s">
        <v>659</v>
      </c>
      <c r="B14" s="1657"/>
      <c r="C14" s="1657"/>
      <c r="D14" s="1657"/>
      <c r="E14" s="1657"/>
      <c r="F14" s="1060" t="s">
        <v>457</v>
      </c>
      <c r="G14" s="1110">
        <v>15</v>
      </c>
      <c r="H14" s="1110">
        <v>13.6</v>
      </c>
      <c r="I14" s="1110">
        <v>20</v>
      </c>
      <c r="J14" s="1110">
        <v>23.2</v>
      </c>
      <c r="K14" s="1110">
        <v>19.7</v>
      </c>
      <c r="L14" s="1110">
        <v>12.7</v>
      </c>
      <c r="M14" s="1110">
        <v>9.1999999999999993</v>
      </c>
      <c r="N14" s="1110">
        <v>27.9</v>
      </c>
      <c r="O14" s="996">
        <v>18.100000000000001</v>
      </c>
      <c r="P14" s="996"/>
      <c r="Q14" s="996"/>
      <c r="R14" s="996"/>
      <c r="S14" s="996"/>
      <c r="T14" s="996"/>
      <c r="U14" s="996"/>
      <c r="V14" s="996"/>
      <c r="W14" s="996"/>
      <c r="X14" s="996"/>
      <c r="Y14" s="1027"/>
      <c r="Z14" s="1027"/>
    </row>
    <row r="15" spans="1:27" ht="16.5" customHeight="1">
      <c r="A15" s="1657" t="s">
        <v>665</v>
      </c>
      <c r="B15" s="1657"/>
      <c r="C15" s="1657"/>
      <c r="D15" s="1657"/>
      <c r="E15" s="1657"/>
      <c r="F15" s="1060" t="s">
        <v>457</v>
      </c>
      <c r="G15" s="1110">
        <v>6.1</v>
      </c>
      <c r="H15" s="1110">
        <v>6.6</v>
      </c>
      <c r="I15" s="1110">
        <v>7.3</v>
      </c>
      <c r="J15" s="1110">
        <v>7.8</v>
      </c>
      <c r="K15" s="1110">
        <v>7.5</v>
      </c>
      <c r="L15" s="1110">
        <v>6.8</v>
      </c>
      <c r="M15" s="1110">
        <v>4.5999999999999996</v>
      </c>
      <c r="N15" s="1110">
        <v>3.9</v>
      </c>
      <c r="O15" s="996">
        <v>6.7</v>
      </c>
      <c r="P15" s="996"/>
      <c r="Q15" s="996"/>
      <c r="R15" s="996"/>
      <c r="S15" s="996"/>
      <c r="T15" s="996"/>
      <c r="U15" s="996"/>
      <c r="V15" s="996"/>
      <c r="W15" s="996"/>
      <c r="X15" s="996"/>
      <c r="Y15" s="1027"/>
      <c r="Z15" s="1027"/>
    </row>
    <row r="16" spans="1:27" s="1033" customFormat="1" ht="16.5" customHeight="1">
      <c r="A16" s="1030" t="s">
        <v>733</v>
      </c>
      <c r="B16" s="1031"/>
      <c r="C16" s="1031"/>
      <c r="D16" s="1031"/>
      <c r="E16" s="1031"/>
      <c r="F16" s="1032" t="s">
        <v>219</v>
      </c>
      <c r="G16" s="1110">
        <v>2.459016393442623</v>
      </c>
      <c r="H16" s="1110">
        <v>2.0606060606060606</v>
      </c>
      <c r="I16" s="1110">
        <v>2.7397260273972601</v>
      </c>
      <c r="J16" s="1110">
        <v>2.9743589743589745</v>
      </c>
      <c r="K16" s="1110">
        <v>2.6266666666666665</v>
      </c>
      <c r="L16" s="1110">
        <v>1.8676470588235294</v>
      </c>
      <c r="M16" s="1110">
        <v>2</v>
      </c>
      <c r="N16" s="1110">
        <v>7.1538461538461533</v>
      </c>
      <c r="O16" s="996">
        <f>O14/O15</f>
        <v>2.7014925373134329</v>
      </c>
      <c r="Y16" s="1034"/>
      <c r="Z16" s="1035"/>
      <c r="AA16" s="1035"/>
    </row>
    <row r="17" spans="1:27" s="1033" customFormat="1" ht="16.5" customHeight="1">
      <c r="A17" s="1036" t="s">
        <v>734</v>
      </c>
      <c r="B17" s="1037"/>
      <c r="C17" s="1037"/>
      <c r="D17" s="1037"/>
      <c r="E17" s="1037"/>
      <c r="F17" s="1038" t="s">
        <v>219</v>
      </c>
      <c r="G17" s="1113">
        <v>8.9</v>
      </c>
      <c r="H17" s="1113">
        <v>7</v>
      </c>
      <c r="I17" s="1113">
        <v>12.7</v>
      </c>
      <c r="J17" s="1113">
        <v>15.399999999999999</v>
      </c>
      <c r="K17" s="1113">
        <v>12.2</v>
      </c>
      <c r="L17" s="1113">
        <v>5.8999999999999995</v>
      </c>
      <c r="M17" s="1113">
        <v>4.5999999999999996</v>
      </c>
      <c r="N17" s="1113">
        <v>24</v>
      </c>
      <c r="O17" s="1257">
        <f>O14-O15</f>
        <v>11.400000000000002</v>
      </c>
      <c r="P17" s="1039"/>
      <c r="Q17" s="1039"/>
      <c r="R17" s="1039"/>
      <c r="S17" s="1039"/>
      <c r="T17" s="1039"/>
      <c r="U17" s="1039"/>
      <c r="V17" s="1039"/>
      <c r="W17" s="1039"/>
      <c r="X17" s="1039"/>
      <c r="Y17" s="1034"/>
      <c r="Z17" s="1035"/>
      <c r="AA17" s="1035"/>
    </row>
    <row r="18" spans="1:27" ht="3.75" customHeight="1"/>
    <row r="19" spans="1:27" ht="16.5" customHeight="1">
      <c r="A19" s="1062" t="s">
        <v>754</v>
      </c>
    </row>
    <row r="20" spans="1:27" ht="30.75" customHeight="1">
      <c r="A20" s="1009" t="s">
        <v>165</v>
      </c>
      <c r="B20" s="1639" t="s">
        <v>755</v>
      </c>
      <c r="C20" s="1639"/>
      <c r="D20" s="1639"/>
      <c r="E20" s="1639"/>
      <c r="F20" s="1639"/>
      <c r="G20" s="1639"/>
      <c r="H20" s="1639"/>
      <c r="I20" s="1639"/>
      <c r="J20" s="1639"/>
      <c r="K20" s="1639"/>
      <c r="L20" s="1639"/>
      <c r="M20" s="1639"/>
      <c r="N20" s="1639"/>
      <c r="O20" s="1639"/>
    </row>
    <row r="21" spans="1:27" ht="44.45" customHeight="1">
      <c r="A21" s="1045" t="s">
        <v>221</v>
      </c>
      <c r="B21" s="1643" t="s">
        <v>1050</v>
      </c>
      <c r="C21" s="1643"/>
      <c r="D21" s="1643"/>
      <c r="E21" s="1643"/>
      <c r="F21" s="1643"/>
      <c r="G21" s="1643"/>
      <c r="H21" s="1643"/>
      <c r="I21" s="1643"/>
      <c r="J21" s="1643"/>
      <c r="K21" s="1643"/>
      <c r="L21" s="1643"/>
      <c r="M21" s="1643"/>
      <c r="N21" s="1643"/>
      <c r="O21" s="1643"/>
    </row>
    <row r="22" spans="1:27" s="982" customFormat="1" ht="16.5" customHeight="1">
      <c r="A22" s="981" t="s">
        <v>223</v>
      </c>
      <c r="B22" s="1658" t="s">
        <v>738</v>
      </c>
      <c r="C22" s="1658"/>
      <c r="D22" s="1658"/>
      <c r="E22" s="1658"/>
      <c r="F22" s="1658"/>
      <c r="G22" s="1658"/>
      <c r="H22" s="1658"/>
      <c r="I22" s="1658"/>
      <c r="J22" s="1658"/>
      <c r="K22" s="1658"/>
      <c r="L22" s="1658"/>
      <c r="M22" s="1658"/>
      <c r="N22" s="1658"/>
      <c r="O22" s="1658"/>
    </row>
    <row r="23" spans="1:27" s="982" customFormat="1" ht="16.5" customHeight="1">
      <c r="A23" s="981" t="s">
        <v>225</v>
      </c>
      <c r="B23" s="1658" t="s">
        <v>739</v>
      </c>
      <c r="C23" s="1658"/>
      <c r="D23" s="1658"/>
      <c r="E23" s="1658"/>
      <c r="F23" s="1658"/>
      <c r="G23" s="1658"/>
      <c r="H23" s="1658"/>
      <c r="I23" s="1658"/>
      <c r="J23" s="1658"/>
      <c r="K23" s="1658"/>
      <c r="L23" s="1658"/>
      <c r="M23" s="1658"/>
      <c r="N23" s="1658"/>
      <c r="O23" s="1658"/>
    </row>
    <row r="24" spans="1:27" ht="16.5" customHeight="1">
      <c r="A24" s="1047" t="s">
        <v>204</v>
      </c>
      <c r="D24" s="1656" t="s">
        <v>623</v>
      </c>
      <c r="E24" s="1656"/>
      <c r="F24" s="1656"/>
      <c r="G24" s="1656"/>
      <c r="H24" s="1656"/>
      <c r="I24" s="1656"/>
      <c r="J24" s="1656"/>
      <c r="K24" s="1656"/>
      <c r="L24" s="1656"/>
      <c r="M24" s="1656"/>
      <c r="N24" s="1656"/>
      <c r="O24" s="1656"/>
    </row>
  </sheetData>
  <mergeCells count="13">
    <mergeCell ref="A13:O13"/>
    <mergeCell ref="E1:O1"/>
    <mergeCell ref="A4:E4"/>
    <mergeCell ref="A7:E7"/>
    <mergeCell ref="A11:E11"/>
    <mergeCell ref="A12:E12"/>
    <mergeCell ref="D24:O24"/>
    <mergeCell ref="A14:E14"/>
    <mergeCell ref="A15:E15"/>
    <mergeCell ref="B20:O20"/>
    <mergeCell ref="B21:O21"/>
    <mergeCell ref="B22:O22"/>
    <mergeCell ref="B23:O23"/>
  </mergeCells>
  <pageMargins left="0.7" right="0.7" top="0.75" bottom="0.75" header="0.3" footer="0.3"/>
  <pageSetup paperSize="9" scale="99" fitToWidth="2" fitToHeight="2" orientation="landscape" r:id="rId1"/>
  <headerFooter>
    <oddFooter xml:space="preserve">&amp;L&amp;8SCRGSP REPORT
DECEMBER  2017&amp;R&amp;8INDIGENOUS REFORM&amp;C </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
  <sheetViews>
    <sheetView showGridLines="0" zoomScaleNormal="100" zoomScaleSheetLayoutView="100" workbookViewId="0">
      <selection activeCell="G29" sqref="G29"/>
    </sheetView>
  </sheetViews>
  <sheetFormatPr defaultRowHeight="16.5" customHeight="1"/>
  <cols>
    <col min="1" max="1" width="3.7109375" style="1028" customWidth="1"/>
    <col min="2" max="3" width="2.7109375" style="1028" customWidth="1"/>
    <col min="4" max="4" width="10.28515625" style="1028" customWidth="1"/>
    <col min="5" max="5" width="13.85546875" style="1028" customWidth="1"/>
    <col min="6" max="6" width="5.7109375" style="1061" customWidth="1"/>
    <col min="7" max="7" width="10.42578125" style="1025" customWidth="1"/>
    <col min="8" max="8" width="10" style="1025" customWidth="1"/>
    <col min="9" max="9" width="10.42578125" style="1025" customWidth="1"/>
    <col min="10" max="10" width="10.5703125" style="1025" customWidth="1"/>
    <col min="11" max="11" width="10" style="1025" customWidth="1"/>
    <col min="12" max="12" width="10.28515625" style="1025" customWidth="1"/>
    <col min="13" max="15" width="10.7109375" style="1025" customWidth="1"/>
    <col min="16" max="16" width="9.5703125" style="1025" customWidth="1"/>
    <col min="17" max="17" width="8.42578125" style="1025" customWidth="1"/>
    <col min="18" max="18" width="6.85546875" style="1025" customWidth="1"/>
    <col min="19" max="20" width="8.42578125" style="1025" customWidth="1"/>
    <col min="21" max="256" width="8.85546875" style="1028"/>
    <col min="257" max="257" width="3.28515625" style="1028" customWidth="1"/>
    <col min="258" max="259" width="2.42578125" style="1028" customWidth="1"/>
    <col min="260" max="260" width="12.85546875" style="1028" customWidth="1"/>
    <col min="261" max="261" width="10.28515625" style="1028" customWidth="1"/>
    <col min="262" max="262" width="6.7109375" style="1028" customWidth="1"/>
    <col min="263" max="271" width="11.42578125" style="1028" customWidth="1"/>
    <col min="272" max="272" width="12.7109375" style="1028" customWidth="1"/>
    <col min="273" max="273" width="8.42578125" style="1028" customWidth="1"/>
    <col min="274" max="274" width="2.42578125" style="1028" customWidth="1"/>
    <col min="275" max="276" width="8.42578125" style="1028" customWidth="1"/>
    <col min="277" max="512" width="8.85546875" style="1028"/>
    <col min="513" max="513" width="3.28515625" style="1028" customWidth="1"/>
    <col min="514" max="515" width="2.42578125" style="1028" customWidth="1"/>
    <col min="516" max="516" width="12.85546875" style="1028" customWidth="1"/>
    <col min="517" max="517" width="10.28515625" style="1028" customWidth="1"/>
    <col min="518" max="518" width="6.7109375" style="1028" customWidth="1"/>
    <col min="519" max="527" width="11.42578125" style="1028" customWidth="1"/>
    <col min="528" max="528" width="12.7109375" style="1028" customWidth="1"/>
    <col min="529" max="529" width="8.42578125" style="1028" customWidth="1"/>
    <col min="530" max="530" width="2.42578125" style="1028" customWidth="1"/>
    <col min="531" max="532" width="8.42578125" style="1028" customWidth="1"/>
    <col min="533" max="768" width="8.85546875" style="1028"/>
    <col min="769" max="769" width="3.28515625" style="1028" customWidth="1"/>
    <col min="770" max="771" width="2.42578125" style="1028" customWidth="1"/>
    <col min="772" max="772" width="12.85546875" style="1028" customWidth="1"/>
    <col min="773" max="773" width="10.28515625" style="1028" customWidth="1"/>
    <col min="774" max="774" width="6.7109375" style="1028" customWidth="1"/>
    <col min="775" max="783" width="11.42578125" style="1028" customWidth="1"/>
    <col min="784" max="784" width="12.7109375" style="1028" customWidth="1"/>
    <col min="785" max="785" width="8.42578125" style="1028" customWidth="1"/>
    <col min="786" max="786" width="2.42578125" style="1028" customWidth="1"/>
    <col min="787" max="788" width="8.42578125" style="1028" customWidth="1"/>
    <col min="789" max="1024" width="8.85546875" style="1028"/>
    <col min="1025" max="1025" width="3.28515625" style="1028" customWidth="1"/>
    <col min="1026" max="1027" width="2.42578125" style="1028" customWidth="1"/>
    <col min="1028" max="1028" width="12.85546875" style="1028" customWidth="1"/>
    <col min="1029" max="1029" width="10.28515625" style="1028" customWidth="1"/>
    <col min="1030" max="1030" width="6.7109375" style="1028" customWidth="1"/>
    <col min="1031" max="1039" width="11.42578125" style="1028" customWidth="1"/>
    <col min="1040" max="1040" width="12.7109375" style="1028" customWidth="1"/>
    <col min="1041" max="1041" width="8.42578125" style="1028" customWidth="1"/>
    <col min="1042" max="1042" width="2.42578125" style="1028" customWidth="1"/>
    <col min="1043" max="1044" width="8.42578125" style="1028" customWidth="1"/>
    <col min="1045" max="1280" width="8.85546875" style="1028"/>
    <col min="1281" max="1281" width="3.28515625" style="1028" customWidth="1"/>
    <col min="1282" max="1283" width="2.42578125" style="1028" customWidth="1"/>
    <col min="1284" max="1284" width="12.85546875" style="1028" customWidth="1"/>
    <col min="1285" max="1285" width="10.28515625" style="1028" customWidth="1"/>
    <col min="1286" max="1286" width="6.7109375" style="1028" customWidth="1"/>
    <col min="1287" max="1295" width="11.42578125" style="1028" customWidth="1"/>
    <col min="1296" max="1296" width="12.7109375" style="1028" customWidth="1"/>
    <col min="1297" max="1297" width="8.42578125" style="1028" customWidth="1"/>
    <col min="1298" max="1298" width="2.42578125" style="1028" customWidth="1"/>
    <col min="1299" max="1300" width="8.42578125" style="1028" customWidth="1"/>
    <col min="1301" max="1536" width="8.85546875" style="1028"/>
    <col min="1537" max="1537" width="3.28515625" style="1028" customWidth="1"/>
    <col min="1538" max="1539" width="2.42578125" style="1028" customWidth="1"/>
    <col min="1540" max="1540" width="12.85546875" style="1028" customWidth="1"/>
    <col min="1541" max="1541" width="10.28515625" style="1028" customWidth="1"/>
    <col min="1542" max="1542" width="6.7109375" style="1028" customWidth="1"/>
    <col min="1543" max="1551" width="11.42578125" style="1028" customWidth="1"/>
    <col min="1552" max="1552" width="12.7109375" style="1028" customWidth="1"/>
    <col min="1553" max="1553" width="8.42578125" style="1028" customWidth="1"/>
    <col min="1554" max="1554" width="2.42578125" style="1028" customWidth="1"/>
    <col min="1555" max="1556" width="8.42578125" style="1028" customWidth="1"/>
    <col min="1557" max="1792" width="8.85546875" style="1028"/>
    <col min="1793" max="1793" width="3.28515625" style="1028" customWidth="1"/>
    <col min="1794" max="1795" width="2.42578125" style="1028" customWidth="1"/>
    <col min="1796" max="1796" width="12.85546875" style="1028" customWidth="1"/>
    <col min="1797" max="1797" width="10.28515625" style="1028" customWidth="1"/>
    <col min="1798" max="1798" width="6.7109375" style="1028" customWidth="1"/>
    <col min="1799" max="1807" width="11.42578125" style="1028" customWidth="1"/>
    <col min="1808" max="1808" width="12.7109375" style="1028" customWidth="1"/>
    <col min="1809" max="1809" width="8.42578125" style="1028" customWidth="1"/>
    <col min="1810" max="1810" width="2.42578125" style="1028" customWidth="1"/>
    <col min="1811" max="1812" width="8.42578125" style="1028" customWidth="1"/>
    <col min="1813" max="2048" width="8.85546875" style="1028"/>
    <col min="2049" max="2049" width="3.28515625" style="1028" customWidth="1"/>
    <col min="2050" max="2051" width="2.42578125" style="1028" customWidth="1"/>
    <col min="2052" max="2052" width="12.85546875" style="1028" customWidth="1"/>
    <col min="2053" max="2053" width="10.28515625" style="1028" customWidth="1"/>
    <col min="2054" max="2054" width="6.7109375" style="1028" customWidth="1"/>
    <col min="2055" max="2063" width="11.42578125" style="1028" customWidth="1"/>
    <col min="2064" max="2064" width="12.7109375" style="1028" customWidth="1"/>
    <col min="2065" max="2065" width="8.42578125" style="1028" customWidth="1"/>
    <col min="2066" max="2066" width="2.42578125" style="1028" customWidth="1"/>
    <col min="2067" max="2068" width="8.42578125" style="1028" customWidth="1"/>
    <col min="2069" max="2304" width="8.85546875" style="1028"/>
    <col min="2305" max="2305" width="3.28515625" style="1028" customWidth="1"/>
    <col min="2306" max="2307" width="2.42578125" style="1028" customWidth="1"/>
    <col min="2308" max="2308" width="12.85546875" style="1028" customWidth="1"/>
    <col min="2309" max="2309" width="10.28515625" style="1028" customWidth="1"/>
    <col min="2310" max="2310" width="6.7109375" style="1028" customWidth="1"/>
    <col min="2311" max="2319" width="11.42578125" style="1028" customWidth="1"/>
    <col min="2320" max="2320" width="12.7109375" style="1028" customWidth="1"/>
    <col min="2321" max="2321" width="8.42578125" style="1028" customWidth="1"/>
    <col min="2322" max="2322" width="2.42578125" style="1028" customWidth="1"/>
    <col min="2323" max="2324" width="8.42578125" style="1028" customWidth="1"/>
    <col min="2325" max="2560" width="8.85546875" style="1028"/>
    <col min="2561" max="2561" width="3.28515625" style="1028" customWidth="1"/>
    <col min="2562" max="2563" width="2.42578125" style="1028" customWidth="1"/>
    <col min="2564" max="2564" width="12.85546875" style="1028" customWidth="1"/>
    <col min="2565" max="2565" width="10.28515625" style="1028" customWidth="1"/>
    <col min="2566" max="2566" width="6.7109375" style="1028" customWidth="1"/>
    <col min="2567" max="2575" width="11.42578125" style="1028" customWidth="1"/>
    <col min="2576" max="2576" width="12.7109375" style="1028" customWidth="1"/>
    <col min="2577" max="2577" width="8.42578125" style="1028" customWidth="1"/>
    <col min="2578" max="2578" width="2.42578125" style="1028" customWidth="1"/>
    <col min="2579" max="2580" width="8.42578125" style="1028" customWidth="1"/>
    <col min="2581" max="2816" width="8.85546875" style="1028"/>
    <col min="2817" max="2817" width="3.28515625" style="1028" customWidth="1"/>
    <col min="2818" max="2819" width="2.42578125" style="1028" customWidth="1"/>
    <col min="2820" max="2820" width="12.85546875" style="1028" customWidth="1"/>
    <col min="2821" max="2821" width="10.28515625" style="1028" customWidth="1"/>
    <col min="2822" max="2822" width="6.7109375" style="1028" customWidth="1"/>
    <col min="2823" max="2831" width="11.42578125" style="1028" customWidth="1"/>
    <col min="2832" max="2832" width="12.7109375" style="1028" customWidth="1"/>
    <col min="2833" max="2833" width="8.42578125" style="1028" customWidth="1"/>
    <col min="2834" max="2834" width="2.42578125" style="1028" customWidth="1"/>
    <col min="2835" max="2836" width="8.42578125" style="1028" customWidth="1"/>
    <col min="2837" max="3072" width="8.85546875" style="1028"/>
    <col min="3073" max="3073" width="3.28515625" style="1028" customWidth="1"/>
    <col min="3074" max="3075" width="2.42578125" style="1028" customWidth="1"/>
    <col min="3076" max="3076" width="12.85546875" style="1028" customWidth="1"/>
    <col min="3077" max="3077" width="10.28515625" style="1028" customWidth="1"/>
    <col min="3078" max="3078" width="6.7109375" style="1028" customWidth="1"/>
    <col min="3079" max="3087" width="11.42578125" style="1028" customWidth="1"/>
    <col min="3088" max="3088" width="12.7109375" style="1028" customWidth="1"/>
    <col min="3089" max="3089" width="8.42578125" style="1028" customWidth="1"/>
    <col min="3090" max="3090" width="2.42578125" style="1028" customWidth="1"/>
    <col min="3091" max="3092" width="8.42578125" style="1028" customWidth="1"/>
    <col min="3093" max="3328" width="8.85546875" style="1028"/>
    <col min="3329" max="3329" width="3.28515625" style="1028" customWidth="1"/>
    <col min="3330" max="3331" width="2.42578125" style="1028" customWidth="1"/>
    <col min="3332" max="3332" width="12.85546875" style="1028" customWidth="1"/>
    <col min="3333" max="3333" width="10.28515625" style="1028" customWidth="1"/>
    <col min="3334" max="3334" width="6.7109375" style="1028" customWidth="1"/>
    <col min="3335" max="3343" width="11.42578125" style="1028" customWidth="1"/>
    <col min="3344" max="3344" width="12.7109375" style="1028" customWidth="1"/>
    <col min="3345" max="3345" width="8.42578125" style="1028" customWidth="1"/>
    <col min="3346" max="3346" width="2.42578125" style="1028" customWidth="1"/>
    <col min="3347" max="3348" width="8.42578125" style="1028" customWidth="1"/>
    <col min="3349" max="3584" width="8.85546875" style="1028"/>
    <col min="3585" max="3585" width="3.28515625" style="1028" customWidth="1"/>
    <col min="3586" max="3587" width="2.42578125" style="1028" customWidth="1"/>
    <col min="3588" max="3588" width="12.85546875" style="1028" customWidth="1"/>
    <col min="3589" max="3589" width="10.28515625" style="1028" customWidth="1"/>
    <col min="3590" max="3590" width="6.7109375" style="1028" customWidth="1"/>
    <col min="3591" max="3599" width="11.42578125" style="1028" customWidth="1"/>
    <col min="3600" max="3600" width="12.7109375" style="1028" customWidth="1"/>
    <col min="3601" max="3601" width="8.42578125" style="1028" customWidth="1"/>
    <col min="3602" max="3602" width="2.42578125" style="1028" customWidth="1"/>
    <col min="3603" max="3604" width="8.42578125" style="1028" customWidth="1"/>
    <col min="3605" max="3840" width="8.85546875" style="1028"/>
    <col min="3841" max="3841" width="3.28515625" style="1028" customWidth="1"/>
    <col min="3842" max="3843" width="2.42578125" style="1028" customWidth="1"/>
    <col min="3844" max="3844" width="12.85546875" style="1028" customWidth="1"/>
    <col min="3845" max="3845" width="10.28515625" style="1028" customWidth="1"/>
    <col min="3846" max="3846" width="6.7109375" style="1028" customWidth="1"/>
    <col min="3847" max="3855" width="11.42578125" style="1028" customWidth="1"/>
    <col min="3856" max="3856" width="12.7109375" style="1028" customWidth="1"/>
    <col min="3857" max="3857" width="8.42578125" style="1028" customWidth="1"/>
    <col min="3858" max="3858" width="2.42578125" style="1028" customWidth="1"/>
    <col min="3859" max="3860" width="8.42578125" style="1028" customWidth="1"/>
    <col min="3861" max="4096" width="8.85546875" style="1028"/>
    <col min="4097" max="4097" width="3.28515625" style="1028" customWidth="1"/>
    <col min="4098" max="4099" width="2.42578125" style="1028" customWidth="1"/>
    <col min="4100" max="4100" width="12.85546875" style="1028" customWidth="1"/>
    <col min="4101" max="4101" width="10.28515625" style="1028" customWidth="1"/>
    <col min="4102" max="4102" width="6.7109375" style="1028" customWidth="1"/>
    <col min="4103" max="4111" width="11.42578125" style="1028" customWidth="1"/>
    <col min="4112" max="4112" width="12.7109375" style="1028" customWidth="1"/>
    <col min="4113" max="4113" width="8.42578125" style="1028" customWidth="1"/>
    <col min="4114" max="4114" width="2.42578125" style="1028" customWidth="1"/>
    <col min="4115" max="4116" width="8.42578125" style="1028" customWidth="1"/>
    <col min="4117" max="4352" width="8.85546875" style="1028"/>
    <col min="4353" max="4353" width="3.28515625" style="1028" customWidth="1"/>
    <col min="4354" max="4355" width="2.42578125" style="1028" customWidth="1"/>
    <col min="4356" max="4356" width="12.85546875" style="1028" customWidth="1"/>
    <col min="4357" max="4357" width="10.28515625" style="1028" customWidth="1"/>
    <col min="4358" max="4358" width="6.7109375" style="1028" customWidth="1"/>
    <col min="4359" max="4367" width="11.42578125" style="1028" customWidth="1"/>
    <col min="4368" max="4368" width="12.7109375" style="1028" customWidth="1"/>
    <col min="4369" max="4369" width="8.42578125" style="1028" customWidth="1"/>
    <col min="4370" max="4370" width="2.42578125" style="1028" customWidth="1"/>
    <col min="4371" max="4372" width="8.42578125" style="1028" customWidth="1"/>
    <col min="4373" max="4608" width="8.85546875" style="1028"/>
    <col min="4609" max="4609" width="3.28515625" style="1028" customWidth="1"/>
    <col min="4610" max="4611" width="2.42578125" style="1028" customWidth="1"/>
    <col min="4612" max="4612" width="12.85546875" style="1028" customWidth="1"/>
    <col min="4613" max="4613" width="10.28515625" style="1028" customWidth="1"/>
    <col min="4614" max="4614" width="6.7109375" style="1028" customWidth="1"/>
    <col min="4615" max="4623" width="11.42578125" style="1028" customWidth="1"/>
    <col min="4624" max="4624" width="12.7109375" style="1028" customWidth="1"/>
    <col min="4625" max="4625" width="8.42578125" style="1028" customWidth="1"/>
    <col min="4626" max="4626" width="2.42578125" style="1028" customWidth="1"/>
    <col min="4627" max="4628" width="8.42578125" style="1028" customWidth="1"/>
    <col min="4629" max="4864" width="8.85546875" style="1028"/>
    <col min="4865" max="4865" width="3.28515625" style="1028" customWidth="1"/>
    <col min="4866" max="4867" width="2.42578125" style="1028" customWidth="1"/>
    <col min="4868" max="4868" width="12.85546875" style="1028" customWidth="1"/>
    <col min="4869" max="4869" width="10.28515625" style="1028" customWidth="1"/>
    <col min="4870" max="4870" width="6.7109375" style="1028" customWidth="1"/>
    <col min="4871" max="4879" width="11.42578125" style="1028" customWidth="1"/>
    <col min="4880" max="4880" width="12.7109375" style="1028" customWidth="1"/>
    <col min="4881" max="4881" width="8.42578125" style="1028" customWidth="1"/>
    <col min="4882" max="4882" width="2.42578125" style="1028" customWidth="1"/>
    <col min="4883" max="4884" width="8.42578125" style="1028" customWidth="1"/>
    <col min="4885" max="5120" width="8.85546875" style="1028"/>
    <col min="5121" max="5121" width="3.28515625" style="1028" customWidth="1"/>
    <col min="5122" max="5123" width="2.42578125" style="1028" customWidth="1"/>
    <col min="5124" max="5124" width="12.85546875" style="1028" customWidth="1"/>
    <col min="5125" max="5125" width="10.28515625" style="1028" customWidth="1"/>
    <col min="5126" max="5126" width="6.7109375" style="1028" customWidth="1"/>
    <col min="5127" max="5135" width="11.42578125" style="1028" customWidth="1"/>
    <col min="5136" max="5136" width="12.7109375" style="1028" customWidth="1"/>
    <col min="5137" max="5137" width="8.42578125" style="1028" customWidth="1"/>
    <col min="5138" max="5138" width="2.42578125" style="1028" customWidth="1"/>
    <col min="5139" max="5140" width="8.42578125" style="1028" customWidth="1"/>
    <col min="5141" max="5376" width="8.85546875" style="1028"/>
    <col min="5377" max="5377" width="3.28515625" style="1028" customWidth="1"/>
    <col min="5378" max="5379" width="2.42578125" style="1028" customWidth="1"/>
    <col min="5380" max="5380" width="12.85546875" style="1028" customWidth="1"/>
    <col min="5381" max="5381" width="10.28515625" style="1028" customWidth="1"/>
    <col min="5382" max="5382" width="6.7109375" style="1028" customWidth="1"/>
    <col min="5383" max="5391" width="11.42578125" style="1028" customWidth="1"/>
    <col min="5392" max="5392" width="12.7109375" style="1028" customWidth="1"/>
    <col min="5393" max="5393" width="8.42578125" style="1028" customWidth="1"/>
    <col min="5394" max="5394" width="2.42578125" style="1028" customWidth="1"/>
    <col min="5395" max="5396" width="8.42578125" style="1028" customWidth="1"/>
    <col min="5397" max="5632" width="8.85546875" style="1028"/>
    <col min="5633" max="5633" width="3.28515625" style="1028" customWidth="1"/>
    <col min="5634" max="5635" width="2.42578125" style="1028" customWidth="1"/>
    <col min="5636" max="5636" width="12.85546875" style="1028" customWidth="1"/>
    <col min="5637" max="5637" width="10.28515625" style="1028" customWidth="1"/>
    <col min="5638" max="5638" width="6.7109375" style="1028" customWidth="1"/>
    <col min="5639" max="5647" width="11.42578125" style="1028" customWidth="1"/>
    <col min="5648" max="5648" width="12.7109375" style="1028" customWidth="1"/>
    <col min="5649" max="5649" width="8.42578125" style="1028" customWidth="1"/>
    <col min="5650" max="5650" width="2.42578125" style="1028" customWidth="1"/>
    <col min="5651" max="5652" width="8.42578125" style="1028" customWidth="1"/>
    <col min="5653" max="5888" width="8.85546875" style="1028"/>
    <col min="5889" max="5889" width="3.28515625" style="1028" customWidth="1"/>
    <col min="5890" max="5891" width="2.42578125" style="1028" customWidth="1"/>
    <col min="5892" max="5892" width="12.85546875" style="1028" customWidth="1"/>
    <col min="5893" max="5893" width="10.28515625" style="1028" customWidth="1"/>
    <col min="5894" max="5894" width="6.7109375" style="1028" customWidth="1"/>
    <col min="5895" max="5903" width="11.42578125" style="1028" customWidth="1"/>
    <col min="5904" max="5904" width="12.7109375" style="1028" customWidth="1"/>
    <col min="5905" max="5905" width="8.42578125" style="1028" customWidth="1"/>
    <col min="5906" max="5906" width="2.42578125" style="1028" customWidth="1"/>
    <col min="5907" max="5908" width="8.42578125" style="1028" customWidth="1"/>
    <col min="5909" max="6144" width="8.85546875" style="1028"/>
    <col min="6145" max="6145" width="3.28515625" style="1028" customWidth="1"/>
    <col min="6146" max="6147" width="2.42578125" style="1028" customWidth="1"/>
    <col min="6148" max="6148" width="12.85546875" style="1028" customWidth="1"/>
    <col min="6149" max="6149" width="10.28515625" style="1028" customWidth="1"/>
    <col min="6150" max="6150" width="6.7109375" style="1028" customWidth="1"/>
    <col min="6151" max="6159" width="11.42578125" style="1028" customWidth="1"/>
    <col min="6160" max="6160" width="12.7109375" style="1028" customWidth="1"/>
    <col min="6161" max="6161" width="8.42578125" style="1028" customWidth="1"/>
    <col min="6162" max="6162" width="2.42578125" style="1028" customWidth="1"/>
    <col min="6163" max="6164" width="8.42578125" style="1028" customWidth="1"/>
    <col min="6165" max="6400" width="8.85546875" style="1028"/>
    <col min="6401" max="6401" width="3.28515625" style="1028" customWidth="1"/>
    <col min="6402" max="6403" width="2.42578125" style="1028" customWidth="1"/>
    <col min="6404" max="6404" width="12.85546875" style="1028" customWidth="1"/>
    <col min="6405" max="6405" width="10.28515625" style="1028" customWidth="1"/>
    <col min="6406" max="6406" width="6.7109375" style="1028" customWidth="1"/>
    <col min="6407" max="6415" width="11.42578125" style="1028" customWidth="1"/>
    <col min="6416" max="6416" width="12.7109375" style="1028" customWidth="1"/>
    <col min="6417" max="6417" width="8.42578125" style="1028" customWidth="1"/>
    <col min="6418" max="6418" width="2.42578125" style="1028" customWidth="1"/>
    <col min="6419" max="6420" width="8.42578125" style="1028" customWidth="1"/>
    <col min="6421" max="6656" width="8.85546875" style="1028"/>
    <col min="6657" max="6657" width="3.28515625" style="1028" customWidth="1"/>
    <col min="6658" max="6659" width="2.42578125" style="1028" customWidth="1"/>
    <col min="6660" max="6660" width="12.85546875" style="1028" customWidth="1"/>
    <col min="6661" max="6661" width="10.28515625" style="1028" customWidth="1"/>
    <col min="6662" max="6662" width="6.7109375" style="1028" customWidth="1"/>
    <col min="6663" max="6671" width="11.42578125" style="1028" customWidth="1"/>
    <col min="6672" max="6672" width="12.7109375" style="1028" customWidth="1"/>
    <col min="6673" max="6673" width="8.42578125" style="1028" customWidth="1"/>
    <col min="6674" max="6674" width="2.42578125" style="1028" customWidth="1"/>
    <col min="6675" max="6676" width="8.42578125" style="1028" customWidth="1"/>
    <col min="6677" max="6912" width="8.85546875" style="1028"/>
    <col min="6913" max="6913" width="3.28515625" style="1028" customWidth="1"/>
    <col min="6914" max="6915" width="2.42578125" style="1028" customWidth="1"/>
    <col min="6916" max="6916" width="12.85546875" style="1028" customWidth="1"/>
    <col min="6917" max="6917" width="10.28515625" style="1028" customWidth="1"/>
    <col min="6918" max="6918" width="6.7109375" style="1028" customWidth="1"/>
    <col min="6919" max="6927" width="11.42578125" style="1028" customWidth="1"/>
    <col min="6928" max="6928" width="12.7109375" style="1028" customWidth="1"/>
    <col min="6929" max="6929" width="8.42578125" style="1028" customWidth="1"/>
    <col min="6930" max="6930" width="2.42578125" style="1028" customWidth="1"/>
    <col min="6931" max="6932" width="8.42578125" style="1028" customWidth="1"/>
    <col min="6933" max="7168" width="8.85546875" style="1028"/>
    <col min="7169" max="7169" width="3.28515625" style="1028" customWidth="1"/>
    <col min="7170" max="7171" width="2.42578125" style="1028" customWidth="1"/>
    <col min="7172" max="7172" width="12.85546875" style="1028" customWidth="1"/>
    <col min="7173" max="7173" width="10.28515625" style="1028" customWidth="1"/>
    <col min="7174" max="7174" width="6.7109375" style="1028" customWidth="1"/>
    <col min="7175" max="7183" width="11.42578125" style="1028" customWidth="1"/>
    <col min="7184" max="7184" width="12.7109375" style="1028" customWidth="1"/>
    <col min="7185" max="7185" width="8.42578125" style="1028" customWidth="1"/>
    <col min="7186" max="7186" width="2.42578125" style="1028" customWidth="1"/>
    <col min="7187" max="7188" width="8.42578125" style="1028" customWidth="1"/>
    <col min="7189" max="7424" width="8.85546875" style="1028"/>
    <col min="7425" max="7425" width="3.28515625" style="1028" customWidth="1"/>
    <col min="7426" max="7427" width="2.42578125" style="1028" customWidth="1"/>
    <col min="7428" max="7428" width="12.85546875" style="1028" customWidth="1"/>
    <col min="7429" max="7429" width="10.28515625" style="1028" customWidth="1"/>
    <col min="7430" max="7430" width="6.7109375" style="1028" customWidth="1"/>
    <col min="7431" max="7439" width="11.42578125" style="1028" customWidth="1"/>
    <col min="7440" max="7440" width="12.7109375" style="1028" customWidth="1"/>
    <col min="7441" max="7441" width="8.42578125" style="1028" customWidth="1"/>
    <col min="7442" max="7442" width="2.42578125" style="1028" customWidth="1"/>
    <col min="7443" max="7444" width="8.42578125" style="1028" customWidth="1"/>
    <col min="7445" max="7680" width="8.85546875" style="1028"/>
    <col min="7681" max="7681" width="3.28515625" style="1028" customWidth="1"/>
    <col min="7682" max="7683" width="2.42578125" style="1028" customWidth="1"/>
    <col min="7684" max="7684" width="12.85546875" style="1028" customWidth="1"/>
    <col min="7685" max="7685" width="10.28515625" style="1028" customWidth="1"/>
    <col min="7686" max="7686" width="6.7109375" style="1028" customWidth="1"/>
    <col min="7687" max="7695" width="11.42578125" style="1028" customWidth="1"/>
    <col min="7696" max="7696" width="12.7109375" style="1028" customWidth="1"/>
    <col min="7697" max="7697" width="8.42578125" style="1028" customWidth="1"/>
    <col min="7698" max="7698" width="2.42578125" style="1028" customWidth="1"/>
    <col min="7699" max="7700" width="8.42578125" style="1028" customWidth="1"/>
    <col min="7701" max="7936" width="8.85546875" style="1028"/>
    <col min="7937" max="7937" width="3.28515625" style="1028" customWidth="1"/>
    <col min="7938" max="7939" width="2.42578125" style="1028" customWidth="1"/>
    <col min="7940" max="7940" width="12.85546875" style="1028" customWidth="1"/>
    <col min="7941" max="7941" width="10.28515625" style="1028" customWidth="1"/>
    <col min="7942" max="7942" width="6.7109375" style="1028" customWidth="1"/>
    <col min="7943" max="7951" width="11.42578125" style="1028" customWidth="1"/>
    <col min="7952" max="7952" width="12.7109375" style="1028" customWidth="1"/>
    <col min="7953" max="7953" width="8.42578125" style="1028" customWidth="1"/>
    <col min="7954" max="7954" width="2.42578125" style="1028" customWidth="1"/>
    <col min="7955" max="7956" width="8.42578125" style="1028" customWidth="1"/>
    <col min="7957" max="8192" width="8.85546875" style="1028"/>
    <col min="8193" max="8193" width="3.28515625" style="1028" customWidth="1"/>
    <col min="8194" max="8195" width="2.42578125" style="1028" customWidth="1"/>
    <col min="8196" max="8196" width="12.85546875" style="1028" customWidth="1"/>
    <col min="8197" max="8197" width="10.28515625" style="1028" customWidth="1"/>
    <col min="8198" max="8198" width="6.7109375" style="1028" customWidth="1"/>
    <col min="8199" max="8207" width="11.42578125" style="1028" customWidth="1"/>
    <col min="8208" max="8208" width="12.7109375" style="1028" customWidth="1"/>
    <col min="8209" max="8209" width="8.42578125" style="1028" customWidth="1"/>
    <col min="8210" max="8210" width="2.42578125" style="1028" customWidth="1"/>
    <col min="8211" max="8212" width="8.42578125" style="1028" customWidth="1"/>
    <col min="8213" max="8448" width="8.85546875" style="1028"/>
    <col min="8449" max="8449" width="3.28515625" style="1028" customWidth="1"/>
    <col min="8450" max="8451" width="2.42578125" style="1028" customWidth="1"/>
    <col min="8452" max="8452" width="12.85546875" style="1028" customWidth="1"/>
    <col min="8453" max="8453" width="10.28515625" style="1028" customWidth="1"/>
    <col min="8454" max="8454" width="6.7109375" style="1028" customWidth="1"/>
    <col min="8455" max="8463" width="11.42578125" style="1028" customWidth="1"/>
    <col min="8464" max="8464" width="12.7109375" style="1028" customWidth="1"/>
    <col min="8465" max="8465" width="8.42578125" style="1028" customWidth="1"/>
    <col min="8466" max="8466" width="2.42578125" style="1028" customWidth="1"/>
    <col min="8467" max="8468" width="8.42578125" style="1028" customWidth="1"/>
    <col min="8469" max="8704" width="8.85546875" style="1028"/>
    <col min="8705" max="8705" width="3.28515625" style="1028" customWidth="1"/>
    <col min="8706" max="8707" width="2.42578125" style="1028" customWidth="1"/>
    <col min="8708" max="8708" width="12.85546875" style="1028" customWidth="1"/>
    <col min="8709" max="8709" width="10.28515625" style="1028" customWidth="1"/>
    <col min="8710" max="8710" width="6.7109375" style="1028" customWidth="1"/>
    <col min="8711" max="8719" width="11.42578125" style="1028" customWidth="1"/>
    <col min="8720" max="8720" width="12.7109375" style="1028" customWidth="1"/>
    <col min="8721" max="8721" width="8.42578125" style="1028" customWidth="1"/>
    <col min="8722" max="8722" width="2.42578125" style="1028" customWidth="1"/>
    <col min="8723" max="8724" width="8.42578125" style="1028" customWidth="1"/>
    <col min="8725" max="8960" width="8.85546875" style="1028"/>
    <col min="8961" max="8961" width="3.28515625" style="1028" customWidth="1"/>
    <col min="8962" max="8963" width="2.42578125" style="1028" customWidth="1"/>
    <col min="8964" max="8964" width="12.85546875" style="1028" customWidth="1"/>
    <col min="8965" max="8965" width="10.28515625" style="1028" customWidth="1"/>
    <col min="8966" max="8966" width="6.7109375" style="1028" customWidth="1"/>
    <col min="8967" max="8975" width="11.42578125" style="1028" customWidth="1"/>
    <col min="8976" max="8976" width="12.7109375" style="1028" customWidth="1"/>
    <col min="8977" max="8977" width="8.42578125" style="1028" customWidth="1"/>
    <col min="8978" max="8978" width="2.42578125" style="1028" customWidth="1"/>
    <col min="8979" max="8980" width="8.42578125" style="1028" customWidth="1"/>
    <col min="8981" max="9216" width="8.85546875" style="1028"/>
    <col min="9217" max="9217" width="3.28515625" style="1028" customWidth="1"/>
    <col min="9218" max="9219" width="2.42578125" style="1028" customWidth="1"/>
    <col min="9220" max="9220" width="12.85546875" style="1028" customWidth="1"/>
    <col min="9221" max="9221" width="10.28515625" style="1028" customWidth="1"/>
    <col min="9222" max="9222" width="6.7109375" style="1028" customWidth="1"/>
    <col min="9223" max="9231" width="11.42578125" style="1028" customWidth="1"/>
    <col min="9232" max="9232" width="12.7109375" style="1028" customWidth="1"/>
    <col min="9233" max="9233" width="8.42578125" style="1028" customWidth="1"/>
    <col min="9234" max="9234" width="2.42578125" style="1028" customWidth="1"/>
    <col min="9235" max="9236" width="8.42578125" style="1028" customWidth="1"/>
    <col min="9237" max="9472" width="8.85546875" style="1028"/>
    <col min="9473" max="9473" width="3.28515625" style="1028" customWidth="1"/>
    <col min="9474" max="9475" width="2.42578125" style="1028" customWidth="1"/>
    <col min="9476" max="9476" width="12.85546875" style="1028" customWidth="1"/>
    <col min="9477" max="9477" width="10.28515625" style="1028" customWidth="1"/>
    <col min="9478" max="9478" width="6.7109375" style="1028" customWidth="1"/>
    <col min="9479" max="9487" width="11.42578125" style="1028" customWidth="1"/>
    <col min="9488" max="9488" width="12.7109375" style="1028" customWidth="1"/>
    <col min="9489" max="9489" width="8.42578125" style="1028" customWidth="1"/>
    <col min="9490" max="9490" width="2.42578125" style="1028" customWidth="1"/>
    <col min="9491" max="9492" width="8.42578125" style="1028" customWidth="1"/>
    <col min="9493" max="9728" width="8.85546875" style="1028"/>
    <col min="9729" max="9729" width="3.28515625" style="1028" customWidth="1"/>
    <col min="9730" max="9731" width="2.42578125" style="1028" customWidth="1"/>
    <col min="9732" max="9732" width="12.85546875" style="1028" customWidth="1"/>
    <col min="9733" max="9733" width="10.28515625" style="1028" customWidth="1"/>
    <col min="9734" max="9734" width="6.7109375" style="1028" customWidth="1"/>
    <col min="9735" max="9743" width="11.42578125" style="1028" customWidth="1"/>
    <col min="9744" max="9744" width="12.7109375" style="1028" customWidth="1"/>
    <col min="9745" max="9745" width="8.42578125" style="1028" customWidth="1"/>
    <col min="9746" max="9746" width="2.42578125" style="1028" customWidth="1"/>
    <col min="9747" max="9748" width="8.42578125" style="1028" customWidth="1"/>
    <col min="9749" max="9984" width="8.85546875" style="1028"/>
    <col min="9985" max="9985" width="3.28515625" style="1028" customWidth="1"/>
    <col min="9986" max="9987" width="2.42578125" style="1028" customWidth="1"/>
    <col min="9988" max="9988" width="12.85546875" style="1028" customWidth="1"/>
    <col min="9989" max="9989" width="10.28515625" style="1028" customWidth="1"/>
    <col min="9990" max="9990" width="6.7109375" style="1028" customWidth="1"/>
    <col min="9991" max="9999" width="11.42578125" style="1028" customWidth="1"/>
    <col min="10000" max="10000" width="12.7109375" style="1028" customWidth="1"/>
    <col min="10001" max="10001" width="8.42578125" style="1028" customWidth="1"/>
    <col min="10002" max="10002" width="2.42578125" style="1028" customWidth="1"/>
    <col min="10003" max="10004" width="8.42578125" style="1028" customWidth="1"/>
    <col min="10005" max="10240" width="8.85546875" style="1028"/>
    <col min="10241" max="10241" width="3.28515625" style="1028" customWidth="1"/>
    <col min="10242" max="10243" width="2.42578125" style="1028" customWidth="1"/>
    <col min="10244" max="10244" width="12.85546875" style="1028" customWidth="1"/>
    <col min="10245" max="10245" width="10.28515625" style="1028" customWidth="1"/>
    <col min="10246" max="10246" width="6.7109375" style="1028" customWidth="1"/>
    <col min="10247" max="10255" width="11.42578125" style="1028" customWidth="1"/>
    <col min="10256" max="10256" width="12.7109375" style="1028" customWidth="1"/>
    <col min="10257" max="10257" width="8.42578125" style="1028" customWidth="1"/>
    <col min="10258" max="10258" width="2.42578125" style="1028" customWidth="1"/>
    <col min="10259" max="10260" width="8.42578125" style="1028" customWidth="1"/>
    <col min="10261" max="10496" width="8.85546875" style="1028"/>
    <col min="10497" max="10497" width="3.28515625" style="1028" customWidth="1"/>
    <col min="10498" max="10499" width="2.42578125" style="1028" customWidth="1"/>
    <col min="10500" max="10500" width="12.85546875" style="1028" customWidth="1"/>
    <col min="10501" max="10501" width="10.28515625" style="1028" customWidth="1"/>
    <col min="10502" max="10502" width="6.7109375" style="1028" customWidth="1"/>
    <col min="10503" max="10511" width="11.42578125" style="1028" customWidth="1"/>
    <col min="10512" max="10512" width="12.7109375" style="1028" customWidth="1"/>
    <col min="10513" max="10513" width="8.42578125" style="1028" customWidth="1"/>
    <col min="10514" max="10514" width="2.42578125" style="1028" customWidth="1"/>
    <col min="10515" max="10516" width="8.42578125" style="1028" customWidth="1"/>
    <col min="10517" max="10752" width="8.85546875" style="1028"/>
    <col min="10753" max="10753" width="3.28515625" style="1028" customWidth="1"/>
    <col min="10754" max="10755" width="2.42578125" style="1028" customWidth="1"/>
    <col min="10756" max="10756" width="12.85546875" style="1028" customWidth="1"/>
    <col min="10757" max="10757" width="10.28515625" style="1028" customWidth="1"/>
    <col min="10758" max="10758" width="6.7109375" style="1028" customWidth="1"/>
    <col min="10759" max="10767" width="11.42578125" style="1028" customWidth="1"/>
    <col min="10768" max="10768" width="12.7109375" style="1028" customWidth="1"/>
    <col min="10769" max="10769" width="8.42578125" style="1028" customWidth="1"/>
    <col min="10770" max="10770" width="2.42578125" style="1028" customWidth="1"/>
    <col min="10771" max="10772" width="8.42578125" style="1028" customWidth="1"/>
    <col min="10773" max="11008" width="8.85546875" style="1028"/>
    <col min="11009" max="11009" width="3.28515625" style="1028" customWidth="1"/>
    <col min="11010" max="11011" width="2.42578125" style="1028" customWidth="1"/>
    <col min="11012" max="11012" width="12.85546875" style="1028" customWidth="1"/>
    <col min="11013" max="11013" width="10.28515625" style="1028" customWidth="1"/>
    <col min="11014" max="11014" width="6.7109375" style="1028" customWidth="1"/>
    <col min="11015" max="11023" width="11.42578125" style="1028" customWidth="1"/>
    <col min="11024" max="11024" width="12.7109375" style="1028" customWidth="1"/>
    <col min="11025" max="11025" width="8.42578125" style="1028" customWidth="1"/>
    <col min="11026" max="11026" width="2.42578125" style="1028" customWidth="1"/>
    <col min="11027" max="11028" width="8.42578125" style="1028" customWidth="1"/>
    <col min="11029" max="11264" width="8.85546875" style="1028"/>
    <col min="11265" max="11265" width="3.28515625" style="1028" customWidth="1"/>
    <col min="11266" max="11267" width="2.42578125" style="1028" customWidth="1"/>
    <col min="11268" max="11268" width="12.85546875" style="1028" customWidth="1"/>
    <col min="11269" max="11269" width="10.28515625" style="1028" customWidth="1"/>
    <col min="11270" max="11270" width="6.7109375" style="1028" customWidth="1"/>
    <col min="11271" max="11279" width="11.42578125" style="1028" customWidth="1"/>
    <col min="11280" max="11280" width="12.7109375" style="1028" customWidth="1"/>
    <col min="11281" max="11281" width="8.42578125" style="1028" customWidth="1"/>
    <col min="11282" max="11282" width="2.42578125" style="1028" customWidth="1"/>
    <col min="11283" max="11284" width="8.42578125" style="1028" customWidth="1"/>
    <col min="11285" max="11520" width="8.85546875" style="1028"/>
    <col min="11521" max="11521" width="3.28515625" style="1028" customWidth="1"/>
    <col min="11522" max="11523" width="2.42578125" style="1028" customWidth="1"/>
    <col min="11524" max="11524" width="12.85546875" style="1028" customWidth="1"/>
    <col min="11525" max="11525" width="10.28515625" style="1028" customWidth="1"/>
    <col min="11526" max="11526" width="6.7109375" style="1028" customWidth="1"/>
    <col min="11527" max="11535" width="11.42578125" style="1028" customWidth="1"/>
    <col min="11536" max="11536" width="12.7109375" style="1028" customWidth="1"/>
    <col min="11537" max="11537" width="8.42578125" style="1028" customWidth="1"/>
    <col min="11538" max="11538" width="2.42578125" style="1028" customWidth="1"/>
    <col min="11539" max="11540" width="8.42578125" style="1028" customWidth="1"/>
    <col min="11541" max="11776" width="8.85546875" style="1028"/>
    <col min="11777" max="11777" width="3.28515625" style="1028" customWidth="1"/>
    <col min="11778" max="11779" width="2.42578125" style="1028" customWidth="1"/>
    <col min="11780" max="11780" width="12.85546875" style="1028" customWidth="1"/>
    <col min="11781" max="11781" width="10.28515625" style="1028" customWidth="1"/>
    <col min="11782" max="11782" width="6.7109375" style="1028" customWidth="1"/>
    <col min="11783" max="11791" width="11.42578125" style="1028" customWidth="1"/>
    <col min="11792" max="11792" width="12.7109375" style="1028" customWidth="1"/>
    <col min="11793" max="11793" width="8.42578125" style="1028" customWidth="1"/>
    <col min="11794" max="11794" width="2.42578125" style="1028" customWidth="1"/>
    <col min="11795" max="11796" width="8.42578125" style="1028" customWidth="1"/>
    <col min="11797" max="12032" width="8.85546875" style="1028"/>
    <col min="12033" max="12033" width="3.28515625" style="1028" customWidth="1"/>
    <col min="12034" max="12035" width="2.42578125" style="1028" customWidth="1"/>
    <col min="12036" max="12036" width="12.85546875" style="1028" customWidth="1"/>
    <col min="12037" max="12037" width="10.28515625" style="1028" customWidth="1"/>
    <col min="12038" max="12038" width="6.7109375" style="1028" customWidth="1"/>
    <col min="12039" max="12047" width="11.42578125" style="1028" customWidth="1"/>
    <col min="12048" max="12048" width="12.7109375" style="1028" customWidth="1"/>
    <col min="12049" max="12049" width="8.42578125" style="1028" customWidth="1"/>
    <col min="12050" max="12050" width="2.42578125" style="1028" customWidth="1"/>
    <col min="12051" max="12052" width="8.42578125" style="1028" customWidth="1"/>
    <col min="12053" max="12288" width="8.85546875" style="1028"/>
    <col min="12289" max="12289" width="3.28515625" style="1028" customWidth="1"/>
    <col min="12290" max="12291" width="2.42578125" style="1028" customWidth="1"/>
    <col min="12292" max="12292" width="12.85546875" style="1028" customWidth="1"/>
    <col min="12293" max="12293" width="10.28515625" style="1028" customWidth="1"/>
    <col min="12294" max="12294" width="6.7109375" style="1028" customWidth="1"/>
    <col min="12295" max="12303" width="11.42578125" style="1028" customWidth="1"/>
    <col min="12304" max="12304" width="12.7109375" style="1028" customWidth="1"/>
    <col min="12305" max="12305" width="8.42578125" style="1028" customWidth="1"/>
    <col min="12306" max="12306" width="2.42578125" style="1028" customWidth="1"/>
    <col min="12307" max="12308" width="8.42578125" style="1028" customWidth="1"/>
    <col min="12309" max="12544" width="8.85546875" style="1028"/>
    <col min="12545" max="12545" width="3.28515625" style="1028" customWidth="1"/>
    <col min="12546" max="12547" width="2.42578125" style="1028" customWidth="1"/>
    <col min="12548" max="12548" width="12.85546875" style="1028" customWidth="1"/>
    <col min="12549" max="12549" width="10.28515625" style="1028" customWidth="1"/>
    <col min="12550" max="12550" width="6.7109375" style="1028" customWidth="1"/>
    <col min="12551" max="12559" width="11.42578125" style="1028" customWidth="1"/>
    <col min="12560" max="12560" width="12.7109375" style="1028" customWidth="1"/>
    <col min="12561" max="12561" width="8.42578125" style="1028" customWidth="1"/>
    <col min="12562" max="12562" width="2.42578125" style="1028" customWidth="1"/>
    <col min="12563" max="12564" width="8.42578125" style="1028" customWidth="1"/>
    <col min="12565" max="12800" width="8.85546875" style="1028"/>
    <col min="12801" max="12801" width="3.28515625" style="1028" customWidth="1"/>
    <col min="12802" max="12803" width="2.42578125" style="1028" customWidth="1"/>
    <col min="12804" max="12804" width="12.85546875" style="1028" customWidth="1"/>
    <col min="12805" max="12805" width="10.28515625" style="1028" customWidth="1"/>
    <col min="12806" max="12806" width="6.7109375" style="1028" customWidth="1"/>
    <col min="12807" max="12815" width="11.42578125" style="1028" customWidth="1"/>
    <col min="12816" max="12816" width="12.7109375" style="1028" customWidth="1"/>
    <col min="12817" max="12817" width="8.42578125" style="1028" customWidth="1"/>
    <col min="12818" max="12818" width="2.42578125" style="1028" customWidth="1"/>
    <col min="12819" max="12820" width="8.42578125" style="1028" customWidth="1"/>
    <col min="12821" max="13056" width="8.85546875" style="1028"/>
    <col min="13057" max="13057" width="3.28515625" style="1028" customWidth="1"/>
    <col min="13058" max="13059" width="2.42578125" style="1028" customWidth="1"/>
    <col min="13060" max="13060" width="12.85546875" style="1028" customWidth="1"/>
    <col min="13061" max="13061" width="10.28515625" style="1028" customWidth="1"/>
    <col min="13062" max="13062" width="6.7109375" style="1028" customWidth="1"/>
    <col min="13063" max="13071" width="11.42578125" style="1028" customWidth="1"/>
    <col min="13072" max="13072" width="12.7109375" style="1028" customWidth="1"/>
    <col min="13073" max="13073" width="8.42578125" style="1028" customWidth="1"/>
    <col min="13074" max="13074" width="2.42578125" style="1028" customWidth="1"/>
    <col min="13075" max="13076" width="8.42578125" style="1028" customWidth="1"/>
    <col min="13077" max="13312" width="8.85546875" style="1028"/>
    <col min="13313" max="13313" width="3.28515625" style="1028" customWidth="1"/>
    <col min="13314" max="13315" width="2.42578125" style="1028" customWidth="1"/>
    <col min="13316" max="13316" width="12.85546875" style="1028" customWidth="1"/>
    <col min="13317" max="13317" width="10.28515625" style="1028" customWidth="1"/>
    <col min="13318" max="13318" width="6.7109375" style="1028" customWidth="1"/>
    <col min="13319" max="13327" width="11.42578125" style="1028" customWidth="1"/>
    <col min="13328" max="13328" width="12.7109375" style="1028" customWidth="1"/>
    <col min="13329" max="13329" width="8.42578125" style="1028" customWidth="1"/>
    <col min="13330" max="13330" width="2.42578125" style="1028" customWidth="1"/>
    <col min="13331" max="13332" width="8.42578125" style="1028" customWidth="1"/>
    <col min="13333" max="13568" width="8.85546875" style="1028"/>
    <col min="13569" max="13569" width="3.28515625" style="1028" customWidth="1"/>
    <col min="13570" max="13571" width="2.42578125" style="1028" customWidth="1"/>
    <col min="13572" max="13572" width="12.85546875" style="1028" customWidth="1"/>
    <col min="13573" max="13573" width="10.28515625" style="1028" customWidth="1"/>
    <col min="13574" max="13574" width="6.7109375" style="1028" customWidth="1"/>
    <col min="13575" max="13583" width="11.42578125" style="1028" customWidth="1"/>
    <col min="13584" max="13584" width="12.7109375" style="1028" customWidth="1"/>
    <col min="13585" max="13585" width="8.42578125" style="1028" customWidth="1"/>
    <col min="13586" max="13586" width="2.42578125" style="1028" customWidth="1"/>
    <col min="13587" max="13588" width="8.42578125" style="1028" customWidth="1"/>
    <col min="13589" max="13824" width="8.85546875" style="1028"/>
    <col min="13825" max="13825" width="3.28515625" style="1028" customWidth="1"/>
    <col min="13826" max="13827" width="2.42578125" style="1028" customWidth="1"/>
    <col min="13828" max="13828" width="12.85546875" style="1028" customWidth="1"/>
    <col min="13829" max="13829" width="10.28515625" style="1028" customWidth="1"/>
    <col min="13830" max="13830" width="6.7109375" style="1028" customWidth="1"/>
    <col min="13831" max="13839" width="11.42578125" style="1028" customWidth="1"/>
    <col min="13840" max="13840" width="12.7109375" style="1028" customWidth="1"/>
    <col min="13841" max="13841" width="8.42578125" style="1028" customWidth="1"/>
    <col min="13842" max="13842" width="2.42578125" style="1028" customWidth="1"/>
    <col min="13843" max="13844" width="8.42578125" style="1028" customWidth="1"/>
    <col min="13845" max="14080" width="8.85546875" style="1028"/>
    <col min="14081" max="14081" width="3.28515625" style="1028" customWidth="1"/>
    <col min="14082" max="14083" width="2.42578125" style="1028" customWidth="1"/>
    <col min="14084" max="14084" width="12.85546875" style="1028" customWidth="1"/>
    <col min="14085" max="14085" width="10.28515625" style="1028" customWidth="1"/>
    <col min="14086" max="14086" width="6.7109375" style="1028" customWidth="1"/>
    <col min="14087" max="14095" width="11.42578125" style="1028" customWidth="1"/>
    <col min="14096" max="14096" width="12.7109375" style="1028" customWidth="1"/>
    <col min="14097" max="14097" width="8.42578125" style="1028" customWidth="1"/>
    <col min="14098" max="14098" width="2.42578125" style="1028" customWidth="1"/>
    <col min="14099" max="14100" width="8.42578125" style="1028" customWidth="1"/>
    <col min="14101" max="14336" width="8.85546875" style="1028"/>
    <col min="14337" max="14337" width="3.28515625" style="1028" customWidth="1"/>
    <col min="14338" max="14339" width="2.42578125" style="1028" customWidth="1"/>
    <col min="14340" max="14340" width="12.85546875" style="1028" customWidth="1"/>
    <col min="14341" max="14341" width="10.28515625" style="1028" customWidth="1"/>
    <col min="14342" max="14342" width="6.7109375" style="1028" customWidth="1"/>
    <col min="14343" max="14351" width="11.42578125" style="1028" customWidth="1"/>
    <col min="14352" max="14352" width="12.7109375" style="1028" customWidth="1"/>
    <col min="14353" max="14353" width="8.42578125" style="1028" customWidth="1"/>
    <col min="14354" max="14354" width="2.42578125" style="1028" customWidth="1"/>
    <col min="14355" max="14356" width="8.42578125" style="1028" customWidth="1"/>
    <col min="14357" max="14592" width="8.85546875" style="1028"/>
    <col min="14593" max="14593" width="3.28515625" style="1028" customWidth="1"/>
    <col min="14594" max="14595" width="2.42578125" style="1028" customWidth="1"/>
    <col min="14596" max="14596" width="12.85546875" style="1028" customWidth="1"/>
    <col min="14597" max="14597" width="10.28515625" style="1028" customWidth="1"/>
    <col min="14598" max="14598" width="6.7109375" style="1028" customWidth="1"/>
    <col min="14599" max="14607" width="11.42578125" style="1028" customWidth="1"/>
    <col min="14608" max="14608" width="12.7109375" style="1028" customWidth="1"/>
    <col min="14609" max="14609" width="8.42578125" style="1028" customWidth="1"/>
    <col min="14610" max="14610" width="2.42578125" style="1028" customWidth="1"/>
    <col min="14611" max="14612" width="8.42578125" style="1028" customWidth="1"/>
    <col min="14613" max="14848" width="8.85546875" style="1028"/>
    <col min="14849" max="14849" width="3.28515625" style="1028" customWidth="1"/>
    <col min="14850" max="14851" width="2.42578125" style="1028" customWidth="1"/>
    <col min="14852" max="14852" width="12.85546875" style="1028" customWidth="1"/>
    <col min="14853" max="14853" width="10.28515625" style="1028" customWidth="1"/>
    <col min="14854" max="14854" width="6.7109375" style="1028" customWidth="1"/>
    <col min="14855" max="14863" width="11.42578125" style="1028" customWidth="1"/>
    <col min="14864" max="14864" width="12.7109375" style="1028" customWidth="1"/>
    <col min="14865" max="14865" width="8.42578125" style="1028" customWidth="1"/>
    <col min="14866" max="14866" width="2.42578125" style="1028" customWidth="1"/>
    <col min="14867" max="14868" width="8.42578125" style="1028" customWidth="1"/>
    <col min="14869" max="15104" width="8.85546875" style="1028"/>
    <col min="15105" max="15105" width="3.28515625" style="1028" customWidth="1"/>
    <col min="15106" max="15107" width="2.42578125" style="1028" customWidth="1"/>
    <col min="15108" max="15108" width="12.85546875" style="1028" customWidth="1"/>
    <col min="15109" max="15109" width="10.28515625" style="1028" customWidth="1"/>
    <col min="15110" max="15110" width="6.7109375" style="1028" customWidth="1"/>
    <col min="15111" max="15119" width="11.42578125" style="1028" customWidth="1"/>
    <col min="15120" max="15120" width="12.7109375" style="1028" customWidth="1"/>
    <col min="15121" max="15121" width="8.42578125" style="1028" customWidth="1"/>
    <col min="15122" max="15122" width="2.42578125" style="1028" customWidth="1"/>
    <col min="15123" max="15124" width="8.42578125" style="1028" customWidth="1"/>
    <col min="15125" max="15360" width="8.85546875" style="1028"/>
    <col min="15361" max="15361" width="3.28515625" style="1028" customWidth="1"/>
    <col min="15362" max="15363" width="2.42578125" style="1028" customWidth="1"/>
    <col min="15364" max="15364" width="12.85546875" style="1028" customWidth="1"/>
    <col min="15365" max="15365" width="10.28515625" style="1028" customWidth="1"/>
    <col min="15366" max="15366" width="6.7109375" style="1028" customWidth="1"/>
    <col min="15367" max="15375" width="11.42578125" style="1028" customWidth="1"/>
    <col min="15376" max="15376" width="12.7109375" style="1028" customWidth="1"/>
    <col min="15377" max="15377" width="8.42578125" style="1028" customWidth="1"/>
    <col min="15378" max="15378" width="2.42578125" style="1028" customWidth="1"/>
    <col min="15379" max="15380" width="8.42578125" style="1028" customWidth="1"/>
    <col min="15381" max="15616" width="8.85546875" style="1028"/>
    <col min="15617" max="15617" width="3.28515625" style="1028" customWidth="1"/>
    <col min="15618" max="15619" width="2.42578125" style="1028" customWidth="1"/>
    <col min="15620" max="15620" width="12.85546875" style="1028" customWidth="1"/>
    <col min="15621" max="15621" width="10.28515625" style="1028" customWidth="1"/>
    <col min="15622" max="15622" width="6.7109375" style="1028" customWidth="1"/>
    <col min="15623" max="15631" width="11.42578125" style="1028" customWidth="1"/>
    <col min="15632" max="15632" width="12.7109375" style="1028" customWidth="1"/>
    <col min="15633" max="15633" width="8.42578125" style="1028" customWidth="1"/>
    <col min="15634" max="15634" width="2.42578125" style="1028" customWidth="1"/>
    <col min="15635" max="15636" width="8.42578125" style="1028" customWidth="1"/>
    <col min="15637" max="15872" width="8.85546875" style="1028"/>
    <col min="15873" max="15873" width="3.28515625" style="1028" customWidth="1"/>
    <col min="15874" max="15875" width="2.42578125" style="1028" customWidth="1"/>
    <col min="15876" max="15876" width="12.85546875" style="1028" customWidth="1"/>
    <col min="15877" max="15877" width="10.28515625" style="1028" customWidth="1"/>
    <col min="15878" max="15878" width="6.7109375" style="1028" customWidth="1"/>
    <col min="15879" max="15887" width="11.42578125" style="1028" customWidth="1"/>
    <col min="15888" max="15888" width="12.7109375" style="1028" customWidth="1"/>
    <col min="15889" max="15889" width="8.42578125" style="1028" customWidth="1"/>
    <col min="15890" max="15890" width="2.42578125" style="1028" customWidth="1"/>
    <col min="15891" max="15892" width="8.42578125" style="1028" customWidth="1"/>
    <col min="15893" max="16128" width="8.85546875" style="1028"/>
    <col min="16129" max="16129" width="3.28515625" style="1028" customWidth="1"/>
    <col min="16130" max="16131" width="2.42578125" style="1028" customWidth="1"/>
    <col min="16132" max="16132" width="12.85546875" style="1028" customWidth="1"/>
    <col min="16133" max="16133" width="10.28515625" style="1028" customWidth="1"/>
    <col min="16134" max="16134" width="6.7109375" style="1028" customWidth="1"/>
    <col min="16135" max="16143" width="11.42578125" style="1028" customWidth="1"/>
    <col min="16144"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7" s="1005" customFormat="1" ht="30.75" customHeight="1">
      <c r="A1" s="751" t="str">
        <f ca="1">MID(CELL("filename",A1),FIND("]",TEXT(CELL("filename",A1),""))+1,100)</f>
        <v>Table NIRA.14.7</v>
      </c>
      <c r="B1" s="1001"/>
      <c r="C1" s="1001"/>
      <c r="D1" s="1001"/>
      <c r="E1" s="1646" t="s">
        <v>1048</v>
      </c>
      <c r="F1" s="1646"/>
      <c r="G1" s="1646"/>
      <c r="H1" s="1646"/>
      <c r="I1" s="1646"/>
      <c r="J1" s="1646"/>
      <c r="K1" s="1646"/>
      <c r="L1" s="1646"/>
      <c r="M1" s="1646"/>
      <c r="N1" s="1646"/>
      <c r="O1" s="1646"/>
      <c r="P1" s="1002"/>
      <c r="Q1" s="1003"/>
      <c r="R1" s="1003"/>
      <c r="S1" s="1003"/>
      <c r="T1" s="1003"/>
      <c r="U1" s="1004"/>
      <c r="V1" s="1004"/>
    </row>
    <row r="2" spans="1:27" s="1005" customFormat="1" ht="16.5" customHeight="1">
      <c r="A2" s="1050"/>
      <c r="B2" s="1050"/>
      <c r="C2" s="1050"/>
      <c r="D2" s="1050"/>
      <c r="E2" s="1050"/>
      <c r="F2" s="1051" t="s">
        <v>205</v>
      </c>
      <c r="G2" s="1052" t="s">
        <v>206</v>
      </c>
      <c r="H2" s="1052" t="s">
        <v>448</v>
      </c>
      <c r="I2" s="1052" t="s">
        <v>207</v>
      </c>
      <c r="J2" s="1052" t="s">
        <v>208</v>
      </c>
      <c r="K2" s="1052" t="s">
        <v>147</v>
      </c>
      <c r="L2" s="1052" t="s">
        <v>509</v>
      </c>
      <c r="M2" s="1052" t="s">
        <v>510</v>
      </c>
      <c r="N2" s="1052" t="s">
        <v>209</v>
      </c>
      <c r="O2" s="1052" t="s">
        <v>741</v>
      </c>
      <c r="Q2" s="1002"/>
      <c r="R2" s="1002"/>
      <c r="S2" s="1002"/>
      <c r="T2" s="1002"/>
      <c r="U2" s="1004"/>
      <c r="V2" s="1004"/>
    </row>
    <row r="3" spans="1:27" s="1005" customFormat="1" ht="16.5" customHeight="1">
      <c r="A3" s="1027" t="s">
        <v>742</v>
      </c>
      <c r="B3" s="1053"/>
      <c r="C3" s="1053"/>
      <c r="D3" s="1053"/>
      <c r="E3" s="1053"/>
      <c r="F3" s="1054"/>
      <c r="G3" s="1055"/>
      <c r="H3" s="1056"/>
      <c r="I3" s="1056"/>
      <c r="J3" s="1056"/>
      <c r="K3" s="1056"/>
      <c r="L3" s="1056"/>
      <c r="M3" s="1056"/>
      <c r="N3" s="1056"/>
      <c r="O3" s="1056"/>
      <c r="Q3" s="1002"/>
      <c r="R3" s="1002"/>
      <c r="S3" s="1002"/>
      <c r="T3" s="1002"/>
      <c r="U3" s="1004"/>
      <c r="V3" s="1004"/>
    </row>
    <row r="4" spans="1:27" s="1015" customFormat="1" ht="33.6" customHeight="1">
      <c r="A4" s="1635" t="s">
        <v>743</v>
      </c>
      <c r="B4" s="1635"/>
      <c r="C4" s="1635"/>
      <c r="D4" s="1635"/>
      <c r="E4" s="1635"/>
      <c r="F4" s="1057" t="s">
        <v>219</v>
      </c>
      <c r="G4" s="1220">
        <v>8470</v>
      </c>
      <c r="H4" s="1109">
        <v>1634</v>
      </c>
      <c r="I4" s="1109">
        <v>8524</v>
      </c>
      <c r="J4" s="1109">
        <v>3286</v>
      </c>
      <c r="K4" s="1109">
        <v>1443</v>
      </c>
      <c r="L4" s="1109">
        <v>802</v>
      </c>
      <c r="M4" s="1109">
        <v>177</v>
      </c>
      <c r="N4" s="1109">
        <v>2698</v>
      </c>
      <c r="O4" s="1109">
        <v>27063</v>
      </c>
      <c r="P4" s="1014"/>
      <c r="Q4" s="1014"/>
      <c r="S4" s="1016"/>
      <c r="T4" s="1016"/>
      <c r="U4" s="1016"/>
      <c r="V4" s="1016"/>
      <c r="W4" s="1017"/>
      <c r="X4" s="1017"/>
    </row>
    <row r="5" spans="1:27" s="1015" customFormat="1" ht="16.5" customHeight="1">
      <c r="A5" s="1058"/>
      <c r="B5" s="1033" t="s">
        <v>744</v>
      </c>
      <c r="C5" s="1059"/>
      <c r="D5" s="1059"/>
      <c r="E5" s="1059"/>
      <c r="F5" s="1057" t="s">
        <v>457</v>
      </c>
      <c r="G5" s="1219">
        <v>69.8</v>
      </c>
      <c r="H5" s="1110">
        <v>67.900000000000006</v>
      </c>
      <c r="I5" s="1110">
        <v>72.900000000000006</v>
      </c>
      <c r="J5" s="1110">
        <v>72.7</v>
      </c>
      <c r="K5" s="1110">
        <v>73.900000000000006</v>
      </c>
      <c r="L5" s="1110">
        <v>70</v>
      </c>
      <c r="M5" s="1110">
        <v>62.7</v>
      </c>
      <c r="N5" s="1110">
        <v>76.099999999999994</v>
      </c>
      <c r="O5" s="1110">
        <v>71.8</v>
      </c>
      <c r="P5" s="1014"/>
      <c r="Q5" s="1014"/>
      <c r="S5" s="1016"/>
      <c r="T5" s="1016"/>
      <c r="U5" s="1016"/>
      <c r="V5" s="1016"/>
      <c r="W5" s="1017"/>
      <c r="X5" s="1017"/>
    </row>
    <row r="6" spans="1:27" s="1015" customFormat="1" ht="16.5" customHeight="1">
      <c r="A6" s="1058"/>
      <c r="B6" s="1033" t="s">
        <v>745</v>
      </c>
      <c r="C6" s="1059"/>
      <c r="D6" s="1059"/>
      <c r="E6" s="1059"/>
      <c r="F6" s="1057" t="s">
        <v>457</v>
      </c>
      <c r="G6" s="1219">
        <v>30.3</v>
      </c>
      <c r="H6" s="1110">
        <v>32</v>
      </c>
      <c r="I6" s="1110">
        <v>27.2</v>
      </c>
      <c r="J6" s="1110">
        <v>27.2</v>
      </c>
      <c r="K6" s="1110">
        <v>26.3</v>
      </c>
      <c r="L6" s="1110">
        <v>29.9</v>
      </c>
      <c r="M6" s="1110">
        <v>37.9</v>
      </c>
      <c r="N6" s="1110">
        <v>23.9</v>
      </c>
      <c r="O6" s="1110">
        <v>28.2</v>
      </c>
      <c r="P6" s="1014"/>
      <c r="Q6" s="1014"/>
      <c r="S6" s="1016"/>
      <c r="T6" s="1016"/>
      <c r="U6" s="1016"/>
      <c r="V6" s="1016"/>
      <c r="W6" s="1017"/>
      <c r="X6" s="1017"/>
    </row>
    <row r="7" spans="1:27" s="1015" customFormat="1" ht="16.5" customHeight="1">
      <c r="A7" s="1648" t="s">
        <v>665</v>
      </c>
      <c r="B7" s="1648"/>
      <c r="C7" s="1648"/>
      <c r="D7" s="1648"/>
      <c r="E7" s="1648"/>
      <c r="F7" s="1057" t="s">
        <v>219</v>
      </c>
      <c r="G7" s="1109">
        <v>171041</v>
      </c>
      <c r="H7" s="1109">
        <v>131625</v>
      </c>
      <c r="I7" s="1109">
        <v>110851</v>
      </c>
      <c r="J7" s="1109">
        <v>45724</v>
      </c>
      <c r="K7" s="1109">
        <v>39737</v>
      </c>
      <c r="L7" s="1109">
        <v>12532</v>
      </c>
      <c r="M7" s="1109">
        <v>5894</v>
      </c>
      <c r="N7" s="1109">
        <v>2105</v>
      </c>
      <c r="O7" s="1109">
        <v>519546</v>
      </c>
      <c r="P7" s="1014"/>
      <c r="Q7" s="1014"/>
      <c r="S7" s="1016"/>
      <c r="T7" s="1016"/>
      <c r="U7" s="1016"/>
      <c r="V7" s="1016"/>
      <c r="W7" s="1017"/>
      <c r="X7" s="1017"/>
    </row>
    <row r="8" spans="1:27" s="1015" customFormat="1" ht="16.5" customHeight="1">
      <c r="A8" s="1058"/>
      <c r="B8" s="1033" t="s">
        <v>744</v>
      </c>
      <c r="C8" s="1059"/>
      <c r="D8" s="1059"/>
      <c r="E8" s="1059"/>
      <c r="F8" s="1057" t="s">
        <v>457</v>
      </c>
      <c r="G8" s="1110">
        <v>59.1</v>
      </c>
      <c r="H8" s="1110">
        <v>57.1</v>
      </c>
      <c r="I8" s="1110">
        <v>61.6</v>
      </c>
      <c r="J8" s="1110">
        <v>58.3</v>
      </c>
      <c r="K8" s="1110">
        <v>59.6</v>
      </c>
      <c r="L8" s="1110">
        <v>62.7</v>
      </c>
      <c r="M8" s="1110">
        <v>52.6</v>
      </c>
      <c r="N8" s="1110">
        <v>65.5</v>
      </c>
      <c r="O8" s="1110">
        <v>59.1</v>
      </c>
      <c r="P8" s="1014"/>
      <c r="Q8" s="1014"/>
      <c r="S8" s="1016"/>
      <c r="T8" s="1016"/>
      <c r="U8" s="1016"/>
      <c r="V8" s="1016"/>
      <c r="W8" s="1017"/>
      <c r="X8" s="1017"/>
    </row>
    <row r="9" spans="1:27" s="1015" customFormat="1" ht="16.5" customHeight="1">
      <c r="A9" s="1058"/>
      <c r="B9" s="1033" t="s">
        <v>745</v>
      </c>
      <c r="C9" s="1059"/>
      <c r="D9" s="1059"/>
      <c r="E9" s="1059"/>
      <c r="F9" s="1057" t="s">
        <v>457</v>
      </c>
      <c r="G9" s="1110">
        <v>40.9</v>
      </c>
      <c r="H9" s="1110">
        <v>42.9</v>
      </c>
      <c r="I9" s="1110">
        <v>38.4</v>
      </c>
      <c r="J9" s="1110">
        <v>41.7</v>
      </c>
      <c r="K9" s="1110">
        <v>40.4</v>
      </c>
      <c r="L9" s="1110">
        <v>37.299999999999997</v>
      </c>
      <c r="M9" s="1110">
        <v>47.3</v>
      </c>
      <c r="N9" s="1110">
        <v>34.5</v>
      </c>
      <c r="O9" s="1110">
        <v>40.9</v>
      </c>
      <c r="P9" s="1014"/>
      <c r="Q9" s="1014"/>
      <c r="S9" s="1016"/>
      <c r="T9" s="1016"/>
      <c r="U9" s="1016"/>
      <c r="V9" s="1016"/>
      <c r="W9" s="1017"/>
      <c r="X9" s="1017"/>
    </row>
    <row r="10" spans="1:27" ht="16.5" customHeight="1">
      <c r="A10" s="1028" t="s">
        <v>746</v>
      </c>
      <c r="B10" s="1023"/>
      <c r="C10" s="1023"/>
      <c r="D10" s="1023"/>
      <c r="E10" s="1023"/>
      <c r="F10" s="1054"/>
      <c r="G10" s="1021"/>
      <c r="H10" s="1021"/>
      <c r="I10" s="1021"/>
      <c r="J10" s="1021"/>
      <c r="K10" s="1021"/>
      <c r="L10" s="1021"/>
      <c r="M10" s="1021"/>
      <c r="N10" s="1021"/>
      <c r="O10" s="1021"/>
      <c r="Q10" s="1026"/>
      <c r="R10" s="1026"/>
      <c r="S10" s="1026"/>
      <c r="T10" s="1026"/>
      <c r="U10" s="1026"/>
      <c r="V10" s="1026"/>
      <c r="W10" s="1026"/>
      <c r="X10" s="1026"/>
      <c r="Y10" s="1027"/>
      <c r="Z10" s="1027"/>
    </row>
    <row r="11" spans="1:27" ht="28.9" customHeight="1">
      <c r="A11" s="1657" t="s">
        <v>659</v>
      </c>
      <c r="B11" s="1657"/>
      <c r="C11" s="1657"/>
      <c r="D11" s="1657"/>
      <c r="E11" s="1657"/>
      <c r="F11" s="1060" t="s">
        <v>219</v>
      </c>
      <c r="G11" s="1109">
        <v>51240</v>
      </c>
      <c r="H11" s="1109">
        <v>11981</v>
      </c>
      <c r="I11" s="1109">
        <v>47749</v>
      </c>
      <c r="J11" s="1109">
        <v>17816</v>
      </c>
      <c r="K11" s="1109">
        <v>8173</v>
      </c>
      <c r="L11" s="1109">
        <v>6652</v>
      </c>
      <c r="M11" s="1109">
        <v>2034</v>
      </c>
      <c r="N11" s="1109">
        <v>13843</v>
      </c>
      <c r="O11" s="1109">
        <v>159548</v>
      </c>
      <c r="Q11" s="1026"/>
      <c r="R11" s="1026"/>
      <c r="S11" s="1026"/>
      <c r="T11" s="1026"/>
      <c r="U11" s="1026"/>
      <c r="V11" s="1026"/>
      <c r="W11" s="1026"/>
      <c r="X11" s="1026"/>
      <c r="Y11" s="1027"/>
      <c r="Z11" s="1027"/>
    </row>
    <row r="12" spans="1:27" ht="16.5" customHeight="1">
      <c r="A12" s="1657" t="s">
        <v>665</v>
      </c>
      <c r="B12" s="1657"/>
      <c r="C12" s="1657"/>
      <c r="D12" s="1657"/>
      <c r="E12" s="1657"/>
      <c r="F12" s="1060" t="s">
        <v>219</v>
      </c>
      <c r="G12" s="1109">
        <v>2985820</v>
      </c>
      <c r="H12" s="1109">
        <v>2441901</v>
      </c>
      <c r="I12" s="1109">
        <v>1908572</v>
      </c>
      <c r="J12" s="1109">
        <v>1003441</v>
      </c>
      <c r="K12" s="1109">
        <v>702564</v>
      </c>
      <c r="L12" s="1109">
        <v>202408</v>
      </c>
      <c r="M12" s="1109">
        <v>172535</v>
      </c>
      <c r="N12" s="1109">
        <v>72496</v>
      </c>
      <c r="O12" s="1109">
        <v>9490655</v>
      </c>
      <c r="Q12" s="1026"/>
      <c r="R12" s="1026"/>
      <c r="S12" s="1026"/>
      <c r="T12" s="1026"/>
      <c r="U12" s="1026"/>
      <c r="V12" s="1026"/>
      <c r="W12" s="1026"/>
      <c r="X12" s="1026"/>
      <c r="Y12" s="1027"/>
      <c r="Z12" s="1027"/>
    </row>
    <row r="13" spans="1:27" ht="13.15" customHeight="1">
      <c r="A13" s="1022" t="s">
        <v>747</v>
      </c>
      <c r="B13" s="1244"/>
      <c r="C13" s="1244"/>
      <c r="D13" s="1244"/>
      <c r="E13" s="1245"/>
      <c r="F13" s="1245"/>
      <c r="G13" s="1246"/>
      <c r="H13" s="1246"/>
      <c r="I13" s="1246"/>
      <c r="J13" s="1246"/>
      <c r="K13" s="1246"/>
      <c r="L13" s="1246"/>
      <c r="M13" s="1246"/>
      <c r="N13" s="1246"/>
      <c r="O13" s="1246"/>
      <c r="Q13" s="1026"/>
      <c r="R13" s="1026"/>
      <c r="S13" s="1026"/>
      <c r="T13" s="1026"/>
      <c r="U13" s="1026"/>
      <c r="V13" s="1026"/>
      <c r="W13" s="1026"/>
      <c r="X13" s="1026"/>
      <c r="Y13" s="1027"/>
      <c r="Z13" s="1027"/>
    </row>
    <row r="14" spans="1:27" ht="31.9" customHeight="1">
      <c r="A14" s="1657" t="s">
        <v>659</v>
      </c>
      <c r="B14" s="1657"/>
      <c r="C14" s="1657"/>
      <c r="D14" s="1657"/>
      <c r="E14" s="1657"/>
      <c r="F14" s="1060" t="s">
        <v>457</v>
      </c>
      <c r="G14" s="1110">
        <v>16.5</v>
      </c>
      <c r="H14" s="1110">
        <v>13.6</v>
      </c>
      <c r="I14" s="1110">
        <v>17.899999999999999</v>
      </c>
      <c r="J14" s="1110">
        <v>18.399999999999999</v>
      </c>
      <c r="K14" s="1110">
        <v>17.7</v>
      </c>
      <c r="L14" s="1110">
        <v>12.1</v>
      </c>
      <c r="M14" s="1110">
        <v>8.6999999999999993</v>
      </c>
      <c r="N14" s="1110">
        <v>19.5</v>
      </c>
      <c r="O14" s="1110">
        <v>17</v>
      </c>
      <c r="P14" s="996"/>
      <c r="Q14" s="996"/>
      <c r="R14" s="996"/>
      <c r="S14" s="996"/>
      <c r="T14" s="996"/>
      <c r="U14" s="996"/>
      <c r="V14" s="996"/>
      <c r="W14" s="996"/>
      <c r="X14" s="996"/>
      <c r="Y14" s="1027"/>
      <c r="Z14" s="1027"/>
    </row>
    <row r="15" spans="1:27" ht="16.5" customHeight="1">
      <c r="A15" s="1657" t="s">
        <v>665</v>
      </c>
      <c r="B15" s="1657"/>
      <c r="C15" s="1657"/>
      <c r="D15" s="1657"/>
      <c r="E15" s="1657"/>
      <c r="F15" s="1060" t="s">
        <v>457</v>
      </c>
      <c r="G15" s="1110">
        <v>5.7</v>
      </c>
      <c r="H15" s="1110">
        <v>5.4</v>
      </c>
      <c r="I15" s="1110">
        <v>5.8</v>
      </c>
      <c r="J15" s="1110">
        <v>4.5999999999999996</v>
      </c>
      <c r="K15" s="1110">
        <v>5.7</v>
      </c>
      <c r="L15" s="1110">
        <v>6.2</v>
      </c>
      <c r="M15" s="1110">
        <v>3.4</v>
      </c>
      <c r="N15" s="1110">
        <v>2.9</v>
      </c>
      <c r="O15" s="1110">
        <v>5.5</v>
      </c>
      <c r="P15" s="996"/>
      <c r="Q15" s="996"/>
      <c r="R15" s="996"/>
      <c r="S15" s="996"/>
      <c r="T15" s="996"/>
      <c r="U15" s="996"/>
      <c r="V15" s="996"/>
      <c r="W15" s="996"/>
      <c r="X15" s="996"/>
      <c r="Y15" s="1027"/>
      <c r="Z15" s="1027"/>
    </row>
    <row r="16" spans="1:27" s="1033" customFormat="1" ht="16.5" customHeight="1">
      <c r="A16" s="1030" t="s">
        <v>733</v>
      </c>
      <c r="B16" s="1031"/>
      <c r="C16" s="1031"/>
      <c r="D16" s="1031"/>
      <c r="E16" s="1031"/>
      <c r="F16" s="1032" t="s">
        <v>219</v>
      </c>
      <c r="G16" s="1110">
        <v>2.8947368421052633</v>
      </c>
      <c r="H16" s="1110">
        <v>2.5185185185185182</v>
      </c>
      <c r="I16" s="1110">
        <v>3.0862068965517242</v>
      </c>
      <c r="J16" s="1110">
        <v>4</v>
      </c>
      <c r="K16" s="1110">
        <v>3.1052631578947367</v>
      </c>
      <c r="L16" s="1110">
        <v>1.9516129032258063</v>
      </c>
      <c r="M16" s="1110">
        <v>2.5588235294117645</v>
      </c>
      <c r="N16" s="1110">
        <v>6.7241379310344831</v>
      </c>
      <c r="O16" s="1110">
        <v>3.0909090909090908</v>
      </c>
      <c r="Y16" s="1034"/>
      <c r="Z16" s="1035"/>
      <c r="AA16" s="1035"/>
    </row>
    <row r="17" spans="1:27" s="1033" customFormat="1" ht="16.5" customHeight="1">
      <c r="A17" s="1036" t="s">
        <v>734</v>
      </c>
      <c r="B17" s="1037"/>
      <c r="C17" s="1037"/>
      <c r="D17" s="1037"/>
      <c r="E17" s="1037"/>
      <c r="F17" s="1038" t="s">
        <v>219</v>
      </c>
      <c r="G17" s="1113">
        <v>10.8</v>
      </c>
      <c r="H17" s="1113">
        <v>8.1999999999999993</v>
      </c>
      <c r="I17" s="1113">
        <v>12.099999999999998</v>
      </c>
      <c r="J17" s="1113">
        <v>13.799999999999999</v>
      </c>
      <c r="K17" s="1113">
        <v>12</v>
      </c>
      <c r="L17" s="1113">
        <v>5.8999999999999995</v>
      </c>
      <c r="M17" s="1113">
        <v>5.2999999999999989</v>
      </c>
      <c r="N17" s="1113">
        <v>16.600000000000001</v>
      </c>
      <c r="O17" s="1113">
        <v>11.5</v>
      </c>
      <c r="P17" s="1039"/>
      <c r="Q17" s="1039"/>
      <c r="R17" s="1039"/>
      <c r="S17" s="1039"/>
      <c r="T17" s="1039"/>
      <c r="U17" s="1039"/>
      <c r="V17" s="1039"/>
      <c r="W17" s="1039"/>
      <c r="X17" s="1039"/>
      <c r="Y17" s="1034"/>
      <c r="Z17" s="1035"/>
      <c r="AA17" s="1035"/>
    </row>
    <row r="18" spans="1:27" ht="3.75" customHeight="1"/>
    <row r="19" spans="1:27" ht="16.5" customHeight="1">
      <c r="A19" s="1062" t="s">
        <v>754</v>
      </c>
    </row>
    <row r="20" spans="1:27" ht="30.75" customHeight="1">
      <c r="A20" s="1009" t="s">
        <v>165</v>
      </c>
      <c r="B20" s="1639" t="s">
        <v>755</v>
      </c>
      <c r="C20" s="1639"/>
      <c r="D20" s="1639"/>
      <c r="E20" s="1639"/>
      <c r="F20" s="1639"/>
      <c r="G20" s="1639"/>
      <c r="H20" s="1639"/>
      <c r="I20" s="1639"/>
      <c r="J20" s="1639"/>
      <c r="K20" s="1639"/>
      <c r="L20" s="1639"/>
      <c r="M20" s="1639"/>
      <c r="N20" s="1639"/>
      <c r="O20" s="1639"/>
    </row>
    <row r="21" spans="1:27" ht="16.5" customHeight="1">
      <c r="A21" s="1045" t="s">
        <v>221</v>
      </c>
      <c r="B21" s="1662" t="s">
        <v>737</v>
      </c>
      <c r="C21" s="1662"/>
      <c r="D21" s="1662"/>
      <c r="E21" s="1662"/>
      <c r="F21" s="1662"/>
      <c r="G21" s="1662"/>
      <c r="H21" s="1662"/>
      <c r="I21" s="1662"/>
      <c r="J21" s="1662"/>
      <c r="K21" s="1662"/>
      <c r="L21" s="1662"/>
      <c r="M21" s="1662"/>
      <c r="N21" s="1662"/>
      <c r="O21" s="1662"/>
    </row>
    <row r="22" spans="1:27" s="982" customFormat="1" ht="16.5" customHeight="1">
      <c r="A22" s="981" t="s">
        <v>223</v>
      </c>
      <c r="B22" s="1658" t="s">
        <v>1007</v>
      </c>
      <c r="C22" s="1658"/>
      <c r="D22" s="1658"/>
      <c r="E22" s="1658"/>
      <c r="F22" s="1658"/>
      <c r="G22" s="1658"/>
      <c r="H22" s="1658"/>
      <c r="I22" s="1658"/>
      <c r="J22" s="1658"/>
      <c r="K22" s="1658"/>
      <c r="L22" s="1658"/>
      <c r="M22" s="1658"/>
      <c r="N22" s="1658"/>
      <c r="O22" s="1658"/>
    </row>
    <row r="23" spans="1:27" s="982" customFormat="1" ht="16.5" customHeight="1">
      <c r="A23" s="981" t="s">
        <v>225</v>
      </c>
      <c r="B23" s="1658" t="s">
        <v>1006</v>
      </c>
      <c r="C23" s="1658"/>
      <c r="D23" s="1658"/>
      <c r="E23" s="1658"/>
      <c r="F23" s="1658"/>
      <c r="G23" s="1658"/>
      <c r="H23" s="1658"/>
      <c r="I23" s="1658"/>
      <c r="J23" s="1658"/>
      <c r="K23" s="1658"/>
      <c r="L23" s="1658"/>
      <c r="M23" s="1658"/>
      <c r="N23" s="1658"/>
      <c r="O23" s="1658"/>
    </row>
    <row r="24" spans="1:27" ht="16.5" customHeight="1">
      <c r="A24" s="1047" t="s">
        <v>204</v>
      </c>
      <c r="D24" s="1656" t="s">
        <v>1005</v>
      </c>
      <c r="E24" s="1656"/>
      <c r="F24" s="1656"/>
      <c r="G24" s="1656"/>
      <c r="H24" s="1656"/>
      <c r="I24" s="1656"/>
      <c r="J24" s="1656"/>
      <c r="K24" s="1656"/>
      <c r="L24" s="1656"/>
      <c r="M24" s="1656"/>
      <c r="N24" s="1656"/>
      <c r="O24" s="1656"/>
    </row>
  </sheetData>
  <mergeCells count="12">
    <mergeCell ref="E1:O1"/>
    <mergeCell ref="A4:E4"/>
    <mergeCell ref="A7:E7"/>
    <mergeCell ref="A11:E11"/>
    <mergeCell ref="A12:E12"/>
    <mergeCell ref="D24:O24"/>
    <mergeCell ref="A14:E14"/>
    <mergeCell ref="A15:E15"/>
    <mergeCell ref="B20:O20"/>
    <mergeCell ref="B21:O21"/>
    <mergeCell ref="B22:O22"/>
    <mergeCell ref="B23:O23"/>
  </mergeCells>
  <pageMargins left="0.7" right="0.7" top="0.75" bottom="0.75" header="0.3" footer="0.3"/>
  <pageSetup paperSize="9" scale="99" fitToWidth="2" fitToHeight="2" orientation="landscape" r:id="rId1"/>
  <headerFooter>
    <oddFooter xml:space="preserve">&amp;L&amp;8SCRGSP REPORT
DECEMBER  2017&amp;R&amp;8INDIGENOUS REFORM&amp;C </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A20" sqref="A20:O23"/>
    </sheetView>
  </sheetViews>
  <sheetFormatPr defaultColWidth="8.85546875" defaultRowHeight="15"/>
  <cols>
    <col min="1" max="6" width="8.85546875" style="1226"/>
    <col min="7" max="10" width="9.140625" style="1226" bestFit="1" customWidth="1"/>
    <col min="11" max="14" width="9" style="1226" bestFit="1" customWidth="1"/>
    <col min="15" max="15" width="9.140625" style="1226" bestFit="1" customWidth="1"/>
    <col min="16" max="16384" width="8.85546875" style="1226"/>
  </cols>
  <sheetData>
    <row r="1" spans="1:15" ht="31.15" customHeight="1">
      <c r="A1" s="751" t="s">
        <v>1014</v>
      </c>
      <c r="B1" s="1001"/>
      <c r="C1" s="1001"/>
      <c r="D1" s="1001"/>
      <c r="E1" s="1646" t="s">
        <v>1010</v>
      </c>
      <c r="F1" s="1646"/>
      <c r="G1" s="1646"/>
      <c r="H1" s="1646"/>
      <c r="I1" s="1646"/>
      <c r="J1" s="1646"/>
      <c r="K1" s="1646"/>
      <c r="L1" s="1646"/>
      <c r="M1" s="1646"/>
      <c r="N1" s="1646"/>
      <c r="O1" s="1646"/>
    </row>
    <row r="2" spans="1:15">
      <c r="A2" s="1050"/>
      <c r="B2" s="1050"/>
      <c r="C2" s="1050"/>
      <c r="D2" s="1050"/>
      <c r="E2" s="1050"/>
      <c r="F2" s="1051" t="s">
        <v>205</v>
      </c>
      <c r="G2" s="1052" t="s">
        <v>206</v>
      </c>
      <c r="H2" s="1052" t="s">
        <v>448</v>
      </c>
      <c r="I2" s="1052" t="s">
        <v>207</v>
      </c>
      <c r="J2" s="1052" t="s">
        <v>208</v>
      </c>
      <c r="K2" s="1052" t="s">
        <v>147</v>
      </c>
      <c r="L2" s="1052" t="s">
        <v>509</v>
      </c>
      <c r="M2" s="1052" t="s">
        <v>510</v>
      </c>
      <c r="N2" s="1052" t="s">
        <v>209</v>
      </c>
      <c r="O2" s="1052" t="s">
        <v>741</v>
      </c>
    </row>
    <row r="3" spans="1:15">
      <c r="A3" s="1027" t="s">
        <v>742</v>
      </c>
      <c r="B3" s="1053"/>
      <c r="C3" s="1053"/>
      <c r="D3" s="1053"/>
      <c r="E3" s="1053"/>
      <c r="F3" s="1054"/>
      <c r="G3" s="1055"/>
      <c r="H3" s="1235"/>
      <c r="I3" s="1235"/>
      <c r="J3" s="1235"/>
      <c r="K3" s="1235"/>
      <c r="L3" s="1235"/>
      <c r="M3" s="1235"/>
      <c r="N3" s="1235"/>
      <c r="O3" s="1235"/>
    </row>
    <row r="4" spans="1:15">
      <c r="A4" s="1648" t="s">
        <v>1008</v>
      </c>
      <c r="B4" s="1648"/>
      <c r="C4" s="1648"/>
      <c r="D4" s="1648"/>
      <c r="E4" s="1648"/>
      <c r="F4" s="1057" t="s">
        <v>219</v>
      </c>
      <c r="G4" s="1232">
        <v>8470</v>
      </c>
      <c r="H4" s="1232">
        <v>1634</v>
      </c>
      <c r="I4" s="1232">
        <v>8524</v>
      </c>
      <c r="J4" s="1232">
        <v>3286</v>
      </c>
      <c r="K4" s="1232">
        <v>1443</v>
      </c>
      <c r="L4" s="1232">
        <v>802</v>
      </c>
      <c r="M4" s="1232">
        <v>177</v>
      </c>
      <c r="N4" s="1232">
        <v>2698</v>
      </c>
      <c r="O4" s="1232">
        <v>27063</v>
      </c>
    </row>
    <row r="5" spans="1:15">
      <c r="A5" s="1058"/>
      <c r="B5" s="1033" t="s">
        <v>744</v>
      </c>
      <c r="C5" s="1059"/>
      <c r="D5" s="1059"/>
      <c r="E5" s="1059"/>
      <c r="F5" s="1057" t="s">
        <v>457</v>
      </c>
      <c r="G5" s="1230">
        <v>69.8</v>
      </c>
      <c r="H5" s="1230">
        <v>67.900000000000006</v>
      </c>
      <c r="I5" s="1230">
        <v>72.900000000000006</v>
      </c>
      <c r="J5" s="1230">
        <v>72.7</v>
      </c>
      <c r="K5" s="1230">
        <v>73.900000000000006</v>
      </c>
      <c r="L5" s="1230">
        <v>70</v>
      </c>
      <c r="M5" s="1230">
        <v>62.7</v>
      </c>
      <c r="N5" s="1230">
        <v>76.099999999999994</v>
      </c>
      <c r="O5" s="1230">
        <v>71.8</v>
      </c>
    </row>
    <row r="6" spans="1:15">
      <c r="A6" s="1058"/>
      <c r="B6" s="1033" t="s">
        <v>745</v>
      </c>
      <c r="C6" s="1059"/>
      <c r="D6" s="1059"/>
      <c r="E6" s="1059"/>
      <c r="F6" s="1057" t="s">
        <v>457</v>
      </c>
      <c r="G6" s="1230">
        <v>30.3</v>
      </c>
      <c r="H6" s="1230">
        <v>32</v>
      </c>
      <c r="I6" s="1230">
        <v>27.2</v>
      </c>
      <c r="J6" s="1230">
        <v>27.2</v>
      </c>
      <c r="K6" s="1230">
        <v>26.3</v>
      </c>
      <c r="L6" s="1230">
        <v>29.9</v>
      </c>
      <c r="M6" s="1230">
        <v>37.9</v>
      </c>
      <c r="N6" s="1230">
        <v>23.9</v>
      </c>
      <c r="O6" s="1230">
        <v>28.2</v>
      </c>
    </row>
    <row r="7" spans="1:15">
      <c r="A7" s="1648" t="s">
        <v>665</v>
      </c>
      <c r="B7" s="1648"/>
      <c r="C7" s="1648"/>
      <c r="D7" s="1648"/>
      <c r="E7" s="1648"/>
      <c r="F7" s="1057" t="s">
        <v>219</v>
      </c>
      <c r="G7" s="1232">
        <v>171041</v>
      </c>
      <c r="H7" s="1232">
        <v>131625</v>
      </c>
      <c r="I7" s="1232">
        <v>110851</v>
      </c>
      <c r="J7" s="1232">
        <v>45724</v>
      </c>
      <c r="K7" s="1232">
        <v>39737</v>
      </c>
      <c r="L7" s="1232">
        <v>12532</v>
      </c>
      <c r="M7" s="1232">
        <v>5894</v>
      </c>
      <c r="N7" s="1232">
        <v>2105</v>
      </c>
      <c r="O7" s="1232">
        <v>519546</v>
      </c>
    </row>
    <row r="8" spans="1:15">
      <c r="A8" s="1058"/>
      <c r="B8" s="1033" t="s">
        <v>744</v>
      </c>
      <c r="C8" s="1059"/>
      <c r="D8" s="1059"/>
      <c r="E8" s="1059"/>
      <c r="F8" s="1057" t="s">
        <v>457</v>
      </c>
      <c r="G8" s="1230">
        <v>59.1</v>
      </c>
      <c r="H8" s="1230">
        <v>57.1</v>
      </c>
      <c r="I8" s="1230">
        <v>61.6</v>
      </c>
      <c r="J8" s="1231">
        <v>58.3</v>
      </c>
      <c r="K8" s="1230">
        <v>59.6</v>
      </c>
      <c r="L8" s="1230">
        <v>62.7</v>
      </c>
      <c r="M8" s="1230">
        <v>52.6</v>
      </c>
      <c r="N8" s="1231">
        <v>65.5</v>
      </c>
      <c r="O8" s="1230">
        <v>59.1</v>
      </c>
    </row>
    <row r="9" spans="1:15">
      <c r="A9" s="1058"/>
      <c r="B9" s="1033" t="s">
        <v>745</v>
      </c>
      <c r="C9" s="1059"/>
      <c r="D9" s="1059"/>
      <c r="E9" s="1059"/>
      <c r="F9" s="1057" t="s">
        <v>457</v>
      </c>
      <c r="G9" s="1230">
        <v>40.9</v>
      </c>
      <c r="H9" s="1230">
        <v>42.9</v>
      </c>
      <c r="I9" s="1230">
        <v>38.4</v>
      </c>
      <c r="J9" s="1231">
        <v>41.7</v>
      </c>
      <c r="K9" s="1230">
        <v>40.4</v>
      </c>
      <c r="L9" s="1230">
        <v>37.299999999999997</v>
      </c>
      <c r="M9" s="1230">
        <v>47.3</v>
      </c>
      <c r="N9" s="1231">
        <v>34.5</v>
      </c>
      <c r="O9" s="1230">
        <v>40.9</v>
      </c>
    </row>
    <row r="10" spans="1:15">
      <c r="A10" s="1028" t="s">
        <v>746</v>
      </c>
      <c r="B10" s="1023"/>
      <c r="C10" s="1023"/>
      <c r="D10" s="1023"/>
      <c r="E10" s="1023"/>
      <c r="F10" s="1054"/>
      <c r="G10" s="1233"/>
      <c r="H10" s="1233"/>
      <c r="I10" s="1233"/>
      <c r="J10" s="1233"/>
      <c r="K10" s="1233"/>
      <c r="L10" s="1233"/>
      <c r="M10" s="1233"/>
      <c r="N10" s="1233"/>
      <c r="O10" s="1233"/>
    </row>
    <row r="11" spans="1:15">
      <c r="A11" s="1657" t="s">
        <v>1008</v>
      </c>
      <c r="B11" s="1657"/>
      <c r="C11" s="1657"/>
      <c r="D11" s="1657"/>
      <c r="E11" s="1657"/>
      <c r="F11" s="1060" t="s">
        <v>219</v>
      </c>
      <c r="G11" s="1232">
        <v>51240</v>
      </c>
      <c r="H11" s="1232">
        <v>11981</v>
      </c>
      <c r="I11" s="1232">
        <v>47749</v>
      </c>
      <c r="J11" s="1232">
        <v>17816</v>
      </c>
      <c r="K11" s="1232">
        <v>8173</v>
      </c>
      <c r="L11" s="1232">
        <v>6652</v>
      </c>
      <c r="M11" s="1232">
        <v>2034</v>
      </c>
      <c r="N11" s="1232">
        <v>13843</v>
      </c>
      <c r="O11" s="1232">
        <v>159548</v>
      </c>
    </row>
    <row r="12" spans="1:15">
      <c r="A12" s="1657" t="s">
        <v>665</v>
      </c>
      <c r="B12" s="1657"/>
      <c r="C12" s="1657"/>
      <c r="D12" s="1657"/>
      <c r="E12" s="1657"/>
      <c r="F12" s="1060" t="s">
        <v>219</v>
      </c>
      <c r="G12" s="1232">
        <v>2985820</v>
      </c>
      <c r="H12" s="1232">
        <v>2441901</v>
      </c>
      <c r="I12" s="1232">
        <v>1908572</v>
      </c>
      <c r="J12" s="1232">
        <v>1003441</v>
      </c>
      <c r="K12" s="1232">
        <v>702564</v>
      </c>
      <c r="L12" s="1232">
        <v>202408</v>
      </c>
      <c r="M12" s="1232">
        <v>172535</v>
      </c>
      <c r="N12" s="1232">
        <v>72496</v>
      </c>
      <c r="O12" s="1232">
        <v>9490655</v>
      </c>
    </row>
    <row r="13" spans="1:15">
      <c r="A13" s="1659" t="s">
        <v>747</v>
      </c>
      <c r="B13" s="1659"/>
      <c r="C13" s="1659"/>
      <c r="D13" s="1659"/>
      <c r="E13" s="1664"/>
      <c r="F13" s="1664"/>
      <c r="G13" s="1233"/>
      <c r="H13" s="1233"/>
      <c r="I13" s="1233"/>
      <c r="J13" s="1233"/>
      <c r="K13" s="1233"/>
      <c r="L13" s="1233"/>
      <c r="M13" s="1233"/>
      <c r="N13" s="1233"/>
      <c r="O13" s="1233"/>
    </row>
    <row r="14" spans="1:15">
      <c r="A14" s="1657" t="s">
        <v>1008</v>
      </c>
      <c r="B14" s="1657"/>
      <c r="C14" s="1657"/>
      <c r="D14" s="1657"/>
      <c r="E14" s="1657"/>
      <c r="F14" s="1060" t="s">
        <v>457</v>
      </c>
      <c r="G14" s="1230">
        <v>16.5</v>
      </c>
      <c r="H14" s="1230">
        <v>13.6</v>
      </c>
      <c r="I14" s="1230">
        <v>17.899999999999999</v>
      </c>
      <c r="J14" s="1230">
        <v>18.399999999999999</v>
      </c>
      <c r="K14" s="1230">
        <v>17.7</v>
      </c>
      <c r="L14" s="1230">
        <v>12.1</v>
      </c>
      <c r="M14" s="1230">
        <v>8.6999999999999993</v>
      </c>
      <c r="N14" s="1230">
        <v>19.5</v>
      </c>
      <c r="O14" s="1231">
        <v>17</v>
      </c>
    </row>
    <row r="15" spans="1:15">
      <c r="A15" s="1657" t="s">
        <v>665</v>
      </c>
      <c r="B15" s="1657"/>
      <c r="C15" s="1657"/>
      <c r="D15" s="1657"/>
      <c r="E15" s="1657"/>
      <c r="F15" s="1060" t="s">
        <v>457</v>
      </c>
      <c r="G15" s="1230">
        <v>5.7</v>
      </c>
      <c r="H15" s="1230">
        <v>5.4</v>
      </c>
      <c r="I15" s="1230">
        <v>5.8</v>
      </c>
      <c r="J15" s="1230">
        <v>4.5999999999999996</v>
      </c>
      <c r="K15" s="1230">
        <v>5.7</v>
      </c>
      <c r="L15" s="1230">
        <v>6.2</v>
      </c>
      <c r="M15" s="1230">
        <v>3.4</v>
      </c>
      <c r="N15" s="1230">
        <v>2.9</v>
      </c>
      <c r="O15" s="1230">
        <v>5.5</v>
      </c>
    </row>
    <row r="16" spans="1:15">
      <c r="A16" s="1030" t="s">
        <v>733</v>
      </c>
      <c r="B16" s="1031"/>
      <c r="C16" s="1031"/>
      <c r="D16" s="1031"/>
      <c r="E16" s="1031"/>
      <c r="F16" s="1032" t="s">
        <v>219</v>
      </c>
      <c r="G16" s="1231">
        <v>2.8947368421052633</v>
      </c>
      <c r="H16" s="1231">
        <v>2.5185185185185182</v>
      </c>
      <c r="I16" s="1231">
        <v>3.0862068965517242</v>
      </c>
      <c r="J16" s="1231">
        <v>4</v>
      </c>
      <c r="K16" s="1231">
        <v>3.1052631578947367</v>
      </c>
      <c r="L16" s="1231">
        <v>1.9516129032258063</v>
      </c>
      <c r="M16" s="1231">
        <v>2.5588235294117645</v>
      </c>
      <c r="N16" s="1231">
        <v>6.7241379310344831</v>
      </c>
      <c r="O16" s="1231">
        <v>3.0909090909090908</v>
      </c>
    </row>
    <row r="17" spans="1:15">
      <c r="A17" s="1036" t="s">
        <v>734</v>
      </c>
      <c r="B17" s="1037"/>
      <c r="C17" s="1037"/>
      <c r="D17" s="1037"/>
      <c r="E17" s="1037"/>
      <c r="F17" s="1038" t="s">
        <v>219</v>
      </c>
      <c r="G17" s="1228">
        <v>10.8</v>
      </c>
      <c r="H17" s="1228">
        <v>8.1999999999999993</v>
      </c>
      <c r="I17" s="1228">
        <v>12.099999999999998</v>
      </c>
      <c r="J17" s="1228">
        <v>13.799999999999999</v>
      </c>
      <c r="K17" s="1228">
        <v>12</v>
      </c>
      <c r="L17" s="1228">
        <v>5.8999999999999995</v>
      </c>
      <c r="M17" s="1228">
        <v>5.2999999999999989</v>
      </c>
      <c r="N17" s="1228">
        <v>16.600000000000001</v>
      </c>
      <c r="O17" s="1228">
        <v>11.5</v>
      </c>
    </row>
    <row r="18" spans="1:15">
      <c r="A18" s="1236"/>
      <c r="B18" s="1236"/>
      <c r="C18" s="1236"/>
      <c r="D18" s="1236"/>
      <c r="E18" s="1236"/>
      <c r="F18" s="1236"/>
      <c r="G18" s="1237"/>
      <c r="H18" s="1237"/>
      <c r="I18" s="1237"/>
      <c r="J18" s="1237"/>
      <c r="K18" s="1237"/>
      <c r="L18" s="1237"/>
      <c r="M18" s="1237"/>
      <c r="N18" s="1237"/>
      <c r="O18" s="1237"/>
    </row>
    <row r="19" spans="1:15">
      <c r="A19" s="1062" t="s">
        <v>754</v>
      </c>
      <c r="B19" s="1236"/>
      <c r="C19" s="1236"/>
      <c r="D19" s="1236"/>
      <c r="E19" s="1236"/>
      <c r="F19" s="1236"/>
      <c r="G19" s="1236"/>
      <c r="H19" s="1236"/>
      <c r="I19" s="1236"/>
      <c r="J19" s="1236"/>
      <c r="K19" s="1236"/>
      <c r="L19" s="1236"/>
      <c r="M19" s="1236"/>
      <c r="N19" s="1236"/>
      <c r="O19" s="1236"/>
    </row>
    <row r="20" spans="1:15">
      <c r="A20" s="1009" t="s">
        <v>165</v>
      </c>
      <c r="B20" s="1663" t="s">
        <v>755</v>
      </c>
      <c r="C20" s="1663"/>
      <c r="D20" s="1663"/>
      <c r="E20" s="1663"/>
      <c r="F20" s="1663"/>
      <c r="G20" s="1663"/>
      <c r="H20" s="1663"/>
      <c r="I20" s="1663"/>
      <c r="J20" s="1663"/>
      <c r="K20" s="1663"/>
      <c r="L20" s="1663"/>
      <c r="M20" s="1663"/>
      <c r="N20" s="1663"/>
      <c r="O20" s="1663"/>
    </row>
    <row r="21" spans="1:15">
      <c r="A21" s="1045" t="s">
        <v>221</v>
      </c>
      <c r="B21" s="1662" t="s">
        <v>737</v>
      </c>
      <c r="C21" s="1662"/>
      <c r="D21" s="1662"/>
      <c r="E21" s="1662"/>
      <c r="F21" s="1662"/>
      <c r="G21" s="1662"/>
      <c r="H21" s="1662"/>
      <c r="I21" s="1662"/>
      <c r="J21" s="1662"/>
      <c r="K21" s="1662"/>
      <c r="L21" s="1662"/>
      <c r="M21" s="1662"/>
      <c r="N21" s="1662"/>
      <c r="O21" s="1662"/>
    </row>
    <row r="22" spans="1:15">
      <c r="A22" s="981" t="s">
        <v>223</v>
      </c>
      <c r="B22" s="1658" t="s">
        <v>1007</v>
      </c>
      <c r="C22" s="1658"/>
      <c r="D22" s="1658"/>
      <c r="E22" s="1658"/>
      <c r="F22" s="1658"/>
      <c r="G22" s="1658"/>
      <c r="H22" s="1658"/>
      <c r="I22" s="1658"/>
      <c r="J22" s="1658"/>
      <c r="K22" s="1658"/>
      <c r="L22" s="1658"/>
      <c r="M22" s="1658"/>
      <c r="N22" s="1658"/>
      <c r="O22" s="1658"/>
    </row>
    <row r="23" spans="1:15">
      <c r="A23" s="981" t="s">
        <v>225</v>
      </c>
      <c r="B23" s="1658" t="s">
        <v>1006</v>
      </c>
      <c r="C23" s="1658"/>
      <c r="D23" s="1658"/>
      <c r="E23" s="1658"/>
      <c r="F23" s="1658"/>
      <c r="G23" s="1658"/>
      <c r="H23" s="1658"/>
      <c r="I23" s="1658"/>
      <c r="J23" s="1658"/>
      <c r="K23" s="1658"/>
      <c r="L23" s="1658"/>
      <c r="M23" s="1658"/>
      <c r="N23" s="1658"/>
      <c r="O23" s="1658"/>
    </row>
    <row r="24" spans="1:15">
      <c r="A24" s="1047" t="s">
        <v>204</v>
      </c>
      <c r="B24" s="1236"/>
      <c r="C24" s="1236"/>
      <c r="D24" s="1656" t="s">
        <v>1011</v>
      </c>
      <c r="E24" s="1656"/>
      <c r="F24" s="1656"/>
      <c r="G24" s="1656"/>
      <c r="H24" s="1656"/>
      <c r="I24" s="1656"/>
      <c r="J24" s="1656"/>
      <c r="K24" s="1656"/>
      <c r="L24" s="1656"/>
      <c r="M24" s="1656"/>
      <c r="N24" s="1656"/>
      <c r="O24" s="1656"/>
    </row>
  </sheetData>
  <mergeCells count="13">
    <mergeCell ref="A13:F13"/>
    <mergeCell ref="E1:O1"/>
    <mergeCell ref="A4:E4"/>
    <mergeCell ref="A7:E7"/>
    <mergeCell ref="A11:E11"/>
    <mergeCell ref="A12:E12"/>
    <mergeCell ref="D24:O24"/>
    <mergeCell ref="A14:E14"/>
    <mergeCell ref="A15:E15"/>
    <mergeCell ref="B20:O20"/>
    <mergeCell ref="B21:O21"/>
    <mergeCell ref="B22:O22"/>
    <mergeCell ref="B23:O23"/>
  </mergeCells>
  <pageMargins left="0.7" right="0.7" top="0.75" bottom="0.75" header="0.3" footer="0.3"/>
  <pageSetup paperSize="9" orientation="portrait" horizontalDpi="300" verticalDpi="300" r:id="rId1"/>
  <headerFooter>
    <oddHeader>&amp;CTABLE NIRA 14.5 2011&amp;8&amp;G
STEERING COMMITTEE DRAFT IN CONFIDENCE – 24 NOVEMBER 2017</oddHeader>
    <oddFooter xml:space="preserve">&amp;C </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A20"/>
  <sheetViews>
    <sheetView showGridLines="0" zoomScaleNormal="100" zoomScaleSheetLayoutView="100" workbookViewId="0">
      <selection activeCell="J23" sqref="J23"/>
    </sheetView>
  </sheetViews>
  <sheetFormatPr defaultRowHeight="16.5" customHeight="1"/>
  <cols>
    <col min="1" max="1" width="3.7109375" style="1028" customWidth="1"/>
    <col min="2" max="3" width="2.7109375" style="1028" customWidth="1"/>
    <col min="4" max="4" width="10.28515625" style="1028" customWidth="1"/>
    <col min="5" max="5" width="8.7109375" style="1028" customWidth="1"/>
    <col min="6" max="6" width="5.7109375" style="1061" customWidth="1"/>
    <col min="7" max="15" width="10.7109375" style="1025" customWidth="1"/>
    <col min="16" max="16" width="12.7109375" style="1025" customWidth="1"/>
    <col min="17" max="17" width="8.42578125" style="1025" customWidth="1"/>
    <col min="18" max="18" width="9.140625" style="1025" customWidth="1"/>
    <col min="19" max="20" width="8.42578125" style="1025" customWidth="1"/>
    <col min="21" max="257" width="8.85546875" style="1028"/>
    <col min="258" max="258" width="3.28515625" style="1028" customWidth="1"/>
    <col min="259" max="260" width="2.42578125" style="1028" customWidth="1"/>
    <col min="261" max="261" width="17.42578125" style="1028" customWidth="1"/>
    <col min="262" max="262" width="6.140625" style="1028" customWidth="1"/>
    <col min="263" max="271" width="11.85546875" style="1028" customWidth="1"/>
    <col min="272" max="272" width="12.7109375" style="1028" customWidth="1"/>
    <col min="273" max="273" width="8.42578125" style="1028" customWidth="1"/>
    <col min="274" max="274" width="2.42578125" style="1028" customWidth="1"/>
    <col min="275" max="276" width="8.42578125" style="1028" customWidth="1"/>
    <col min="277" max="513" width="8.85546875" style="1028"/>
    <col min="514" max="514" width="3.28515625" style="1028" customWidth="1"/>
    <col min="515" max="516" width="2.42578125" style="1028" customWidth="1"/>
    <col min="517" max="517" width="17.42578125" style="1028" customWidth="1"/>
    <col min="518" max="518" width="6.140625" style="1028" customWidth="1"/>
    <col min="519" max="527" width="11.85546875" style="1028" customWidth="1"/>
    <col min="528" max="528" width="12.7109375" style="1028" customWidth="1"/>
    <col min="529" max="529" width="8.42578125" style="1028" customWidth="1"/>
    <col min="530" max="530" width="2.42578125" style="1028" customWidth="1"/>
    <col min="531" max="532" width="8.42578125" style="1028" customWidth="1"/>
    <col min="533" max="769" width="8.85546875" style="1028"/>
    <col min="770" max="770" width="3.28515625" style="1028" customWidth="1"/>
    <col min="771" max="772" width="2.42578125" style="1028" customWidth="1"/>
    <col min="773" max="773" width="17.42578125" style="1028" customWidth="1"/>
    <col min="774" max="774" width="6.140625" style="1028" customWidth="1"/>
    <col min="775" max="783" width="11.85546875" style="1028" customWidth="1"/>
    <col min="784" max="784" width="12.7109375" style="1028" customWidth="1"/>
    <col min="785" max="785" width="8.42578125" style="1028" customWidth="1"/>
    <col min="786" max="786" width="2.42578125" style="1028" customWidth="1"/>
    <col min="787" max="788" width="8.42578125" style="1028" customWidth="1"/>
    <col min="789" max="1025" width="8.85546875" style="1028"/>
    <col min="1026" max="1026" width="3.28515625" style="1028" customWidth="1"/>
    <col min="1027" max="1028" width="2.42578125" style="1028" customWidth="1"/>
    <col min="1029" max="1029" width="17.42578125" style="1028" customWidth="1"/>
    <col min="1030" max="1030" width="6.140625" style="1028" customWidth="1"/>
    <col min="1031" max="1039" width="11.85546875" style="1028" customWidth="1"/>
    <col min="1040" max="1040" width="12.7109375" style="1028" customWidth="1"/>
    <col min="1041" max="1041" width="8.42578125" style="1028" customWidth="1"/>
    <col min="1042" max="1042" width="2.42578125" style="1028" customWidth="1"/>
    <col min="1043" max="1044" width="8.42578125" style="1028" customWidth="1"/>
    <col min="1045" max="1281" width="8.85546875" style="1028"/>
    <col min="1282" max="1282" width="3.28515625" style="1028" customWidth="1"/>
    <col min="1283" max="1284" width="2.42578125" style="1028" customWidth="1"/>
    <col min="1285" max="1285" width="17.42578125" style="1028" customWidth="1"/>
    <col min="1286" max="1286" width="6.140625" style="1028" customWidth="1"/>
    <col min="1287" max="1295" width="11.85546875" style="1028" customWidth="1"/>
    <col min="1296" max="1296" width="12.7109375" style="1028" customWidth="1"/>
    <col min="1297" max="1297" width="8.42578125" style="1028" customWidth="1"/>
    <col min="1298" max="1298" width="2.42578125" style="1028" customWidth="1"/>
    <col min="1299" max="1300" width="8.42578125" style="1028" customWidth="1"/>
    <col min="1301" max="1537" width="8.85546875" style="1028"/>
    <col min="1538" max="1538" width="3.28515625" style="1028" customWidth="1"/>
    <col min="1539" max="1540" width="2.42578125" style="1028" customWidth="1"/>
    <col min="1541" max="1541" width="17.42578125" style="1028" customWidth="1"/>
    <col min="1542" max="1542" width="6.140625" style="1028" customWidth="1"/>
    <col min="1543" max="1551" width="11.85546875" style="1028" customWidth="1"/>
    <col min="1552" max="1552" width="12.7109375" style="1028" customWidth="1"/>
    <col min="1553" max="1553" width="8.42578125" style="1028" customWidth="1"/>
    <col min="1554" max="1554" width="2.42578125" style="1028" customWidth="1"/>
    <col min="1555" max="1556" width="8.42578125" style="1028" customWidth="1"/>
    <col min="1557" max="1793" width="8.85546875" style="1028"/>
    <col min="1794" max="1794" width="3.28515625" style="1028" customWidth="1"/>
    <col min="1795" max="1796" width="2.42578125" style="1028" customWidth="1"/>
    <col min="1797" max="1797" width="17.42578125" style="1028" customWidth="1"/>
    <col min="1798" max="1798" width="6.140625" style="1028" customWidth="1"/>
    <col min="1799" max="1807" width="11.85546875" style="1028" customWidth="1"/>
    <col min="1808" max="1808" width="12.7109375" style="1028" customWidth="1"/>
    <col min="1809" max="1809" width="8.42578125" style="1028" customWidth="1"/>
    <col min="1810" max="1810" width="2.42578125" style="1028" customWidth="1"/>
    <col min="1811" max="1812" width="8.42578125" style="1028" customWidth="1"/>
    <col min="1813" max="2049" width="8.85546875" style="1028"/>
    <col min="2050" max="2050" width="3.28515625" style="1028" customWidth="1"/>
    <col min="2051" max="2052" width="2.42578125" style="1028" customWidth="1"/>
    <col min="2053" max="2053" width="17.42578125" style="1028" customWidth="1"/>
    <col min="2054" max="2054" width="6.140625" style="1028" customWidth="1"/>
    <col min="2055" max="2063" width="11.85546875" style="1028" customWidth="1"/>
    <col min="2064" max="2064" width="12.7109375" style="1028" customWidth="1"/>
    <col min="2065" max="2065" width="8.42578125" style="1028" customWidth="1"/>
    <col min="2066" max="2066" width="2.42578125" style="1028" customWidth="1"/>
    <col min="2067" max="2068" width="8.42578125" style="1028" customWidth="1"/>
    <col min="2069" max="2305" width="8.85546875" style="1028"/>
    <col min="2306" max="2306" width="3.28515625" style="1028" customWidth="1"/>
    <col min="2307" max="2308" width="2.42578125" style="1028" customWidth="1"/>
    <col min="2309" max="2309" width="17.42578125" style="1028" customWidth="1"/>
    <col min="2310" max="2310" width="6.140625" style="1028" customWidth="1"/>
    <col min="2311" max="2319" width="11.85546875" style="1028" customWidth="1"/>
    <col min="2320" max="2320" width="12.7109375" style="1028" customWidth="1"/>
    <col min="2321" max="2321" width="8.42578125" style="1028" customWidth="1"/>
    <col min="2322" max="2322" width="2.42578125" style="1028" customWidth="1"/>
    <col min="2323" max="2324" width="8.42578125" style="1028" customWidth="1"/>
    <col min="2325" max="2561" width="8.85546875" style="1028"/>
    <col min="2562" max="2562" width="3.28515625" style="1028" customWidth="1"/>
    <col min="2563" max="2564" width="2.42578125" style="1028" customWidth="1"/>
    <col min="2565" max="2565" width="17.42578125" style="1028" customWidth="1"/>
    <col min="2566" max="2566" width="6.140625" style="1028" customWidth="1"/>
    <col min="2567" max="2575" width="11.85546875" style="1028" customWidth="1"/>
    <col min="2576" max="2576" width="12.7109375" style="1028" customWidth="1"/>
    <col min="2577" max="2577" width="8.42578125" style="1028" customWidth="1"/>
    <col min="2578" max="2578" width="2.42578125" style="1028" customWidth="1"/>
    <col min="2579" max="2580" width="8.42578125" style="1028" customWidth="1"/>
    <col min="2581" max="2817" width="8.85546875" style="1028"/>
    <col min="2818" max="2818" width="3.28515625" style="1028" customWidth="1"/>
    <col min="2819" max="2820" width="2.42578125" style="1028" customWidth="1"/>
    <col min="2821" max="2821" width="17.42578125" style="1028" customWidth="1"/>
    <col min="2822" max="2822" width="6.140625" style="1028" customWidth="1"/>
    <col min="2823" max="2831" width="11.85546875" style="1028" customWidth="1"/>
    <col min="2832" max="2832" width="12.7109375" style="1028" customWidth="1"/>
    <col min="2833" max="2833" width="8.42578125" style="1028" customWidth="1"/>
    <col min="2834" max="2834" width="2.42578125" style="1028" customWidth="1"/>
    <col min="2835" max="2836" width="8.42578125" style="1028" customWidth="1"/>
    <col min="2837" max="3073" width="8.85546875" style="1028"/>
    <col min="3074" max="3074" width="3.28515625" style="1028" customWidth="1"/>
    <col min="3075" max="3076" width="2.42578125" style="1028" customWidth="1"/>
    <col min="3077" max="3077" width="17.42578125" style="1028" customWidth="1"/>
    <col min="3078" max="3078" width="6.140625" style="1028" customWidth="1"/>
    <col min="3079" max="3087" width="11.85546875" style="1028" customWidth="1"/>
    <col min="3088" max="3088" width="12.7109375" style="1028" customWidth="1"/>
    <col min="3089" max="3089" width="8.42578125" style="1028" customWidth="1"/>
    <col min="3090" max="3090" width="2.42578125" style="1028" customWidth="1"/>
    <col min="3091" max="3092" width="8.42578125" style="1028" customWidth="1"/>
    <col min="3093" max="3329" width="8.85546875" style="1028"/>
    <col min="3330" max="3330" width="3.28515625" style="1028" customWidth="1"/>
    <col min="3331" max="3332" width="2.42578125" style="1028" customWidth="1"/>
    <col min="3333" max="3333" width="17.42578125" style="1028" customWidth="1"/>
    <col min="3334" max="3334" width="6.140625" style="1028" customWidth="1"/>
    <col min="3335" max="3343" width="11.85546875" style="1028" customWidth="1"/>
    <col min="3344" max="3344" width="12.7109375" style="1028" customWidth="1"/>
    <col min="3345" max="3345" width="8.42578125" style="1028" customWidth="1"/>
    <col min="3346" max="3346" width="2.42578125" style="1028" customWidth="1"/>
    <col min="3347" max="3348" width="8.42578125" style="1028" customWidth="1"/>
    <col min="3349" max="3585" width="8.85546875" style="1028"/>
    <col min="3586" max="3586" width="3.28515625" style="1028" customWidth="1"/>
    <col min="3587" max="3588" width="2.42578125" style="1028" customWidth="1"/>
    <col min="3589" max="3589" width="17.42578125" style="1028" customWidth="1"/>
    <col min="3590" max="3590" width="6.140625" style="1028" customWidth="1"/>
    <col min="3591" max="3599" width="11.85546875" style="1028" customWidth="1"/>
    <col min="3600" max="3600" width="12.7109375" style="1028" customWidth="1"/>
    <col min="3601" max="3601" width="8.42578125" style="1028" customWidth="1"/>
    <col min="3602" max="3602" width="2.42578125" style="1028" customWidth="1"/>
    <col min="3603" max="3604" width="8.42578125" style="1028" customWidth="1"/>
    <col min="3605" max="3841" width="8.85546875" style="1028"/>
    <col min="3842" max="3842" width="3.28515625" style="1028" customWidth="1"/>
    <col min="3843" max="3844" width="2.42578125" style="1028" customWidth="1"/>
    <col min="3845" max="3845" width="17.42578125" style="1028" customWidth="1"/>
    <col min="3846" max="3846" width="6.140625" style="1028" customWidth="1"/>
    <col min="3847" max="3855" width="11.85546875" style="1028" customWidth="1"/>
    <col min="3856" max="3856" width="12.7109375" style="1028" customWidth="1"/>
    <col min="3857" max="3857" width="8.42578125" style="1028" customWidth="1"/>
    <col min="3858" max="3858" width="2.42578125" style="1028" customWidth="1"/>
    <col min="3859" max="3860" width="8.42578125" style="1028" customWidth="1"/>
    <col min="3861" max="4097" width="8.85546875" style="1028"/>
    <col min="4098" max="4098" width="3.28515625" style="1028" customWidth="1"/>
    <col min="4099" max="4100" width="2.42578125" style="1028" customWidth="1"/>
    <col min="4101" max="4101" width="17.42578125" style="1028" customWidth="1"/>
    <col min="4102" max="4102" width="6.140625" style="1028" customWidth="1"/>
    <col min="4103" max="4111" width="11.85546875" style="1028" customWidth="1"/>
    <col min="4112" max="4112" width="12.7109375" style="1028" customWidth="1"/>
    <col min="4113" max="4113" width="8.42578125" style="1028" customWidth="1"/>
    <col min="4114" max="4114" width="2.42578125" style="1028" customWidth="1"/>
    <col min="4115" max="4116" width="8.42578125" style="1028" customWidth="1"/>
    <col min="4117" max="4353" width="8.85546875" style="1028"/>
    <col min="4354" max="4354" width="3.28515625" style="1028" customWidth="1"/>
    <col min="4355" max="4356" width="2.42578125" style="1028" customWidth="1"/>
    <col min="4357" max="4357" width="17.42578125" style="1028" customWidth="1"/>
    <col min="4358" max="4358" width="6.140625" style="1028" customWidth="1"/>
    <col min="4359" max="4367" width="11.85546875" style="1028" customWidth="1"/>
    <col min="4368" max="4368" width="12.7109375" style="1028" customWidth="1"/>
    <col min="4369" max="4369" width="8.42578125" style="1028" customWidth="1"/>
    <col min="4370" max="4370" width="2.42578125" style="1028" customWidth="1"/>
    <col min="4371" max="4372" width="8.42578125" style="1028" customWidth="1"/>
    <col min="4373" max="4609" width="8.85546875" style="1028"/>
    <col min="4610" max="4610" width="3.28515625" style="1028" customWidth="1"/>
    <col min="4611" max="4612" width="2.42578125" style="1028" customWidth="1"/>
    <col min="4613" max="4613" width="17.42578125" style="1028" customWidth="1"/>
    <col min="4614" max="4614" width="6.140625" style="1028" customWidth="1"/>
    <col min="4615" max="4623" width="11.85546875" style="1028" customWidth="1"/>
    <col min="4624" max="4624" width="12.7109375" style="1028" customWidth="1"/>
    <col min="4625" max="4625" width="8.42578125" style="1028" customWidth="1"/>
    <col min="4626" max="4626" width="2.42578125" style="1028" customWidth="1"/>
    <col min="4627" max="4628" width="8.42578125" style="1028" customWidth="1"/>
    <col min="4629" max="4865" width="8.85546875" style="1028"/>
    <col min="4866" max="4866" width="3.28515625" style="1028" customWidth="1"/>
    <col min="4867" max="4868" width="2.42578125" style="1028" customWidth="1"/>
    <col min="4869" max="4869" width="17.42578125" style="1028" customWidth="1"/>
    <col min="4870" max="4870" width="6.140625" style="1028" customWidth="1"/>
    <col min="4871" max="4879" width="11.85546875" style="1028" customWidth="1"/>
    <col min="4880" max="4880" width="12.7109375" style="1028" customWidth="1"/>
    <col min="4881" max="4881" width="8.42578125" style="1028" customWidth="1"/>
    <col min="4882" max="4882" width="2.42578125" style="1028" customWidth="1"/>
    <col min="4883" max="4884" width="8.42578125" style="1028" customWidth="1"/>
    <col min="4885" max="5121" width="8.85546875" style="1028"/>
    <col min="5122" max="5122" width="3.28515625" style="1028" customWidth="1"/>
    <col min="5123" max="5124" width="2.42578125" style="1028" customWidth="1"/>
    <col min="5125" max="5125" width="17.42578125" style="1028" customWidth="1"/>
    <col min="5126" max="5126" width="6.140625" style="1028" customWidth="1"/>
    <col min="5127" max="5135" width="11.85546875" style="1028" customWidth="1"/>
    <col min="5136" max="5136" width="12.7109375" style="1028" customWidth="1"/>
    <col min="5137" max="5137" width="8.42578125" style="1028" customWidth="1"/>
    <col min="5138" max="5138" width="2.42578125" style="1028" customWidth="1"/>
    <col min="5139" max="5140" width="8.42578125" style="1028" customWidth="1"/>
    <col min="5141" max="5377" width="8.85546875" style="1028"/>
    <col min="5378" max="5378" width="3.28515625" style="1028" customWidth="1"/>
    <col min="5379" max="5380" width="2.42578125" style="1028" customWidth="1"/>
    <col min="5381" max="5381" width="17.42578125" style="1028" customWidth="1"/>
    <col min="5382" max="5382" width="6.140625" style="1028" customWidth="1"/>
    <col min="5383" max="5391" width="11.85546875" style="1028" customWidth="1"/>
    <col min="5392" max="5392" width="12.7109375" style="1028" customWidth="1"/>
    <col min="5393" max="5393" width="8.42578125" style="1028" customWidth="1"/>
    <col min="5394" max="5394" width="2.42578125" style="1028" customWidth="1"/>
    <col min="5395" max="5396" width="8.42578125" style="1028" customWidth="1"/>
    <col min="5397" max="5633" width="8.85546875" style="1028"/>
    <col min="5634" max="5634" width="3.28515625" style="1028" customWidth="1"/>
    <col min="5635" max="5636" width="2.42578125" style="1028" customWidth="1"/>
    <col min="5637" max="5637" width="17.42578125" style="1028" customWidth="1"/>
    <col min="5638" max="5638" width="6.140625" style="1028" customWidth="1"/>
    <col min="5639" max="5647" width="11.85546875" style="1028" customWidth="1"/>
    <col min="5648" max="5648" width="12.7109375" style="1028" customWidth="1"/>
    <col min="5649" max="5649" width="8.42578125" style="1028" customWidth="1"/>
    <col min="5650" max="5650" width="2.42578125" style="1028" customWidth="1"/>
    <col min="5651" max="5652" width="8.42578125" style="1028" customWidth="1"/>
    <col min="5653" max="5889" width="8.85546875" style="1028"/>
    <col min="5890" max="5890" width="3.28515625" style="1028" customWidth="1"/>
    <col min="5891" max="5892" width="2.42578125" style="1028" customWidth="1"/>
    <col min="5893" max="5893" width="17.42578125" style="1028" customWidth="1"/>
    <col min="5894" max="5894" width="6.140625" style="1028" customWidth="1"/>
    <col min="5895" max="5903" width="11.85546875" style="1028" customWidth="1"/>
    <col min="5904" max="5904" width="12.7109375" style="1028" customWidth="1"/>
    <col min="5905" max="5905" width="8.42578125" style="1028" customWidth="1"/>
    <col min="5906" max="5906" width="2.42578125" style="1028" customWidth="1"/>
    <col min="5907" max="5908" width="8.42578125" style="1028" customWidth="1"/>
    <col min="5909" max="6145" width="8.85546875" style="1028"/>
    <col min="6146" max="6146" width="3.28515625" style="1028" customWidth="1"/>
    <col min="6147" max="6148" width="2.42578125" style="1028" customWidth="1"/>
    <col min="6149" max="6149" width="17.42578125" style="1028" customWidth="1"/>
    <col min="6150" max="6150" width="6.140625" style="1028" customWidth="1"/>
    <col min="6151" max="6159" width="11.85546875" style="1028" customWidth="1"/>
    <col min="6160" max="6160" width="12.7109375" style="1028" customWidth="1"/>
    <col min="6161" max="6161" width="8.42578125" style="1028" customWidth="1"/>
    <col min="6162" max="6162" width="2.42578125" style="1028" customWidth="1"/>
    <col min="6163" max="6164" width="8.42578125" style="1028" customWidth="1"/>
    <col min="6165" max="6401" width="8.85546875" style="1028"/>
    <col min="6402" max="6402" width="3.28515625" style="1028" customWidth="1"/>
    <col min="6403" max="6404" width="2.42578125" style="1028" customWidth="1"/>
    <col min="6405" max="6405" width="17.42578125" style="1028" customWidth="1"/>
    <col min="6406" max="6406" width="6.140625" style="1028" customWidth="1"/>
    <col min="6407" max="6415" width="11.85546875" style="1028" customWidth="1"/>
    <col min="6416" max="6416" width="12.7109375" style="1028" customWidth="1"/>
    <col min="6417" max="6417" width="8.42578125" style="1028" customWidth="1"/>
    <col min="6418" max="6418" width="2.42578125" style="1028" customWidth="1"/>
    <col min="6419" max="6420" width="8.42578125" style="1028" customWidth="1"/>
    <col min="6421" max="6657" width="8.85546875" style="1028"/>
    <col min="6658" max="6658" width="3.28515625" style="1028" customWidth="1"/>
    <col min="6659" max="6660" width="2.42578125" style="1028" customWidth="1"/>
    <col min="6661" max="6661" width="17.42578125" style="1028" customWidth="1"/>
    <col min="6662" max="6662" width="6.140625" style="1028" customWidth="1"/>
    <col min="6663" max="6671" width="11.85546875" style="1028" customWidth="1"/>
    <col min="6672" max="6672" width="12.7109375" style="1028" customWidth="1"/>
    <col min="6673" max="6673" width="8.42578125" style="1028" customWidth="1"/>
    <col min="6674" max="6674" width="2.42578125" style="1028" customWidth="1"/>
    <col min="6675" max="6676" width="8.42578125" style="1028" customWidth="1"/>
    <col min="6677" max="6913" width="8.85546875" style="1028"/>
    <col min="6914" max="6914" width="3.28515625" style="1028" customWidth="1"/>
    <col min="6915" max="6916" width="2.42578125" style="1028" customWidth="1"/>
    <col min="6917" max="6917" width="17.42578125" style="1028" customWidth="1"/>
    <col min="6918" max="6918" width="6.140625" style="1028" customWidth="1"/>
    <col min="6919" max="6927" width="11.85546875" style="1028" customWidth="1"/>
    <col min="6928" max="6928" width="12.7109375" style="1028" customWidth="1"/>
    <col min="6929" max="6929" width="8.42578125" style="1028" customWidth="1"/>
    <col min="6930" max="6930" width="2.42578125" style="1028" customWidth="1"/>
    <col min="6931" max="6932" width="8.42578125" style="1028" customWidth="1"/>
    <col min="6933" max="7169" width="8.85546875" style="1028"/>
    <col min="7170" max="7170" width="3.28515625" style="1028" customWidth="1"/>
    <col min="7171" max="7172" width="2.42578125" style="1028" customWidth="1"/>
    <col min="7173" max="7173" width="17.42578125" style="1028" customWidth="1"/>
    <col min="7174" max="7174" width="6.140625" style="1028" customWidth="1"/>
    <col min="7175" max="7183" width="11.85546875" style="1028" customWidth="1"/>
    <col min="7184" max="7184" width="12.7109375" style="1028" customWidth="1"/>
    <col min="7185" max="7185" width="8.42578125" style="1028" customWidth="1"/>
    <col min="7186" max="7186" width="2.42578125" style="1028" customWidth="1"/>
    <col min="7187" max="7188" width="8.42578125" style="1028" customWidth="1"/>
    <col min="7189" max="7425" width="8.85546875" style="1028"/>
    <col min="7426" max="7426" width="3.28515625" style="1028" customWidth="1"/>
    <col min="7427" max="7428" width="2.42578125" style="1028" customWidth="1"/>
    <col min="7429" max="7429" width="17.42578125" style="1028" customWidth="1"/>
    <col min="7430" max="7430" width="6.140625" style="1028" customWidth="1"/>
    <col min="7431" max="7439" width="11.85546875" style="1028" customWidth="1"/>
    <col min="7440" max="7440" width="12.7109375" style="1028" customWidth="1"/>
    <col min="7441" max="7441" width="8.42578125" style="1028" customWidth="1"/>
    <col min="7442" max="7442" width="2.42578125" style="1028" customWidth="1"/>
    <col min="7443" max="7444" width="8.42578125" style="1028" customWidth="1"/>
    <col min="7445" max="7681" width="8.85546875" style="1028"/>
    <col min="7682" max="7682" width="3.28515625" style="1028" customWidth="1"/>
    <col min="7683" max="7684" width="2.42578125" style="1028" customWidth="1"/>
    <col min="7685" max="7685" width="17.42578125" style="1028" customWidth="1"/>
    <col min="7686" max="7686" width="6.140625" style="1028" customWidth="1"/>
    <col min="7687" max="7695" width="11.85546875" style="1028" customWidth="1"/>
    <col min="7696" max="7696" width="12.7109375" style="1028" customWidth="1"/>
    <col min="7697" max="7697" width="8.42578125" style="1028" customWidth="1"/>
    <col min="7698" max="7698" width="2.42578125" style="1028" customWidth="1"/>
    <col min="7699" max="7700" width="8.42578125" style="1028" customWidth="1"/>
    <col min="7701" max="7937" width="8.85546875" style="1028"/>
    <col min="7938" max="7938" width="3.28515625" style="1028" customWidth="1"/>
    <col min="7939" max="7940" width="2.42578125" style="1028" customWidth="1"/>
    <col min="7941" max="7941" width="17.42578125" style="1028" customWidth="1"/>
    <col min="7942" max="7942" width="6.140625" style="1028" customWidth="1"/>
    <col min="7943" max="7951" width="11.85546875" style="1028" customWidth="1"/>
    <col min="7952" max="7952" width="12.7109375" style="1028" customWidth="1"/>
    <col min="7953" max="7953" width="8.42578125" style="1028" customWidth="1"/>
    <col min="7954" max="7954" width="2.42578125" style="1028" customWidth="1"/>
    <col min="7955" max="7956" width="8.42578125" style="1028" customWidth="1"/>
    <col min="7957" max="8193" width="8.85546875" style="1028"/>
    <col min="8194" max="8194" width="3.28515625" style="1028" customWidth="1"/>
    <col min="8195" max="8196" width="2.42578125" style="1028" customWidth="1"/>
    <col min="8197" max="8197" width="17.42578125" style="1028" customWidth="1"/>
    <col min="8198" max="8198" width="6.140625" style="1028" customWidth="1"/>
    <col min="8199" max="8207" width="11.85546875" style="1028" customWidth="1"/>
    <col min="8208" max="8208" width="12.7109375" style="1028" customWidth="1"/>
    <col min="8209" max="8209" width="8.42578125" style="1028" customWidth="1"/>
    <col min="8210" max="8210" width="2.42578125" style="1028" customWidth="1"/>
    <col min="8211" max="8212" width="8.42578125" style="1028" customWidth="1"/>
    <col min="8213" max="8449" width="8.85546875" style="1028"/>
    <col min="8450" max="8450" width="3.28515625" style="1028" customWidth="1"/>
    <col min="8451" max="8452" width="2.42578125" style="1028" customWidth="1"/>
    <col min="8453" max="8453" width="17.42578125" style="1028" customWidth="1"/>
    <col min="8454" max="8454" width="6.140625" style="1028" customWidth="1"/>
    <col min="8455" max="8463" width="11.85546875" style="1028" customWidth="1"/>
    <col min="8464" max="8464" width="12.7109375" style="1028" customWidth="1"/>
    <col min="8465" max="8465" width="8.42578125" style="1028" customWidth="1"/>
    <col min="8466" max="8466" width="2.42578125" style="1028" customWidth="1"/>
    <col min="8467" max="8468" width="8.42578125" style="1028" customWidth="1"/>
    <col min="8469" max="8705" width="8.85546875" style="1028"/>
    <col min="8706" max="8706" width="3.28515625" style="1028" customWidth="1"/>
    <col min="8707" max="8708" width="2.42578125" style="1028" customWidth="1"/>
    <col min="8709" max="8709" width="17.42578125" style="1028" customWidth="1"/>
    <col min="8710" max="8710" width="6.140625" style="1028" customWidth="1"/>
    <col min="8711" max="8719" width="11.85546875" style="1028" customWidth="1"/>
    <col min="8720" max="8720" width="12.7109375" style="1028" customWidth="1"/>
    <col min="8721" max="8721" width="8.42578125" style="1028" customWidth="1"/>
    <col min="8722" max="8722" width="2.42578125" style="1028" customWidth="1"/>
    <col min="8723" max="8724" width="8.42578125" style="1028" customWidth="1"/>
    <col min="8725" max="8961" width="8.85546875" style="1028"/>
    <col min="8962" max="8962" width="3.28515625" style="1028" customWidth="1"/>
    <col min="8963" max="8964" width="2.42578125" style="1028" customWidth="1"/>
    <col min="8965" max="8965" width="17.42578125" style="1028" customWidth="1"/>
    <col min="8966" max="8966" width="6.140625" style="1028" customWidth="1"/>
    <col min="8967" max="8975" width="11.85546875" style="1028" customWidth="1"/>
    <col min="8976" max="8976" width="12.7109375" style="1028" customWidth="1"/>
    <col min="8977" max="8977" width="8.42578125" style="1028" customWidth="1"/>
    <col min="8978" max="8978" width="2.42578125" style="1028" customWidth="1"/>
    <col min="8979" max="8980" width="8.42578125" style="1028" customWidth="1"/>
    <col min="8981" max="9217" width="8.85546875" style="1028"/>
    <col min="9218" max="9218" width="3.28515625" style="1028" customWidth="1"/>
    <col min="9219" max="9220" width="2.42578125" style="1028" customWidth="1"/>
    <col min="9221" max="9221" width="17.42578125" style="1028" customWidth="1"/>
    <col min="9222" max="9222" width="6.140625" style="1028" customWidth="1"/>
    <col min="9223" max="9231" width="11.85546875" style="1028" customWidth="1"/>
    <col min="9232" max="9232" width="12.7109375" style="1028" customWidth="1"/>
    <col min="9233" max="9233" width="8.42578125" style="1028" customWidth="1"/>
    <col min="9234" max="9234" width="2.42578125" style="1028" customWidth="1"/>
    <col min="9235" max="9236" width="8.42578125" style="1028" customWidth="1"/>
    <col min="9237" max="9473" width="8.85546875" style="1028"/>
    <col min="9474" max="9474" width="3.28515625" style="1028" customWidth="1"/>
    <col min="9475" max="9476" width="2.42578125" style="1028" customWidth="1"/>
    <col min="9477" max="9477" width="17.42578125" style="1028" customWidth="1"/>
    <col min="9478" max="9478" width="6.140625" style="1028" customWidth="1"/>
    <col min="9479" max="9487" width="11.85546875" style="1028" customWidth="1"/>
    <col min="9488" max="9488" width="12.7109375" style="1028" customWidth="1"/>
    <col min="9489" max="9489" width="8.42578125" style="1028" customWidth="1"/>
    <col min="9490" max="9490" width="2.42578125" style="1028" customWidth="1"/>
    <col min="9491" max="9492" width="8.42578125" style="1028" customWidth="1"/>
    <col min="9493" max="9729" width="8.85546875" style="1028"/>
    <col min="9730" max="9730" width="3.28515625" style="1028" customWidth="1"/>
    <col min="9731" max="9732" width="2.42578125" style="1028" customWidth="1"/>
    <col min="9733" max="9733" width="17.42578125" style="1028" customWidth="1"/>
    <col min="9734" max="9734" width="6.140625" style="1028" customWidth="1"/>
    <col min="9735" max="9743" width="11.85546875" style="1028" customWidth="1"/>
    <col min="9744" max="9744" width="12.7109375" style="1028" customWidth="1"/>
    <col min="9745" max="9745" width="8.42578125" style="1028" customWidth="1"/>
    <col min="9746" max="9746" width="2.42578125" style="1028" customWidth="1"/>
    <col min="9747" max="9748" width="8.42578125" style="1028" customWidth="1"/>
    <col min="9749" max="9985" width="8.85546875" style="1028"/>
    <col min="9986" max="9986" width="3.28515625" style="1028" customWidth="1"/>
    <col min="9987" max="9988" width="2.42578125" style="1028" customWidth="1"/>
    <col min="9989" max="9989" width="17.42578125" style="1028" customWidth="1"/>
    <col min="9990" max="9990" width="6.140625" style="1028" customWidth="1"/>
    <col min="9991" max="9999" width="11.85546875" style="1028" customWidth="1"/>
    <col min="10000" max="10000" width="12.7109375" style="1028" customWidth="1"/>
    <col min="10001" max="10001" width="8.42578125" style="1028" customWidth="1"/>
    <col min="10002" max="10002" width="2.42578125" style="1028" customWidth="1"/>
    <col min="10003" max="10004" width="8.42578125" style="1028" customWidth="1"/>
    <col min="10005" max="10241" width="8.85546875" style="1028"/>
    <col min="10242" max="10242" width="3.28515625" style="1028" customWidth="1"/>
    <col min="10243" max="10244" width="2.42578125" style="1028" customWidth="1"/>
    <col min="10245" max="10245" width="17.42578125" style="1028" customWidth="1"/>
    <col min="10246" max="10246" width="6.140625" style="1028" customWidth="1"/>
    <col min="10247" max="10255" width="11.85546875" style="1028" customWidth="1"/>
    <col min="10256" max="10256" width="12.7109375" style="1028" customWidth="1"/>
    <col min="10257" max="10257" width="8.42578125" style="1028" customWidth="1"/>
    <col min="10258" max="10258" width="2.42578125" style="1028" customWidth="1"/>
    <col min="10259" max="10260" width="8.42578125" style="1028" customWidth="1"/>
    <col min="10261" max="10497" width="8.85546875" style="1028"/>
    <col min="10498" max="10498" width="3.28515625" style="1028" customWidth="1"/>
    <col min="10499" max="10500" width="2.42578125" style="1028" customWidth="1"/>
    <col min="10501" max="10501" width="17.42578125" style="1028" customWidth="1"/>
    <col min="10502" max="10502" width="6.140625" style="1028" customWidth="1"/>
    <col min="10503" max="10511" width="11.85546875" style="1028" customWidth="1"/>
    <col min="10512" max="10512" width="12.7109375" style="1028" customWidth="1"/>
    <col min="10513" max="10513" width="8.42578125" style="1028" customWidth="1"/>
    <col min="10514" max="10514" width="2.42578125" style="1028" customWidth="1"/>
    <col min="10515" max="10516" width="8.42578125" style="1028" customWidth="1"/>
    <col min="10517" max="10753" width="8.85546875" style="1028"/>
    <col min="10754" max="10754" width="3.28515625" style="1028" customWidth="1"/>
    <col min="10755" max="10756" width="2.42578125" style="1028" customWidth="1"/>
    <col min="10757" max="10757" width="17.42578125" style="1028" customWidth="1"/>
    <col min="10758" max="10758" width="6.140625" style="1028" customWidth="1"/>
    <col min="10759" max="10767" width="11.85546875" style="1028" customWidth="1"/>
    <col min="10768" max="10768" width="12.7109375" style="1028" customWidth="1"/>
    <col min="10769" max="10769" width="8.42578125" style="1028" customWidth="1"/>
    <col min="10770" max="10770" width="2.42578125" style="1028" customWidth="1"/>
    <col min="10771" max="10772" width="8.42578125" style="1028" customWidth="1"/>
    <col min="10773" max="11009" width="8.85546875" style="1028"/>
    <col min="11010" max="11010" width="3.28515625" style="1028" customWidth="1"/>
    <col min="11011" max="11012" width="2.42578125" style="1028" customWidth="1"/>
    <col min="11013" max="11013" width="17.42578125" style="1028" customWidth="1"/>
    <col min="11014" max="11014" width="6.140625" style="1028" customWidth="1"/>
    <col min="11015" max="11023" width="11.85546875" style="1028" customWidth="1"/>
    <col min="11024" max="11024" width="12.7109375" style="1028" customWidth="1"/>
    <col min="11025" max="11025" width="8.42578125" style="1028" customWidth="1"/>
    <col min="11026" max="11026" width="2.42578125" style="1028" customWidth="1"/>
    <col min="11027" max="11028" width="8.42578125" style="1028" customWidth="1"/>
    <col min="11029" max="11265" width="8.85546875" style="1028"/>
    <col min="11266" max="11266" width="3.28515625" style="1028" customWidth="1"/>
    <col min="11267" max="11268" width="2.42578125" style="1028" customWidth="1"/>
    <col min="11269" max="11269" width="17.42578125" style="1028" customWidth="1"/>
    <col min="11270" max="11270" width="6.140625" style="1028" customWidth="1"/>
    <col min="11271" max="11279" width="11.85546875" style="1028" customWidth="1"/>
    <col min="11280" max="11280" width="12.7109375" style="1028" customWidth="1"/>
    <col min="11281" max="11281" width="8.42578125" style="1028" customWidth="1"/>
    <col min="11282" max="11282" width="2.42578125" style="1028" customWidth="1"/>
    <col min="11283" max="11284" width="8.42578125" style="1028" customWidth="1"/>
    <col min="11285" max="11521" width="8.85546875" style="1028"/>
    <col min="11522" max="11522" width="3.28515625" style="1028" customWidth="1"/>
    <col min="11523" max="11524" width="2.42578125" style="1028" customWidth="1"/>
    <col min="11525" max="11525" width="17.42578125" style="1028" customWidth="1"/>
    <col min="11526" max="11526" width="6.140625" style="1028" customWidth="1"/>
    <col min="11527" max="11535" width="11.85546875" style="1028" customWidth="1"/>
    <col min="11536" max="11536" width="12.7109375" style="1028" customWidth="1"/>
    <col min="11537" max="11537" width="8.42578125" style="1028" customWidth="1"/>
    <col min="11538" max="11538" width="2.42578125" style="1028" customWidth="1"/>
    <col min="11539" max="11540" width="8.42578125" style="1028" customWidth="1"/>
    <col min="11541" max="11777" width="8.85546875" style="1028"/>
    <col min="11778" max="11778" width="3.28515625" style="1028" customWidth="1"/>
    <col min="11779" max="11780" width="2.42578125" style="1028" customWidth="1"/>
    <col min="11781" max="11781" width="17.42578125" style="1028" customWidth="1"/>
    <col min="11782" max="11782" width="6.140625" style="1028" customWidth="1"/>
    <col min="11783" max="11791" width="11.85546875" style="1028" customWidth="1"/>
    <col min="11792" max="11792" width="12.7109375" style="1028" customWidth="1"/>
    <col min="11793" max="11793" width="8.42578125" style="1028" customWidth="1"/>
    <col min="11794" max="11794" width="2.42578125" style="1028" customWidth="1"/>
    <col min="11795" max="11796" width="8.42578125" style="1028" customWidth="1"/>
    <col min="11797" max="12033" width="8.85546875" style="1028"/>
    <col min="12034" max="12034" width="3.28515625" style="1028" customWidth="1"/>
    <col min="12035" max="12036" width="2.42578125" style="1028" customWidth="1"/>
    <col min="12037" max="12037" width="17.42578125" style="1028" customWidth="1"/>
    <col min="12038" max="12038" width="6.140625" style="1028" customWidth="1"/>
    <col min="12039" max="12047" width="11.85546875" style="1028" customWidth="1"/>
    <col min="12048" max="12048" width="12.7109375" style="1028" customWidth="1"/>
    <col min="12049" max="12049" width="8.42578125" style="1028" customWidth="1"/>
    <col min="12050" max="12050" width="2.42578125" style="1028" customWidth="1"/>
    <col min="12051" max="12052" width="8.42578125" style="1028" customWidth="1"/>
    <col min="12053" max="12289" width="8.85546875" style="1028"/>
    <col min="12290" max="12290" width="3.28515625" style="1028" customWidth="1"/>
    <col min="12291" max="12292" width="2.42578125" style="1028" customWidth="1"/>
    <col min="12293" max="12293" width="17.42578125" style="1028" customWidth="1"/>
    <col min="12294" max="12294" width="6.140625" style="1028" customWidth="1"/>
    <col min="12295" max="12303" width="11.85546875" style="1028" customWidth="1"/>
    <col min="12304" max="12304" width="12.7109375" style="1028" customWidth="1"/>
    <col min="12305" max="12305" width="8.42578125" style="1028" customWidth="1"/>
    <col min="12306" max="12306" width="2.42578125" style="1028" customWidth="1"/>
    <col min="12307" max="12308" width="8.42578125" style="1028" customWidth="1"/>
    <col min="12309" max="12545" width="8.85546875" style="1028"/>
    <col min="12546" max="12546" width="3.28515625" style="1028" customWidth="1"/>
    <col min="12547" max="12548" width="2.42578125" style="1028" customWidth="1"/>
    <col min="12549" max="12549" width="17.42578125" style="1028" customWidth="1"/>
    <col min="12550" max="12550" width="6.140625" style="1028" customWidth="1"/>
    <col min="12551" max="12559" width="11.85546875" style="1028" customWidth="1"/>
    <col min="12560" max="12560" width="12.7109375" style="1028" customWidth="1"/>
    <col min="12561" max="12561" width="8.42578125" style="1028" customWidth="1"/>
    <col min="12562" max="12562" width="2.42578125" style="1028" customWidth="1"/>
    <col min="12563" max="12564" width="8.42578125" style="1028" customWidth="1"/>
    <col min="12565" max="12801" width="8.85546875" style="1028"/>
    <col min="12802" max="12802" width="3.28515625" style="1028" customWidth="1"/>
    <col min="12803" max="12804" width="2.42578125" style="1028" customWidth="1"/>
    <col min="12805" max="12805" width="17.42578125" style="1028" customWidth="1"/>
    <col min="12806" max="12806" width="6.140625" style="1028" customWidth="1"/>
    <col min="12807" max="12815" width="11.85546875" style="1028" customWidth="1"/>
    <col min="12816" max="12816" width="12.7109375" style="1028" customWidth="1"/>
    <col min="12817" max="12817" width="8.42578125" style="1028" customWidth="1"/>
    <col min="12818" max="12818" width="2.42578125" style="1028" customWidth="1"/>
    <col min="12819" max="12820" width="8.42578125" style="1028" customWidth="1"/>
    <col min="12821" max="13057" width="8.85546875" style="1028"/>
    <col min="13058" max="13058" width="3.28515625" style="1028" customWidth="1"/>
    <col min="13059" max="13060" width="2.42578125" style="1028" customWidth="1"/>
    <col min="13061" max="13061" width="17.42578125" style="1028" customWidth="1"/>
    <col min="13062" max="13062" width="6.140625" style="1028" customWidth="1"/>
    <col min="13063" max="13071" width="11.85546875" style="1028" customWidth="1"/>
    <col min="13072" max="13072" width="12.7109375" style="1028" customWidth="1"/>
    <col min="13073" max="13073" width="8.42578125" style="1028" customWidth="1"/>
    <col min="13074" max="13074" width="2.42578125" style="1028" customWidth="1"/>
    <col min="13075" max="13076" width="8.42578125" style="1028" customWidth="1"/>
    <col min="13077" max="13313" width="8.85546875" style="1028"/>
    <col min="13314" max="13314" width="3.28515625" style="1028" customWidth="1"/>
    <col min="13315" max="13316" width="2.42578125" style="1028" customWidth="1"/>
    <col min="13317" max="13317" width="17.42578125" style="1028" customWidth="1"/>
    <col min="13318" max="13318" width="6.140625" style="1028" customWidth="1"/>
    <col min="13319" max="13327" width="11.85546875" style="1028" customWidth="1"/>
    <col min="13328" max="13328" width="12.7109375" style="1028" customWidth="1"/>
    <col min="13329" max="13329" width="8.42578125" style="1028" customWidth="1"/>
    <col min="13330" max="13330" width="2.42578125" style="1028" customWidth="1"/>
    <col min="13331" max="13332" width="8.42578125" style="1028" customWidth="1"/>
    <col min="13333" max="13569" width="8.85546875" style="1028"/>
    <col min="13570" max="13570" width="3.28515625" style="1028" customWidth="1"/>
    <col min="13571" max="13572" width="2.42578125" style="1028" customWidth="1"/>
    <col min="13573" max="13573" width="17.42578125" style="1028" customWidth="1"/>
    <col min="13574" max="13574" width="6.140625" style="1028" customWidth="1"/>
    <col min="13575" max="13583" width="11.85546875" style="1028" customWidth="1"/>
    <col min="13584" max="13584" width="12.7109375" style="1028" customWidth="1"/>
    <col min="13585" max="13585" width="8.42578125" style="1028" customWidth="1"/>
    <col min="13586" max="13586" width="2.42578125" style="1028" customWidth="1"/>
    <col min="13587" max="13588" width="8.42578125" style="1028" customWidth="1"/>
    <col min="13589" max="13825" width="8.85546875" style="1028"/>
    <col min="13826" max="13826" width="3.28515625" style="1028" customWidth="1"/>
    <col min="13827" max="13828" width="2.42578125" style="1028" customWidth="1"/>
    <col min="13829" max="13829" width="17.42578125" style="1028" customWidth="1"/>
    <col min="13830" max="13830" width="6.140625" style="1028" customWidth="1"/>
    <col min="13831" max="13839" width="11.85546875" style="1028" customWidth="1"/>
    <col min="13840" max="13840" width="12.7109375" style="1028" customWidth="1"/>
    <col min="13841" max="13841" width="8.42578125" style="1028" customWidth="1"/>
    <col min="13842" max="13842" width="2.42578125" style="1028" customWidth="1"/>
    <col min="13843" max="13844" width="8.42578125" style="1028" customWidth="1"/>
    <col min="13845" max="14081" width="8.85546875" style="1028"/>
    <col min="14082" max="14082" width="3.28515625" style="1028" customWidth="1"/>
    <col min="14083" max="14084" width="2.42578125" style="1028" customWidth="1"/>
    <col min="14085" max="14085" width="17.42578125" style="1028" customWidth="1"/>
    <col min="14086" max="14086" width="6.140625" style="1028" customWidth="1"/>
    <col min="14087" max="14095" width="11.85546875" style="1028" customWidth="1"/>
    <col min="14096" max="14096" width="12.7109375" style="1028" customWidth="1"/>
    <col min="14097" max="14097" width="8.42578125" style="1028" customWidth="1"/>
    <col min="14098" max="14098" width="2.42578125" style="1028" customWidth="1"/>
    <col min="14099" max="14100" width="8.42578125" style="1028" customWidth="1"/>
    <col min="14101" max="14337" width="8.85546875" style="1028"/>
    <col min="14338" max="14338" width="3.28515625" style="1028" customWidth="1"/>
    <col min="14339" max="14340" width="2.42578125" style="1028" customWidth="1"/>
    <col min="14341" max="14341" width="17.42578125" style="1028" customWidth="1"/>
    <col min="14342" max="14342" width="6.140625" style="1028" customWidth="1"/>
    <col min="14343" max="14351" width="11.85546875" style="1028" customWidth="1"/>
    <col min="14352" max="14352" width="12.7109375" style="1028" customWidth="1"/>
    <col min="14353" max="14353" width="8.42578125" style="1028" customWidth="1"/>
    <col min="14354" max="14354" width="2.42578125" style="1028" customWidth="1"/>
    <col min="14355" max="14356" width="8.42578125" style="1028" customWidth="1"/>
    <col min="14357" max="14593" width="8.85546875" style="1028"/>
    <col min="14594" max="14594" width="3.28515625" style="1028" customWidth="1"/>
    <col min="14595" max="14596" width="2.42578125" style="1028" customWidth="1"/>
    <col min="14597" max="14597" width="17.42578125" style="1028" customWidth="1"/>
    <col min="14598" max="14598" width="6.140625" style="1028" customWidth="1"/>
    <col min="14599" max="14607" width="11.85546875" style="1028" customWidth="1"/>
    <col min="14608" max="14608" width="12.7109375" style="1028" customWidth="1"/>
    <col min="14609" max="14609" width="8.42578125" style="1028" customWidth="1"/>
    <col min="14610" max="14610" width="2.42578125" style="1028" customWidth="1"/>
    <col min="14611" max="14612" width="8.42578125" style="1028" customWidth="1"/>
    <col min="14613" max="14849" width="8.85546875" style="1028"/>
    <col min="14850" max="14850" width="3.28515625" style="1028" customWidth="1"/>
    <col min="14851" max="14852" width="2.42578125" style="1028" customWidth="1"/>
    <col min="14853" max="14853" width="17.42578125" style="1028" customWidth="1"/>
    <col min="14854" max="14854" width="6.140625" style="1028" customWidth="1"/>
    <col min="14855" max="14863" width="11.85546875" style="1028" customWidth="1"/>
    <col min="14864" max="14864" width="12.7109375" style="1028" customWidth="1"/>
    <col min="14865" max="14865" width="8.42578125" style="1028" customWidth="1"/>
    <col min="14866" max="14866" width="2.42578125" style="1028" customWidth="1"/>
    <col min="14867" max="14868" width="8.42578125" style="1028" customWidth="1"/>
    <col min="14869" max="15105" width="8.85546875" style="1028"/>
    <col min="15106" max="15106" width="3.28515625" style="1028" customWidth="1"/>
    <col min="15107" max="15108" width="2.42578125" style="1028" customWidth="1"/>
    <col min="15109" max="15109" width="17.42578125" style="1028" customWidth="1"/>
    <col min="15110" max="15110" width="6.140625" style="1028" customWidth="1"/>
    <col min="15111" max="15119" width="11.85546875" style="1028" customWidth="1"/>
    <col min="15120" max="15120" width="12.7109375" style="1028" customWidth="1"/>
    <col min="15121" max="15121" width="8.42578125" style="1028" customWidth="1"/>
    <col min="15122" max="15122" width="2.42578125" style="1028" customWidth="1"/>
    <col min="15123" max="15124" width="8.42578125" style="1028" customWidth="1"/>
    <col min="15125" max="15361" width="8.85546875" style="1028"/>
    <col min="15362" max="15362" width="3.28515625" style="1028" customWidth="1"/>
    <col min="15363" max="15364" width="2.42578125" style="1028" customWidth="1"/>
    <col min="15365" max="15365" width="17.42578125" style="1028" customWidth="1"/>
    <col min="15366" max="15366" width="6.140625" style="1028" customWidth="1"/>
    <col min="15367" max="15375" width="11.85546875" style="1028" customWidth="1"/>
    <col min="15376" max="15376" width="12.7109375" style="1028" customWidth="1"/>
    <col min="15377" max="15377" width="8.42578125" style="1028" customWidth="1"/>
    <col min="15378" max="15378" width="2.42578125" style="1028" customWidth="1"/>
    <col min="15379" max="15380" width="8.42578125" style="1028" customWidth="1"/>
    <col min="15381" max="15617" width="8.85546875" style="1028"/>
    <col min="15618" max="15618" width="3.28515625" style="1028" customWidth="1"/>
    <col min="15619" max="15620" width="2.42578125" style="1028" customWidth="1"/>
    <col min="15621" max="15621" width="17.42578125" style="1028" customWidth="1"/>
    <col min="15622" max="15622" width="6.140625" style="1028" customWidth="1"/>
    <col min="15623" max="15631" width="11.85546875" style="1028" customWidth="1"/>
    <col min="15632" max="15632" width="12.7109375" style="1028" customWidth="1"/>
    <col min="15633" max="15633" width="8.42578125" style="1028" customWidth="1"/>
    <col min="15634" max="15634" width="2.42578125" style="1028" customWidth="1"/>
    <col min="15635" max="15636" width="8.42578125" style="1028" customWidth="1"/>
    <col min="15637" max="15873" width="8.85546875" style="1028"/>
    <col min="15874" max="15874" width="3.28515625" style="1028" customWidth="1"/>
    <col min="15875" max="15876" width="2.42578125" style="1028" customWidth="1"/>
    <col min="15877" max="15877" width="17.42578125" style="1028" customWidth="1"/>
    <col min="15878" max="15878" width="6.140625" style="1028" customWidth="1"/>
    <col min="15879" max="15887" width="11.85546875" style="1028" customWidth="1"/>
    <col min="15888" max="15888" width="12.7109375" style="1028" customWidth="1"/>
    <col min="15889" max="15889" width="8.42578125" style="1028" customWidth="1"/>
    <col min="15890" max="15890" width="2.42578125" style="1028" customWidth="1"/>
    <col min="15891" max="15892" width="8.42578125" style="1028" customWidth="1"/>
    <col min="15893" max="16129" width="8.85546875" style="1028"/>
    <col min="16130" max="16130" width="3.28515625" style="1028" customWidth="1"/>
    <col min="16131" max="16132" width="2.42578125" style="1028" customWidth="1"/>
    <col min="16133" max="16133" width="17.42578125" style="1028" customWidth="1"/>
    <col min="16134" max="16134" width="6.140625" style="1028" customWidth="1"/>
    <col min="16135" max="16143" width="11.85546875" style="1028" customWidth="1"/>
    <col min="16144"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7" s="1005" customFormat="1" ht="34.5" customHeight="1">
      <c r="A1" s="751" t="str">
        <f ca="1">MID(CELL("filename",A1),FIND("]",TEXT(CELL("filename",A1),""))+1,100)</f>
        <v>Table NIRA.14.8</v>
      </c>
      <c r="B1" s="1001"/>
      <c r="C1" s="1001"/>
      <c r="D1" s="1001"/>
      <c r="E1" s="1646" t="s">
        <v>757</v>
      </c>
      <c r="F1" s="1646"/>
      <c r="G1" s="1646"/>
      <c r="H1" s="1646"/>
      <c r="I1" s="1646"/>
      <c r="J1" s="1646"/>
      <c r="K1" s="1646"/>
      <c r="L1" s="1646"/>
      <c r="M1" s="1646"/>
      <c r="N1" s="1646"/>
      <c r="O1" s="1646"/>
      <c r="P1" s="1002"/>
      <c r="Q1" s="1003"/>
      <c r="R1" s="1003"/>
      <c r="S1" s="1003"/>
      <c r="T1" s="1003"/>
      <c r="U1" s="1004"/>
      <c r="V1" s="1004"/>
    </row>
    <row r="2" spans="1:27" s="1005" customFormat="1" ht="16.5" customHeight="1">
      <c r="A2" s="1006"/>
      <c r="B2" s="1006"/>
      <c r="C2" s="1006"/>
      <c r="D2" s="1006"/>
      <c r="E2" s="1006"/>
      <c r="F2" s="1063" t="s">
        <v>205</v>
      </c>
      <c r="G2" s="1008" t="s">
        <v>206</v>
      </c>
      <c r="H2" s="1008" t="s">
        <v>448</v>
      </c>
      <c r="I2" s="1008" t="s">
        <v>207</v>
      </c>
      <c r="J2" s="1008" t="s">
        <v>208</v>
      </c>
      <c r="K2" s="1008" t="s">
        <v>147</v>
      </c>
      <c r="L2" s="1008" t="s">
        <v>509</v>
      </c>
      <c r="M2" s="1008" t="s">
        <v>510</v>
      </c>
      <c r="N2" s="1008" t="s">
        <v>209</v>
      </c>
      <c r="O2" s="1008" t="s">
        <v>658</v>
      </c>
      <c r="Q2" s="1002"/>
      <c r="R2" s="1002"/>
      <c r="S2" s="1002"/>
      <c r="T2" s="1002"/>
      <c r="U2" s="1004"/>
      <c r="V2" s="1004"/>
    </row>
    <row r="3" spans="1:27" s="1005" customFormat="1" ht="16.5" customHeight="1">
      <c r="A3" s="1009" t="s">
        <v>750</v>
      </c>
      <c r="B3" s="1004"/>
      <c r="C3" s="1004"/>
      <c r="D3" s="1004"/>
      <c r="E3" s="1004"/>
      <c r="F3" s="1064"/>
      <c r="G3" s="1011"/>
      <c r="H3" s="1012"/>
      <c r="I3" s="1012"/>
      <c r="J3" s="1012"/>
      <c r="K3" s="1012"/>
      <c r="L3" s="1012"/>
      <c r="M3" s="1012"/>
      <c r="N3" s="1012"/>
      <c r="O3" s="1012"/>
      <c r="Q3" s="1002"/>
      <c r="R3" s="1002"/>
      <c r="S3" s="1002"/>
      <c r="T3" s="1002"/>
      <c r="U3" s="1004"/>
      <c r="V3" s="1004"/>
    </row>
    <row r="4" spans="1:27" s="1015" customFormat="1" ht="30.6" customHeight="1">
      <c r="A4" s="1635" t="s">
        <v>659</v>
      </c>
      <c r="B4" s="1635"/>
      <c r="C4" s="1635"/>
      <c r="D4" s="1635"/>
      <c r="E4" s="1635"/>
      <c r="F4" s="1013" t="s">
        <v>219</v>
      </c>
      <c r="G4" s="1109">
        <v>70024</v>
      </c>
      <c r="H4" s="1109">
        <v>16182</v>
      </c>
      <c r="I4" s="1109">
        <v>59307</v>
      </c>
      <c r="J4" s="1109">
        <v>20070</v>
      </c>
      <c r="K4" s="1109">
        <v>9635</v>
      </c>
      <c r="L4" s="1109">
        <v>8192</v>
      </c>
      <c r="M4" s="1109">
        <v>2643</v>
      </c>
      <c r="N4" s="1109">
        <v>13580</v>
      </c>
      <c r="O4" s="1109" t="s">
        <v>1044</v>
      </c>
      <c r="P4" s="1014"/>
      <c r="Q4" s="1014"/>
      <c r="S4" s="1016"/>
      <c r="T4" s="1016"/>
      <c r="U4" s="1016"/>
      <c r="V4" s="1016"/>
      <c r="W4" s="1017"/>
      <c r="X4" s="1017"/>
    </row>
    <row r="5" spans="1:27" s="1015" customFormat="1" ht="16.5" customHeight="1">
      <c r="A5" s="1648" t="s">
        <v>665</v>
      </c>
      <c r="B5" s="1648"/>
      <c r="C5" s="1648"/>
      <c r="D5" s="1648"/>
      <c r="E5" s="1648"/>
      <c r="F5" s="1013" t="s">
        <v>219</v>
      </c>
      <c r="G5" s="1109">
        <v>3198462</v>
      </c>
      <c r="H5" s="1109">
        <v>2658605</v>
      </c>
      <c r="I5" s="1109">
        <v>2010982</v>
      </c>
      <c r="J5" s="1109">
        <v>1093624</v>
      </c>
      <c r="K5" s="1109">
        <v>713395</v>
      </c>
      <c r="L5" s="1109">
        <v>199255</v>
      </c>
      <c r="M5" s="1109">
        <v>183480</v>
      </c>
      <c r="N5" s="1109">
        <v>78436</v>
      </c>
      <c r="O5" s="1109" t="s">
        <v>1045</v>
      </c>
      <c r="P5" s="1014"/>
      <c r="Q5" s="1014"/>
      <c r="S5" s="1016"/>
      <c r="T5" s="1016"/>
      <c r="U5" s="1016"/>
      <c r="V5" s="1016"/>
      <c r="W5" s="1017"/>
      <c r="X5" s="1017"/>
    </row>
    <row r="6" spans="1:27" ht="16.5" customHeight="1">
      <c r="A6" s="1028" t="s">
        <v>751</v>
      </c>
      <c r="B6" s="1027"/>
      <c r="C6" s="1023"/>
      <c r="D6" s="1023"/>
      <c r="E6" s="1023"/>
      <c r="F6" s="1054"/>
      <c r="G6" s="1021"/>
      <c r="H6" s="1021"/>
      <c r="I6" s="1021"/>
      <c r="J6" s="1021"/>
      <c r="K6" s="1021"/>
      <c r="L6" s="1021"/>
      <c r="M6" s="1021"/>
      <c r="N6" s="1021"/>
      <c r="O6" s="1021"/>
      <c r="Q6" s="1026"/>
      <c r="R6" s="1026"/>
      <c r="S6" s="1026"/>
      <c r="T6" s="1026"/>
      <c r="U6" s="1026"/>
      <c r="V6" s="1026"/>
      <c r="W6" s="1026"/>
      <c r="X6" s="1026"/>
      <c r="Y6" s="1027"/>
      <c r="Z6" s="1027"/>
    </row>
    <row r="7" spans="1:27" ht="36" customHeight="1">
      <c r="A7" s="1635" t="s">
        <v>659</v>
      </c>
      <c r="B7" s="1635"/>
      <c r="C7" s="1635"/>
      <c r="D7" s="1635"/>
      <c r="E7" s="1635"/>
      <c r="F7" s="1060" t="s">
        <v>219</v>
      </c>
      <c r="G7" s="1109" t="s">
        <v>964</v>
      </c>
      <c r="H7" s="1109" t="s">
        <v>965</v>
      </c>
      <c r="I7" s="1109" t="s">
        <v>966</v>
      </c>
      <c r="J7" s="1109" t="s">
        <v>967</v>
      </c>
      <c r="K7" s="1109" t="s">
        <v>968</v>
      </c>
      <c r="L7" s="1109" t="s">
        <v>969</v>
      </c>
      <c r="M7" s="1109" t="s">
        <v>970</v>
      </c>
      <c r="N7" s="1109" t="s">
        <v>971</v>
      </c>
      <c r="O7" s="1109" t="s">
        <v>1046</v>
      </c>
      <c r="Q7" s="1026"/>
      <c r="R7" s="1026"/>
      <c r="S7" s="1026"/>
      <c r="T7" s="1026"/>
      <c r="U7" s="1026"/>
      <c r="V7" s="1026"/>
      <c r="W7" s="1026"/>
      <c r="X7" s="1026"/>
      <c r="Y7" s="1027"/>
      <c r="Z7" s="1027"/>
    </row>
    <row r="8" spans="1:27" ht="16.5" customHeight="1">
      <c r="A8" s="1648" t="s">
        <v>665</v>
      </c>
      <c r="B8" s="1648"/>
      <c r="C8" s="1648"/>
      <c r="D8" s="1648"/>
      <c r="E8" s="1648"/>
      <c r="F8" s="1060" t="s">
        <v>219</v>
      </c>
      <c r="G8" s="1109" t="s">
        <v>956</v>
      </c>
      <c r="H8" s="1109" t="s">
        <v>957</v>
      </c>
      <c r="I8" s="1109" t="s">
        <v>958</v>
      </c>
      <c r="J8" s="1109" t="s">
        <v>959</v>
      </c>
      <c r="K8" s="1109" t="s">
        <v>972</v>
      </c>
      <c r="L8" s="1109" t="s">
        <v>973</v>
      </c>
      <c r="M8" s="1109" t="s">
        <v>974</v>
      </c>
      <c r="N8" s="1109" t="s">
        <v>975</v>
      </c>
      <c r="O8" s="1109" t="s">
        <v>1041</v>
      </c>
      <c r="Q8" s="1026"/>
      <c r="R8" s="1026"/>
      <c r="S8" s="1026"/>
      <c r="T8" s="1026"/>
      <c r="U8" s="1026"/>
      <c r="V8" s="1026"/>
      <c r="W8" s="1026"/>
      <c r="X8" s="1026"/>
      <c r="Y8" s="1027"/>
      <c r="Z8" s="1027"/>
    </row>
    <row r="9" spans="1:27" ht="21" customHeight="1">
      <c r="A9" s="1659" t="s">
        <v>752</v>
      </c>
      <c r="B9" s="1659"/>
      <c r="C9" s="1659"/>
      <c r="D9" s="1659"/>
      <c r="E9" s="1659"/>
      <c r="F9" s="1665"/>
      <c r="G9" s="1661"/>
      <c r="H9" s="1661"/>
      <c r="I9" s="1661"/>
      <c r="J9" s="1661"/>
      <c r="K9" s="1661"/>
      <c r="L9" s="1661"/>
      <c r="M9" s="1661"/>
      <c r="N9" s="1661"/>
      <c r="O9" s="1661"/>
      <c r="Q9" s="1026"/>
      <c r="R9" s="1026"/>
      <c r="S9" s="1026"/>
      <c r="T9" s="1026"/>
      <c r="U9" s="1026"/>
      <c r="V9" s="1026"/>
      <c r="W9" s="1026"/>
      <c r="X9" s="1026"/>
      <c r="Y9" s="1027"/>
      <c r="Z9" s="1027"/>
    </row>
    <row r="10" spans="1:27" s="1068" customFormat="1" ht="28.15" customHeight="1">
      <c r="A10" s="1635" t="s">
        <v>659</v>
      </c>
      <c r="B10" s="1635"/>
      <c r="C10" s="1635"/>
      <c r="D10" s="1635"/>
      <c r="E10" s="1635"/>
      <c r="F10" s="1065" t="s">
        <v>457</v>
      </c>
      <c r="G10" s="1119">
        <v>61.6</v>
      </c>
      <c r="H10" s="1119">
        <v>62.9</v>
      </c>
      <c r="I10" s="1119">
        <v>61.3</v>
      </c>
      <c r="J10" s="1119">
        <v>54</v>
      </c>
      <c r="K10" s="1119">
        <v>54.9</v>
      </c>
      <c r="L10" s="1119">
        <v>63.1</v>
      </c>
      <c r="M10" s="1119">
        <v>73.3</v>
      </c>
      <c r="N10" s="1119">
        <v>45</v>
      </c>
      <c r="O10" s="1119">
        <v>59.1</v>
      </c>
      <c r="P10" s="1066"/>
      <c r="Q10" s="1066"/>
      <c r="R10" s="1066"/>
      <c r="S10" s="1066"/>
      <c r="T10" s="1066"/>
      <c r="U10" s="1066"/>
      <c r="V10" s="1066"/>
      <c r="W10" s="1066"/>
      <c r="X10" s="1066"/>
      <c r="Y10" s="1067"/>
      <c r="Z10" s="1067"/>
    </row>
    <row r="11" spans="1:27" ht="16.5" customHeight="1">
      <c r="A11" s="1648" t="s">
        <v>665</v>
      </c>
      <c r="B11" s="1648"/>
      <c r="C11" s="1648"/>
      <c r="D11" s="1648"/>
      <c r="E11" s="1648"/>
      <c r="F11" s="1060" t="s">
        <v>457</v>
      </c>
      <c r="G11" s="1110">
        <v>76.400000000000006</v>
      </c>
      <c r="H11" s="1110">
        <v>76.8</v>
      </c>
      <c r="I11" s="1110">
        <v>78.7</v>
      </c>
      <c r="J11" s="1110">
        <v>79.5</v>
      </c>
      <c r="K11" s="1110">
        <v>76.3</v>
      </c>
      <c r="L11" s="1110">
        <v>74.900000000000006</v>
      </c>
      <c r="M11" s="1110">
        <v>81.5</v>
      </c>
      <c r="N11" s="1110">
        <v>85.8</v>
      </c>
      <c r="O11" s="1110">
        <v>77.400000000000006</v>
      </c>
      <c r="P11" s="996"/>
      <c r="Q11" s="996"/>
      <c r="R11" s="996"/>
      <c r="S11" s="996"/>
      <c r="T11" s="996"/>
      <c r="U11" s="996"/>
      <c r="V11" s="996"/>
      <c r="W11" s="996"/>
      <c r="X11" s="996"/>
      <c r="Y11" s="1027"/>
      <c r="Z11" s="1027"/>
    </row>
    <row r="12" spans="1:27" s="1033" customFormat="1" ht="16.5" customHeight="1">
      <c r="A12" s="1030" t="s">
        <v>733</v>
      </c>
      <c r="B12" s="1031"/>
      <c r="C12" s="1031"/>
      <c r="D12" s="1031"/>
      <c r="E12" s="1031"/>
      <c r="F12" s="1032" t="s">
        <v>219</v>
      </c>
      <c r="G12" s="1110">
        <v>0.80628272251308897</v>
      </c>
      <c r="H12" s="1110">
        <v>0.81901041666666663</v>
      </c>
      <c r="I12" s="1110">
        <v>0.77890724269377376</v>
      </c>
      <c r="J12" s="1110">
        <v>0.67924528301886788</v>
      </c>
      <c r="K12" s="1110">
        <v>0.71952817824377457</v>
      </c>
      <c r="L12" s="1110">
        <v>0.842456608811749</v>
      </c>
      <c r="M12" s="1110">
        <v>0.89938650306748458</v>
      </c>
      <c r="N12" s="1110">
        <v>0.52447552447552448</v>
      </c>
      <c r="O12" s="1110">
        <v>0.76356589147286813</v>
      </c>
      <c r="Y12" s="1034"/>
      <c r="Z12" s="1035"/>
      <c r="AA12" s="1035"/>
    </row>
    <row r="13" spans="1:27" s="1033" customFormat="1" ht="16.5" customHeight="1">
      <c r="A13" s="1036" t="s">
        <v>734</v>
      </c>
      <c r="B13" s="1037"/>
      <c r="C13" s="1037"/>
      <c r="D13" s="1037"/>
      <c r="E13" s="1037"/>
      <c r="F13" s="1038" t="s">
        <v>219</v>
      </c>
      <c r="G13" s="1111">
        <v>-14.800000000000004</v>
      </c>
      <c r="H13" s="1111">
        <v>-13.899999999999999</v>
      </c>
      <c r="I13" s="1111">
        <v>-17.400000000000006</v>
      </c>
      <c r="J13" s="1111">
        <v>-25.5</v>
      </c>
      <c r="K13" s="1111">
        <v>-21.4</v>
      </c>
      <c r="L13" s="1111">
        <v>-11.800000000000004</v>
      </c>
      <c r="M13" s="1111">
        <v>-8.2000000000000028</v>
      </c>
      <c r="N13" s="1111">
        <v>-40.799999999999997</v>
      </c>
      <c r="O13" s="1111">
        <v>-18.300000000000004</v>
      </c>
      <c r="P13" s="1039"/>
      <c r="Q13" s="1039"/>
      <c r="R13" s="1039"/>
      <c r="S13" s="1039"/>
      <c r="T13" s="1039"/>
      <c r="U13" s="1039"/>
      <c r="V13" s="1039"/>
      <c r="W13" s="1039"/>
      <c r="X13" s="1039"/>
      <c r="Y13" s="1034"/>
      <c r="Z13" s="1035"/>
      <c r="AA13" s="1035"/>
    </row>
    <row r="14" spans="1:27" ht="3.75" customHeight="1"/>
    <row r="15" spans="1:27" ht="16.5" customHeight="1">
      <c r="A15" s="1062" t="s">
        <v>754</v>
      </c>
    </row>
    <row r="16" spans="1:27" s="1025" customFormat="1" ht="30.75" customHeight="1">
      <c r="A16" s="1009" t="s">
        <v>165</v>
      </c>
      <c r="B16" s="1639" t="s">
        <v>755</v>
      </c>
      <c r="C16" s="1639"/>
      <c r="D16" s="1639"/>
      <c r="E16" s="1639"/>
      <c r="F16" s="1639"/>
      <c r="G16" s="1639"/>
      <c r="H16" s="1639"/>
      <c r="I16" s="1639"/>
      <c r="J16" s="1639"/>
      <c r="K16" s="1639"/>
      <c r="L16" s="1639"/>
      <c r="M16" s="1639"/>
      <c r="N16" s="1639"/>
      <c r="O16" s="1639"/>
    </row>
    <row r="17" spans="1:15" s="1025" customFormat="1" ht="43.9" customHeight="1">
      <c r="A17" s="1045" t="s">
        <v>221</v>
      </c>
      <c r="B17" s="1643" t="s">
        <v>1050</v>
      </c>
      <c r="C17" s="1643"/>
      <c r="D17" s="1643"/>
      <c r="E17" s="1643"/>
      <c r="F17" s="1643"/>
      <c r="G17" s="1643"/>
      <c r="H17" s="1643"/>
      <c r="I17" s="1643"/>
      <c r="J17" s="1643"/>
      <c r="K17" s="1643"/>
      <c r="L17" s="1643"/>
      <c r="M17" s="1643"/>
      <c r="N17" s="1643"/>
      <c r="O17" s="1643"/>
    </row>
    <row r="18" spans="1:15" s="982" customFormat="1" ht="16.5" customHeight="1">
      <c r="A18" s="981" t="s">
        <v>223</v>
      </c>
      <c r="B18" s="1658" t="s">
        <v>738</v>
      </c>
      <c r="C18" s="1658"/>
      <c r="D18" s="1658"/>
      <c r="E18" s="1658"/>
      <c r="F18" s="1658"/>
      <c r="G18" s="1658"/>
      <c r="H18" s="1658"/>
      <c r="I18" s="1658"/>
      <c r="J18" s="1658"/>
      <c r="K18" s="1658"/>
      <c r="L18" s="1658"/>
      <c r="M18" s="1658"/>
      <c r="N18" s="1658"/>
      <c r="O18" s="1658"/>
    </row>
    <row r="19" spans="1:15" s="982" customFormat="1" ht="16.5" customHeight="1">
      <c r="A19" s="981" t="s">
        <v>225</v>
      </c>
      <c r="B19" s="1658" t="s">
        <v>739</v>
      </c>
      <c r="C19" s="1658"/>
      <c r="D19" s="1658"/>
      <c r="E19" s="1658"/>
      <c r="F19" s="1658"/>
      <c r="G19" s="1658"/>
      <c r="H19" s="1658"/>
      <c r="I19" s="1658"/>
      <c r="J19" s="1658"/>
      <c r="K19" s="1658"/>
      <c r="L19" s="1658"/>
      <c r="M19" s="1658"/>
      <c r="N19" s="1658"/>
      <c r="O19" s="1658"/>
    </row>
    <row r="20" spans="1:15" s="1025" customFormat="1" ht="16.5" customHeight="1">
      <c r="A20" s="1047" t="s">
        <v>204</v>
      </c>
      <c r="B20" s="1028"/>
      <c r="C20" s="1028"/>
      <c r="D20" s="1656" t="s">
        <v>623</v>
      </c>
      <c r="E20" s="1656"/>
      <c r="F20" s="1656"/>
      <c r="G20" s="1656"/>
      <c r="H20" s="1656"/>
      <c r="I20" s="1656"/>
      <c r="J20" s="1656"/>
      <c r="K20" s="1656"/>
      <c r="L20" s="1656"/>
      <c r="M20" s="1656"/>
      <c r="N20" s="1656"/>
      <c r="O20" s="1656"/>
    </row>
  </sheetData>
  <mergeCells count="13">
    <mergeCell ref="A9:O9"/>
    <mergeCell ref="E1:O1"/>
    <mergeCell ref="A4:E4"/>
    <mergeCell ref="A5:E5"/>
    <mergeCell ref="A7:E7"/>
    <mergeCell ref="A8:E8"/>
    <mergeCell ref="D20:O20"/>
    <mergeCell ref="A10:E10"/>
    <mergeCell ref="A11:E11"/>
    <mergeCell ref="B16:O16"/>
    <mergeCell ref="B17:O17"/>
    <mergeCell ref="B18:O18"/>
    <mergeCell ref="B19:O19"/>
  </mergeCells>
  <pageMargins left="0.7" right="0.7" top="0.75" bottom="0.75" header="0.3" footer="0.3"/>
  <pageSetup paperSize="9" fitToWidth="2" fitToHeight="2" orientation="landscape" r:id="rId1"/>
  <headerFooter>
    <oddFooter>&amp;L&amp;8SCRGSP REPORT
DECEMBER  2017&amp;C &amp;R&amp;8INDIGENOUS REFORM</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
  <sheetViews>
    <sheetView showGridLines="0" zoomScaleNormal="100" zoomScaleSheetLayoutView="100" workbookViewId="0">
      <selection activeCell="I23" sqref="I23"/>
    </sheetView>
  </sheetViews>
  <sheetFormatPr defaultRowHeight="16.5" customHeight="1"/>
  <cols>
    <col min="1" max="1" width="3.7109375" style="1028" customWidth="1"/>
    <col min="2" max="3" width="2.7109375" style="1028" customWidth="1"/>
    <col min="4" max="4" width="10.28515625" style="1028" customWidth="1"/>
    <col min="5" max="5" width="8.7109375" style="1028" customWidth="1"/>
    <col min="6" max="6" width="5.7109375" style="1061" customWidth="1"/>
    <col min="7" max="15" width="10.7109375" style="1025" customWidth="1"/>
    <col min="16" max="16" width="12.7109375" style="1025" customWidth="1"/>
    <col min="17" max="17" width="8.42578125" style="1025" customWidth="1"/>
    <col min="18" max="18" width="9.140625" style="1025" customWidth="1"/>
    <col min="19" max="20" width="8.42578125" style="1025" customWidth="1"/>
    <col min="21" max="257" width="8.85546875" style="1028"/>
    <col min="258" max="258" width="3.28515625" style="1028" customWidth="1"/>
    <col min="259" max="260" width="2.42578125" style="1028" customWidth="1"/>
    <col min="261" max="261" width="17.42578125" style="1028" customWidth="1"/>
    <col min="262" max="262" width="6.140625" style="1028" customWidth="1"/>
    <col min="263" max="271" width="11.85546875" style="1028" customWidth="1"/>
    <col min="272" max="272" width="12.7109375" style="1028" customWidth="1"/>
    <col min="273" max="273" width="8.42578125" style="1028" customWidth="1"/>
    <col min="274" max="274" width="2.42578125" style="1028" customWidth="1"/>
    <col min="275" max="276" width="8.42578125" style="1028" customWidth="1"/>
    <col min="277" max="513" width="8.85546875" style="1028"/>
    <col min="514" max="514" width="3.28515625" style="1028" customWidth="1"/>
    <col min="515" max="516" width="2.42578125" style="1028" customWidth="1"/>
    <col min="517" max="517" width="17.42578125" style="1028" customWidth="1"/>
    <col min="518" max="518" width="6.140625" style="1028" customWidth="1"/>
    <col min="519" max="527" width="11.85546875" style="1028" customWidth="1"/>
    <col min="528" max="528" width="12.7109375" style="1028" customWidth="1"/>
    <col min="529" max="529" width="8.42578125" style="1028" customWidth="1"/>
    <col min="530" max="530" width="2.42578125" style="1028" customWidth="1"/>
    <col min="531" max="532" width="8.42578125" style="1028" customWidth="1"/>
    <col min="533" max="769" width="8.85546875" style="1028"/>
    <col min="770" max="770" width="3.28515625" style="1028" customWidth="1"/>
    <col min="771" max="772" width="2.42578125" style="1028" customWidth="1"/>
    <col min="773" max="773" width="17.42578125" style="1028" customWidth="1"/>
    <col min="774" max="774" width="6.140625" style="1028" customWidth="1"/>
    <col min="775" max="783" width="11.85546875" style="1028" customWidth="1"/>
    <col min="784" max="784" width="12.7109375" style="1028" customWidth="1"/>
    <col min="785" max="785" width="8.42578125" style="1028" customWidth="1"/>
    <col min="786" max="786" width="2.42578125" style="1028" customWidth="1"/>
    <col min="787" max="788" width="8.42578125" style="1028" customWidth="1"/>
    <col min="789" max="1025" width="8.85546875" style="1028"/>
    <col min="1026" max="1026" width="3.28515625" style="1028" customWidth="1"/>
    <col min="1027" max="1028" width="2.42578125" style="1028" customWidth="1"/>
    <col min="1029" max="1029" width="17.42578125" style="1028" customWidth="1"/>
    <col min="1030" max="1030" width="6.140625" style="1028" customWidth="1"/>
    <col min="1031" max="1039" width="11.85546875" style="1028" customWidth="1"/>
    <col min="1040" max="1040" width="12.7109375" style="1028" customWidth="1"/>
    <col min="1041" max="1041" width="8.42578125" style="1028" customWidth="1"/>
    <col min="1042" max="1042" width="2.42578125" style="1028" customWidth="1"/>
    <col min="1043" max="1044" width="8.42578125" style="1028" customWidth="1"/>
    <col min="1045" max="1281" width="8.85546875" style="1028"/>
    <col min="1282" max="1282" width="3.28515625" style="1028" customWidth="1"/>
    <col min="1283" max="1284" width="2.42578125" style="1028" customWidth="1"/>
    <col min="1285" max="1285" width="17.42578125" style="1028" customWidth="1"/>
    <col min="1286" max="1286" width="6.140625" style="1028" customWidth="1"/>
    <col min="1287" max="1295" width="11.85546875" style="1028" customWidth="1"/>
    <col min="1296" max="1296" width="12.7109375" style="1028" customWidth="1"/>
    <col min="1297" max="1297" width="8.42578125" style="1028" customWidth="1"/>
    <col min="1298" max="1298" width="2.42578125" style="1028" customWidth="1"/>
    <col min="1299" max="1300" width="8.42578125" style="1028" customWidth="1"/>
    <col min="1301" max="1537" width="8.85546875" style="1028"/>
    <col min="1538" max="1538" width="3.28515625" style="1028" customWidth="1"/>
    <col min="1539" max="1540" width="2.42578125" style="1028" customWidth="1"/>
    <col min="1541" max="1541" width="17.42578125" style="1028" customWidth="1"/>
    <col min="1542" max="1542" width="6.140625" style="1028" customWidth="1"/>
    <col min="1543" max="1551" width="11.85546875" style="1028" customWidth="1"/>
    <col min="1552" max="1552" width="12.7109375" style="1028" customWidth="1"/>
    <col min="1553" max="1553" width="8.42578125" style="1028" customWidth="1"/>
    <col min="1554" max="1554" width="2.42578125" style="1028" customWidth="1"/>
    <col min="1555" max="1556" width="8.42578125" style="1028" customWidth="1"/>
    <col min="1557" max="1793" width="8.85546875" style="1028"/>
    <col min="1794" max="1794" width="3.28515625" style="1028" customWidth="1"/>
    <col min="1795" max="1796" width="2.42578125" style="1028" customWidth="1"/>
    <col min="1797" max="1797" width="17.42578125" style="1028" customWidth="1"/>
    <col min="1798" max="1798" width="6.140625" style="1028" customWidth="1"/>
    <col min="1799" max="1807" width="11.85546875" style="1028" customWidth="1"/>
    <col min="1808" max="1808" width="12.7109375" style="1028" customWidth="1"/>
    <col min="1809" max="1809" width="8.42578125" style="1028" customWidth="1"/>
    <col min="1810" max="1810" width="2.42578125" style="1028" customWidth="1"/>
    <col min="1811" max="1812" width="8.42578125" style="1028" customWidth="1"/>
    <col min="1813" max="2049" width="8.85546875" style="1028"/>
    <col min="2050" max="2050" width="3.28515625" style="1028" customWidth="1"/>
    <col min="2051" max="2052" width="2.42578125" style="1028" customWidth="1"/>
    <col min="2053" max="2053" width="17.42578125" style="1028" customWidth="1"/>
    <col min="2054" max="2054" width="6.140625" style="1028" customWidth="1"/>
    <col min="2055" max="2063" width="11.85546875" style="1028" customWidth="1"/>
    <col min="2064" max="2064" width="12.7109375" style="1028" customWidth="1"/>
    <col min="2065" max="2065" width="8.42578125" style="1028" customWidth="1"/>
    <col min="2066" max="2066" width="2.42578125" style="1028" customWidth="1"/>
    <col min="2067" max="2068" width="8.42578125" style="1028" customWidth="1"/>
    <col min="2069" max="2305" width="8.85546875" style="1028"/>
    <col min="2306" max="2306" width="3.28515625" style="1028" customWidth="1"/>
    <col min="2307" max="2308" width="2.42578125" style="1028" customWidth="1"/>
    <col min="2309" max="2309" width="17.42578125" style="1028" customWidth="1"/>
    <col min="2310" max="2310" width="6.140625" style="1028" customWidth="1"/>
    <col min="2311" max="2319" width="11.85546875" style="1028" customWidth="1"/>
    <col min="2320" max="2320" width="12.7109375" style="1028" customWidth="1"/>
    <col min="2321" max="2321" width="8.42578125" style="1028" customWidth="1"/>
    <col min="2322" max="2322" width="2.42578125" style="1028" customWidth="1"/>
    <col min="2323" max="2324" width="8.42578125" style="1028" customWidth="1"/>
    <col min="2325" max="2561" width="8.85546875" style="1028"/>
    <col min="2562" max="2562" width="3.28515625" style="1028" customWidth="1"/>
    <col min="2563" max="2564" width="2.42578125" style="1028" customWidth="1"/>
    <col min="2565" max="2565" width="17.42578125" style="1028" customWidth="1"/>
    <col min="2566" max="2566" width="6.140625" style="1028" customWidth="1"/>
    <col min="2567" max="2575" width="11.85546875" style="1028" customWidth="1"/>
    <col min="2576" max="2576" width="12.7109375" style="1028" customWidth="1"/>
    <col min="2577" max="2577" width="8.42578125" style="1028" customWidth="1"/>
    <col min="2578" max="2578" width="2.42578125" style="1028" customWidth="1"/>
    <col min="2579" max="2580" width="8.42578125" style="1028" customWidth="1"/>
    <col min="2581" max="2817" width="8.85546875" style="1028"/>
    <col min="2818" max="2818" width="3.28515625" style="1028" customWidth="1"/>
    <col min="2819" max="2820" width="2.42578125" style="1028" customWidth="1"/>
    <col min="2821" max="2821" width="17.42578125" style="1028" customWidth="1"/>
    <col min="2822" max="2822" width="6.140625" style="1028" customWidth="1"/>
    <col min="2823" max="2831" width="11.85546875" style="1028" customWidth="1"/>
    <col min="2832" max="2832" width="12.7109375" style="1028" customWidth="1"/>
    <col min="2833" max="2833" width="8.42578125" style="1028" customWidth="1"/>
    <col min="2834" max="2834" width="2.42578125" style="1028" customWidth="1"/>
    <col min="2835" max="2836" width="8.42578125" style="1028" customWidth="1"/>
    <col min="2837" max="3073" width="8.85546875" style="1028"/>
    <col min="3074" max="3074" width="3.28515625" style="1028" customWidth="1"/>
    <col min="3075" max="3076" width="2.42578125" style="1028" customWidth="1"/>
    <col min="3077" max="3077" width="17.42578125" style="1028" customWidth="1"/>
    <col min="3078" max="3078" width="6.140625" style="1028" customWidth="1"/>
    <col min="3079" max="3087" width="11.85546875" style="1028" customWidth="1"/>
    <col min="3088" max="3088" width="12.7109375" style="1028" customWidth="1"/>
    <col min="3089" max="3089" width="8.42578125" style="1028" customWidth="1"/>
    <col min="3090" max="3090" width="2.42578125" style="1028" customWidth="1"/>
    <col min="3091" max="3092" width="8.42578125" style="1028" customWidth="1"/>
    <col min="3093" max="3329" width="8.85546875" style="1028"/>
    <col min="3330" max="3330" width="3.28515625" style="1028" customWidth="1"/>
    <col min="3331" max="3332" width="2.42578125" style="1028" customWidth="1"/>
    <col min="3333" max="3333" width="17.42578125" style="1028" customWidth="1"/>
    <col min="3334" max="3334" width="6.140625" style="1028" customWidth="1"/>
    <col min="3335" max="3343" width="11.85546875" style="1028" customWidth="1"/>
    <col min="3344" max="3344" width="12.7109375" style="1028" customWidth="1"/>
    <col min="3345" max="3345" width="8.42578125" style="1028" customWidth="1"/>
    <col min="3346" max="3346" width="2.42578125" style="1028" customWidth="1"/>
    <col min="3347" max="3348" width="8.42578125" style="1028" customWidth="1"/>
    <col min="3349" max="3585" width="8.85546875" style="1028"/>
    <col min="3586" max="3586" width="3.28515625" style="1028" customWidth="1"/>
    <col min="3587" max="3588" width="2.42578125" style="1028" customWidth="1"/>
    <col min="3589" max="3589" width="17.42578125" style="1028" customWidth="1"/>
    <col min="3590" max="3590" width="6.140625" style="1028" customWidth="1"/>
    <col min="3591" max="3599" width="11.85546875" style="1028" customWidth="1"/>
    <col min="3600" max="3600" width="12.7109375" style="1028" customWidth="1"/>
    <col min="3601" max="3601" width="8.42578125" style="1028" customWidth="1"/>
    <col min="3602" max="3602" width="2.42578125" style="1028" customWidth="1"/>
    <col min="3603" max="3604" width="8.42578125" style="1028" customWidth="1"/>
    <col min="3605" max="3841" width="8.85546875" style="1028"/>
    <col min="3842" max="3842" width="3.28515625" style="1028" customWidth="1"/>
    <col min="3843" max="3844" width="2.42578125" style="1028" customWidth="1"/>
    <col min="3845" max="3845" width="17.42578125" style="1028" customWidth="1"/>
    <col min="3846" max="3846" width="6.140625" style="1028" customWidth="1"/>
    <col min="3847" max="3855" width="11.85546875" style="1028" customWidth="1"/>
    <col min="3856" max="3856" width="12.7109375" style="1028" customWidth="1"/>
    <col min="3857" max="3857" width="8.42578125" style="1028" customWidth="1"/>
    <col min="3858" max="3858" width="2.42578125" style="1028" customWidth="1"/>
    <col min="3859" max="3860" width="8.42578125" style="1028" customWidth="1"/>
    <col min="3861" max="4097" width="8.85546875" style="1028"/>
    <col min="4098" max="4098" width="3.28515625" style="1028" customWidth="1"/>
    <col min="4099" max="4100" width="2.42578125" style="1028" customWidth="1"/>
    <col min="4101" max="4101" width="17.42578125" style="1028" customWidth="1"/>
    <col min="4102" max="4102" width="6.140625" style="1028" customWidth="1"/>
    <col min="4103" max="4111" width="11.85546875" style="1028" customWidth="1"/>
    <col min="4112" max="4112" width="12.7109375" style="1028" customWidth="1"/>
    <col min="4113" max="4113" width="8.42578125" style="1028" customWidth="1"/>
    <col min="4114" max="4114" width="2.42578125" style="1028" customWidth="1"/>
    <col min="4115" max="4116" width="8.42578125" style="1028" customWidth="1"/>
    <col min="4117" max="4353" width="8.85546875" style="1028"/>
    <col min="4354" max="4354" width="3.28515625" style="1028" customWidth="1"/>
    <col min="4355" max="4356" width="2.42578125" style="1028" customWidth="1"/>
    <col min="4357" max="4357" width="17.42578125" style="1028" customWidth="1"/>
    <col min="4358" max="4358" width="6.140625" style="1028" customWidth="1"/>
    <col min="4359" max="4367" width="11.85546875" style="1028" customWidth="1"/>
    <col min="4368" max="4368" width="12.7109375" style="1028" customWidth="1"/>
    <col min="4369" max="4369" width="8.42578125" style="1028" customWidth="1"/>
    <col min="4370" max="4370" width="2.42578125" style="1028" customWidth="1"/>
    <col min="4371" max="4372" width="8.42578125" style="1028" customWidth="1"/>
    <col min="4373" max="4609" width="8.85546875" style="1028"/>
    <col min="4610" max="4610" width="3.28515625" style="1028" customWidth="1"/>
    <col min="4611" max="4612" width="2.42578125" style="1028" customWidth="1"/>
    <col min="4613" max="4613" width="17.42578125" style="1028" customWidth="1"/>
    <col min="4614" max="4614" width="6.140625" style="1028" customWidth="1"/>
    <col min="4615" max="4623" width="11.85546875" style="1028" customWidth="1"/>
    <col min="4624" max="4624" width="12.7109375" style="1028" customWidth="1"/>
    <col min="4625" max="4625" width="8.42578125" style="1028" customWidth="1"/>
    <col min="4626" max="4626" width="2.42578125" style="1028" customWidth="1"/>
    <col min="4627" max="4628" width="8.42578125" style="1028" customWidth="1"/>
    <col min="4629" max="4865" width="8.85546875" style="1028"/>
    <col min="4866" max="4866" width="3.28515625" style="1028" customWidth="1"/>
    <col min="4867" max="4868" width="2.42578125" style="1028" customWidth="1"/>
    <col min="4869" max="4869" width="17.42578125" style="1028" customWidth="1"/>
    <col min="4870" max="4870" width="6.140625" style="1028" customWidth="1"/>
    <col min="4871" max="4879" width="11.85546875" style="1028" customWidth="1"/>
    <col min="4880" max="4880" width="12.7109375" style="1028" customWidth="1"/>
    <col min="4881" max="4881" width="8.42578125" style="1028" customWidth="1"/>
    <col min="4882" max="4882" width="2.42578125" style="1028" customWidth="1"/>
    <col min="4883" max="4884" width="8.42578125" style="1028" customWidth="1"/>
    <col min="4885" max="5121" width="8.85546875" style="1028"/>
    <col min="5122" max="5122" width="3.28515625" style="1028" customWidth="1"/>
    <col min="5123" max="5124" width="2.42578125" style="1028" customWidth="1"/>
    <col min="5125" max="5125" width="17.42578125" style="1028" customWidth="1"/>
    <col min="5126" max="5126" width="6.140625" style="1028" customWidth="1"/>
    <col min="5127" max="5135" width="11.85546875" style="1028" customWidth="1"/>
    <col min="5136" max="5136" width="12.7109375" style="1028" customWidth="1"/>
    <col min="5137" max="5137" width="8.42578125" style="1028" customWidth="1"/>
    <col min="5138" max="5138" width="2.42578125" style="1028" customWidth="1"/>
    <col min="5139" max="5140" width="8.42578125" style="1028" customWidth="1"/>
    <col min="5141" max="5377" width="8.85546875" style="1028"/>
    <col min="5378" max="5378" width="3.28515625" style="1028" customWidth="1"/>
    <col min="5379" max="5380" width="2.42578125" style="1028" customWidth="1"/>
    <col min="5381" max="5381" width="17.42578125" style="1028" customWidth="1"/>
    <col min="5382" max="5382" width="6.140625" style="1028" customWidth="1"/>
    <col min="5383" max="5391" width="11.85546875" style="1028" customWidth="1"/>
    <col min="5392" max="5392" width="12.7109375" style="1028" customWidth="1"/>
    <col min="5393" max="5393" width="8.42578125" style="1028" customWidth="1"/>
    <col min="5394" max="5394" width="2.42578125" style="1028" customWidth="1"/>
    <col min="5395" max="5396" width="8.42578125" style="1028" customWidth="1"/>
    <col min="5397" max="5633" width="8.85546875" style="1028"/>
    <col min="5634" max="5634" width="3.28515625" style="1028" customWidth="1"/>
    <col min="5635" max="5636" width="2.42578125" style="1028" customWidth="1"/>
    <col min="5637" max="5637" width="17.42578125" style="1028" customWidth="1"/>
    <col min="5638" max="5638" width="6.140625" style="1028" customWidth="1"/>
    <col min="5639" max="5647" width="11.85546875" style="1028" customWidth="1"/>
    <col min="5648" max="5648" width="12.7109375" style="1028" customWidth="1"/>
    <col min="5649" max="5649" width="8.42578125" style="1028" customWidth="1"/>
    <col min="5650" max="5650" width="2.42578125" style="1028" customWidth="1"/>
    <col min="5651" max="5652" width="8.42578125" style="1028" customWidth="1"/>
    <col min="5653" max="5889" width="8.85546875" style="1028"/>
    <col min="5890" max="5890" width="3.28515625" style="1028" customWidth="1"/>
    <col min="5891" max="5892" width="2.42578125" style="1028" customWidth="1"/>
    <col min="5893" max="5893" width="17.42578125" style="1028" customWidth="1"/>
    <col min="5894" max="5894" width="6.140625" style="1028" customWidth="1"/>
    <col min="5895" max="5903" width="11.85546875" style="1028" customWidth="1"/>
    <col min="5904" max="5904" width="12.7109375" style="1028" customWidth="1"/>
    <col min="5905" max="5905" width="8.42578125" style="1028" customWidth="1"/>
    <col min="5906" max="5906" width="2.42578125" style="1028" customWidth="1"/>
    <col min="5907" max="5908" width="8.42578125" style="1028" customWidth="1"/>
    <col min="5909" max="6145" width="8.85546875" style="1028"/>
    <col min="6146" max="6146" width="3.28515625" style="1028" customWidth="1"/>
    <col min="6147" max="6148" width="2.42578125" style="1028" customWidth="1"/>
    <col min="6149" max="6149" width="17.42578125" style="1028" customWidth="1"/>
    <col min="6150" max="6150" width="6.140625" style="1028" customWidth="1"/>
    <col min="6151" max="6159" width="11.85546875" style="1028" customWidth="1"/>
    <col min="6160" max="6160" width="12.7109375" style="1028" customWidth="1"/>
    <col min="6161" max="6161" width="8.42578125" style="1028" customWidth="1"/>
    <col min="6162" max="6162" width="2.42578125" style="1028" customWidth="1"/>
    <col min="6163" max="6164" width="8.42578125" style="1028" customWidth="1"/>
    <col min="6165" max="6401" width="8.85546875" style="1028"/>
    <col min="6402" max="6402" width="3.28515625" style="1028" customWidth="1"/>
    <col min="6403" max="6404" width="2.42578125" style="1028" customWidth="1"/>
    <col min="6405" max="6405" width="17.42578125" style="1028" customWidth="1"/>
    <col min="6406" max="6406" width="6.140625" style="1028" customWidth="1"/>
    <col min="6407" max="6415" width="11.85546875" style="1028" customWidth="1"/>
    <col min="6416" max="6416" width="12.7109375" style="1028" customWidth="1"/>
    <col min="6417" max="6417" width="8.42578125" style="1028" customWidth="1"/>
    <col min="6418" max="6418" width="2.42578125" style="1028" customWidth="1"/>
    <col min="6419" max="6420" width="8.42578125" style="1028" customWidth="1"/>
    <col min="6421" max="6657" width="8.85546875" style="1028"/>
    <col min="6658" max="6658" width="3.28515625" style="1028" customWidth="1"/>
    <col min="6659" max="6660" width="2.42578125" style="1028" customWidth="1"/>
    <col min="6661" max="6661" width="17.42578125" style="1028" customWidth="1"/>
    <col min="6662" max="6662" width="6.140625" style="1028" customWidth="1"/>
    <col min="6663" max="6671" width="11.85546875" style="1028" customWidth="1"/>
    <col min="6672" max="6672" width="12.7109375" style="1028" customWidth="1"/>
    <col min="6673" max="6673" width="8.42578125" style="1028" customWidth="1"/>
    <col min="6674" max="6674" width="2.42578125" style="1028" customWidth="1"/>
    <col min="6675" max="6676" width="8.42578125" style="1028" customWidth="1"/>
    <col min="6677" max="6913" width="8.85546875" style="1028"/>
    <col min="6914" max="6914" width="3.28515625" style="1028" customWidth="1"/>
    <col min="6915" max="6916" width="2.42578125" style="1028" customWidth="1"/>
    <col min="6917" max="6917" width="17.42578125" style="1028" customWidth="1"/>
    <col min="6918" max="6918" width="6.140625" style="1028" customWidth="1"/>
    <col min="6919" max="6927" width="11.85546875" style="1028" customWidth="1"/>
    <col min="6928" max="6928" width="12.7109375" style="1028" customWidth="1"/>
    <col min="6929" max="6929" width="8.42578125" style="1028" customWidth="1"/>
    <col min="6930" max="6930" width="2.42578125" style="1028" customWidth="1"/>
    <col min="6931" max="6932" width="8.42578125" style="1028" customWidth="1"/>
    <col min="6933" max="7169" width="8.85546875" style="1028"/>
    <col min="7170" max="7170" width="3.28515625" style="1028" customWidth="1"/>
    <col min="7171" max="7172" width="2.42578125" style="1028" customWidth="1"/>
    <col min="7173" max="7173" width="17.42578125" style="1028" customWidth="1"/>
    <col min="7174" max="7174" width="6.140625" style="1028" customWidth="1"/>
    <col min="7175" max="7183" width="11.85546875" style="1028" customWidth="1"/>
    <col min="7184" max="7184" width="12.7109375" style="1028" customWidth="1"/>
    <col min="7185" max="7185" width="8.42578125" style="1028" customWidth="1"/>
    <col min="7186" max="7186" width="2.42578125" style="1028" customWidth="1"/>
    <col min="7187" max="7188" width="8.42578125" style="1028" customWidth="1"/>
    <col min="7189" max="7425" width="8.85546875" style="1028"/>
    <col min="7426" max="7426" width="3.28515625" style="1028" customWidth="1"/>
    <col min="7427" max="7428" width="2.42578125" style="1028" customWidth="1"/>
    <col min="7429" max="7429" width="17.42578125" style="1028" customWidth="1"/>
    <col min="7430" max="7430" width="6.140625" style="1028" customWidth="1"/>
    <col min="7431" max="7439" width="11.85546875" style="1028" customWidth="1"/>
    <col min="7440" max="7440" width="12.7109375" style="1028" customWidth="1"/>
    <col min="7441" max="7441" width="8.42578125" style="1028" customWidth="1"/>
    <col min="7442" max="7442" width="2.42578125" style="1028" customWidth="1"/>
    <col min="7443" max="7444" width="8.42578125" style="1028" customWidth="1"/>
    <col min="7445" max="7681" width="8.85546875" style="1028"/>
    <col min="7682" max="7682" width="3.28515625" style="1028" customWidth="1"/>
    <col min="7683" max="7684" width="2.42578125" style="1028" customWidth="1"/>
    <col min="7685" max="7685" width="17.42578125" style="1028" customWidth="1"/>
    <col min="7686" max="7686" width="6.140625" style="1028" customWidth="1"/>
    <col min="7687" max="7695" width="11.85546875" style="1028" customWidth="1"/>
    <col min="7696" max="7696" width="12.7109375" style="1028" customWidth="1"/>
    <col min="7697" max="7697" width="8.42578125" style="1028" customWidth="1"/>
    <col min="7698" max="7698" width="2.42578125" style="1028" customWidth="1"/>
    <col min="7699" max="7700" width="8.42578125" style="1028" customWidth="1"/>
    <col min="7701" max="7937" width="8.85546875" style="1028"/>
    <col min="7938" max="7938" width="3.28515625" style="1028" customWidth="1"/>
    <col min="7939" max="7940" width="2.42578125" style="1028" customWidth="1"/>
    <col min="7941" max="7941" width="17.42578125" style="1028" customWidth="1"/>
    <col min="7942" max="7942" width="6.140625" style="1028" customWidth="1"/>
    <col min="7943" max="7951" width="11.85546875" style="1028" customWidth="1"/>
    <col min="7952" max="7952" width="12.7109375" style="1028" customWidth="1"/>
    <col min="7953" max="7953" width="8.42578125" style="1028" customWidth="1"/>
    <col min="7954" max="7954" width="2.42578125" style="1028" customWidth="1"/>
    <col min="7955" max="7956" width="8.42578125" style="1028" customWidth="1"/>
    <col min="7957" max="8193" width="8.85546875" style="1028"/>
    <col min="8194" max="8194" width="3.28515625" style="1028" customWidth="1"/>
    <col min="8195" max="8196" width="2.42578125" style="1028" customWidth="1"/>
    <col min="8197" max="8197" width="17.42578125" style="1028" customWidth="1"/>
    <col min="8198" max="8198" width="6.140625" style="1028" customWidth="1"/>
    <col min="8199" max="8207" width="11.85546875" style="1028" customWidth="1"/>
    <col min="8208" max="8208" width="12.7109375" style="1028" customWidth="1"/>
    <col min="8209" max="8209" width="8.42578125" style="1028" customWidth="1"/>
    <col min="8210" max="8210" width="2.42578125" style="1028" customWidth="1"/>
    <col min="8211" max="8212" width="8.42578125" style="1028" customWidth="1"/>
    <col min="8213" max="8449" width="8.85546875" style="1028"/>
    <col min="8450" max="8450" width="3.28515625" style="1028" customWidth="1"/>
    <col min="8451" max="8452" width="2.42578125" style="1028" customWidth="1"/>
    <col min="8453" max="8453" width="17.42578125" style="1028" customWidth="1"/>
    <col min="8454" max="8454" width="6.140625" style="1028" customWidth="1"/>
    <col min="8455" max="8463" width="11.85546875" style="1028" customWidth="1"/>
    <col min="8464" max="8464" width="12.7109375" style="1028" customWidth="1"/>
    <col min="8465" max="8465" width="8.42578125" style="1028" customWidth="1"/>
    <col min="8466" max="8466" width="2.42578125" style="1028" customWidth="1"/>
    <col min="8467" max="8468" width="8.42578125" style="1028" customWidth="1"/>
    <col min="8469" max="8705" width="8.85546875" style="1028"/>
    <col min="8706" max="8706" width="3.28515625" style="1028" customWidth="1"/>
    <col min="8707" max="8708" width="2.42578125" style="1028" customWidth="1"/>
    <col min="8709" max="8709" width="17.42578125" style="1028" customWidth="1"/>
    <col min="8710" max="8710" width="6.140625" style="1028" customWidth="1"/>
    <col min="8711" max="8719" width="11.85546875" style="1028" customWidth="1"/>
    <col min="8720" max="8720" width="12.7109375" style="1028" customWidth="1"/>
    <col min="8721" max="8721" width="8.42578125" style="1028" customWidth="1"/>
    <col min="8722" max="8722" width="2.42578125" style="1028" customWidth="1"/>
    <col min="8723" max="8724" width="8.42578125" style="1028" customWidth="1"/>
    <col min="8725" max="8961" width="8.85546875" style="1028"/>
    <col min="8962" max="8962" width="3.28515625" style="1028" customWidth="1"/>
    <col min="8963" max="8964" width="2.42578125" style="1028" customWidth="1"/>
    <col min="8965" max="8965" width="17.42578125" style="1028" customWidth="1"/>
    <col min="8966" max="8966" width="6.140625" style="1028" customWidth="1"/>
    <col min="8967" max="8975" width="11.85546875" style="1028" customWidth="1"/>
    <col min="8976" max="8976" width="12.7109375" style="1028" customWidth="1"/>
    <col min="8977" max="8977" width="8.42578125" style="1028" customWidth="1"/>
    <col min="8978" max="8978" width="2.42578125" style="1028" customWidth="1"/>
    <col min="8979" max="8980" width="8.42578125" style="1028" customWidth="1"/>
    <col min="8981" max="9217" width="8.85546875" style="1028"/>
    <col min="9218" max="9218" width="3.28515625" style="1028" customWidth="1"/>
    <col min="9219" max="9220" width="2.42578125" style="1028" customWidth="1"/>
    <col min="9221" max="9221" width="17.42578125" style="1028" customWidth="1"/>
    <col min="9222" max="9222" width="6.140625" style="1028" customWidth="1"/>
    <col min="9223" max="9231" width="11.85546875" style="1028" customWidth="1"/>
    <col min="9232" max="9232" width="12.7109375" style="1028" customWidth="1"/>
    <col min="9233" max="9233" width="8.42578125" style="1028" customWidth="1"/>
    <col min="9234" max="9234" width="2.42578125" style="1028" customWidth="1"/>
    <col min="9235" max="9236" width="8.42578125" style="1028" customWidth="1"/>
    <col min="9237" max="9473" width="8.85546875" style="1028"/>
    <col min="9474" max="9474" width="3.28515625" style="1028" customWidth="1"/>
    <col min="9475" max="9476" width="2.42578125" style="1028" customWidth="1"/>
    <col min="9477" max="9477" width="17.42578125" style="1028" customWidth="1"/>
    <col min="9478" max="9478" width="6.140625" style="1028" customWidth="1"/>
    <col min="9479" max="9487" width="11.85546875" style="1028" customWidth="1"/>
    <col min="9488" max="9488" width="12.7109375" style="1028" customWidth="1"/>
    <col min="9489" max="9489" width="8.42578125" style="1028" customWidth="1"/>
    <col min="9490" max="9490" width="2.42578125" style="1028" customWidth="1"/>
    <col min="9491" max="9492" width="8.42578125" style="1028" customWidth="1"/>
    <col min="9493" max="9729" width="8.85546875" style="1028"/>
    <col min="9730" max="9730" width="3.28515625" style="1028" customWidth="1"/>
    <col min="9731" max="9732" width="2.42578125" style="1028" customWidth="1"/>
    <col min="9733" max="9733" width="17.42578125" style="1028" customWidth="1"/>
    <col min="9734" max="9734" width="6.140625" style="1028" customWidth="1"/>
    <col min="9735" max="9743" width="11.85546875" style="1028" customWidth="1"/>
    <col min="9744" max="9744" width="12.7109375" style="1028" customWidth="1"/>
    <col min="9745" max="9745" width="8.42578125" style="1028" customWidth="1"/>
    <col min="9746" max="9746" width="2.42578125" style="1028" customWidth="1"/>
    <col min="9747" max="9748" width="8.42578125" style="1028" customWidth="1"/>
    <col min="9749" max="9985" width="8.85546875" style="1028"/>
    <col min="9986" max="9986" width="3.28515625" style="1028" customWidth="1"/>
    <col min="9987" max="9988" width="2.42578125" style="1028" customWidth="1"/>
    <col min="9989" max="9989" width="17.42578125" style="1028" customWidth="1"/>
    <col min="9990" max="9990" width="6.140625" style="1028" customWidth="1"/>
    <col min="9991" max="9999" width="11.85546875" style="1028" customWidth="1"/>
    <col min="10000" max="10000" width="12.7109375" style="1028" customWidth="1"/>
    <col min="10001" max="10001" width="8.42578125" style="1028" customWidth="1"/>
    <col min="10002" max="10002" width="2.42578125" style="1028" customWidth="1"/>
    <col min="10003" max="10004" width="8.42578125" style="1028" customWidth="1"/>
    <col min="10005" max="10241" width="8.85546875" style="1028"/>
    <col min="10242" max="10242" width="3.28515625" style="1028" customWidth="1"/>
    <col min="10243" max="10244" width="2.42578125" style="1028" customWidth="1"/>
    <col min="10245" max="10245" width="17.42578125" style="1028" customWidth="1"/>
    <col min="10246" max="10246" width="6.140625" style="1028" customWidth="1"/>
    <col min="10247" max="10255" width="11.85546875" style="1028" customWidth="1"/>
    <col min="10256" max="10256" width="12.7109375" style="1028" customWidth="1"/>
    <col min="10257" max="10257" width="8.42578125" style="1028" customWidth="1"/>
    <col min="10258" max="10258" width="2.42578125" style="1028" customWidth="1"/>
    <col min="10259" max="10260" width="8.42578125" style="1028" customWidth="1"/>
    <col min="10261" max="10497" width="8.85546875" style="1028"/>
    <col min="10498" max="10498" width="3.28515625" style="1028" customWidth="1"/>
    <col min="10499" max="10500" width="2.42578125" style="1028" customWidth="1"/>
    <col min="10501" max="10501" width="17.42578125" style="1028" customWidth="1"/>
    <col min="10502" max="10502" width="6.140625" style="1028" customWidth="1"/>
    <col min="10503" max="10511" width="11.85546875" style="1028" customWidth="1"/>
    <col min="10512" max="10512" width="12.7109375" style="1028" customWidth="1"/>
    <col min="10513" max="10513" width="8.42578125" style="1028" customWidth="1"/>
    <col min="10514" max="10514" width="2.42578125" style="1028" customWidth="1"/>
    <col min="10515" max="10516" width="8.42578125" style="1028" customWidth="1"/>
    <col min="10517" max="10753" width="8.85546875" style="1028"/>
    <col min="10754" max="10754" width="3.28515625" style="1028" customWidth="1"/>
    <col min="10755" max="10756" width="2.42578125" style="1028" customWidth="1"/>
    <col min="10757" max="10757" width="17.42578125" style="1028" customWidth="1"/>
    <col min="10758" max="10758" width="6.140625" style="1028" customWidth="1"/>
    <col min="10759" max="10767" width="11.85546875" style="1028" customWidth="1"/>
    <col min="10768" max="10768" width="12.7109375" style="1028" customWidth="1"/>
    <col min="10769" max="10769" width="8.42578125" style="1028" customWidth="1"/>
    <col min="10770" max="10770" width="2.42578125" style="1028" customWidth="1"/>
    <col min="10771" max="10772" width="8.42578125" style="1028" customWidth="1"/>
    <col min="10773" max="11009" width="8.85546875" style="1028"/>
    <col min="11010" max="11010" width="3.28515625" style="1028" customWidth="1"/>
    <col min="11011" max="11012" width="2.42578125" style="1028" customWidth="1"/>
    <col min="11013" max="11013" width="17.42578125" style="1028" customWidth="1"/>
    <col min="11014" max="11014" width="6.140625" style="1028" customWidth="1"/>
    <col min="11015" max="11023" width="11.85546875" style="1028" customWidth="1"/>
    <col min="11024" max="11024" width="12.7109375" style="1028" customWidth="1"/>
    <col min="11025" max="11025" width="8.42578125" style="1028" customWidth="1"/>
    <col min="11026" max="11026" width="2.42578125" style="1028" customWidth="1"/>
    <col min="11027" max="11028" width="8.42578125" style="1028" customWidth="1"/>
    <col min="11029" max="11265" width="8.85546875" style="1028"/>
    <col min="11266" max="11266" width="3.28515625" style="1028" customWidth="1"/>
    <col min="11267" max="11268" width="2.42578125" style="1028" customWidth="1"/>
    <col min="11269" max="11269" width="17.42578125" style="1028" customWidth="1"/>
    <col min="11270" max="11270" width="6.140625" style="1028" customWidth="1"/>
    <col min="11271" max="11279" width="11.85546875" style="1028" customWidth="1"/>
    <col min="11280" max="11280" width="12.7109375" style="1028" customWidth="1"/>
    <col min="11281" max="11281" width="8.42578125" style="1028" customWidth="1"/>
    <col min="11282" max="11282" width="2.42578125" style="1028" customWidth="1"/>
    <col min="11283" max="11284" width="8.42578125" style="1028" customWidth="1"/>
    <col min="11285" max="11521" width="8.85546875" style="1028"/>
    <col min="11522" max="11522" width="3.28515625" style="1028" customWidth="1"/>
    <col min="11523" max="11524" width="2.42578125" style="1028" customWidth="1"/>
    <col min="11525" max="11525" width="17.42578125" style="1028" customWidth="1"/>
    <col min="11526" max="11526" width="6.140625" style="1028" customWidth="1"/>
    <col min="11527" max="11535" width="11.85546875" style="1028" customWidth="1"/>
    <col min="11536" max="11536" width="12.7109375" style="1028" customWidth="1"/>
    <col min="11537" max="11537" width="8.42578125" style="1028" customWidth="1"/>
    <col min="11538" max="11538" width="2.42578125" style="1028" customWidth="1"/>
    <col min="11539" max="11540" width="8.42578125" style="1028" customWidth="1"/>
    <col min="11541" max="11777" width="8.85546875" style="1028"/>
    <col min="11778" max="11778" width="3.28515625" style="1028" customWidth="1"/>
    <col min="11779" max="11780" width="2.42578125" style="1028" customWidth="1"/>
    <col min="11781" max="11781" width="17.42578125" style="1028" customWidth="1"/>
    <col min="11782" max="11782" width="6.140625" style="1028" customWidth="1"/>
    <col min="11783" max="11791" width="11.85546875" style="1028" customWidth="1"/>
    <col min="11792" max="11792" width="12.7109375" style="1028" customWidth="1"/>
    <col min="11793" max="11793" width="8.42578125" style="1028" customWidth="1"/>
    <col min="11794" max="11794" width="2.42578125" style="1028" customWidth="1"/>
    <col min="11795" max="11796" width="8.42578125" style="1028" customWidth="1"/>
    <col min="11797" max="12033" width="8.85546875" style="1028"/>
    <col min="12034" max="12034" width="3.28515625" style="1028" customWidth="1"/>
    <col min="12035" max="12036" width="2.42578125" style="1028" customWidth="1"/>
    <col min="12037" max="12037" width="17.42578125" style="1028" customWidth="1"/>
    <col min="12038" max="12038" width="6.140625" style="1028" customWidth="1"/>
    <col min="12039" max="12047" width="11.85546875" style="1028" customWidth="1"/>
    <col min="12048" max="12048" width="12.7109375" style="1028" customWidth="1"/>
    <col min="12049" max="12049" width="8.42578125" style="1028" customWidth="1"/>
    <col min="12050" max="12050" width="2.42578125" style="1028" customWidth="1"/>
    <col min="12051" max="12052" width="8.42578125" style="1028" customWidth="1"/>
    <col min="12053" max="12289" width="8.85546875" style="1028"/>
    <col min="12290" max="12290" width="3.28515625" style="1028" customWidth="1"/>
    <col min="12291" max="12292" width="2.42578125" style="1028" customWidth="1"/>
    <col min="12293" max="12293" width="17.42578125" style="1028" customWidth="1"/>
    <col min="12294" max="12294" width="6.140625" style="1028" customWidth="1"/>
    <col min="12295" max="12303" width="11.85546875" style="1028" customWidth="1"/>
    <col min="12304" max="12304" width="12.7109375" style="1028" customWidth="1"/>
    <col min="12305" max="12305" width="8.42578125" style="1028" customWidth="1"/>
    <col min="12306" max="12306" width="2.42578125" style="1028" customWidth="1"/>
    <col min="12307" max="12308" width="8.42578125" style="1028" customWidth="1"/>
    <col min="12309" max="12545" width="8.85546875" style="1028"/>
    <col min="12546" max="12546" width="3.28515625" style="1028" customWidth="1"/>
    <col min="12547" max="12548" width="2.42578125" style="1028" customWidth="1"/>
    <col min="12549" max="12549" width="17.42578125" style="1028" customWidth="1"/>
    <col min="12550" max="12550" width="6.140625" style="1028" customWidth="1"/>
    <col min="12551" max="12559" width="11.85546875" style="1028" customWidth="1"/>
    <col min="12560" max="12560" width="12.7109375" style="1028" customWidth="1"/>
    <col min="12561" max="12561" width="8.42578125" style="1028" customWidth="1"/>
    <col min="12562" max="12562" width="2.42578125" style="1028" customWidth="1"/>
    <col min="12563" max="12564" width="8.42578125" style="1028" customWidth="1"/>
    <col min="12565" max="12801" width="8.85546875" style="1028"/>
    <col min="12802" max="12802" width="3.28515625" style="1028" customWidth="1"/>
    <col min="12803" max="12804" width="2.42578125" style="1028" customWidth="1"/>
    <col min="12805" max="12805" width="17.42578125" style="1028" customWidth="1"/>
    <col min="12806" max="12806" width="6.140625" style="1028" customWidth="1"/>
    <col min="12807" max="12815" width="11.85546875" style="1028" customWidth="1"/>
    <col min="12816" max="12816" width="12.7109375" style="1028" customWidth="1"/>
    <col min="12817" max="12817" width="8.42578125" style="1028" customWidth="1"/>
    <col min="12818" max="12818" width="2.42578125" style="1028" customWidth="1"/>
    <col min="12819" max="12820" width="8.42578125" style="1028" customWidth="1"/>
    <col min="12821" max="13057" width="8.85546875" style="1028"/>
    <col min="13058" max="13058" width="3.28515625" style="1028" customWidth="1"/>
    <col min="13059" max="13060" width="2.42578125" style="1028" customWidth="1"/>
    <col min="13061" max="13061" width="17.42578125" style="1028" customWidth="1"/>
    <col min="13062" max="13062" width="6.140625" style="1028" customWidth="1"/>
    <col min="13063" max="13071" width="11.85546875" style="1028" customWidth="1"/>
    <col min="13072" max="13072" width="12.7109375" style="1028" customWidth="1"/>
    <col min="13073" max="13073" width="8.42578125" style="1028" customWidth="1"/>
    <col min="13074" max="13074" width="2.42578125" style="1028" customWidth="1"/>
    <col min="13075" max="13076" width="8.42578125" style="1028" customWidth="1"/>
    <col min="13077" max="13313" width="8.85546875" style="1028"/>
    <col min="13314" max="13314" width="3.28515625" style="1028" customWidth="1"/>
    <col min="13315" max="13316" width="2.42578125" style="1028" customWidth="1"/>
    <col min="13317" max="13317" width="17.42578125" style="1028" customWidth="1"/>
    <col min="13318" max="13318" width="6.140625" style="1028" customWidth="1"/>
    <col min="13319" max="13327" width="11.85546875" style="1028" customWidth="1"/>
    <col min="13328" max="13328" width="12.7109375" style="1028" customWidth="1"/>
    <col min="13329" max="13329" width="8.42578125" style="1028" customWidth="1"/>
    <col min="13330" max="13330" width="2.42578125" style="1028" customWidth="1"/>
    <col min="13331" max="13332" width="8.42578125" style="1028" customWidth="1"/>
    <col min="13333" max="13569" width="8.85546875" style="1028"/>
    <col min="13570" max="13570" width="3.28515625" style="1028" customWidth="1"/>
    <col min="13571" max="13572" width="2.42578125" style="1028" customWidth="1"/>
    <col min="13573" max="13573" width="17.42578125" style="1028" customWidth="1"/>
    <col min="13574" max="13574" width="6.140625" style="1028" customWidth="1"/>
    <col min="13575" max="13583" width="11.85546875" style="1028" customWidth="1"/>
    <col min="13584" max="13584" width="12.7109375" style="1028" customWidth="1"/>
    <col min="13585" max="13585" width="8.42578125" style="1028" customWidth="1"/>
    <col min="13586" max="13586" width="2.42578125" style="1028" customWidth="1"/>
    <col min="13587" max="13588" width="8.42578125" style="1028" customWidth="1"/>
    <col min="13589" max="13825" width="8.85546875" style="1028"/>
    <col min="13826" max="13826" width="3.28515625" style="1028" customWidth="1"/>
    <col min="13827" max="13828" width="2.42578125" style="1028" customWidth="1"/>
    <col min="13829" max="13829" width="17.42578125" style="1028" customWidth="1"/>
    <col min="13830" max="13830" width="6.140625" style="1028" customWidth="1"/>
    <col min="13831" max="13839" width="11.85546875" style="1028" customWidth="1"/>
    <col min="13840" max="13840" width="12.7109375" style="1028" customWidth="1"/>
    <col min="13841" max="13841" width="8.42578125" style="1028" customWidth="1"/>
    <col min="13842" max="13842" width="2.42578125" style="1028" customWidth="1"/>
    <col min="13843" max="13844" width="8.42578125" style="1028" customWidth="1"/>
    <col min="13845" max="14081" width="8.85546875" style="1028"/>
    <col min="14082" max="14082" width="3.28515625" style="1028" customWidth="1"/>
    <col min="14083" max="14084" width="2.42578125" style="1028" customWidth="1"/>
    <col min="14085" max="14085" width="17.42578125" style="1028" customWidth="1"/>
    <col min="14086" max="14086" width="6.140625" style="1028" customWidth="1"/>
    <col min="14087" max="14095" width="11.85546875" style="1028" customWidth="1"/>
    <col min="14096" max="14096" width="12.7109375" style="1028" customWidth="1"/>
    <col min="14097" max="14097" width="8.42578125" style="1028" customWidth="1"/>
    <col min="14098" max="14098" width="2.42578125" style="1028" customWidth="1"/>
    <col min="14099" max="14100" width="8.42578125" style="1028" customWidth="1"/>
    <col min="14101" max="14337" width="8.85546875" style="1028"/>
    <col min="14338" max="14338" width="3.28515625" style="1028" customWidth="1"/>
    <col min="14339" max="14340" width="2.42578125" style="1028" customWidth="1"/>
    <col min="14341" max="14341" width="17.42578125" style="1028" customWidth="1"/>
    <col min="14342" max="14342" width="6.140625" style="1028" customWidth="1"/>
    <col min="14343" max="14351" width="11.85546875" style="1028" customWidth="1"/>
    <col min="14352" max="14352" width="12.7109375" style="1028" customWidth="1"/>
    <col min="14353" max="14353" width="8.42578125" style="1028" customWidth="1"/>
    <col min="14354" max="14354" width="2.42578125" style="1028" customWidth="1"/>
    <col min="14355" max="14356" width="8.42578125" style="1028" customWidth="1"/>
    <col min="14357" max="14593" width="8.85546875" style="1028"/>
    <col min="14594" max="14594" width="3.28515625" style="1028" customWidth="1"/>
    <col min="14595" max="14596" width="2.42578125" style="1028" customWidth="1"/>
    <col min="14597" max="14597" width="17.42578125" style="1028" customWidth="1"/>
    <col min="14598" max="14598" width="6.140625" style="1028" customWidth="1"/>
    <col min="14599" max="14607" width="11.85546875" style="1028" customWidth="1"/>
    <col min="14608" max="14608" width="12.7109375" style="1028" customWidth="1"/>
    <col min="14609" max="14609" width="8.42578125" style="1028" customWidth="1"/>
    <col min="14610" max="14610" width="2.42578125" style="1028" customWidth="1"/>
    <col min="14611" max="14612" width="8.42578125" style="1028" customWidth="1"/>
    <col min="14613" max="14849" width="8.85546875" style="1028"/>
    <col min="14850" max="14850" width="3.28515625" style="1028" customWidth="1"/>
    <col min="14851" max="14852" width="2.42578125" style="1028" customWidth="1"/>
    <col min="14853" max="14853" width="17.42578125" style="1028" customWidth="1"/>
    <col min="14854" max="14854" width="6.140625" style="1028" customWidth="1"/>
    <col min="14855" max="14863" width="11.85546875" style="1028" customWidth="1"/>
    <col min="14864" max="14864" width="12.7109375" style="1028" customWidth="1"/>
    <col min="14865" max="14865" width="8.42578125" style="1028" customWidth="1"/>
    <col min="14866" max="14866" width="2.42578125" style="1028" customWidth="1"/>
    <col min="14867" max="14868" width="8.42578125" style="1028" customWidth="1"/>
    <col min="14869" max="15105" width="8.85546875" style="1028"/>
    <col min="15106" max="15106" width="3.28515625" style="1028" customWidth="1"/>
    <col min="15107" max="15108" width="2.42578125" style="1028" customWidth="1"/>
    <col min="15109" max="15109" width="17.42578125" style="1028" customWidth="1"/>
    <col min="15110" max="15110" width="6.140625" style="1028" customWidth="1"/>
    <col min="15111" max="15119" width="11.85546875" style="1028" customWidth="1"/>
    <col min="15120" max="15120" width="12.7109375" style="1028" customWidth="1"/>
    <col min="15121" max="15121" width="8.42578125" style="1028" customWidth="1"/>
    <col min="15122" max="15122" width="2.42578125" style="1028" customWidth="1"/>
    <col min="15123" max="15124" width="8.42578125" style="1028" customWidth="1"/>
    <col min="15125" max="15361" width="8.85546875" style="1028"/>
    <col min="15362" max="15362" width="3.28515625" style="1028" customWidth="1"/>
    <col min="15363" max="15364" width="2.42578125" style="1028" customWidth="1"/>
    <col min="15365" max="15365" width="17.42578125" style="1028" customWidth="1"/>
    <col min="15366" max="15366" width="6.140625" style="1028" customWidth="1"/>
    <col min="15367" max="15375" width="11.85546875" style="1028" customWidth="1"/>
    <col min="15376" max="15376" width="12.7109375" style="1028" customWidth="1"/>
    <col min="15377" max="15377" width="8.42578125" style="1028" customWidth="1"/>
    <col min="15378" max="15378" width="2.42578125" style="1028" customWidth="1"/>
    <col min="15379" max="15380" width="8.42578125" style="1028" customWidth="1"/>
    <col min="15381" max="15617" width="8.85546875" style="1028"/>
    <col min="15618" max="15618" width="3.28515625" style="1028" customWidth="1"/>
    <col min="15619" max="15620" width="2.42578125" style="1028" customWidth="1"/>
    <col min="15621" max="15621" width="17.42578125" style="1028" customWidth="1"/>
    <col min="15622" max="15622" width="6.140625" style="1028" customWidth="1"/>
    <col min="15623" max="15631" width="11.85546875" style="1028" customWidth="1"/>
    <col min="15632" max="15632" width="12.7109375" style="1028" customWidth="1"/>
    <col min="15633" max="15633" width="8.42578125" style="1028" customWidth="1"/>
    <col min="15634" max="15634" width="2.42578125" style="1028" customWidth="1"/>
    <col min="15635" max="15636" width="8.42578125" style="1028" customWidth="1"/>
    <col min="15637" max="15873" width="8.85546875" style="1028"/>
    <col min="15874" max="15874" width="3.28515625" style="1028" customWidth="1"/>
    <col min="15875" max="15876" width="2.42578125" style="1028" customWidth="1"/>
    <col min="15877" max="15877" width="17.42578125" style="1028" customWidth="1"/>
    <col min="15878" max="15878" width="6.140625" style="1028" customWidth="1"/>
    <col min="15879" max="15887" width="11.85546875" style="1028" customWidth="1"/>
    <col min="15888" max="15888" width="12.7109375" style="1028" customWidth="1"/>
    <col min="15889" max="15889" width="8.42578125" style="1028" customWidth="1"/>
    <col min="15890" max="15890" width="2.42578125" style="1028" customWidth="1"/>
    <col min="15891" max="15892" width="8.42578125" style="1028" customWidth="1"/>
    <col min="15893" max="16129" width="8.85546875" style="1028"/>
    <col min="16130" max="16130" width="3.28515625" style="1028" customWidth="1"/>
    <col min="16131" max="16132" width="2.42578125" style="1028" customWidth="1"/>
    <col min="16133" max="16133" width="17.42578125" style="1028" customWidth="1"/>
    <col min="16134" max="16134" width="6.140625" style="1028" customWidth="1"/>
    <col min="16135" max="16143" width="11.85546875" style="1028" customWidth="1"/>
    <col min="16144" max="16144" width="12.7109375" style="1028" customWidth="1"/>
    <col min="16145" max="16145" width="8.42578125" style="1028" customWidth="1"/>
    <col min="16146" max="16146" width="2.42578125" style="1028" customWidth="1"/>
    <col min="16147" max="16148" width="8.42578125" style="1028" customWidth="1"/>
    <col min="16149" max="16384" width="8.85546875" style="1028"/>
  </cols>
  <sheetData>
    <row r="1" spans="1:27" s="1005" customFormat="1" ht="34.5" customHeight="1">
      <c r="A1" s="751" t="str">
        <f ca="1">MID(CELL("filename",A1),FIND("]",TEXT(CELL("filename",A1),""))+1,100)</f>
        <v>Table NIRA.14.9</v>
      </c>
      <c r="B1" s="1001"/>
      <c r="C1" s="1001"/>
      <c r="D1" s="1001"/>
      <c r="E1" s="1646" t="s">
        <v>1012</v>
      </c>
      <c r="F1" s="1646"/>
      <c r="G1" s="1646"/>
      <c r="H1" s="1646"/>
      <c r="I1" s="1646"/>
      <c r="J1" s="1646"/>
      <c r="K1" s="1646"/>
      <c r="L1" s="1646"/>
      <c r="M1" s="1646"/>
      <c r="N1" s="1646"/>
      <c r="O1" s="1646"/>
      <c r="P1" s="1002"/>
      <c r="Q1" s="1003"/>
      <c r="R1" s="1003"/>
      <c r="S1" s="1003"/>
      <c r="T1" s="1003"/>
      <c r="U1" s="1004"/>
      <c r="V1" s="1004"/>
    </row>
    <row r="2" spans="1:27" s="1005" customFormat="1" ht="16.5" customHeight="1">
      <c r="A2" s="1006"/>
      <c r="B2" s="1006"/>
      <c r="C2" s="1006"/>
      <c r="D2" s="1006"/>
      <c r="E2" s="1006"/>
      <c r="F2" s="1063" t="s">
        <v>205</v>
      </c>
      <c r="G2" s="1008" t="s">
        <v>206</v>
      </c>
      <c r="H2" s="1008" t="s">
        <v>448</v>
      </c>
      <c r="I2" s="1008" t="s">
        <v>207</v>
      </c>
      <c r="J2" s="1008" t="s">
        <v>208</v>
      </c>
      <c r="K2" s="1008" t="s">
        <v>147</v>
      </c>
      <c r="L2" s="1008" t="s">
        <v>509</v>
      </c>
      <c r="M2" s="1008" t="s">
        <v>510</v>
      </c>
      <c r="N2" s="1008" t="s">
        <v>209</v>
      </c>
      <c r="O2" s="1008" t="s">
        <v>658</v>
      </c>
      <c r="Q2" s="1002"/>
      <c r="R2" s="1002"/>
      <c r="S2" s="1002"/>
      <c r="T2" s="1002"/>
      <c r="U2" s="1004"/>
      <c r="V2" s="1004"/>
    </row>
    <row r="3" spans="1:27" s="1005" customFormat="1" ht="16.5" customHeight="1">
      <c r="A3" s="1009" t="s">
        <v>750</v>
      </c>
      <c r="B3" s="1004"/>
      <c r="C3" s="1004"/>
      <c r="D3" s="1004"/>
      <c r="E3" s="1004"/>
      <c r="F3" s="1064"/>
      <c r="G3" s="1011"/>
      <c r="H3" s="1012"/>
      <c r="I3" s="1012"/>
      <c r="J3" s="1012"/>
      <c r="K3" s="1012"/>
      <c r="L3" s="1012"/>
      <c r="M3" s="1012"/>
      <c r="N3" s="1012"/>
      <c r="O3" s="1012"/>
      <c r="Q3" s="1002"/>
      <c r="R3" s="1002"/>
      <c r="S3" s="1002"/>
      <c r="T3" s="1002"/>
      <c r="U3" s="1004"/>
      <c r="V3" s="1004"/>
    </row>
    <row r="4" spans="1:27" s="1015" customFormat="1" ht="30.6" customHeight="1">
      <c r="A4" s="1635" t="s">
        <v>659</v>
      </c>
      <c r="B4" s="1635"/>
      <c r="C4" s="1635"/>
      <c r="D4" s="1635"/>
      <c r="E4" s="1635"/>
      <c r="F4" s="1013" t="s">
        <v>219</v>
      </c>
      <c r="G4" s="1109">
        <v>51240</v>
      </c>
      <c r="H4" s="1109">
        <v>11981</v>
      </c>
      <c r="I4" s="1109">
        <v>47749</v>
      </c>
      <c r="J4" s="1109">
        <v>17816</v>
      </c>
      <c r="K4" s="1109">
        <v>8173</v>
      </c>
      <c r="L4" s="1109">
        <v>6652</v>
      </c>
      <c r="M4" s="1109">
        <v>2034</v>
      </c>
      <c r="N4" s="1109">
        <v>13843</v>
      </c>
      <c r="O4" s="1109">
        <v>159548</v>
      </c>
      <c r="P4" s="1014"/>
      <c r="Q4" s="1014"/>
      <c r="S4" s="1016"/>
      <c r="T4" s="1016"/>
      <c r="U4" s="1016"/>
      <c r="V4" s="1016"/>
      <c r="W4" s="1017"/>
      <c r="X4" s="1017"/>
    </row>
    <row r="5" spans="1:27" s="1015" customFormat="1" ht="16.5" customHeight="1">
      <c r="A5" s="1648" t="s">
        <v>665</v>
      </c>
      <c r="B5" s="1648"/>
      <c r="C5" s="1648"/>
      <c r="D5" s="1648"/>
      <c r="E5" s="1648"/>
      <c r="F5" s="1013" t="s">
        <v>219</v>
      </c>
      <c r="G5" s="1109">
        <v>2985820</v>
      </c>
      <c r="H5" s="1109">
        <v>2441901</v>
      </c>
      <c r="I5" s="1109">
        <v>1908572</v>
      </c>
      <c r="J5" s="1109">
        <v>1003441</v>
      </c>
      <c r="K5" s="1109">
        <v>702564</v>
      </c>
      <c r="L5" s="1109">
        <v>202408</v>
      </c>
      <c r="M5" s="1109">
        <v>172535</v>
      </c>
      <c r="N5" s="1109">
        <v>72496</v>
      </c>
      <c r="O5" s="1109">
        <v>9490655</v>
      </c>
      <c r="P5" s="1014"/>
      <c r="Q5" s="1014"/>
      <c r="S5" s="1016"/>
      <c r="T5" s="1016"/>
      <c r="U5" s="1016"/>
      <c r="V5" s="1016"/>
      <c r="W5" s="1017"/>
      <c r="X5" s="1017"/>
    </row>
    <row r="6" spans="1:27" ht="16.5" customHeight="1">
      <c r="A6" s="1028" t="s">
        <v>751</v>
      </c>
      <c r="B6" s="1027"/>
      <c r="C6" s="1023"/>
      <c r="D6" s="1023"/>
      <c r="E6" s="1023"/>
      <c r="F6" s="1054"/>
      <c r="G6" s="1021"/>
      <c r="H6" s="1021"/>
      <c r="I6" s="1021"/>
      <c r="J6" s="1021"/>
      <c r="K6" s="1021"/>
      <c r="L6" s="1021"/>
      <c r="M6" s="1021"/>
      <c r="N6" s="1021"/>
      <c r="O6" s="1021"/>
      <c r="Q6" s="1026"/>
      <c r="R6" s="1026"/>
      <c r="S6" s="1026"/>
      <c r="T6" s="1026"/>
      <c r="U6" s="1026"/>
      <c r="V6" s="1026"/>
      <c r="W6" s="1026"/>
      <c r="X6" s="1026"/>
      <c r="Y6" s="1027"/>
      <c r="Z6" s="1027"/>
    </row>
    <row r="7" spans="1:27" ht="36" customHeight="1">
      <c r="A7" s="1635" t="s">
        <v>659</v>
      </c>
      <c r="B7" s="1635"/>
      <c r="C7" s="1635"/>
      <c r="D7" s="1635"/>
      <c r="E7" s="1635"/>
      <c r="F7" s="1060" t="s">
        <v>219</v>
      </c>
      <c r="G7" s="1109">
        <v>88225</v>
      </c>
      <c r="H7" s="1109">
        <v>19836</v>
      </c>
      <c r="I7" s="1109">
        <v>77966</v>
      </c>
      <c r="J7" s="1109">
        <v>33066</v>
      </c>
      <c r="K7" s="1109">
        <v>15259</v>
      </c>
      <c r="L7" s="1109">
        <v>10613</v>
      </c>
      <c r="M7" s="1109">
        <v>2862</v>
      </c>
      <c r="N7" s="1109">
        <v>28715</v>
      </c>
      <c r="O7" s="1109">
        <v>276666</v>
      </c>
      <c r="Q7" s="1026"/>
      <c r="R7" s="1026"/>
      <c r="S7" s="1026"/>
      <c r="T7" s="1026"/>
      <c r="U7" s="1026"/>
      <c r="V7" s="1026"/>
      <c r="W7" s="1026"/>
      <c r="X7" s="1026"/>
      <c r="Y7" s="1027"/>
      <c r="Z7" s="1027"/>
    </row>
    <row r="8" spans="1:27" ht="16.5" customHeight="1">
      <c r="A8" s="1648" t="s">
        <v>665</v>
      </c>
      <c r="B8" s="1648"/>
      <c r="C8" s="1648"/>
      <c r="D8" s="1648"/>
      <c r="E8" s="1648"/>
      <c r="F8" s="1060" t="s">
        <v>219</v>
      </c>
      <c r="G8" s="1109">
        <v>3963113</v>
      </c>
      <c r="H8" s="1109">
        <v>3203661</v>
      </c>
      <c r="I8" s="1109">
        <v>2442491</v>
      </c>
      <c r="J8" s="1109">
        <v>1268341</v>
      </c>
      <c r="K8" s="1109">
        <v>924629</v>
      </c>
      <c r="L8" s="1109">
        <v>273588</v>
      </c>
      <c r="M8" s="1109">
        <v>210103</v>
      </c>
      <c r="N8" s="1109">
        <v>84941</v>
      </c>
      <c r="O8" s="1109">
        <v>12372022</v>
      </c>
      <c r="Q8" s="1026"/>
      <c r="R8" s="1026"/>
      <c r="S8" s="1026"/>
      <c r="T8" s="1026"/>
      <c r="U8" s="1026"/>
      <c r="V8" s="1026"/>
      <c r="W8" s="1026"/>
      <c r="X8" s="1026"/>
      <c r="Y8" s="1027"/>
      <c r="Z8" s="1027"/>
    </row>
    <row r="9" spans="1:27" ht="21" customHeight="1">
      <c r="A9" s="1022" t="s">
        <v>752</v>
      </c>
      <c r="B9" s="1022"/>
      <c r="C9" s="1022"/>
      <c r="D9" s="1022"/>
      <c r="E9" s="1022"/>
      <c r="F9" s="1247"/>
      <c r="G9" s="1246"/>
      <c r="H9" s="1246"/>
      <c r="I9" s="1246"/>
      <c r="J9" s="1246"/>
      <c r="K9" s="1246"/>
      <c r="L9" s="1246"/>
      <c r="M9" s="1246"/>
      <c r="N9" s="1246"/>
      <c r="O9" s="1246"/>
      <c r="Q9" s="1026"/>
      <c r="R9" s="1026"/>
      <c r="S9" s="1026"/>
      <c r="T9" s="1026"/>
      <c r="U9" s="1026"/>
      <c r="V9" s="1026"/>
      <c r="W9" s="1026"/>
      <c r="X9" s="1026"/>
      <c r="Y9" s="1027"/>
      <c r="Z9" s="1027"/>
    </row>
    <row r="10" spans="1:27" s="1068" customFormat="1" ht="28.15" customHeight="1">
      <c r="A10" s="1635" t="s">
        <v>659</v>
      </c>
      <c r="B10" s="1635"/>
      <c r="C10" s="1635"/>
      <c r="D10" s="1635"/>
      <c r="E10" s="1635"/>
      <c r="F10" s="1065" t="s">
        <v>457</v>
      </c>
      <c r="G10" s="1119">
        <v>58.1</v>
      </c>
      <c r="H10" s="1119">
        <v>60.4</v>
      </c>
      <c r="I10" s="1119">
        <v>61.2</v>
      </c>
      <c r="J10" s="1119">
        <v>53.9</v>
      </c>
      <c r="K10" s="1119">
        <v>53.6</v>
      </c>
      <c r="L10" s="1119">
        <v>62.7</v>
      </c>
      <c r="M10" s="1119">
        <v>71.099999999999994</v>
      </c>
      <c r="N10" s="1119">
        <v>48.2</v>
      </c>
      <c r="O10" s="1119">
        <v>57.7</v>
      </c>
      <c r="P10" s="1066"/>
      <c r="Q10" s="1066"/>
      <c r="R10" s="1066"/>
      <c r="S10" s="1066"/>
      <c r="T10" s="1066"/>
      <c r="U10" s="1066"/>
      <c r="V10" s="1066"/>
      <c r="W10" s="1066"/>
      <c r="X10" s="1066"/>
      <c r="Y10" s="1067"/>
      <c r="Z10" s="1067"/>
    </row>
    <row r="11" spans="1:27" ht="16.5" customHeight="1">
      <c r="A11" s="1648" t="s">
        <v>665</v>
      </c>
      <c r="B11" s="1648"/>
      <c r="C11" s="1648"/>
      <c r="D11" s="1648"/>
      <c r="E11" s="1648"/>
      <c r="F11" s="1060" t="s">
        <v>457</v>
      </c>
      <c r="G11" s="1110">
        <v>75.3</v>
      </c>
      <c r="H11" s="1110">
        <v>76.2</v>
      </c>
      <c r="I11" s="1110">
        <v>78.099999999999994</v>
      </c>
      <c r="J11" s="1110">
        <v>79.099999999999994</v>
      </c>
      <c r="K11" s="1110">
        <v>76</v>
      </c>
      <c r="L11" s="1110">
        <v>74</v>
      </c>
      <c r="M11" s="1110">
        <v>82.1</v>
      </c>
      <c r="N11" s="1110">
        <v>85.3</v>
      </c>
      <c r="O11" s="1110">
        <v>76.7</v>
      </c>
      <c r="P11" s="996"/>
      <c r="Q11" s="996"/>
      <c r="R11" s="996"/>
      <c r="S11" s="996"/>
      <c r="T11" s="996"/>
      <c r="U11" s="996"/>
      <c r="V11" s="996"/>
      <c r="W11" s="996"/>
      <c r="X11" s="996"/>
      <c r="Y11" s="1027"/>
      <c r="Z11" s="1027"/>
    </row>
    <row r="12" spans="1:27" s="1033" customFormat="1" ht="16.5" customHeight="1">
      <c r="A12" s="1030" t="s">
        <v>733</v>
      </c>
      <c r="B12" s="1031"/>
      <c r="C12" s="1031"/>
      <c r="D12" s="1031"/>
      <c r="E12" s="1031"/>
      <c r="F12" s="1032" t="s">
        <v>219</v>
      </c>
      <c r="G12" s="1110">
        <v>0.77158034528552466</v>
      </c>
      <c r="H12" s="1110">
        <v>0.79265091863517056</v>
      </c>
      <c r="I12" s="1110">
        <v>0.78361075544174141</v>
      </c>
      <c r="J12" s="1110">
        <v>0.68141592920353988</v>
      </c>
      <c r="K12" s="1110">
        <v>0.70526315789473681</v>
      </c>
      <c r="L12" s="1110">
        <v>0.8472972972972973</v>
      </c>
      <c r="M12" s="1110">
        <v>0.86601705237515225</v>
      </c>
      <c r="N12" s="1110">
        <v>0.56506447831184059</v>
      </c>
      <c r="O12" s="1110">
        <v>0.75228161668839633</v>
      </c>
      <c r="Y12" s="1034"/>
      <c r="Z12" s="1035"/>
      <c r="AA12" s="1035"/>
    </row>
    <row r="13" spans="1:27" s="1033" customFormat="1" ht="16.5" customHeight="1">
      <c r="A13" s="1036" t="s">
        <v>734</v>
      </c>
      <c r="B13" s="1037"/>
      <c r="C13" s="1037"/>
      <c r="D13" s="1037"/>
      <c r="E13" s="1037"/>
      <c r="F13" s="1038" t="s">
        <v>219</v>
      </c>
      <c r="G13" s="1111">
        <v>-17.199999999999996</v>
      </c>
      <c r="H13" s="1111">
        <v>-15.800000000000004</v>
      </c>
      <c r="I13" s="1111">
        <v>-16.899999999999991</v>
      </c>
      <c r="J13" s="1111">
        <v>-25.199999999999996</v>
      </c>
      <c r="K13" s="1111">
        <v>-22.4</v>
      </c>
      <c r="L13" s="1111">
        <v>-11.299999999999997</v>
      </c>
      <c r="M13" s="1111">
        <v>-11</v>
      </c>
      <c r="N13" s="1111">
        <v>-37.099999999999994</v>
      </c>
      <c r="O13" s="1111">
        <v>-19</v>
      </c>
      <c r="P13" s="1039"/>
      <c r="Q13" s="1039"/>
      <c r="R13" s="1039"/>
      <c r="S13" s="1039"/>
      <c r="T13" s="1039"/>
      <c r="U13" s="1039"/>
      <c r="V13" s="1039"/>
      <c r="W13" s="1039"/>
      <c r="X13" s="1039"/>
      <c r="Y13" s="1034"/>
      <c r="Z13" s="1035"/>
      <c r="AA13" s="1035"/>
    </row>
    <row r="14" spans="1:27" ht="3.75" customHeight="1"/>
    <row r="15" spans="1:27" ht="16.5" customHeight="1">
      <c r="A15" s="1062" t="s">
        <v>754</v>
      </c>
    </row>
    <row r="16" spans="1:27" s="1025" customFormat="1" ht="30.75" customHeight="1">
      <c r="A16" s="1009" t="s">
        <v>165</v>
      </c>
      <c r="B16" s="1639" t="s">
        <v>755</v>
      </c>
      <c r="C16" s="1639"/>
      <c r="D16" s="1639"/>
      <c r="E16" s="1639"/>
      <c r="F16" s="1639"/>
      <c r="G16" s="1639"/>
      <c r="H16" s="1639"/>
      <c r="I16" s="1639"/>
      <c r="J16" s="1639"/>
      <c r="K16" s="1639"/>
      <c r="L16" s="1639"/>
      <c r="M16" s="1639"/>
      <c r="N16" s="1639"/>
      <c r="O16" s="1639"/>
    </row>
    <row r="17" spans="1:15" s="1025" customFormat="1" ht="16.5" customHeight="1">
      <c r="A17" s="1045" t="s">
        <v>221</v>
      </c>
      <c r="B17" s="1662" t="s">
        <v>737</v>
      </c>
      <c r="C17" s="1662"/>
      <c r="D17" s="1662"/>
      <c r="E17" s="1662"/>
      <c r="F17" s="1662"/>
      <c r="G17" s="1662"/>
      <c r="H17" s="1662"/>
      <c r="I17" s="1662"/>
      <c r="J17" s="1662"/>
      <c r="K17" s="1662"/>
      <c r="L17" s="1662"/>
      <c r="M17" s="1662"/>
      <c r="N17" s="1662"/>
      <c r="O17" s="1662"/>
    </row>
    <row r="18" spans="1:15" s="982" customFormat="1" ht="16.5" customHeight="1">
      <c r="A18" s="981" t="s">
        <v>223</v>
      </c>
      <c r="B18" s="1658" t="s">
        <v>1007</v>
      </c>
      <c r="C18" s="1658"/>
      <c r="D18" s="1658"/>
      <c r="E18" s="1658"/>
      <c r="F18" s="1658"/>
      <c r="G18" s="1658"/>
      <c r="H18" s="1658"/>
      <c r="I18" s="1658"/>
      <c r="J18" s="1658"/>
      <c r="K18" s="1658"/>
      <c r="L18" s="1658"/>
      <c r="M18" s="1658"/>
      <c r="N18" s="1658"/>
      <c r="O18" s="1658"/>
    </row>
    <row r="19" spans="1:15" s="982" customFormat="1" ht="16.5" customHeight="1">
      <c r="A19" s="981" t="s">
        <v>225</v>
      </c>
      <c r="B19" s="1658" t="s">
        <v>1006</v>
      </c>
      <c r="C19" s="1658"/>
      <c r="D19" s="1658"/>
      <c r="E19" s="1658"/>
      <c r="F19" s="1658"/>
      <c r="G19" s="1658"/>
      <c r="H19" s="1658"/>
      <c r="I19" s="1658"/>
      <c r="J19" s="1658"/>
      <c r="K19" s="1658"/>
      <c r="L19" s="1658"/>
      <c r="M19" s="1658"/>
      <c r="N19" s="1658"/>
      <c r="O19" s="1658"/>
    </row>
    <row r="20" spans="1:15" s="1025" customFormat="1" ht="16.5" customHeight="1">
      <c r="A20" s="1047" t="s">
        <v>204</v>
      </c>
      <c r="B20" s="1028"/>
      <c r="C20" s="1028"/>
      <c r="D20" s="1656" t="s">
        <v>1005</v>
      </c>
      <c r="E20" s="1656"/>
      <c r="F20" s="1656"/>
      <c r="G20" s="1656"/>
      <c r="H20" s="1656"/>
      <c r="I20" s="1656"/>
      <c r="J20" s="1656"/>
      <c r="K20" s="1656"/>
      <c r="L20" s="1656"/>
      <c r="M20" s="1656"/>
      <c r="N20" s="1656"/>
      <c r="O20" s="1656"/>
    </row>
  </sheetData>
  <mergeCells count="12">
    <mergeCell ref="E1:O1"/>
    <mergeCell ref="A4:E4"/>
    <mergeCell ref="A5:E5"/>
    <mergeCell ref="A7:E7"/>
    <mergeCell ref="A8:E8"/>
    <mergeCell ref="D20:O20"/>
    <mergeCell ref="A10:E10"/>
    <mergeCell ref="A11:E11"/>
    <mergeCell ref="B16:O16"/>
    <mergeCell ref="B17:O17"/>
    <mergeCell ref="B18:O18"/>
    <mergeCell ref="B19:O19"/>
  </mergeCells>
  <pageMargins left="0.7" right="0.7" top="0.75" bottom="0.75" header="0.3" footer="0.3"/>
  <pageSetup paperSize="9" fitToWidth="2" fitToHeight="2" orientation="landscape" r:id="rId1"/>
  <headerFooter>
    <oddFooter xml:space="preserve">&amp;L&amp;8SCRGSP REPORT
DECEMBER  2017&amp;R&amp;8INDIGENOUS REFORM&amp;C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102"/>
  <sheetViews>
    <sheetView showGridLines="0" zoomScaleNormal="100" zoomScaleSheetLayoutView="100" workbookViewId="0">
      <selection activeCell="M3" sqref="M3:N8"/>
    </sheetView>
  </sheetViews>
  <sheetFormatPr defaultColWidth="9.140625" defaultRowHeight="12.75"/>
  <cols>
    <col min="1" max="1" width="3.7109375" style="168" customWidth="1"/>
    <col min="2" max="3" width="2.7109375" style="167" customWidth="1"/>
    <col min="4" max="4" width="9.7109375" style="167" customWidth="1"/>
    <col min="5" max="5" width="41.5703125" style="167" customWidth="1"/>
    <col min="6" max="6" width="7.42578125" style="142" customWidth="1"/>
    <col min="7" max="8" width="10.42578125" style="170" customWidth="1"/>
    <col min="9" max="9" width="10" style="170" customWidth="1"/>
    <col min="10" max="10" width="10.28515625" style="170" customWidth="1"/>
    <col min="11" max="11" width="10.85546875" style="170" customWidth="1"/>
    <col min="12" max="12" width="9.140625" style="170" customWidth="1"/>
    <col min="13" max="13" width="14.5703125" style="167" customWidth="1"/>
    <col min="14" max="14" width="9.7109375" style="167" customWidth="1"/>
    <col min="15" max="15" width="9.85546875" style="167" customWidth="1"/>
    <col min="16" max="16" width="12.28515625" style="167" customWidth="1"/>
    <col min="17" max="17" width="10.7109375" style="167" customWidth="1"/>
    <col min="18" max="18" width="10.28515625" style="167" customWidth="1"/>
    <col min="19" max="19" width="12.7109375" style="167" customWidth="1"/>
    <col min="20" max="20" width="10.140625" style="167" customWidth="1"/>
    <col min="21" max="21" width="11.140625" style="167" customWidth="1"/>
    <col min="22" max="22" width="13.42578125" style="167" customWidth="1"/>
    <col min="23" max="23" width="7.28515625" style="167" bestFit="1" customWidth="1"/>
    <col min="24" max="24" width="0.85546875" style="102" hidden="1" customWidth="1"/>
    <col min="25" max="16384" width="9.140625" style="102"/>
  </cols>
  <sheetData>
    <row r="1" spans="1:23" s="71" customFormat="1" ht="51.75" customHeight="1">
      <c r="A1" s="134" t="str">
        <f ca="1">MID(CELL("filename",A2),FIND("]",TEXT(CELL("filename",A2),""))+1,100)</f>
        <v>Table NIRA.2.7</v>
      </c>
      <c r="B1" s="69"/>
      <c r="C1" s="69"/>
      <c r="D1" s="69"/>
      <c r="E1" s="1290" t="s">
        <v>759</v>
      </c>
      <c r="F1" s="1290"/>
      <c r="G1" s="1290"/>
      <c r="H1" s="1290"/>
      <c r="I1" s="1290"/>
      <c r="J1" s="1290"/>
      <c r="K1" s="1290"/>
      <c r="L1" s="1290"/>
      <c r="M1" s="135"/>
    </row>
    <row r="2" spans="1:23" s="139" customFormat="1" ht="16.5" customHeight="1">
      <c r="A2" s="136"/>
      <c r="B2" s="73"/>
      <c r="C2" s="73"/>
      <c r="D2" s="73"/>
      <c r="E2" s="73"/>
      <c r="F2" s="137" t="s">
        <v>205</v>
      </c>
      <c r="G2" s="138" t="s">
        <v>206</v>
      </c>
      <c r="H2" s="138" t="s">
        <v>207</v>
      </c>
      <c r="I2" s="138" t="s">
        <v>208</v>
      </c>
      <c r="J2" s="138" t="s">
        <v>147</v>
      </c>
      <c r="K2" s="138" t="s">
        <v>209</v>
      </c>
      <c r="L2" s="74" t="s">
        <v>241</v>
      </c>
    </row>
    <row r="3" spans="1:23" s="76" customFormat="1" ht="28.15" customHeight="1">
      <c r="A3" s="140"/>
      <c r="B3" s="141"/>
      <c r="C3" s="141"/>
      <c r="D3" s="141"/>
      <c r="E3" s="141"/>
      <c r="F3" s="142"/>
      <c r="G3" s="1317" t="s">
        <v>210</v>
      </c>
      <c r="H3" s="1317"/>
      <c r="I3" s="1317"/>
      <c r="J3" s="1317"/>
      <c r="K3" s="1317"/>
      <c r="L3" s="1317"/>
      <c r="M3" s="1318"/>
      <c r="N3" s="1318"/>
    </row>
    <row r="4" spans="1:23" s="76" customFormat="1" ht="16.5" customHeight="1">
      <c r="A4" s="1320" t="s">
        <v>211</v>
      </c>
      <c r="B4" s="1320"/>
      <c r="C4" s="1320"/>
      <c r="D4" s="1320"/>
      <c r="E4" s="1320"/>
      <c r="F4" s="143" t="s">
        <v>212</v>
      </c>
      <c r="G4" s="1173">
        <v>255.3</v>
      </c>
      <c r="H4" s="1173">
        <v>294.39999999999998</v>
      </c>
      <c r="I4" s="1173">
        <v>327.60000000000002</v>
      </c>
      <c r="J4" s="1173">
        <v>143.9</v>
      </c>
      <c r="K4" s="1173">
        <v>320.39999999999998</v>
      </c>
      <c r="L4" s="1173">
        <v>276.3</v>
      </c>
      <c r="M4" s="1318"/>
      <c r="N4" s="1318"/>
    </row>
    <row r="5" spans="1:23" s="85" customFormat="1" ht="16.5" customHeight="1">
      <c r="A5" s="1320" t="s">
        <v>196</v>
      </c>
      <c r="B5" s="1320"/>
      <c r="C5" s="1320"/>
      <c r="D5" s="1320"/>
      <c r="E5" s="1320"/>
      <c r="F5" s="143" t="s">
        <v>212</v>
      </c>
      <c r="G5" s="1173">
        <v>207.7</v>
      </c>
      <c r="H5" s="1173">
        <v>226.6</v>
      </c>
      <c r="I5" s="1173">
        <v>181.5</v>
      </c>
      <c r="J5" s="1173">
        <v>192.4</v>
      </c>
      <c r="K5" s="1173">
        <v>339</v>
      </c>
      <c r="L5" s="1173">
        <v>223.5</v>
      </c>
      <c r="M5" s="1318"/>
      <c r="N5" s="1318"/>
      <c r="O5" s="76"/>
      <c r="P5" s="76"/>
      <c r="Q5" s="76"/>
      <c r="R5" s="76"/>
      <c r="S5" s="76"/>
      <c r="T5" s="76"/>
      <c r="U5" s="76"/>
      <c r="V5" s="76"/>
      <c r="W5" s="76"/>
    </row>
    <row r="6" spans="1:23" s="85" customFormat="1" ht="16.5" customHeight="1">
      <c r="A6" s="1320" t="s">
        <v>192</v>
      </c>
      <c r="B6" s="1320"/>
      <c r="C6" s="1320"/>
      <c r="D6" s="1320"/>
      <c r="E6" s="1320"/>
      <c r="F6" s="143" t="s">
        <v>212</v>
      </c>
      <c r="G6" s="1173">
        <v>58.1</v>
      </c>
      <c r="H6" s="1173">
        <v>81.5</v>
      </c>
      <c r="I6" s="1173">
        <v>102.9</v>
      </c>
      <c r="J6" s="1173">
        <v>88.7</v>
      </c>
      <c r="K6" s="1173">
        <v>107.7</v>
      </c>
      <c r="L6" s="1173">
        <v>79.7</v>
      </c>
      <c r="M6" s="1318"/>
      <c r="N6" s="1318"/>
      <c r="O6" s="76"/>
      <c r="P6" s="76"/>
      <c r="Q6" s="76"/>
      <c r="R6" s="76"/>
      <c r="S6" s="76"/>
      <c r="T6" s="76"/>
      <c r="U6" s="76"/>
      <c r="V6" s="76"/>
      <c r="W6" s="76"/>
    </row>
    <row r="7" spans="1:23" s="85" customFormat="1" ht="16.5" customHeight="1">
      <c r="A7" s="1320" t="s">
        <v>195</v>
      </c>
      <c r="B7" s="1320"/>
      <c r="C7" s="1320"/>
      <c r="D7" s="1320"/>
      <c r="E7" s="1320"/>
      <c r="F7" s="143" t="s">
        <v>212</v>
      </c>
      <c r="G7" s="1173">
        <v>75.099999999999994</v>
      </c>
      <c r="H7" s="1173">
        <v>84.4</v>
      </c>
      <c r="I7" s="1173">
        <v>118.7</v>
      </c>
      <c r="J7" s="1173" t="s">
        <v>831</v>
      </c>
      <c r="K7" s="1173">
        <v>163.4</v>
      </c>
      <c r="L7" s="1173">
        <v>95.4</v>
      </c>
      <c r="M7" s="1319"/>
      <c r="N7" s="1319"/>
      <c r="O7" s="76"/>
      <c r="P7" s="76"/>
      <c r="Q7" s="76"/>
      <c r="R7" s="76"/>
      <c r="S7" s="76"/>
      <c r="T7" s="76"/>
      <c r="U7" s="76"/>
      <c r="V7" s="76"/>
      <c r="W7" s="76"/>
    </row>
    <row r="8" spans="1:23" s="85" customFormat="1" ht="16.5" customHeight="1">
      <c r="A8" s="1320" t="s">
        <v>193</v>
      </c>
      <c r="B8" s="1320"/>
      <c r="C8" s="1320"/>
      <c r="D8" s="1320"/>
      <c r="E8" s="1320"/>
      <c r="F8" s="143" t="s">
        <v>212</v>
      </c>
      <c r="G8" s="1173">
        <v>60.5</v>
      </c>
      <c r="H8" s="1173">
        <v>92.3</v>
      </c>
      <c r="I8" s="1173">
        <v>165.8</v>
      </c>
      <c r="J8" s="1173" t="s">
        <v>831</v>
      </c>
      <c r="K8" s="1173">
        <v>224.7</v>
      </c>
      <c r="L8" s="1173">
        <v>104.7</v>
      </c>
      <c r="M8" s="1319"/>
      <c r="N8" s="1319"/>
      <c r="O8" s="76"/>
      <c r="P8" s="76"/>
      <c r="Q8" s="76"/>
      <c r="R8" s="76"/>
      <c r="S8" s="76"/>
      <c r="T8" s="76"/>
      <c r="U8" s="76"/>
      <c r="V8" s="76"/>
      <c r="W8" s="76"/>
    </row>
    <row r="9" spans="1:23" s="85" customFormat="1" ht="16.5" customHeight="1">
      <c r="A9" s="1321" t="s">
        <v>213</v>
      </c>
      <c r="B9" s="1321"/>
      <c r="C9" s="1321"/>
      <c r="D9" s="1321"/>
      <c r="E9" s="1321"/>
      <c r="F9" s="144" t="s">
        <v>212</v>
      </c>
      <c r="G9" s="1174">
        <v>656.7</v>
      </c>
      <c r="H9" s="1174">
        <v>779.3</v>
      </c>
      <c r="I9" s="1174">
        <v>897.7</v>
      </c>
      <c r="J9" s="1174">
        <v>615.1</v>
      </c>
      <c r="K9" s="1174">
        <v>1155.2</v>
      </c>
      <c r="L9" s="1174">
        <v>779.8</v>
      </c>
      <c r="M9" s="76"/>
      <c r="N9" s="76"/>
      <c r="O9" s="76"/>
      <c r="P9" s="76"/>
      <c r="Q9" s="76"/>
      <c r="R9" s="76"/>
      <c r="S9" s="76"/>
      <c r="T9" s="76"/>
      <c r="U9" s="76"/>
      <c r="V9" s="76"/>
      <c r="W9" s="76"/>
    </row>
    <row r="10" spans="1:23" s="85" customFormat="1" ht="16.5" customHeight="1">
      <c r="A10" s="1320" t="s">
        <v>163</v>
      </c>
      <c r="B10" s="1320"/>
      <c r="C10" s="1320"/>
      <c r="D10" s="1320"/>
      <c r="E10" s="1320"/>
      <c r="F10" s="143" t="s">
        <v>212</v>
      </c>
      <c r="G10" s="1173">
        <v>175.4</v>
      </c>
      <c r="H10" s="1173">
        <v>223.8</v>
      </c>
      <c r="I10" s="1173">
        <v>223.7</v>
      </c>
      <c r="J10" s="1173">
        <v>212.7</v>
      </c>
      <c r="K10" s="1173">
        <v>334.9</v>
      </c>
      <c r="L10" s="1173">
        <v>215.9</v>
      </c>
      <c r="M10" s="76"/>
      <c r="N10" s="76"/>
      <c r="O10" s="76"/>
      <c r="P10" s="76"/>
      <c r="Q10" s="76"/>
      <c r="R10" s="76"/>
      <c r="S10" s="76"/>
      <c r="T10" s="76"/>
      <c r="U10" s="76"/>
      <c r="V10" s="76"/>
      <c r="W10" s="76"/>
    </row>
    <row r="11" spans="1:23" s="85" customFormat="1" ht="16.5" customHeight="1">
      <c r="A11" s="1321" t="s">
        <v>214</v>
      </c>
      <c r="B11" s="1321"/>
      <c r="C11" s="1321"/>
      <c r="D11" s="1321"/>
      <c r="E11" s="1321"/>
      <c r="F11" s="144" t="s">
        <v>212</v>
      </c>
      <c r="G11" s="1174">
        <v>832</v>
      </c>
      <c r="H11" s="1174">
        <v>1003.1</v>
      </c>
      <c r="I11" s="1174">
        <v>1121.3</v>
      </c>
      <c r="J11" s="1174">
        <v>827.7</v>
      </c>
      <c r="K11" s="1174">
        <v>1490.1</v>
      </c>
      <c r="L11" s="1174">
        <v>995.7</v>
      </c>
      <c r="M11" s="76"/>
      <c r="N11" s="76"/>
      <c r="O11" s="76"/>
      <c r="P11" s="76"/>
      <c r="Q11" s="76"/>
      <c r="R11" s="76"/>
      <c r="S11" s="76"/>
      <c r="T11" s="76"/>
      <c r="U11" s="76"/>
      <c r="V11" s="76"/>
      <c r="W11" s="76"/>
    </row>
    <row r="12" spans="1:23" s="76" customFormat="1" ht="16.5" customHeight="1">
      <c r="A12" s="145"/>
      <c r="B12" s="141"/>
      <c r="C12" s="141"/>
      <c r="D12" s="141"/>
      <c r="E12" s="141"/>
      <c r="F12" s="143"/>
      <c r="G12" s="1322" t="s">
        <v>215</v>
      </c>
      <c r="H12" s="1322"/>
      <c r="I12" s="1322"/>
      <c r="J12" s="1322"/>
      <c r="K12" s="1322"/>
      <c r="L12" s="1322"/>
    </row>
    <row r="13" spans="1:23" s="76" customFormat="1" ht="16.5" customHeight="1">
      <c r="A13" s="1320" t="s">
        <v>211</v>
      </c>
      <c r="B13" s="1320"/>
      <c r="C13" s="1320"/>
      <c r="D13" s="1320"/>
      <c r="E13" s="1320"/>
      <c r="F13" s="143" t="s">
        <v>212</v>
      </c>
      <c r="G13" s="1173">
        <v>174.4</v>
      </c>
      <c r="H13" s="1173">
        <v>168.3</v>
      </c>
      <c r="I13" s="1173">
        <v>150</v>
      </c>
      <c r="J13" s="1173">
        <v>171.2</v>
      </c>
      <c r="K13" s="1173">
        <v>144.69999999999999</v>
      </c>
      <c r="L13" s="1173">
        <v>169.3</v>
      </c>
      <c r="M13" s="146"/>
    </row>
    <row r="14" spans="1:23" s="76" customFormat="1" ht="16.5" customHeight="1">
      <c r="A14" s="1320" t="s">
        <v>196</v>
      </c>
      <c r="B14" s="1320"/>
      <c r="C14" s="1320"/>
      <c r="D14" s="1320"/>
      <c r="E14" s="1320"/>
      <c r="F14" s="143" t="s">
        <v>212</v>
      </c>
      <c r="G14" s="1173">
        <v>171.9</v>
      </c>
      <c r="H14" s="1173">
        <v>175.8</v>
      </c>
      <c r="I14" s="1173">
        <v>163.5</v>
      </c>
      <c r="J14" s="1173">
        <v>169.7</v>
      </c>
      <c r="K14" s="1173">
        <v>189</v>
      </c>
      <c r="L14" s="1173">
        <v>171.4</v>
      </c>
    </row>
    <row r="15" spans="1:23" s="76" customFormat="1" ht="16.5" customHeight="1">
      <c r="A15" s="1320" t="s">
        <v>192</v>
      </c>
      <c r="B15" s="1320"/>
      <c r="C15" s="1320"/>
      <c r="D15" s="1320"/>
      <c r="E15" s="1320"/>
      <c r="F15" s="143" t="s">
        <v>212</v>
      </c>
      <c r="G15" s="1173">
        <v>33.799999999999997</v>
      </c>
      <c r="H15" s="1173">
        <v>40.9</v>
      </c>
      <c r="I15" s="1173">
        <v>40.200000000000003</v>
      </c>
      <c r="J15" s="1173">
        <v>36</v>
      </c>
      <c r="K15" s="1173">
        <v>55.6</v>
      </c>
      <c r="L15" s="1173">
        <v>37.1</v>
      </c>
    </row>
    <row r="16" spans="1:23" s="76" customFormat="1" ht="16.5" customHeight="1">
      <c r="A16" s="1320" t="s">
        <v>195</v>
      </c>
      <c r="B16" s="1320"/>
      <c r="C16" s="1320"/>
      <c r="D16" s="1320"/>
      <c r="E16" s="1320"/>
      <c r="F16" s="143" t="s">
        <v>212</v>
      </c>
      <c r="G16" s="1173">
        <v>47.6</v>
      </c>
      <c r="H16" s="1173">
        <v>45.5</v>
      </c>
      <c r="I16" s="1173">
        <v>42.9</v>
      </c>
      <c r="J16" s="1173">
        <v>50.1</v>
      </c>
      <c r="K16" s="1173">
        <v>76.900000000000006</v>
      </c>
      <c r="L16" s="1173">
        <v>46.8</v>
      </c>
    </row>
    <row r="17" spans="1:23" s="76" customFormat="1" ht="16.5" customHeight="1">
      <c r="A17" s="1320" t="s">
        <v>193</v>
      </c>
      <c r="B17" s="1320"/>
      <c r="C17" s="1320"/>
      <c r="D17" s="1320"/>
      <c r="E17" s="1320"/>
      <c r="F17" s="143" t="s">
        <v>212</v>
      </c>
      <c r="G17" s="1173">
        <v>20.9</v>
      </c>
      <c r="H17" s="1173">
        <v>21.7</v>
      </c>
      <c r="I17" s="1173">
        <v>21.9</v>
      </c>
      <c r="J17" s="1173">
        <v>24.3</v>
      </c>
      <c r="K17" s="1173">
        <v>33.200000000000003</v>
      </c>
      <c r="L17" s="1173">
        <v>21.7</v>
      </c>
    </row>
    <row r="18" spans="1:23" s="76" customFormat="1" ht="16.5" customHeight="1">
      <c r="A18" s="1321" t="s">
        <v>213</v>
      </c>
      <c r="B18" s="1321"/>
      <c r="C18" s="1321"/>
      <c r="D18" s="1321"/>
      <c r="E18" s="1321"/>
      <c r="F18" s="144" t="s">
        <v>212</v>
      </c>
      <c r="G18" s="1174">
        <v>448.6</v>
      </c>
      <c r="H18" s="1174">
        <v>452.2</v>
      </c>
      <c r="I18" s="1174">
        <v>418.5</v>
      </c>
      <c r="J18" s="1174">
        <v>451.2</v>
      </c>
      <c r="K18" s="1174">
        <v>499.3</v>
      </c>
      <c r="L18" s="1174">
        <v>446.3</v>
      </c>
    </row>
    <row r="19" spans="1:23" s="76" customFormat="1" ht="16.5" customHeight="1">
      <c r="A19" s="1320" t="s">
        <v>163</v>
      </c>
      <c r="B19" s="1320"/>
      <c r="C19" s="1320"/>
      <c r="D19" s="1320"/>
      <c r="E19" s="1320"/>
      <c r="F19" s="143" t="s">
        <v>212</v>
      </c>
      <c r="G19" s="1173">
        <v>125.8</v>
      </c>
      <c r="H19" s="1173">
        <v>113.4</v>
      </c>
      <c r="I19" s="1173">
        <v>113.9</v>
      </c>
      <c r="J19" s="1173">
        <v>136.4</v>
      </c>
      <c r="K19" s="1173">
        <v>133.1</v>
      </c>
      <c r="L19" s="1173">
        <v>122.2</v>
      </c>
    </row>
    <row r="20" spans="1:23" s="76" customFormat="1" ht="16.5" customHeight="1">
      <c r="A20" s="1321" t="s">
        <v>214</v>
      </c>
      <c r="B20" s="1321"/>
      <c r="C20" s="1321"/>
      <c r="D20" s="1321"/>
      <c r="E20" s="1321"/>
      <c r="F20" s="144" t="s">
        <v>212</v>
      </c>
      <c r="G20" s="1174">
        <v>574.4</v>
      </c>
      <c r="H20" s="1174">
        <v>565.6</v>
      </c>
      <c r="I20" s="1174">
        <v>532.4</v>
      </c>
      <c r="J20" s="1174">
        <v>587.6</v>
      </c>
      <c r="K20" s="1174">
        <v>632.4</v>
      </c>
      <c r="L20" s="1174">
        <v>568.5</v>
      </c>
    </row>
    <row r="21" spans="1:23" s="76" customFormat="1" ht="28.9" customHeight="1">
      <c r="A21" s="140"/>
      <c r="B21" s="141"/>
      <c r="C21" s="141"/>
      <c r="D21" s="141"/>
      <c r="E21" s="141"/>
      <c r="F21" s="142"/>
      <c r="G21" s="1322" t="s">
        <v>216</v>
      </c>
      <c r="H21" s="1322"/>
      <c r="I21" s="1322"/>
      <c r="J21" s="1322"/>
      <c r="K21" s="1322"/>
      <c r="L21" s="1322"/>
      <c r="M21" s="1318"/>
      <c r="N21" s="1318"/>
    </row>
    <row r="22" spans="1:23" s="76" customFormat="1" ht="16.5" customHeight="1">
      <c r="A22" s="1320" t="s">
        <v>211</v>
      </c>
      <c r="B22" s="1320"/>
      <c r="C22" s="1320"/>
      <c r="D22" s="1320"/>
      <c r="E22" s="1320"/>
      <c r="F22" s="143" t="s">
        <v>212</v>
      </c>
      <c r="G22" s="1173">
        <v>40.299999999999997</v>
      </c>
      <c r="H22" s="1173">
        <v>50.2</v>
      </c>
      <c r="I22" s="1173">
        <v>72.2</v>
      </c>
      <c r="J22" s="1173">
        <v>63.1</v>
      </c>
      <c r="K22" s="1173">
        <v>74.599999999999994</v>
      </c>
      <c r="L22" s="1173">
        <v>25.3</v>
      </c>
      <c r="M22" s="1318"/>
      <c r="N22" s="1318"/>
    </row>
    <row r="23" spans="1:23" s="85" customFormat="1" ht="16.5" customHeight="1">
      <c r="A23" s="1320" t="s">
        <v>196</v>
      </c>
      <c r="B23" s="1320"/>
      <c r="C23" s="1320"/>
      <c r="D23" s="1320"/>
      <c r="E23" s="1320"/>
      <c r="F23" s="143" t="s">
        <v>212</v>
      </c>
      <c r="G23" s="1173">
        <v>34.4</v>
      </c>
      <c r="H23" s="1173">
        <v>41.8</v>
      </c>
      <c r="I23" s="1173">
        <v>50.1</v>
      </c>
      <c r="J23" s="1173">
        <v>71</v>
      </c>
      <c r="K23" s="1173">
        <v>78.900000000000006</v>
      </c>
      <c r="L23" s="1173">
        <v>21.8</v>
      </c>
      <c r="M23" s="1318"/>
      <c r="N23" s="1318"/>
      <c r="O23" s="76"/>
      <c r="P23" s="76"/>
      <c r="Q23" s="76"/>
      <c r="R23" s="76"/>
      <c r="S23" s="76"/>
      <c r="T23" s="76"/>
      <c r="U23" s="76"/>
      <c r="V23" s="76"/>
      <c r="W23" s="76"/>
    </row>
    <row r="24" spans="1:23" s="85" customFormat="1" ht="16.5" customHeight="1">
      <c r="A24" s="1320" t="s">
        <v>192</v>
      </c>
      <c r="B24" s="1320"/>
      <c r="C24" s="1320"/>
      <c r="D24" s="1320"/>
      <c r="E24" s="1320"/>
      <c r="F24" s="143" t="s">
        <v>212</v>
      </c>
      <c r="G24" s="1173">
        <v>13.9</v>
      </c>
      <c r="H24" s="1173">
        <v>20.8</v>
      </c>
      <c r="I24" s="1173">
        <v>26.2</v>
      </c>
      <c r="J24" s="1173">
        <v>37.4</v>
      </c>
      <c r="K24" s="1173">
        <v>26.2</v>
      </c>
      <c r="L24" s="1173">
        <v>9.6999999999999993</v>
      </c>
      <c r="M24" s="1318"/>
      <c r="N24" s="1318"/>
      <c r="O24" s="76"/>
      <c r="P24" s="76"/>
      <c r="Q24" s="76"/>
      <c r="R24" s="76"/>
      <c r="S24" s="76"/>
      <c r="T24" s="76"/>
      <c r="U24" s="76"/>
      <c r="V24" s="76"/>
      <c r="W24" s="76"/>
    </row>
    <row r="25" spans="1:23" s="85" customFormat="1" ht="16.5" customHeight="1">
      <c r="A25" s="1320" t="s">
        <v>195</v>
      </c>
      <c r="B25" s="1320"/>
      <c r="C25" s="1320"/>
      <c r="D25" s="1320"/>
      <c r="E25" s="1320"/>
      <c r="F25" s="143" t="s">
        <v>212</v>
      </c>
      <c r="G25" s="1173">
        <v>20.7</v>
      </c>
      <c r="H25" s="1173">
        <v>26.1</v>
      </c>
      <c r="I25" s="1173">
        <v>48</v>
      </c>
      <c r="J25" s="1173" t="s">
        <v>831</v>
      </c>
      <c r="K25" s="1173">
        <v>54</v>
      </c>
      <c r="L25" s="1173">
        <v>14.7</v>
      </c>
      <c r="M25" s="1319"/>
      <c r="N25" s="1319"/>
      <c r="O25" s="76"/>
      <c r="P25" s="76"/>
      <c r="Q25" s="76"/>
      <c r="R25" s="76"/>
      <c r="S25" s="76"/>
      <c r="T25" s="76"/>
      <c r="U25" s="76"/>
      <c r="V25" s="76"/>
      <c r="W25" s="76"/>
    </row>
    <row r="26" spans="1:23" s="85" customFormat="1" ht="16.5" customHeight="1">
      <c r="A26" s="1320" t="s">
        <v>193</v>
      </c>
      <c r="B26" s="1320"/>
      <c r="C26" s="1320"/>
      <c r="D26" s="1320"/>
      <c r="E26" s="1320"/>
      <c r="F26" s="143" t="s">
        <v>212</v>
      </c>
      <c r="G26" s="1173">
        <v>20.8</v>
      </c>
      <c r="H26" s="1173">
        <v>26.9</v>
      </c>
      <c r="I26" s="1173">
        <v>51.7</v>
      </c>
      <c r="J26" s="1173" t="s">
        <v>831</v>
      </c>
      <c r="K26" s="1173">
        <v>64.3</v>
      </c>
      <c r="L26" s="1173">
        <v>15.5</v>
      </c>
      <c r="M26" s="1319"/>
      <c r="N26" s="1319"/>
      <c r="O26" s="76"/>
      <c r="P26" s="76"/>
      <c r="Q26" s="76"/>
      <c r="R26" s="76"/>
      <c r="S26" s="76"/>
      <c r="T26" s="76"/>
      <c r="U26" s="76"/>
      <c r="V26" s="76"/>
      <c r="W26" s="76"/>
    </row>
    <row r="27" spans="1:23" s="85" customFormat="1" ht="16.5" customHeight="1">
      <c r="A27" s="1321" t="s">
        <v>213</v>
      </c>
      <c r="B27" s="1321"/>
      <c r="C27" s="1321"/>
      <c r="D27" s="1321"/>
      <c r="E27" s="1321"/>
      <c r="F27" s="144" t="s">
        <v>212</v>
      </c>
      <c r="G27" s="1174">
        <v>62.1</v>
      </c>
      <c r="H27" s="1174">
        <v>78.099999999999994</v>
      </c>
      <c r="I27" s="1174">
        <v>115.8</v>
      </c>
      <c r="J27" s="1174">
        <v>125.9</v>
      </c>
      <c r="K27" s="1174">
        <v>139.69999999999999</v>
      </c>
      <c r="L27" s="1174">
        <v>40.799999999999997</v>
      </c>
      <c r="M27" s="76"/>
      <c r="N27" s="76"/>
      <c r="O27" s="76"/>
      <c r="P27" s="76"/>
      <c r="Q27" s="76"/>
      <c r="R27" s="76"/>
      <c r="S27" s="76"/>
      <c r="T27" s="76"/>
      <c r="U27" s="76"/>
      <c r="V27" s="76"/>
      <c r="W27" s="76"/>
    </row>
    <row r="28" spans="1:23" s="85" customFormat="1" ht="16.5" customHeight="1">
      <c r="A28" s="1320" t="s">
        <v>163</v>
      </c>
      <c r="B28" s="1320"/>
      <c r="C28" s="1320"/>
      <c r="D28" s="1320"/>
      <c r="E28" s="1320"/>
      <c r="F28" s="143" t="s">
        <v>212</v>
      </c>
      <c r="G28" s="1173">
        <v>32.1</v>
      </c>
      <c r="H28" s="1173">
        <v>43</v>
      </c>
      <c r="I28" s="1173">
        <v>59.1</v>
      </c>
      <c r="J28" s="1173">
        <v>65.8</v>
      </c>
      <c r="K28" s="1173">
        <v>80.400000000000006</v>
      </c>
      <c r="L28" s="1173">
        <v>21.8</v>
      </c>
      <c r="M28" s="76"/>
      <c r="N28" s="76"/>
      <c r="O28" s="76"/>
      <c r="P28" s="76"/>
      <c r="Q28" s="76"/>
      <c r="R28" s="76"/>
      <c r="S28" s="76"/>
      <c r="T28" s="76"/>
      <c r="U28" s="76"/>
      <c r="V28" s="76"/>
      <c r="W28" s="76"/>
    </row>
    <row r="29" spans="1:23" s="85" customFormat="1" ht="16.5" customHeight="1">
      <c r="A29" s="1321" t="s">
        <v>214</v>
      </c>
      <c r="B29" s="1321"/>
      <c r="C29" s="1321"/>
      <c r="D29" s="1321"/>
      <c r="E29" s="1321"/>
      <c r="F29" s="144" t="s">
        <v>212</v>
      </c>
      <c r="G29" s="1174">
        <v>69.900000000000006</v>
      </c>
      <c r="H29" s="1174">
        <v>89.2</v>
      </c>
      <c r="I29" s="1174">
        <v>130.1</v>
      </c>
      <c r="J29" s="1174">
        <v>142.1</v>
      </c>
      <c r="K29" s="1174">
        <v>161.19999999999999</v>
      </c>
      <c r="L29" s="1174">
        <v>46.2</v>
      </c>
      <c r="M29" s="76"/>
      <c r="N29" s="76"/>
      <c r="O29" s="76"/>
      <c r="P29" s="76"/>
      <c r="Q29" s="76"/>
      <c r="R29" s="76"/>
      <c r="S29" s="76"/>
      <c r="T29" s="76"/>
      <c r="U29" s="76"/>
      <c r="V29" s="76"/>
      <c r="W29" s="76"/>
    </row>
    <row r="30" spans="1:23" s="76" customFormat="1" ht="16.5" customHeight="1">
      <c r="A30" s="145"/>
      <c r="B30" s="141"/>
      <c r="C30" s="141"/>
      <c r="D30" s="141"/>
      <c r="E30" s="141"/>
      <c r="F30" s="143"/>
      <c r="G30" s="1322" t="s">
        <v>242</v>
      </c>
      <c r="H30" s="1322"/>
      <c r="I30" s="1322"/>
      <c r="J30" s="1322"/>
      <c r="K30" s="1322"/>
      <c r="L30" s="1322"/>
    </row>
    <row r="31" spans="1:23" s="76" customFormat="1" ht="16.5" customHeight="1">
      <c r="A31" s="1320" t="s">
        <v>211</v>
      </c>
      <c r="B31" s="1320"/>
      <c r="C31" s="1320"/>
      <c r="D31" s="1320"/>
      <c r="E31" s="1320"/>
      <c r="F31" s="143" t="s">
        <v>212</v>
      </c>
      <c r="G31" s="1173">
        <v>2.8</v>
      </c>
      <c r="H31" s="1173">
        <v>3.7</v>
      </c>
      <c r="I31" s="1173">
        <v>4.9000000000000004</v>
      </c>
      <c r="J31" s="1173">
        <v>5.5</v>
      </c>
      <c r="K31" s="1173">
        <v>27.4</v>
      </c>
      <c r="L31" s="1173">
        <v>1.9</v>
      </c>
    </row>
    <row r="32" spans="1:23" s="76" customFormat="1" ht="16.5" customHeight="1">
      <c r="A32" s="1320" t="s">
        <v>196</v>
      </c>
      <c r="B32" s="1320"/>
      <c r="C32" s="1320"/>
      <c r="D32" s="1320"/>
      <c r="E32" s="1320"/>
      <c r="F32" s="143" t="s">
        <v>212</v>
      </c>
      <c r="G32" s="1173">
        <v>2.8</v>
      </c>
      <c r="H32" s="1173">
        <v>3.8</v>
      </c>
      <c r="I32" s="1173">
        <v>5.0999999999999996</v>
      </c>
      <c r="J32" s="1173">
        <v>5.6</v>
      </c>
      <c r="K32" s="1173">
        <v>29.9</v>
      </c>
      <c r="L32" s="1173">
        <v>1.9</v>
      </c>
    </row>
    <row r="33" spans="1:12" s="76" customFormat="1" ht="16.5" customHeight="1">
      <c r="A33" s="1320" t="s">
        <v>192</v>
      </c>
      <c r="B33" s="1320"/>
      <c r="C33" s="1320"/>
      <c r="D33" s="1320"/>
      <c r="E33" s="1320"/>
      <c r="F33" s="143" t="s">
        <v>212</v>
      </c>
      <c r="G33" s="1173">
        <v>1.3</v>
      </c>
      <c r="H33" s="1173">
        <v>1.9</v>
      </c>
      <c r="I33" s="1173">
        <v>2.5</v>
      </c>
      <c r="J33" s="1173">
        <v>2.8</v>
      </c>
      <c r="K33" s="1173">
        <v>14.4</v>
      </c>
      <c r="L33" s="1173">
        <v>0.9</v>
      </c>
    </row>
    <row r="34" spans="1:12" s="76" customFormat="1" ht="16.5" customHeight="1">
      <c r="A34" s="1320" t="s">
        <v>195</v>
      </c>
      <c r="B34" s="1320"/>
      <c r="C34" s="1320"/>
      <c r="D34" s="1320"/>
      <c r="E34" s="1320"/>
      <c r="F34" s="143" t="s">
        <v>212</v>
      </c>
      <c r="G34" s="1173">
        <v>1.5</v>
      </c>
      <c r="H34" s="1173">
        <v>1.9</v>
      </c>
      <c r="I34" s="1173">
        <v>2.6</v>
      </c>
      <c r="J34" s="1173">
        <v>3</v>
      </c>
      <c r="K34" s="1173">
        <v>20.8</v>
      </c>
      <c r="L34" s="1173">
        <v>1</v>
      </c>
    </row>
    <row r="35" spans="1:12" s="76" customFormat="1" ht="16.5" customHeight="1">
      <c r="A35" s="1320" t="s">
        <v>193</v>
      </c>
      <c r="B35" s="1320"/>
      <c r="C35" s="1320"/>
      <c r="D35" s="1320"/>
      <c r="E35" s="1320"/>
      <c r="F35" s="143" t="s">
        <v>212</v>
      </c>
      <c r="G35" s="1173">
        <v>1</v>
      </c>
      <c r="H35" s="1173">
        <v>1.3</v>
      </c>
      <c r="I35" s="1173">
        <v>1.9</v>
      </c>
      <c r="J35" s="1173">
        <v>2.1</v>
      </c>
      <c r="K35" s="1173">
        <v>13.5</v>
      </c>
      <c r="L35" s="1173">
        <v>0.7</v>
      </c>
    </row>
    <row r="36" spans="1:12" s="76" customFormat="1" ht="16.5" customHeight="1">
      <c r="A36" s="1321" t="s">
        <v>213</v>
      </c>
      <c r="B36" s="1321"/>
      <c r="C36" s="1321"/>
      <c r="D36" s="1321"/>
      <c r="E36" s="1321"/>
      <c r="F36" s="144" t="s">
        <v>212</v>
      </c>
      <c r="G36" s="1174">
        <v>4.5</v>
      </c>
      <c r="H36" s="1174">
        <v>6.1</v>
      </c>
      <c r="I36" s="1174">
        <v>8.1999999999999993</v>
      </c>
      <c r="J36" s="1174">
        <v>9.1</v>
      </c>
      <c r="K36" s="1174">
        <v>49.6</v>
      </c>
      <c r="L36" s="1174">
        <v>3.1</v>
      </c>
    </row>
    <row r="37" spans="1:12" s="76" customFormat="1" ht="16.5" customHeight="1">
      <c r="A37" s="1320" t="s">
        <v>163</v>
      </c>
      <c r="B37" s="1320"/>
      <c r="C37" s="1320"/>
      <c r="D37" s="1320"/>
      <c r="E37" s="1320"/>
      <c r="F37" s="143" t="s">
        <v>212</v>
      </c>
      <c r="G37" s="1173">
        <v>2.4</v>
      </c>
      <c r="H37" s="1173">
        <v>3.1</v>
      </c>
      <c r="I37" s="1173">
        <v>4.3</v>
      </c>
      <c r="J37" s="1173">
        <v>5</v>
      </c>
      <c r="K37" s="1173">
        <v>27.2</v>
      </c>
      <c r="L37" s="1173">
        <v>1.6</v>
      </c>
    </row>
    <row r="38" spans="1:12" s="76" customFormat="1" ht="16.5" customHeight="1">
      <c r="A38" s="1321" t="s">
        <v>214</v>
      </c>
      <c r="B38" s="1321"/>
      <c r="C38" s="1321"/>
      <c r="D38" s="1321"/>
      <c r="E38" s="1321"/>
      <c r="F38" s="144" t="s">
        <v>212</v>
      </c>
      <c r="G38" s="1174">
        <v>5.0999999999999996</v>
      </c>
      <c r="H38" s="1174">
        <v>6.8</v>
      </c>
      <c r="I38" s="1174">
        <v>9.3000000000000007</v>
      </c>
      <c r="J38" s="1174">
        <v>10.3</v>
      </c>
      <c r="K38" s="1174">
        <v>56.6</v>
      </c>
      <c r="L38" s="1174">
        <v>3.5</v>
      </c>
    </row>
    <row r="39" spans="1:12" s="76" customFormat="1" ht="16.5" customHeight="1">
      <c r="A39" s="147"/>
      <c r="B39" s="1324"/>
      <c r="C39" s="1325"/>
      <c r="D39" s="1325"/>
      <c r="E39" s="1325"/>
      <c r="F39" s="148"/>
      <c r="G39" s="1323" t="s">
        <v>218</v>
      </c>
      <c r="H39" s="1323"/>
      <c r="I39" s="1323"/>
      <c r="J39" s="1323"/>
      <c r="K39" s="1323"/>
      <c r="L39" s="1323"/>
    </row>
    <row r="40" spans="1:12" s="76" customFormat="1" ht="16.5" customHeight="1">
      <c r="A40" s="1320" t="s">
        <v>211</v>
      </c>
      <c r="B40" s="1320"/>
      <c r="C40" s="1320"/>
      <c r="D40" s="1320"/>
      <c r="E40" s="1320"/>
      <c r="F40" s="143" t="s">
        <v>219</v>
      </c>
      <c r="G40" s="1173">
        <v>1.5</v>
      </c>
      <c r="H40" s="1173">
        <v>1.7</v>
      </c>
      <c r="I40" s="1173">
        <v>2.2000000000000002</v>
      </c>
      <c r="J40" s="1173">
        <v>0.8</v>
      </c>
      <c r="K40" s="1173">
        <v>2.2000000000000002</v>
      </c>
      <c r="L40" s="1173">
        <v>1.6</v>
      </c>
    </row>
    <row r="41" spans="1:12" s="76" customFormat="1" ht="16.5" customHeight="1">
      <c r="A41" s="1320" t="s">
        <v>196</v>
      </c>
      <c r="B41" s="1320"/>
      <c r="C41" s="1320"/>
      <c r="D41" s="1320"/>
      <c r="E41" s="1320"/>
      <c r="F41" s="143" t="s">
        <v>219</v>
      </c>
      <c r="G41" s="1173">
        <v>1.2</v>
      </c>
      <c r="H41" s="1173">
        <v>1.3</v>
      </c>
      <c r="I41" s="1173">
        <v>1.1000000000000001</v>
      </c>
      <c r="J41" s="1173">
        <v>1.1000000000000001</v>
      </c>
      <c r="K41" s="1173">
        <v>1.8</v>
      </c>
      <c r="L41" s="1173">
        <v>1.3</v>
      </c>
    </row>
    <row r="42" spans="1:12" s="76" customFormat="1" ht="16.5" customHeight="1">
      <c r="A42" s="1320" t="s">
        <v>192</v>
      </c>
      <c r="B42" s="1320"/>
      <c r="C42" s="1320"/>
      <c r="D42" s="1320"/>
      <c r="E42" s="1320"/>
      <c r="F42" s="143" t="s">
        <v>219</v>
      </c>
      <c r="G42" s="1173">
        <v>1.7</v>
      </c>
      <c r="H42" s="1173">
        <v>2</v>
      </c>
      <c r="I42" s="1173">
        <v>2.6</v>
      </c>
      <c r="J42" s="1173">
        <v>2.5</v>
      </c>
      <c r="K42" s="1173">
        <v>1.9</v>
      </c>
      <c r="L42" s="1173">
        <v>2.1</v>
      </c>
    </row>
    <row r="43" spans="1:12" s="76" customFormat="1" ht="16.5" customHeight="1">
      <c r="A43" s="1320" t="s">
        <v>195</v>
      </c>
      <c r="B43" s="1320"/>
      <c r="C43" s="1320"/>
      <c r="D43" s="1320"/>
      <c r="E43" s="1320"/>
      <c r="F43" s="143" t="s">
        <v>219</v>
      </c>
      <c r="G43" s="1173">
        <v>1.6</v>
      </c>
      <c r="H43" s="1173">
        <v>1.9</v>
      </c>
      <c r="I43" s="1173">
        <v>2.8</v>
      </c>
      <c r="J43" s="1173" t="s">
        <v>831</v>
      </c>
      <c r="K43" s="1173">
        <v>2.1</v>
      </c>
      <c r="L43" s="1173">
        <v>2</v>
      </c>
    </row>
    <row r="44" spans="1:12" s="76" customFormat="1" ht="16.5" customHeight="1">
      <c r="A44" s="1320" t="s">
        <v>193</v>
      </c>
      <c r="B44" s="1320"/>
      <c r="C44" s="1320"/>
      <c r="D44" s="1320"/>
      <c r="E44" s="1320"/>
      <c r="F44" s="143" t="s">
        <v>219</v>
      </c>
      <c r="G44" s="1173">
        <v>2.9</v>
      </c>
      <c r="H44" s="1173">
        <v>4.3</v>
      </c>
      <c r="I44" s="1173">
        <v>7.6</v>
      </c>
      <c r="J44" s="1173" t="s">
        <v>831</v>
      </c>
      <c r="K44" s="1173">
        <v>6.8</v>
      </c>
      <c r="L44" s="1173">
        <v>4.8</v>
      </c>
    </row>
    <row r="45" spans="1:12" s="149" customFormat="1" ht="16.5" customHeight="1">
      <c r="A45" s="1321" t="s">
        <v>213</v>
      </c>
      <c r="B45" s="1321"/>
      <c r="C45" s="1321"/>
      <c r="D45" s="1321"/>
      <c r="E45" s="1321"/>
      <c r="F45" s="144" t="s">
        <v>219</v>
      </c>
      <c r="G45" s="1174">
        <v>1.5</v>
      </c>
      <c r="H45" s="1174">
        <v>1.7</v>
      </c>
      <c r="I45" s="1174">
        <v>2.1</v>
      </c>
      <c r="J45" s="1174">
        <v>1.4</v>
      </c>
      <c r="K45" s="1174">
        <v>2.2999999999999998</v>
      </c>
      <c r="L45" s="1174">
        <v>1.7</v>
      </c>
    </row>
    <row r="46" spans="1:12" s="76" customFormat="1" ht="16.5" customHeight="1">
      <c r="A46" s="1320" t="s">
        <v>163</v>
      </c>
      <c r="B46" s="1320"/>
      <c r="C46" s="1320"/>
      <c r="D46" s="1320"/>
      <c r="E46" s="1320"/>
      <c r="F46" s="143" t="s">
        <v>219</v>
      </c>
      <c r="G46" s="1173">
        <v>1.4</v>
      </c>
      <c r="H46" s="1173">
        <v>2</v>
      </c>
      <c r="I46" s="1173">
        <v>2</v>
      </c>
      <c r="J46" s="1173">
        <v>1.6</v>
      </c>
      <c r="K46" s="1173">
        <v>2.5</v>
      </c>
      <c r="L46" s="1173">
        <v>1.8</v>
      </c>
    </row>
    <row r="47" spans="1:12" s="149" customFormat="1" ht="16.5" customHeight="1">
      <c r="A47" s="1321" t="s">
        <v>214</v>
      </c>
      <c r="B47" s="1321"/>
      <c r="C47" s="1321"/>
      <c r="D47" s="1321"/>
      <c r="E47" s="1321"/>
      <c r="F47" s="144" t="s">
        <v>219</v>
      </c>
      <c r="G47" s="1174">
        <v>1.4</v>
      </c>
      <c r="H47" s="1174">
        <v>1.8</v>
      </c>
      <c r="I47" s="1174">
        <v>2.1</v>
      </c>
      <c r="J47" s="1174">
        <v>1.4</v>
      </c>
      <c r="K47" s="1174">
        <v>2.4</v>
      </c>
      <c r="L47" s="1174">
        <v>1.8</v>
      </c>
    </row>
    <row r="48" spans="1:12" s="76" customFormat="1" ht="16.5" customHeight="1">
      <c r="A48" s="147"/>
      <c r="B48" s="1324"/>
      <c r="C48" s="1325"/>
      <c r="D48" s="1325"/>
      <c r="E48" s="1325"/>
      <c r="F48" s="148"/>
      <c r="G48" s="1323" t="s">
        <v>220</v>
      </c>
      <c r="H48" s="1323"/>
      <c r="I48" s="1323"/>
      <c r="J48" s="1323"/>
      <c r="K48" s="1323"/>
      <c r="L48" s="1323"/>
    </row>
    <row r="49" spans="1:23" s="76" customFormat="1" ht="16.5" customHeight="1">
      <c r="A49" s="1320" t="s">
        <v>211</v>
      </c>
      <c r="B49" s="1320"/>
      <c r="C49" s="1320"/>
      <c r="D49" s="1320"/>
      <c r="E49" s="1320"/>
      <c r="F49" s="142" t="s">
        <v>219</v>
      </c>
      <c r="G49" s="150">
        <v>80.900000000000006</v>
      </c>
      <c r="H49" s="150">
        <v>126.1</v>
      </c>
      <c r="I49" s="150">
        <v>177.5</v>
      </c>
      <c r="J49" s="151">
        <v>-27.2</v>
      </c>
      <c r="K49" s="150">
        <v>175.7</v>
      </c>
      <c r="L49" s="150">
        <v>107.1</v>
      </c>
    </row>
    <row r="50" spans="1:23" s="76" customFormat="1" ht="16.5" customHeight="1">
      <c r="A50" s="1320" t="s">
        <v>196</v>
      </c>
      <c r="B50" s="1320"/>
      <c r="C50" s="1320"/>
      <c r="D50" s="1320"/>
      <c r="E50" s="1320"/>
      <c r="F50" s="142" t="s">
        <v>219</v>
      </c>
      <c r="G50" s="150">
        <v>35.799999999999997</v>
      </c>
      <c r="H50" s="150">
        <v>50.9</v>
      </c>
      <c r="I50" s="150">
        <v>18</v>
      </c>
      <c r="J50" s="150">
        <v>22.7</v>
      </c>
      <c r="K50" s="150">
        <v>150.1</v>
      </c>
      <c r="L50" s="150">
        <v>52.1</v>
      </c>
    </row>
    <row r="51" spans="1:23" s="76" customFormat="1" ht="16.5" customHeight="1">
      <c r="A51" s="1320" t="s">
        <v>192</v>
      </c>
      <c r="B51" s="1320"/>
      <c r="C51" s="1320"/>
      <c r="D51" s="1320"/>
      <c r="E51" s="1320"/>
      <c r="F51" s="142" t="s">
        <v>219</v>
      </c>
      <c r="G51" s="150">
        <v>24.3</v>
      </c>
      <c r="H51" s="150">
        <v>40.6</v>
      </c>
      <c r="I51" s="150">
        <v>62.8</v>
      </c>
      <c r="J51" s="150">
        <v>52.7</v>
      </c>
      <c r="K51" s="150">
        <v>52.1</v>
      </c>
      <c r="L51" s="150">
        <v>42.6</v>
      </c>
    </row>
    <row r="52" spans="1:23" s="76" customFormat="1" ht="16.5" customHeight="1">
      <c r="A52" s="1320" t="s">
        <v>195</v>
      </c>
      <c r="B52" s="1320"/>
      <c r="C52" s="1320"/>
      <c r="D52" s="1320"/>
      <c r="E52" s="1320"/>
      <c r="F52" s="142" t="s">
        <v>219</v>
      </c>
      <c r="G52" s="150">
        <v>27.5</v>
      </c>
      <c r="H52" s="150">
        <v>39</v>
      </c>
      <c r="I52" s="150">
        <v>75.7</v>
      </c>
      <c r="J52" s="150" t="s">
        <v>831</v>
      </c>
      <c r="K52" s="150">
        <v>86.5</v>
      </c>
      <c r="L52" s="150">
        <v>48.6</v>
      </c>
    </row>
    <row r="53" spans="1:23" s="76" customFormat="1" ht="16.5" customHeight="1">
      <c r="A53" s="1320" t="s">
        <v>193</v>
      </c>
      <c r="B53" s="1320"/>
      <c r="C53" s="1320"/>
      <c r="D53" s="1320"/>
      <c r="E53" s="1320"/>
      <c r="F53" s="142" t="s">
        <v>219</v>
      </c>
      <c r="G53" s="150">
        <v>39.6</v>
      </c>
      <c r="H53" s="150">
        <v>70.599999999999994</v>
      </c>
      <c r="I53" s="150">
        <v>143.9</v>
      </c>
      <c r="J53" s="150" t="s">
        <v>831</v>
      </c>
      <c r="K53" s="150">
        <v>191.5</v>
      </c>
      <c r="L53" s="150">
        <v>83</v>
      </c>
    </row>
    <row r="54" spans="1:23" s="149" customFormat="1" ht="16.5" customHeight="1">
      <c r="A54" s="1321" t="s">
        <v>213</v>
      </c>
      <c r="B54" s="1321"/>
      <c r="C54" s="1321"/>
      <c r="D54" s="1321"/>
      <c r="E54" s="1321"/>
      <c r="F54" s="152" t="s">
        <v>219</v>
      </c>
      <c r="G54" s="153">
        <v>208.1</v>
      </c>
      <c r="H54" s="153">
        <v>327.10000000000002</v>
      </c>
      <c r="I54" s="153">
        <v>479.2</v>
      </c>
      <c r="J54" s="153">
        <v>163.9</v>
      </c>
      <c r="K54" s="153">
        <v>655.9</v>
      </c>
      <c r="L54" s="153">
        <v>333.5</v>
      </c>
    </row>
    <row r="55" spans="1:23" s="76" customFormat="1" ht="16.5" customHeight="1">
      <c r="A55" s="1320" t="s">
        <v>163</v>
      </c>
      <c r="B55" s="1320"/>
      <c r="C55" s="1320"/>
      <c r="D55" s="1320"/>
      <c r="E55" s="1320"/>
      <c r="F55" s="142" t="s">
        <v>219</v>
      </c>
      <c r="G55" s="150">
        <v>49.5</v>
      </c>
      <c r="H55" s="150">
        <v>110.4</v>
      </c>
      <c r="I55" s="150">
        <v>109.8</v>
      </c>
      <c r="J55" s="150">
        <v>76.3</v>
      </c>
      <c r="K55" s="150">
        <v>201.8</v>
      </c>
      <c r="L55" s="150">
        <v>93.7</v>
      </c>
    </row>
    <row r="56" spans="1:23" s="149" customFormat="1" ht="16.5" customHeight="1">
      <c r="A56" s="1327" t="s">
        <v>214</v>
      </c>
      <c r="B56" s="1327"/>
      <c r="C56" s="1327"/>
      <c r="D56" s="1327"/>
      <c r="E56" s="1327"/>
      <c r="F56" s="154" t="s">
        <v>219</v>
      </c>
      <c r="G56" s="155">
        <v>257.60000000000002</v>
      </c>
      <c r="H56" s="155">
        <v>437.5</v>
      </c>
      <c r="I56" s="155">
        <v>589</v>
      </c>
      <c r="J56" s="155">
        <v>240.1</v>
      </c>
      <c r="K56" s="155">
        <v>857.7</v>
      </c>
      <c r="L56" s="155">
        <v>427.2</v>
      </c>
    </row>
    <row r="57" spans="1:23" s="76" customFormat="1" ht="3" customHeight="1">
      <c r="A57" s="101"/>
      <c r="B57" s="88"/>
      <c r="C57" s="88"/>
      <c r="D57" s="88"/>
      <c r="E57" s="88"/>
      <c r="F57" s="156"/>
      <c r="G57" s="157"/>
      <c r="H57" s="157"/>
      <c r="I57" s="157"/>
      <c r="J57" s="157"/>
      <c r="K57" s="157"/>
      <c r="L57" s="157"/>
      <c r="M57" s="158"/>
      <c r="N57" s="158"/>
      <c r="O57" s="158"/>
      <c r="P57" s="158"/>
      <c r="Q57" s="158"/>
      <c r="R57" s="158"/>
      <c r="S57" s="158"/>
      <c r="T57" s="158"/>
      <c r="U57" s="146"/>
      <c r="V57" s="146"/>
      <c r="W57" s="146"/>
    </row>
    <row r="58" spans="1:23" s="135" customFormat="1" ht="28.15" customHeight="1">
      <c r="A58" s="159" t="s">
        <v>165</v>
      </c>
      <c r="B58" s="1326" t="s">
        <v>862</v>
      </c>
      <c r="C58" s="1326"/>
      <c r="D58" s="1326"/>
      <c r="E58" s="1326"/>
      <c r="F58" s="1326"/>
      <c r="G58" s="1326"/>
      <c r="H58" s="1326"/>
      <c r="I58" s="1326"/>
      <c r="J58" s="1326"/>
      <c r="K58" s="1326"/>
      <c r="L58" s="1326"/>
      <c r="M58" s="160"/>
      <c r="N58" s="160"/>
      <c r="O58" s="160"/>
      <c r="P58" s="160"/>
      <c r="Q58" s="160"/>
      <c r="R58" s="160"/>
      <c r="S58" s="160"/>
      <c r="T58" s="160"/>
      <c r="U58" s="160"/>
      <c r="V58" s="160"/>
      <c r="W58" s="160"/>
    </row>
    <row r="59" spans="1:23" s="135" customFormat="1" ht="54.6" customHeight="1">
      <c r="A59" s="159" t="s">
        <v>221</v>
      </c>
      <c r="B59" s="1328" t="s">
        <v>222</v>
      </c>
      <c r="C59" s="1328"/>
      <c r="D59" s="1328"/>
      <c r="E59" s="1328"/>
      <c r="F59" s="1328"/>
      <c r="G59" s="1328"/>
      <c r="H59" s="1328"/>
      <c r="I59" s="1328"/>
      <c r="J59" s="1328"/>
      <c r="K59" s="1328"/>
      <c r="L59" s="1328"/>
      <c r="M59" s="160"/>
      <c r="N59" s="160"/>
      <c r="O59" s="160"/>
      <c r="P59" s="160"/>
      <c r="Q59" s="160"/>
      <c r="R59" s="160"/>
      <c r="S59" s="160"/>
      <c r="T59" s="160"/>
      <c r="U59" s="160"/>
      <c r="V59" s="160"/>
      <c r="W59" s="160"/>
    </row>
    <row r="60" spans="1:23" s="135" customFormat="1" ht="27.6" customHeight="1">
      <c r="A60" s="159" t="s">
        <v>223</v>
      </c>
      <c r="B60" s="1326" t="s">
        <v>224</v>
      </c>
      <c r="C60" s="1326"/>
      <c r="D60" s="1326"/>
      <c r="E60" s="1326"/>
      <c r="F60" s="1326"/>
      <c r="G60" s="1326"/>
      <c r="H60" s="1326"/>
      <c r="I60" s="1326"/>
      <c r="J60" s="1326"/>
      <c r="K60" s="1326"/>
      <c r="L60" s="1326"/>
      <c r="M60" s="160"/>
      <c r="N60" s="160"/>
      <c r="O60" s="160"/>
      <c r="P60" s="160"/>
      <c r="Q60" s="160"/>
      <c r="R60" s="160"/>
      <c r="S60" s="160"/>
      <c r="T60" s="160"/>
      <c r="U60" s="160"/>
      <c r="V60" s="160"/>
      <c r="W60" s="160"/>
    </row>
    <row r="61" spans="1:23" s="135" customFormat="1" ht="27" customHeight="1">
      <c r="A61" s="159" t="s">
        <v>225</v>
      </c>
      <c r="B61" s="1328" t="s">
        <v>861</v>
      </c>
      <c r="C61" s="1328"/>
      <c r="D61" s="1328"/>
      <c r="E61" s="1328"/>
      <c r="F61" s="1328"/>
      <c r="G61" s="1328"/>
      <c r="H61" s="1328"/>
      <c r="I61" s="1328"/>
      <c r="J61" s="1328"/>
      <c r="K61" s="1328"/>
      <c r="L61" s="1328"/>
      <c r="M61" s="160"/>
      <c r="N61" s="160"/>
      <c r="O61" s="160"/>
      <c r="P61" s="160"/>
      <c r="Q61" s="160"/>
      <c r="R61" s="160"/>
      <c r="S61" s="160"/>
      <c r="T61" s="160"/>
      <c r="U61" s="160"/>
      <c r="V61" s="160"/>
      <c r="W61" s="160"/>
    </row>
    <row r="62" spans="1:23" s="135" customFormat="1" ht="25.9" customHeight="1">
      <c r="A62" s="159" t="s">
        <v>187</v>
      </c>
      <c r="B62" s="1326" t="s">
        <v>175</v>
      </c>
      <c r="C62" s="1326"/>
      <c r="D62" s="1326"/>
      <c r="E62" s="1326"/>
      <c r="F62" s="1326"/>
      <c r="G62" s="1326"/>
      <c r="H62" s="1326"/>
      <c r="I62" s="1326"/>
      <c r="J62" s="1326"/>
      <c r="K62" s="1326"/>
      <c r="L62" s="1326"/>
      <c r="M62" s="160"/>
      <c r="N62" s="160"/>
      <c r="O62" s="160"/>
      <c r="P62" s="160"/>
      <c r="Q62" s="160"/>
      <c r="R62" s="160"/>
      <c r="S62" s="160"/>
      <c r="T62" s="160"/>
      <c r="U62" s="160"/>
      <c r="V62" s="160"/>
      <c r="W62" s="160"/>
    </row>
    <row r="63" spans="1:23" s="135" customFormat="1" ht="67.150000000000006" customHeight="1">
      <c r="A63" s="161" t="s">
        <v>203</v>
      </c>
      <c r="B63" s="1276" t="s">
        <v>226</v>
      </c>
      <c r="C63" s="1276"/>
      <c r="D63" s="1276"/>
      <c r="E63" s="1276"/>
      <c r="F63" s="1276"/>
      <c r="G63" s="1276"/>
      <c r="H63" s="1276"/>
      <c r="I63" s="1276"/>
      <c r="J63" s="1276"/>
      <c r="K63" s="1276"/>
      <c r="L63" s="1276"/>
      <c r="M63" s="162"/>
      <c r="N63" s="163"/>
      <c r="O63" s="163"/>
      <c r="P63" s="160"/>
      <c r="Q63" s="160"/>
      <c r="R63" s="160"/>
      <c r="S63" s="160"/>
      <c r="T63" s="160"/>
      <c r="U63" s="160"/>
      <c r="V63" s="160"/>
      <c r="W63" s="160"/>
    </row>
    <row r="64" spans="1:23" s="135" customFormat="1" ht="27.6" customHeight="1">
      <c r="A64" s="159" t="s">
        <v>174</v>
      </c>
      <c r="B64" s="1328" t="s">
        <v>243</v>
      </c>
      <c r="C64" s="1328"/>
      <c r="D64" s="1328"/>
      <c r="E64" s="1328"/>
      <c r="F64" s="1328"/>
      <c r="G64" s="1328"/>
      <c r="H64" s="1328"/>
      <c r="I64" s="1328"/>
      <c r="J64" s="1328"/>
      <c r="K64" s="1328"/>
      <c r="L64" s="1328"/>
      <c r="M64" s="160"/>
      <c r="N64" s="160"/>
      <c r="O64" s="160"/>
      <c r="P64" s="160"/>
      <c r="Q64" s="160"/>
      <c r="R64" s="160"/>
      <c r="S64" s="160"/>
      <c r="T64" s="160"/>
      <c r="U64" s="160"/>
      <c r="V64" s="160"/>
      <c r="W64" s="160"/>
    </row>
    <row r="65" spans="1:23" s="135" customFormat="1" ht="14.45" customHeight="1">
      <c r="A65" s="161" t="s">
        <v>176</v>
      </c>
      <c r="B65" s="1329" t="s">
        <v>227</v>
      </c>
      <c r="C65" s="1329"/>
      <c r="D65" s="1329"/>
      <c r="E65" s="1329"/>
      <c r="F65" s="1329"/>
      <c r="G65" s="1329"/>
      <c r="H65" s="1329"/>
      <c r="I65" s="1329"/>
      <c r="J65" s="1329"/>
      <c r="K65" s="1329"/>
      <c r="L65" s="1329"/>
      <c r="M65" s="160"/>
      <c r="N65" s="160"/>
      <c r="O65" s="160"/>
      <c r="P65" s="160"/>
      <c r="Q65" s="160"/>
      <c r="R65" s="160"/>
      <c r="S65" s="160"/>
      <c r="T65" s="160"/>
      <c r="U65" s="160"/>
      <c r="V65" s="160"/>
      <c r="W65" s="160"/>
    </row>
    <row r="66" spans="1:23" s="165" customFormat="1" ht="40.15" customHeight="1">
      <c r="A66" s="161" t="s">
        <v>178</v>
      </c>
      <c r="B66" s="1330" t="s">
        <v>177</v>
      </c>
      <c r="C66" s="1330"/>
      <c r="D66" s="1330"/>
      <c r="E66" s="1330"/>
      <c r="F66" s="1330"/>
      <c r="G66" s="1330"/>
      <c r="H66" s="1330"/>
      <c r="I66" s="1330"/>
      <c r="J66" s="1330"/>
      <c r="K66" s="1330"/>
      <c r="L66" s="1330"/>
      <c r="M66" s="164"/>
      <c r="N66" s="164"/>
      <c r="O66" s="164"/>
      <c r="P66" s="164"/>
      <c r="Q66" s="164"/>
      <c r="R66" s="164"/>
      <c r="S66" s="164"/>
      <c r="T66" s="164"/>
      <c r="U66" s="164"/>
      <c r="V66" s="164"/>
    </row>
    <row r="67" spans="1:23" s="166" customFormat="1" ht="27" customHeight="1">
      <c r="A67" s="161" t="s">
        <v>180</v>
      </c>
      <c r="B67" s="1326" t="s">
        <v>228</v>
      </c>
      <c r="C67" s="1326"/>
      <c r="D67" s="1326"/>
      <c r="E67" s="1326"/>
      <c r="F67" s="1326"/>
      <c r="G67" s="1326"/>
      <c r="H67" s="1326"/>
      <c r="I67" s="1326"/>
      <c r="J67" s="1326"/>
      <c r="K67" s="1326"/>
      <c r="L67" s="1326"/>
      <c r="M67" s="160"/>
      <c r="N67" s="160"/>
      <c r="O67" s="160"/>
      <c r="P67" s="160"/>
      <c r="Q67" s="160"/>
      <c r="R67" s="160"/>
      <c r="S67" s="160"/>
      <c r="T67" s="160"/>
      <c r="U67" s="160"/>
      <c r="V67" s="160"/>
      <c r="W67" s="160"/>
    </row>
    <row r="68" spans="1:23" s="135" customFormat="1" ht="13.9" customHeight="1">
      <c r="A68" s="159" t="s">
        <v>181</v>
      </c>
      <c r="B68" s="1331" t="s">
        <v>182</v>
      </c>
      <c r="C68" s="1331"/>
      <c r="D68" s="1331"/>
      <c r="E68" s="1331"/>
      <c r="F68" s="1331"/>
      <c r="G68" s="1331"/>
      <c r="H68" s="1331"/>
      <c r="I68" s="1331"/>
      <c r="J68" s="1331"/>
      <c r="K68" s="1331"/>
      <c r="L68" s="1331"/>
      <c r="M68" s="163"/>
      <c r="N68" s="163"/>
      <c r="O68" s="163"/>
      <c r="P68" s="163"/>
      <c r="Q68" s="160"/>
      <c r="R68" s="160"/>
      <c r="S68" s="160"/>
      <c r="T68" s="160"/>
      <c r="U68" s="160"/>
      <c r="V68" s="160"/>
      <c r="W68" s="160"/>
    </row>
    <row r="69" spans="1:23" s="135" customFormat="1" ht="14.45" customHeight="1">
      <c r="A69" s="161" t="s">
        <v>229</v>
      </c>
      <c r="B69" s="1328" t="s">
        <v>230</v>
      </c>
      <c r="C69" s="1328"/>
      <c r="D69" s="1328"/>
      <c r="E69" s="1328"/>
      <c r="F69" s="1328"/>
      <c r="G69" s="1328"/>
      <c r="H69" s="1328"/>
      <c r="I69" s="1328"/>
      <c r="J69" s="1328"/>
      <c r="K69" s="1328"/>
      <c r="L69" s="1328"/>
      <c r="M69" s="160"/>
      <c r="N69" s="160"/>
      <c r="O69" s="160"/>
      <c r="P69" s="160"/>
      <c r="Q69" s="160"/>
      <c r="R69" s="160"/>
      <c r="S69" s="160"/>
      <c r="T69" s="160"/>
      <c r="U69" s="160"/>
      <c r="V69" s="160"/>
      <c r="W69" s="160"/>
    </row>
    <row r="70" spans="1:23" s="135" customFormat="1" ht="14.45" customHeight="1">
      <c r="A70" s="161" t="s">
        <v>231</v>
      </c>
      <c r="B70" s="1328" t="s">
        <v>232</v>
      </c>
      <c r="C70" s="1328"/>
      <c r="D70" s="1328"/>
      <c r="E70" s="1328"/>
      <c r="F70" s="1328"/>
      <c r="G70" s="1328"/>
      <c r="H70" s="1328"/>
      <c r="I70" s="1328"/>
      <c r="J70" s="1328"/>
      <c r="K70" s="1328"/>
      <c r="L70" s="1328"/>
      <c r="M70" s="160"/>
      <c r="N70" s="160"/>
      <c r="O70" s="160"/>
      <c r="P70" s="160"/>
      <c r="Q70" s="160"/>
      <c r="R70" s="160"/>
      <c r="S70" s="160"/>
      <c r="T70" s="160"/>
      <c r="U70" s="160"/>
      <c r="V70" s="160"/>
      <c r="W70" s="160"/>
    </row>
    <row r="71" spans="1:23" s="135" customFormat="1" ht="15" customHeight="1">
      <c r="A71" s="161"/>
      <c r="B71" s="1332" t="s">
        <v>244</v>
      </c>
      <c r="C71" s="1332"/>
      <c r="D71" s="1332"/>
      <c r="E71" s="1332"/>
      <c r="F71" s="1332"/>
      <c r="G71" s="1332"/>
      <c r="H71" s="1332"/>
      <c r="I71" s="1332"/>
      <c r="J71" s="1332"/>
      <c r="K71" s="1332"/>
      <c r="L71" s="1332"/>
      <c r="M71" s="160"/>
      <c r="N71" s="160"/>
      <c r="O71" s="160"/>
      <c r="P71" s="160"/>
      <c r="Q71" s="160"/>
      <c r="R71" s="160"/>
      <c r="S71" s="160"/>
      <c r="T71" s="160"/>
      <c r="U71" s="160"/>
      <c r="V71" s="160"/>
      <c r="W71" s="160"/>
    </row>
    <row r="72" spans="1:23" ht="16.5" customHeight="1">
      <c r="A72" s="98" t="s">
        <v>204</v>
      </c>
      <c r="B72" s="90"/>
      <c r="C72" s="90"/>
      <c r="D72" s="1333" t="s">
        <v>245</v>
      </c>
      <c r="E72" s="1333"/>
      <c r="F72" s="1333"/>
      <c r="G72" s="1333"/>
      <c r="H72" s="1333"/>
      <c r="I72" s="1333"/>
      <c r="J72" s="1333"/>
      <c r="K72" s="1333"/>
      <c r="L72" s="1333"/>
    </row>
    <row r="73" spans="1:23">
      <c r="B73" s="169"/>
      <c r="C73" s="169"/>
      <c r="D73" s="102"/>
      <c r="E73" s="169"/>
      <c r="F73" s="156"/>
    </row>
    <row r="75" spans="1:23">
      <c r="B75" s="76"/>
      <c r="C75" s="76"/>
      <c r="D75" s="76"/>
      <c r="E75" s="76"/>
    </row>
    <row r="76" spans="1:23">
      <c r="B76" s="76"/>
      <c r="C76" s="76"/>
      <c r="D76" s="76"/>
      <c r="E76" s="76"/>
    </row>
    <row r="77" spans="1:23">
      <c r="B77" s="141"/>
      <c r="C77" s="141"/>
      <c r="D77" s="141"/>
      <c r="E77" s="141"/>
    </row>
    <row r="78" spans="1:23">
      <c r="B78" s="76"/>
      <c r="C78" s="76"/>
      <c r="D78" s="76"/>
      <c r="E78" s="76"/>
    </row>
    <row r="79" spans="1:23">
      <c r="B79" s="76"/>
      <c r="C79" s="76"/>
      <c r="D79" s="76"/>
      <c r="E79" s="76"/>
    </row>
    <row r="80" spans="1:23">
      <c r="B80" s="76"/>
      <c r="C80" s="76"/>
      <c r="D80" s="76"/>
      <c r="E80" s="76"/>
    </row>
    <row r="82" spans="1:24" s="170" customFormat="1">
      <c r="A82" s="168"/>
      <c r="B82" s="76"/>
      <c r="C82" s="76"/>
      <c r="D82" s="76"/>
      <c r="E82" s="76"/>
      <c r="F82" s="142"/>
      <c r="M82" s="167"/>
      <c r="N82" s="167"/>
      <c r="O82" s="167"/>
      <c r="P82" s="167"/>
      <c r="Q82" s="167"/>
      <c r="R82" s="167"/>
      <c r="S82" s="167"/>
      <c r="T82" s="167"/>
      <c r="U82" s="167"/>
      <c r="V82" s="167"/>
      <c r="W82" s="167"/>
      <c r="X82" s="102"/>
    </row>
    <row r="83" spans="1:24" s="170" customFormat="1">
      <c r="A83" s="168"/>
      <c r="B83" s="76"/>
      <c r="C83" s="76"/>
      <c r="D83" s="76"/>
      <c r="E83" s="76"/>
      <c r="F83" s="142"/>
      <c r="M83" s="167"/>
      <c r="N83" s="167"/>
      <c r="O83" s="167"/>
      <c r="P83" s="167"/>
      <c r="Q83" s="167"/>
      <c r="R83" s="167"/>
      <c r="S83" s="167"/>
      <c r="T83" s="167"/>
      <c r="U83" s="167"/>
      <c r="V83" s="167"/>
      <c r="W83" s="167"/>
      <c r="X83" s="102"/>
    </row>
    <row r="86" spans="1:24" s="170" customFormat="1">
      <c r="B86" s="169"/>
      <c r="C86" s="169"/>
      <c r="D86" s="169"/>
      <c r="E86" s="169"/>
      <c r="F86" s="156"/>
    </row>
    <row r="88" spans="1:24" s="170" customFormat="1">
      <c r="B88" s="76"/>
      <c r="C88" s="76"/>
      <c r="D88" s="76"/>
      <c r="E88" s="76"/>
      <c r="F88" s="142"/>
    </row>
    <row r="89" spans="1:24" s="170" customFormat="1">
      <c r="B89" s="76"/>
      <c r="C89" s="76"/>
      <c r="D89" s="76"/>
      <c r="E89" s="76"/>
      <c r="F89" s="142"/>
    </row>
    <row r="90" spans="1:24" s="170" customFormat="1">
      <c r="B90" s="141"/>
      <c r="C90" s="141"/>
      <c r="D90" s="141"/>
      <c r="E90" s="141"/>
      <c r="F90" s="142"/>
    </row>
    <row r="91" spans="1:24" s="170" customFormat="1">
      <c r="B91" s="76"/>
      <c r="C91" s="76"/>
      <c r="D91" s="76"/>
      <c r="E91" s="76"/>
      <c r="F91" s="142"/>
    </row>
    <row r="92" spans="1:24" s="170" customFormat="1">
      <c r="B92" s="76"/>
      <c r="C92" s="76"/>
      <c r="D92" s="76"/>
      <c r="E92" s="76"/>
      <c r="F92" s="142"/>
    </row>
    <row r="93" spans="1:24" s="170" customFormat="1">
      <c r="B93" s="76"/>
      <c r="C93" s="76"/>
      <c r="D93" s="76"/>
      <c r="E93" s="76"/>
      <c r="F93" s="142"/>
    </row>
    <row r="95" spans="1:24" s="170" customFormat="1">
      <c r="B95" s="76"/>
      <c r="C95" s="76"/>
      <c r="D95" s="76"/>
      <c r="E95" s="76"/>
      <c r="F95" s="142"/>
    </row>
    <row r="96" spans="1:24" s="170" customFormat="1">
      <c r="B96" s="76"/>
      <c r="C96" s="76"/>
      <c r="D96" s="76"/>
      <c r="E96" s="76"/>
      <c r="F96" s="142"/>
    </row>
    <row r="99" spans="1:6" s="170" customFormat="1">
      <c r="B99" s="169"/>
      <c r="C99" s="169"/>
      <c r="D99" s="169"/>
      <c r="E99" s="169"/>
      <c r="F99" s="156"/>
    </row>
    <row r="101" spans="1:6" s="142" customFormat="1">
      <c r="A101" s="171"/>
      <c r="B101" s="78"/>
      <c r="C101" s="78"/>
      <c r="D101" s="78"/>
      <c r="E101" s="78"/>
    </row>
    <row r="102" spans="1:6" s="142" customFormat="1">
      <c r="A102" s="171"/>
      <c r="B102" s="78"/>
      <c r="C102" s="78"/>
      <c r="D102" s="78"/>
      <c r="E102" s="78"/>
    </row>
  </sheetData>
  <mergeCells count="74">
    <mergeCell ref="B68:L68"/>
    <mergeCell ref="B69:L69"/>
    <mergeCell ref="B70:L70"/>
    <mergeCell ref="B71:L71"/>
    <mergeCell ref="D72:L72"/>
    <mergeCell ref="B67:L67"/>
    <mergeCell ref="A55:E55"/>
    <mergeCell ref="A56:E56"/>
    <mergeCell ref="B58:L58"/>
    <mergeCell ref="B59:L59"/>
    <mergeCell ref="B60:L60"/>
    <mergeCell ref="B61:L61"/>
    <mergeCell ref="B62:L62"/>
    <mergeCell ref="B63:L63"/>
    <mergeCell ref="B64:L64"/>
    <mergeCell ref="B65:L65"/>
    <mergeCell ref="B66:L66"/>
    <mergeCell ref="A54:E54"/>
    <mergeCell ref="A44:E44"/>
    <mergeCell ref="A45:E45"/>
    <mergeCell ref="A46:E46"/>
    <mergeCell ref="A47:E47"/>
    <mergeCell ref="B48:E48"/>
    <mergeCell ref="A49:E49"/>
    <mergeCell ref="A50:E50"/>
    <mergeCell ref="A51:E51"/>
    <mergeCell ref="A52:E52"/>
    <mergeCell ref="A53:E53"/>
    <mergeCell ref="G48:L48"/>
    <mergeCell ref="B39:E39"/>
    <mergeCell ref="G39:L39"/>
    <mergeCell ref="A40:E40"/>
    <mergeCell ref="A41:E41"/>
    <mergeCell ref="A42:E42"/>
    <mergeCell ref="A43:E43"/>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A16" sqref="A16:O19"/>
    </sheetView>
  </sheetViews>
  <sheetFormatPr defaultColWidth="8.85546875" defaultRowHeight="15"/>
  <cols>
    <col min="1" max="6" width="8.85546875" style="1226"/>
    <col min="7" max="10" width="9.85546875" style="1226" bestFit="1" customWidth="1"/>
    <col min="11" max="14" width="9" style="1226" bestFit="1" customWidth="1"/>
    <col min="15" max="15" width="11" style="1226" bestFit="1" customWidth="1"/>
    <col min="16" max="16384" width="8.85546875" style="1226"/>
  </cols>
  <sheetData>
    <row r="1" spans="1:15" ht="31.9" customHeight="1">
      <c r="A1" s="751" t="s">
        <v>1015</v>
      </c>
      <c r="B1" s="1001"/>
      <c r="C1" s="1001"/>
      <c r="D1" s="1001"/>
      <c r="E1" s="1646" t="s">
        <v>1012</v>
      </c>
      <c r="F1" s="1646"/>
      <c r="G1" s="1646"/>
      <c r="H1" s="1646"/>
      <c r="I1" s="1646"/>
      <c r="J1" s="1646"/>
      <c r="K1" s="1646"/>
      <c r="L1" s="1646"/>
      <c r="M1" s="1646"/>
      <c r="N1" s="1646"/>
      <c r="O1" s="1646"/>
    </row>
    <row r="2" spans="1:15">
      <c r="A2" s="1006"/>
      <c r="B2" s="1006"/>
      <c r="C2" s="1006"/>
      <c r="D2" s="1006"/>
      <c r="E2" s="1006"/>
      <c r="F2" s="1063" t="s">
        <v>205</v>
      </c>
      <c r="G2" s="1008" t="s">
        <v>206</v>
      </c>
      <c r="H2" s="1008" t="s">
        <v>448</v>
      </c>
      <c r="I2" s="1008" t="s">
        <v>207</v>
      </c>
      <c r="J2" s="1008" t="s">
        <v>208</v>
      </c>
      <c r="K2" s="1008" t="s">
        <v>147</v>
      </c>
      <c r="L2" s="1008" t="s">
        <v>509</v>
      </c>
      <c r="M2" s="1008" t="s">
        <v>510</v>
      </c>
      <c r="N2" s="1008" t="s">
        <v>209</v>
      </c>
      <c r="O2" s="1008" t="s">
        <v>658</v>
      </c>
    </row>
    <row r="3" spans="1:15">
      <c r="A3" s="1009" t="s">
        <v>750</v>
      </c>
      <c r="B3" s="1004"/>
      <c r="C3" s="1004"/>
      <c r="D3" s="1004"/>
      <c r="E3" s="1004"/>
      <c r="F3" s="1064"/>
      <c r="G3" s="1011"/>
      <c r="H3" s="1234"/>
      <c r="I3" s="1234"/>
      <c r="J3" s="1234"/>
      <c r="K3" s="1234"/>
      <c r="L3" s="1234"/>
      <c r="M3" s="1234"/>
      <c r="N3" s="1234"/>
      <c r="O3" s="1234"/>
    </row>
    <row r="4" spans="1:15">
      <c r="A4" s="1648" t="s">
        <v>1008</v>
      </c>
      <c r="B4" s="1648"/>
      <c r="C4" s="1648"/>
      <c r="D4" s="1648"/>
      <c r="E4" s="1648"/>
      <c r="F4" s="1013" t="s">
        <v>219</v>
      </c>
      <c r="G4" s="1232">
        <v>51240</v>
      </c>
      <c r="H4" s="1232">
        <v>11981</v>
      </c>
      <c r="I4" s="1232">
        <v>47749</v>
      </c>
      <c r="J4" s="1232">
        <v>17816</v>
      </c>
      <c r="K4" s="1232">
        <v>8173</v>
      </c>
      <c r="L4" s="1232">
        <v>6652</v>
      </c>
      <c r="M4" s="1232">
        <v>2034</v>
      </c>
      <c r="N4" s="1232">
        <v>13843</v>
      </c>
      <c r="O4" s="1232">
        <v>159548</v>
      </c>
    </row>
    <row r="5" spans="1:15">
      <c r="A5" s="1648" t="s">
        <v>665</v>
      </c>
      <c r="B5" s="1648"/>
      <c r="C5" s="1648"/>
      <c r="D5" s="1648"/>
      <c r="E5" s="1648"/>
      <c r="F5" s="1013" t="s">
        <v>219</v>
      </c>
      <c r="G5" s="1232">
        <v>2985820</v>
      </c>
      <c r="H5" s="1232">
        <v>2441901</v>
      </c>
      <c r="I5" s="1232">
        <v>1908572</v>
      </c>
      <c r="J5" s="1232">
        <v>1003441</v>
      </c>
      <c r="K5" s="1232">
        <v>702564</v>
      </c>
      <c r="L5" s="1232">
        <v>202408</v>
      </c>
      <c r="M5" s="1232">
        <v>172535</v>
      </c>
      <c r="N5" s="1232">
        <v>72496</v>
      </c>
      <c r="O5" s="1232">
        <v>9490655</v>
      </c>
    </row>
    <row r="6" spans="1:15">
      <c r="A6" s="1028" t="s">
        <v>751</v>
      </c>
      <c r="B6" s="1027"/>
      <c r="C6" s="1023"/>
      <c r="D6" s="1023"/>
      <c r="E6" s="1023"/>
      <c r="F6" s="1054"/>
      <c r="G6" s="1021"/>
      <c r="H6" s="1021"/>
      <c r="I6" s="1021"/>
      <c r="J6" s="1021"/>
      <c r="K6" s="1021"/>
      <c r="L6" s="1021"/>
      <c r="M6" s="1021"/>
      <c r="N6" s="1021"/>
      <c r="O6" s="1021"/>
    </row>
    <row r="7" spans="1:15">
      <c r="A7" s="1648" t="s">
        <v>1008</v>
      </c>
      <c r="B7" s="1648"/>
      <c r="C7" s="1648"/>
      <c r="D7" s="1648"/>
      <c r="E7" s="1648"/>
      <c r="F7" s="1060" t="s">
        <v>219</v>
      </c>
      <c r="G7" s="1232">
        <v>88225</v>
      </c>
      <c r="H7" s="1232">
        <v>19836</v>
      </c>
      <c r="I7" s="1232">
        <v>77966</v>
      </c>
      <c r="J7" s="1232">
        <v>33066</v>
      </c>
      <c r="K7" s="1232">
        <v>15259</v>
      </c>
      <c r="L7" s="1232">
        <v>10613</v>
      </c>
      <c r="M7" s="1232">
        <v>2862</v>
      </c>
      <c r="N7" s="1232">
        <v>28715</v>
      </c>
      <c r="O7" s="1232">
        <v>276666</v>
      </c>
    </row>
    <row r="8" spans="1:15">
      <c r="A8" s="1648" t="s">
        <v>665</v>
      </c>
      <c r="B8" s="1648"/>
      <c r="C8" s="1648"/>
      <c r="D8" s="1648"/>
      <c r="E8" s="1648"/>
      <c r="F8" s="1060" t="s">
        <v>219</v>
      </c>
      <c r="G8" s="1232">
        <v>3963113</v>
      </c>
      <c r="H8" s="1232">
        <v>3203661</v>
      </c>
      <c r="I8" s="1232">
        <v>2442491</v>
      </c>
      <c r="J8" s="1232">
        <v>1268341</v>
      </c>
      <c r="K8" s="1232">
        <v>924629</v>
      </c>
      <c r="L8" s="1232">
        <v>273588</v>
      </c>
      <c r="M8" s="1232">
        <v>210103</v>
      </c>
      <c r="N8" s="1232">
        <v>84941</v>
      </c>
      <c r="O8" s="1232">
        <v>12372022</v>
      </c>
    </row>
    <row r="9" spans="1:15">
      <c r="A9" s="1659" t="s">
        <v>752</v>
      </c>
      <c r="B9" s="1659"/>
      <c r="C9" s="1659"/>
      <c r="D9" s="1659"/>
      <c r="E9" s="1659"/>
      <c r="F9" s="1665"/>
      <c r="G9" s="1021"/>
      <c r="H9" s="1021"/>
      <c r="I9" s="1021"/>
      <c r="J9" s="1021"/>
      <c r="K9" s="1021"/>
      <c r="L9" s="1021"/>
      <c r="M9" s="1021"/>
      <c r="N9" s="1021"/>
      <c r="O9" s="1021"/>
    </row>
    <row r="10" spans="1:15">
      <c r="A10" s="1648" t="s">
        <v>1008</v>
      </c>
      <c r="B10" s="1648"/>
      <c r="C10" s="1648"/>
      <c r="D10" s="1648"/>
      <c r="E10" s="1648"/>
      <c r="F10" s="1060" t="s">
        <v>457</v>
      </c>
      <c r="G10" s="1230">
        <v>58.1</v>
      </c>
      <c r="H10" s="1230">
        <v>60.4</v>
      </c>
      <c r="I10" s="1230">
        <v>61.2</v>
      </c>
      <c r="J10" s="1230">
        <v>53.9</v>
      </c>
      <c r="K10" s="1230">
        <v>53.6</v>
      </c>
      <c r="L10" s="1230">
        <v>62.7</v>
      </c>
      <c r="M10" s="1230">
        <v>71.099999999999994</v>
      </c>
      <c r="N10" s="1230">
        <v>48.2</v>
      </c>
      <c r="O10" s="1230">
        <v>57.7</v>
      </c>
    </row>
    <row r="11" spans="1:15">
      <c r="A11" s="1648" t="s">
        <v>665</v>
      </c>
      <c r="B11" s="1648"/>
      <c r="C11" s="1648"/>
      <c r="D11" s="1648"/>
      <c r="E11" s="1648"/>
      <c r="F11" s="1060" t="s">
        <v>457</v>
      </c>
      <c r="G11" s="1231">
        <v>75.3</v>
      </c>
      <c r="H11" s="1231">
        <v>76.2</v>
      </c>
      <c r="I11" s="1231">
        <v>78.099999999999994</v>
      </c>
      <c r="J11" s="1231">
        <v>79.099999999999994</v>
      </c>
      <c r="K11" s="1231">
        <v>76</v>
      </c>
      <c r="L11" s="1231">
        <v>74</v>
      </c>
      <c r="M11" s="1231">
        <v>82.1</v>
      </c>
      <c r="N11" s="1231">
        <v>85.3</v>
      </c>
      <c r="O11" s="1231">
        <v>76.7</v>
      </c>
    </row>
    <row r="12" spans="1:15">
      <c r="A12" s="1030" t="s">
        <v>733</v>
      </c>
      <c r="B12" s="1031"/>
      <c r="C12" s="1031"/>
      <c r="D12" s="1031"/>
      <c r="E12" s="1031"/>
      <c r="F12" s="1032" t="s">
        <v>219</v>
      </c>
      <c r="G12" s="1231">
        <v>0.77158034528552466</v>
      </c>
      <c r="H12" s="1231">
        <v>0.79265091863517056</v>
      </c>
      <c r="I12" s="1231">
        <v>0.78361075544174141</v>
      </c>
      <c r="J12" s="1231">
        <v>0.68141592920353988</v>
      </c>
      <c r="K12" s="1231">
        <v>0.70526315789473681</v>
      </c>
      <c r="L12" s="1231">
        <v>0.8472972972972973</v>
      </c>
      <c r="M12" s="1231">
        <v>0.86601705237515225</v>
      </c>
      <c r="N12" s="1231">
        <v>0.56506447831184059</v>
      </c>
      <c r="O12" s="1231">
        <v>0.75228161668839633</v>
      </c>
    </row>
    <row r="13" spans="1:15">
      <c r="A13" s="1036" t="s">
        <v>734</v>
      </c>
      <c r="B13" s="1037"/>
      <c r="C13" s="1037"/>
      <c r="D13" s="1037"/>
      <c r="E13" s="1037"/>
      <c r="F13" s="1038" t="s">
        <v>219</v>
      </c>
      <c r="G13" s="1228">
        <v>-17.199999999999996</v>
      </c>
      <c r="H13" s="1228">
        <v>-15.800000000000004</v>
      </c>
      <c r="I13" s="1228">
        <v>-16.899999999999991</v>
      </c>
      <c r="J13" s="1228">
        <v>-25.199999999999996</v>
      </c>
      <c r="K13" s="1228">
        <v>-22.4</v>
      </c>
      <c r="L13" s="1228">
        <v>-11.299999999999997</v>
      </c>
      <c r="M13" s="1228">
        <v>-11</v>
      </c>
      <c r="N13" s="1228">
        <v>-37.099999999999994</v>
      </c>
      <c r="O13" s="1228">
        <v>-19</v>
      </c>
    </row>
    <row r="14" spans="1:15">
      <c r="A14" s="1236"/>
      <c r="B14" s="1236"/>
      <c r="C14" s="1236"/>
      <c r="D14" s="1236"/>
      <c r="E14" s="1236"/>
      <c r="F14" s="1236"/>
      <c r="G14" s="1236"/>
      <c r="H14" s="1236"/>
      <c r="I14" s="1236"/>
      <c r="J14" s="1236"/>
      <c r="K14" s="1236"/>
      <c r="L14" s="1236"/>
      <c r="M14" s="1236"/>
      <c r="N14" s="1236"/>
      <c r="O14" s="1236"/>
    </row>
    <row r="15" spans="1:15">
      <c r="A15" s="1062" t="s">
        <v>754</v>
      </c>
      <c r="B15" s="1236"/>
      <c r="C15" s="1236"/>
      <c r="D15" s="1236"/>
      <c r="E15" s="1236"/>
      <c r="F15" s="1236"/>
      <c r="G15" s="1236"/>
      <c r="H15" s="1236"/>
      <c r="I15" s="1236"/>
      <c r="J15" s="1236"/>
      <c r="K15" s="1236"/>
      <c r="L15" s="1236"/>
      <c r="M15" s="1236"/>
      <c r="N15" s="1236"/>
      <c r="O15" s="1236"/>
    </row>
    <row r="16" spans="1:15">
      <c r="A16" s="1009" t="s">
        <v>165</v>
      </c>
      <c r="B16" s="1663" t="s">
        <v>755</v>
      </c>
      <c r="C16" s="1663"/>
      <c r="D16" s="1663"/>
      <c r="E16" s="1663"/>
      <c r="F16" s="1663"/>
      <c r="G16" s="1663"/>
      <c r="H16" s="1663"/>
      <c r="I16" s="1663"/>
      <c r="J16" s="1663"/>
      <c r="K16" s="1663"/>
      <c r="L16" s="1663"/>
      <c r="M16" s="1663"/>
      <c r="N16" s="1663"/>
      <c r="O16" s="1663"/>
    </row>
    <row r="17" spans="1:15">
      <c r="A17" s="1045" t="s">
        <v>221</v>
      </c>
      <c r="B17" s="1662" t="s">
        <v>737</v>
      </c>
      <c r="C17" s="1662"/>
      <c r="D17" s="1662"/>
      <c r="E17" s="1662"/>
      <c r="F17" s="1662"/>
      <c r="G17" s="1662"/>
      <c r="H17" s="1662"/>
      <c r="I17" s="1662"/>
      <c r="J17" s="1662"/>
      <c r="K17" s="1662"/>
      <c r="L17" s="1662"/>
      <c r="M17" s="1662"/>
      <c r="N17" s="1662"/>
      <c r="O17" s="1662"/>
    </row>
    <row r="18" spans="1:15">
      <c r="A18" s="981" t="s">
        <v>223</v>
      </c>
      <c r="B18" s="1658" t="s">
        <v>1007</v>
      </c>
      <c r="C18" s="1658"/>
      <c r="D18" s="1658"/>
      <c r="E18" s="1658"/>
      <c r="F18" s="1658"/>
      <c r="G18" s="1658"/>
      <c r="H18" s="1658"/>
      <c r="I18" s="1658"/>
      <c r="J18" s="1658"/>
      <c r="K18" s="1658"/>
      <c r="L18" s="1658"/>
      <c r="M18" s="1658"/>
      <c r="N18" s="1658"/>
      <c r="O18" s="1658"/>
    </row>
    <row r="19" spans="1:15">
      <c r="A19" s="981" t="s">
        <v>225</v>
      </c>
      <c r="B19" s="1658" t="s">
        <v>1006</v>
      </c>
      <c r="C19" s="1658"/>
      <c r="D19" s="1658"/>
      <c r="E19" s="1658"/>
      <c r="F19" s="1658"/>
      <c r="G19" s="1658"/>
      <c r="H19" s="1658"/>
      <c r="I19" s="1658"/>
      <c r="J19" s="1658"/>
      <c r="K19" s="1658"/>
      <c r="L19" s="1658"/>
      <c r="M19" s="1658"/>
      <c r="N19" s="1658"/>
      <c r="O19" s="1658"/>
    </row>
    <row r="20" spans="1:15">
      <c r="A20" s="1047" t="s">
        <v>204</v>
      </c>
      <c r="B20" s="1028"/>
      <c r="C20" s="1028"/>
      <c r="D20" s="1656" t="s">
        <v>1005</v>
      </c>
      <c r="E20" s="1656"/>
      <c r="F20" s="1656"/>
      <c r="G20" s="1656"/>
      <c r="H20" s="1656"/>
      <c r="I20" s="1656"/>
      <c r="J20" s="1656"/>
      <c r="K20" s="1656"/>
      <c r="L20" s="1656"/>
      <c r="M20" s="1656"/>
      <c r="N20" s="1656"/>
      <c r="O20" s="1656"/>
    </row>
  </sheetData>
  <mergeCells count="13">
    <mergeCell ref="A9:F9"/>
    <mergeCell ref="E1:O1"/>
    <mergeCell ref="A4:E4"/>
    <mergeCell ref="A5:E5"/>
    <mergeCell ref="A7:E7"/>
    <mergeCell ref="A8:E8"/>
    <mergeCell ref="D20:O20"/>
    <mergeCell ref="A10:E10"/>
    <mergeCell ref="A11:E11"/>
    <mergeCell ref="B16:O16"/>
    <mergeCell ref="B17:O17"/>
    <mergeCell ref="B18:O18"/>
    <mergeCell ref="B19:O19"/>
  </mergeCells>
  <pageMargins left="0.7" right="0.7" top="0.75" bottom="0.75" header="0.3" footer="0.3"/>
  <pageSetup paperSize="9" orientation="portrait" horizontalDpi="300" verticalDpi="300" r:id="rId1"/>
  <headerFooter>
    <oddHeader>&amp;CTABLE NIRA 14.6 2011&amp;8&amp;G
STEERING COMMITTEE DRAFT IN CONFIDENCE – 24 NOVEMBER 2017</oddHeader>
    <oddFooter xml:space="preserve">&amp;C </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2:J9"/>
  <sheetViews>
    <sheetView showGridLines="0" topLeftCell="A5" zoomScaleNormal="100" zoomScaleSheetLayoutView="100" workbookViewId="0">
      <selection activeCell="E43" sqref="E42:E43"/>
    </sheetView>
  </sheetViews>
  <sheetFormatPr defaultColWidth="8" defaultRowHeight="11.25"/>
  <cols>
    <col min="1" max="16384" width="8" style="1"/>
  </cols>
  <sheetData>
    <row r="2" spans="1:10" ht="37.5" customHeight="1">
      <c r="A2" s="1269" t="s">
        <v>143</v>
      </c>
      <c r="B2" s="1269"/>
      <c r="C2" s="1269"/>
      <c r="D2" s="1269"/>
      <c r="E2" s="1269"/>
      <c r="F2" s="1269"/>
      <c r="G2" s="1269"/>
      <c r="H2" s="1269"/>
      <c r="I2" s="1269"/>
      <c r="J2" s="1269"/>
    </row>
    <row r="3" spans="1:10" ht="16.5" customHeight="1">
      <c r="A3" s="14"/>
      <c r="B3" s="14"/>
      <c r="C3" s="14"/>
      <c r="D3" s="14"/>
      <c r="E3" s="14"/>
      <c r="F3" s="14"/>
      <c r="G3" s="14"/>
      <c r="H3" s="14"/>
      <c r="I3" s="14"/>
      <c r="J3" s="14"/>
    </row>
    <row r="4" spans="1:10" ht="16.5" customHeight="1">
      <c r="A4" s="10"/>
    </row>
    <row r="5" spans="1:10" ht="47.25" customHeight="1">
      <c r="A5" s="1576"/>
      <c r="B5" s="1576"/>
      <c r="C5" s="1576"/>
      <c r="D5" s="1576"/>
      <c r="E5" s="1576"/>
      <c r="F5" s="1576"/>
      <c r="G5" s="1576"/>
      <c r="H5" s="1576"/>
      <c r="I5" s="1576"/>
      <c r="J5" s="1576"/>
    </row>
    <row r="6" spans="1:10" ht="200.1" customHeight="1">
      <c r="A6" s="1270" t="s">
        <v>144</v>
      </c>
      <c r="B6" s="1270"/>
      <c r="C6" s="1270"/>
      <c r="D6" s="1270"/>
      <c r="E6" s="1270"/>
      <c r="F6" s="1270"/>
      <c r="G6" s="1270"/>
      <c r="H6" s="1270"/>
      <c r="I6" s="1270"/>
      <c r="J6" s="1270"/>
    </row>
    <row r="7" spans="1:10">
      <c r="A7" s="1270"/>
      <c r="B7" s="1270"/>
      <c r="C7" s="1270"/>
      <c r="D7" s="1270"/>
      <c r="E7" s="1270"/>
      <c r="F7" s="1270"/>
      <c r="G7" s="1270"/>
      <c r="H7" s="1270"/>
      <c r="I7" s="1270"/>
      <c r="J7" s="1270"/>
    </row>
    <row r="8" spans="1:10">
      <c r="A8" s="1270"/>
      <c r="B8" s="1270"/>
      <c r="C8" s="1270"/>
      <c r="D8" s="1270"/>
      <c r="E8" s="1270"/>
      <c r="F8" s="1270"/>
      <c r="G8" s="1270"/>
      <c r="H8" s="1270"/>
      <c r="I8" s="1270"/>
      <c r="J8" s="1270"/>
    </row>
    <row r="9" spans="1:10">
      <c r="A9" s="1270"/>
      <c r="B9" s="1270"/>
      <c r="C9" s="1270"/>
      <c r="D9" s="1270"/>
      <c r="E9" s="1270"/>
      <c r="F9" s="1270"/>
      <c r="G9" s="1270"/>
      <c r="H9" s="1270"/>
      <c r="I9" s="1270"/>
      <c r="J9" s="1270"/>
    </row>
  </sheetData>
  <mergeCells count="3">
    <mergeCell ref="A2:J2"/>
    <mergeCell ref="A5:J5"/>
    <mergeCell ref="A6:J9"/>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O26"/>
  <sheetViews>
    <sheetView showGridLines="0" zoomScaleNormal="100" zoomScaleSheetLayoutView="100" workbookViewId="0">
      <selection activeCell="U16" sqref="U16"/>
    </sheetView>
  </sheetViews>
  <sheetFormatPr defaultColWidth="9.140625" defaultRowHeight="12.75"/>
  <cols>
    <col min="1" max="1" width="3.5703125" style="408" customWidth="1"/>
    <col min="2" max="3" width="2.5703125" style="408" customWidth="1"/>
    <col min="4" max="4" width="9.42578125" style="408" customWidth="1"/>
    <col min="5" max="5" width="28.5703125" style="408" customWidth="1"/>
    <col min="6" max="6" width="4.42578125" style="880" customWidth="1"/>
    <col min="7" max="7" width="9.42578125" style="408" customWidth="1"/>
    <col min="8" max="8" width="8.85546875" style="408" customWidth="1"/>
    <col min="9" max="9" width="10.140625" style="408" customWidth="1"/>
    <col min="10" max="10" width="9.28515625" style="408" customWidth="1"/>
    <col min="11" max="11" width="8.42578125" style="408" customWidth="1"/>
    <col min="12" max="12" width="8.28515625" style="408" customWidth="1"/>
    <col min="13" max="13" width="8.5703125" style="408" customWidth="1"/>
    <col min="14" max="14" width="8.140625" style="408" customWidth="1"/>
    <col min="15" max="15" width="10.42578125" style="408" customWidth="1"/>
    <col min="16" max="16384" width="9.140625" style="408"/>
  </cols>
  <sheetData>
    <row r="1" spans="1:15" ht="37.15" customHeight="1">
      <c r="A1" s="15" t="s">
        <v>112</v>
      </c>
      <c r="B1" s="859"/>
      <c r="C1" s="859"/>
      <c r="D1" s="859"/>
      <c r="E1" s="1667" t="s">
        <v>657</v>
      </c>
      <c r="F1" s="1667"/>
      <c r="G1" s="1667"/>
      <c r="H1" s="1667"/>
      <c r="I1" s="1667"/>
      <c r="J1" s="1667"/>
      <c r="K1" s="1667"/>
      <c r="L1" s="1667"/>
      <c r="M1" s="1667"/>
      <c r="N1" s="1667"/>
      <c r="O1" s="1667"/>
    </row>
    <row r="2" spans="1:15" ht="16.5" customHeight="1">
      <c r="A2" s="860"/>
      <c r="B2" s="860"/>
      <c r="C2" s="860"/>
      <c r="D2" s="860"/>
      <c r="E2" s="860"/>
      <c r="F2" s="861" t="s">
        <v>205</v>
      </c>
      <c r="G2" s="861" t="s">
        <v>206</v>
      </c>
      <c r="H2" s="861" t="s">
        <v>448</v>
      </c>
      <c r="I2" s="861" t="s">
        <v>207</v>
      </c>
      <c r="J2" s="862" t="s">
        <v>208</v>
      </c>
      <c r="K2" s="862" t="s">
        <v>147</v>
      </c>
      <c r="L2" s="862" t="s">
        <v>509</v>
      </c>
      <c r="M2" s="861" t="s">
        <v>510</v>
      </c>
      <c r="N2" s="861" t="s">
        <v>209</v>
      </c>
      <c r="O2" s="861" t="s">
        <v>658</v>
      </c>
    </row>
    <row r="3" spans="1:15" ht="16.5" customHeight="1">
      <c r="A3" s="863"/>
      <c r="B3" s="863"/>
      <c r="C3" s="863"/>
      <c r="D3" s="863"/>
      <c r="E3" s="863"/>
      <c r="F3" s="864"/>
      <c r="G3" s="1668" t="s">
        <v>659</v>
      </c>
      <c r="H3" s="1668"/>
      <c r="I3" s="1668"/>
      <c r="J3" s="1668"/>
      <c r="K3" s="1668"/>
      <c r="L3" s="1668"/>
      <c r="M3" s="1668"/>
      <c r="N3" s="1668"/>
      <c r="O3" s="1668"/>
    </row>
    <row r="4" spans="1:15" ht="34.15" customHeight="1">
      <c r="A4" s="1669" t="s">
        <v>660</v>
      </c>
      <c r="B4" s="1669"/>
      <c r="C4" s="1669"/>
      <c r="D4" s="1669"/>
      <c r="E4" s="1669"/>
      <c r="F4" s="865" t="s">
        <v>219</v>
      </c>
      <c r="G4" s="1120">
        <v>45451</v>
      </c>
      <c r="H4" s="1120">
        <v>11793</v>
      </c>
      <c r="I4" s="1120">
        <v>35576</v>
      </c>
      <c r="J4" s="1120">
        <v>11255</v>
      </c>
      <c r="K4" s="1120">
        <v>6341</v>
      </c>
      <c r="L4" s="1120">
        <v>4977</v>
      </c>
      <c r="M4" s="1120">
        <v>2089</v>
      </c>
      <c r="N4" s="1120">
        <v>5450</v>
      </c>
      <c r="O4" s="1120">
        <v>122973</v>
      </c>
    </row>
    <row r="5" spans="1:15" ht="16.5" customHeight="1">
      <c r="A5" s="1666" t="s">
        <v>661</v>
      </c>
      <c r="B5" s="1666"/>
      <c r="C5" s="1666"/>
      <c r="D5" s="1666"/>
      <c r="E5" s="1666"/>
      <c r="F5" s="866" t="s">
        <v>219</v>
      </c>
      <c r="G5" s="1121">
        <v>40535</v>
      </c>
      <c r="H5" s="1121">
        <v>10575</v>
      </c>
      <c r="I5" s="1121">
        <v>32242</v>
      </c>
      <c r="J5" s="1121">
        <v>10129</v>
      </c>
      <c r="K5" s="1121">
        <v>5533</v>
      </c>
      <c r="L5" s="1121">
        <v>4498</v>
      </c>
      <c r="M5" s="1121">
        <v>1863</v>
      </c>
      <c r="N5" s="1121">
        <v>4839</v>
      </c>
      <c r="O5" s="1121">
        <v>110255</v>
      </c>
    </row>
    <row r="6" spans="1:15" s="868" customFormat="1" ht="16.5" customHeight="1">
      <c r="A6" s="867"/>
      <c r="B6" s="1670" t="s">
        <v>662</v>
      </c>
      <c r="C6" s="1645"/>
      <c r="D6" s="1645"/>
      <c r="E6" s="1645"/>
      <c r="F6" s="866" t="s">
        <v>219</v>
      </c>
      <c r="G6" s="1121">
        <v>31703</v>
      </c>
      <c r="H6" s="1121">
        <v>7814</v>
      </c>
      <c r="I6" s="1121">
        <v>26137</v>
      </c>
      <c r="J6" s="1121">
        <v>8129</v>
      </c>
      <c r="K6" s="1121">
        <v>4415</v>
      </c>
      <c r="L6" s="1121">
        <v>3683</v>
      </c>
      <c r="M6" s="1121">
        <v>1128</v>
      </c>
      <c r="N6" s="1121">
        <v>3937</v>
      </c>
      <c r="O6" s="1121">
        <v>86970</v>
      </c>
    </row>
    <row r="7" spans="1:15" s="868" customFormat="1" ht="16.5" customHeight="1">
      <c r="A7" s="867"/>
      <c r="B7" s="1670" t="s">
        <v>663</v>
      </c>
      <c r="C7" s="1645"/>
      <c r="D7" s="1645"/>
      <c r="E7" s="1645"/>
      <c r="F7" s="866" t="s">
        <v>219</v>
      </c>
      <c r="G7" s="1121">
        <v>8832</v>
      </c>
      <c r="H7" s="1121">
        <v>2763</v>
      </c>
      <c r="I7" s="1121">
        <v>6104</v>
      </c>
      <c r="J7" s="1121">
        <v>2000</v>
      </c>
      <c r="K7" s="1121">
        <v>1120</v>
      </c>
      <c r="L7" s="1121">
        <v>812</v>
      </c>
      <c r="M7" s="1121">
        <v>735</v>
      </c>
      <c r="N7" s="1121">
        <v>909</v>
      </c>
      <c r="O7" s="1121">
        <v>23284</v>
      </c>
    </row>
    <row r="8" spans="1:15" ht="21" customHeight="1">
      <c r="A8" s="1666" t="s">
        <v>979</v>
      </c>
      <c r="B8" s="1666"/>
      <c r="C8" s="1666"/>
      <c r="D8" s="1666"/>
      <c r="E8" s="1666"/>
      <c r="F8" s="866" t="s">
        <v>219</v>
      </c>
      <c r="G8" s="1121">
        <v>10290</v>
      </c>
      <c r="H8" s="1121">
        <v>2540</v>
      </c>
      <c r="I8" s="1121">
        <v>7062</v>
      </c>
      <c r="J8" s="1121">
        <v>2088</v>
      </c>
      <c r="K8" s="1121">
        <v>1522</v>
      </c>
      <c r="L8" s="1121">
        <v>902</v>
      </c>
      <c r="M8" s="1121">
        <v>550</v>
      </c>
      <c r="N8" s="1121">
        <v>1029</v>
      </c>
      <c r="O8" s="1121">
        <v>25996</v>
      </c>
    </row>
    <row r="9" spans="1:15" ht="16.5" customHeight="1">
      <c r="A9" s="1671" t="s">
        <v>978</v>
      </c>
      <c r="B9" s="1671"/>
      <c r="C9" s="1671"/>
      <c r="D9" s="1671"/>
      <c r="E9" s="1671"/>
      <c r="F9" s="866" t="s">
        <v>219</v>
      </c>
      <c r="G9" s="1120">
        <v>96620</v>
      </c>
      <c r="H9" s="1120">
        <v>22062</v>
      </c>
      <c r="I9" s="1120">
        <v>82838</v>
      </c>
      <c r="J9" s="1120">
        <v>33051</v>
      </c>
      <c r="K9" s="1120">
        <v>15121</v>
      </c>
      <c r="L9" s="1120">
        <v>11016</v>
      </c>
      <c r="M9" s="1120">
        <v>3344</v>
      </c>
      <c r="N9" s="1120">
        <v>25476</v>
      </c>
      <c r="O9" s="1120">
        <v>289614</v>
      </c>
    </row>
    <row r="10" spans="1:15" ht="41.45" customHeight="1">
      <c r="A10" s="1669" t="s">
        <v>664</v>
      </c>
      <c r="B10" s="1669"/>
      <c r="C10" s="1669"/>
      <c r="D10" s="1669"/>
      <c r="E10" s="1669"/>
      <c r="F10" s="865" t="s">
        <v>457</v>
      </c>
      <c r="G10" s="1122">
        <v>47</v>
      </c>
      <c r="H10" s="1122">
        <v>53.5</v>
      </c>
      <c r="I10" s="1122">
        <v>42.9</v>
      </c>
      <c r="J10" s="1122">
        <v>34.1</v>
      </c>
      <c r="K10" s="1122">
        <v>41.9</v>
      </c>
      <c r="L10" s="1122">
        <v>45.2</v>
      </c>
      <c r="M10" s="1122">
        <v>62.5</v>
      </c>
      <c r="N10" s="1122">
        <v>21.4</v>
      </c>
      <c r="O10" s="1122">
        <v>42.5</v>
      </c>
    </row>
    <row r="11" spans="1:15" ht="23.45" customHeight="1">
      <c r="A11" s="869"/>
      <c r="B11" s="869"/>
      <c r="C11" s="870"/>
      <c r="D11" s="869"/>
      <c r="E11" s="869"/>
      <c r="F11" s="871"/>
      <c r="G11" s="1672" t="s">
        <v>665</v>
      </c>
      <c r="H11" s="1672"/>
      <c r="I11" s="1672"/>
      <c r="J11" s="1672"/>
      <c r="K11" s="1672"/>
      <c r="L11" s="1672"/>
      <c r="M11" s="1672"/>
      <c r="N11" s="1672"/>
      <c r="O11" s="1672"/>
    </row>
    <row r="12" spans="1:15" ht="32.450000000000003" customHeight="1">
      <c r="A12" s="1669" t="s">
        <v>660</v>
      </c>
      <c r="B12" s="1669"/>
      <c r="C12" s="1669"/>
      <c r="D12" s="1669"/>
      <c r="E12" s="1669"/>
      <c r="F12" s="865" t="s">
        <v>219</v>
      </c>
      <c r="G12" s="1123">
        <v>2623947</v>
      </c>
      <c r="H12" s="1123">
        <v>2183391</v>
      </c>
      <c r="I12" s="1123">
        <v>1541727</v>
      </c>
      <c r="J12" s="1123">
        <v>854324</v>
      </c>
      <c r="K12" s="1123">
        <v>544231</v>
      </c>
      <c r="L12" s="1123">
        <v>147685</v>
      </c>
      <c r="M12" s="1123">
        <v>173729</v>
      </c>
      <c r="N12" s="1123">
        <v>65259</v>
      </c>
      <c r="O12" s="1123">
        <v>8135432</v>
      </c>
    </row>
    <row r="13" spans="1:15" ht="16.5" customHeight="1">
      <c r="A13" s="1666" t="s">
        <v>661</v>
      </c>
      <c r="B13" s="1666"/>
      <c r="C13" s="1666"/>
      <c r="D13" s="1666"/>
      <c r="E13" s="1666"/>
      <c r="F13" s="866" t="s">
        <v>219</v>
      </c>
      <c r="G13" s="1124">
        <v>2415879</v>
      </c>
      <c r="H13" s="1124">
        <v>2003600</v>
      </c>
      <c r="I13" s="1124">
        <v>1433066</v>
      </c>
      <c r="J13" s="1124">
        <v>796462</v>
      </c>
      <c r="K13" s="1124">
        <v>498505</v>
      </c>
      <c r="L13" s="1124">
        <v>137139</v>
      </c>
      <c r="M13" s="1124">
        <v>158575</v>
      </c>
      <c r="N13" s="1124">
        <v>61978</v>
      </c>
      <c r="O13" s="1124">
        <v>7506302</v>
      </c>
    </row>
    <row r="14" spans="1:15" s="868" customFormat="1" ht="18.75" customHeight="1">
      <c r="A14" s="867"/>
      <c r="B14" s="1670" t="s">
        <v>662</v>
      </c>
      <c r="C14" s="1645"/>
      <c r="D14" s="1645"/>
      <c r="E14" s="1645"/>
      <c r="F14" s="866" t="s">
        <v>219</v>
      </c>
      <c r="G14" s="1124">
        <v>1153324</v>
      </c>
      <c r="H14" s="1124">
        <v>942971</v>
      </c>
      <c r="I14" s="1124">
        <v>820071</v>
      </c>
      <c r="J14" s="1124">
        <v>428562</v>
      </c>
      <c r="K14" s="1124">
        <v>275978</v>
      </c>
      <c r="L14" s="1124">
        <v>81139</v>
      </c>
      <c r="M14" s="1124">
        <v>53776</v>
      </c>
      <c r="N14" s="1124">
        <v>34370</v>
      </c>
      <c r="O14" s="1124">
        <v>3790918</v>
      </c>
    </row>
    <row r="15" spans="1:15" s="868" customFormat="1" ht="16.5" customHeight="1">
      <c r="A15" s="867"/>
      <c r="B15" s="1670" t="s">
        <v>663</v>
      </c>
      <c r="C15" s="1645"/>
      <c r="D15" s="1645"/>
      <c r="E15" s="1645"/>
      <c r="F15" s="866" t="s">
        <v>219</v>
      </c>
      <c r="G15" s="1124">
        <v>1262554</v>
      </c>
      <c r="H15" s="1124">
        <v>1060626</v>
      </c>
      <c r="I15" s="1124">
        <v>612995</v>
      </c>
      <c r="J15" s="1124">
        <v>367905</v>
      </c>
      <c r="K15" s="1124">
        <v>222527</v>
      </c>
      <c r="L15" s="1124">
        <v>55995</v>
      </c>
      <c r="M15" s="1124">
        <v>104797</v>
      </c>
      <c r="N15" s="1124">
        <v>27609</v>
      </c>
      <c r="O15" s="1124">
        <v>3715387</v>
      </c>
    </row>
    <row r="16" spans="1:15" ht="18.75" customHeight="1">
      <c r="A16" s="1666" t="s">
        <v>979</v>
      </c>
      <c r="B16" s="1666"/>
      <c r="C16" s="1666"/>
      <c r="D16" s="1666"/>
      <c r="E16" s="1666"/>
      <c r="F16" s="866" t="s">
        <v>219</v>
      </c>
      <c r="G16" s="1124">
        <v>462995</v>
      </c>
      <c r="H16" s="1124">
        <v>394489</v>
      </c>
      <c r="I16" s="1124">
        <v>252629</v>
      </c>
      <c r="J16" s="1124">
        <v>133697</v>
      </c>
      <c r="K16" s="1124">
        <v>98214</v>
      </c>
      <c r="L16" s="1124">
        <v>23710</v>
      </c>
      <c r="M16" s="1124">
        <v>37508</v>
      </c>
      <c r="N16" s="1124">
        <v>10232</v>
      </c>
      <c r="O16" s="1124">
        <v>1413549</v>
      </c>
    </row>
    <row r="17" spans="1:15" ht="16.5" customHeight="1">
      <c r="A17" s="1671" t="s">
        <v>978</v>
      </c>
      <c r="B17" s="1671"/>
      <c r="C17" s="1671"/>
      <c r="D17" s="1671"/>
      <c r="E17" s="1671"/>
      <c r="F17" s="865" t="s">
        <v>219</v>
      </c>
      <c r="G17" s="1123">
        <v>3895685</v>
      </c>
      <c r="H17" s="1123">
        <v>3211653</v>
      </c>
      <c r="I17" s="1123">
        <v>2406306</v>
      </c>
      <c r="J17" s="1123">
        <v>1306153</v>
      </c>
      <c r="K17" s="1123">
        <v>875887</v>
      </c>
      <c r="L17" s="1123">
        <v>249849</v>
      </c>
      <c r="M17" s="1123">
        <v>226160</v>
      </c>
      <c r="N17" s="1123">
        <v>95422</v>
      </c>
      <c r="O17" s="1123">
        <v>12269138</v>
      </c>
    </row>
    <row r="18" spans="1:15" ht="29.25" customHeight="1">
      <c r="A18" s="1675" t="s">
        <v>664</v>
      </c>
      <c r="B18" s="1675"/>
      <c r="C18" s="1675"/>
      <c r="D18" s="1675"/>
      <c r="E18" s="1675"/>
      <c r="F18" s="872" t="s">
        <v>457</v>
      </c>
      <c r="G18" s="1125">
        <v>67.400000000000006</v>
      </c>
      <c r="H18" s="1125">
        <v>68</v>
      </c>
      <c r="I18" s="1125">
        <v>64.099999999999994</v>
      </c>
      <c r="J18" s="1125">
        <v>65.400000000000006</v>
      </c>
      <c r="K18" s="1125">
        <v>62.1</v>
      </c>
      <c r="L18" s="1125">
        <v>59.1</v>
      </c>
      <c r="M18" s="1125">
        <v>76.8</v>
      </c>
      <c r="N18" s="1125">
        <v>68.400000000000006</v>
      </c>
      <c r="O18" s="1125">
        <v>66.3</v>
      </c>
    </row>
    <row r="19" spans="1:15" ht="3.75" customHeight="1">
      <c r="A19" s="873"/>
      <c r="B19" s="873"/>
      <c r="C19" s="873"/>
      <c r="D19" s="873"/>
      <c r="E19" s="873"/>
      <c r="F19" s="874"/>
      <c r="G19" s="875"/>
      <c r="H19" s="875"/>
      <c r="I19" s="875"/>
      <c r="J19" s="875"/>
      <c r="K19" s="875"/>
      <c r="L19" s="875"/>
      <c r="M19" s="875"/>
      <c r="N19" s="875"/>
      <c r="O19" s="875"/>
    </row>
    <row r="20" spans="1:15" ht="16.5" customHeight="1">
      <c r="A20" s="870" t="s">
        <v>165</v>
      </c>
      <c r="B20" s="1676" t="s">
        <v>666</v>
      </c>
      <c r="C20" s="1676"/>
      <c r="D20" s="1676"/>
      <c r="E20" s="1676"/>
      <c r="F20" s="1676"/>
      <c r="G20" s="1676"/>
      <c r="H20" s="1676"/>
      <c r="I20" s="1676"/>
      <c r="J20" s="1676"/>
      <c r="K20" s="1676"/>
      <c r="L20" s="1676"/>
      <c r="M20" s="1676"/>
      <c r="N20" s="1676"/>
      <c r="O20" s="1676"/>
    </row>
    <row r="21" spans="1:15" ht="44.45" customHeight="1">
      <c r="A21" s="876" t="s">
        <v>221</v>
      </c>
      <c r="B21" s="1673" t="s">
        <v>1049</v>
      </c>
      <c r="C21" s="1673"/>
      <c r="D21" s="1673"/>
      <c r="E21" s="1673"/>
      <c r="F21" s="1673"/>
      <c r="G21" s="1673"/>
      <c r="H21" s="1673"/>
      <c r="I21" s="1673"/>
      <c r="J21" s="1673"/>
      <c r="K21" s="1673"/>
      <c r="L21" s="1673"/>
      <c r="M21" s="1673"/>
      <c r="N21" s="1673"/>
      <c r="O21" s="1673"/>
    </row>
    <row r="22" spans="1:15" ht="16.5" customHeight="1">
      <c r="A22" s="876" t="s">
        <v>168</v>
      </c>
      <c r="B22" s="1670" t="s">
        <v>1113</v>
      </c>
      <c r="C22" s="1670"/>
      <c r="D22" s="1670"/>
      <c r="E22" s="1670"/>
      <c r="F22" s="1670"/>
      <c r="G22" s="1670"/>
      <c r="H22" s="1670"/>
      <c r="I22" s="1670"/>
      <c r="J22" s="1670"/>
      <c r="K22" s="1670"/>
      <c r="L22" s="1670"/>
      <c r="M22" s="1670"/>
      <c r="N22" s="1670"/>
      <c r="O22" s="1670"/>
    </row>
    <row r="23" spans="1:15" ht="16.5" customHeight="1">
      <c r="A23" s="876" t="s">
        <v>225</v>
      </c>
      <c r="B23" s="1222" t="s">
        <v>1114</v>
      </c>
      <c r="D23" s="1222"/>
      <c r="E23" s="1222"/>
      <c r="F23" s="1221"/>
      <c r="G23" s="1221"/>
      <c r="H23" s="1221"/>
      <c r="I23" s="1221"/>
      <c r="J23" s="1221"/>
      <c r="K23" s="1221"/>
      <c r="L23" s="1221"/>
      <c r="M23" s="1221"/>
      <c r="N23" s="1221"/>
      <c r="O23" s="1221"/>
    </row>
    <row r="24" spans="1:15" ht="16.5" customHeight="1">
      <c r="A24" s="876" t="s">
        <v>187</v>
      </c>
      <c r="B24" s="877" t="s">
        <v>667</v>
      </c>
      <c r="D24" s="877"/>
      <c r="E24" s="877"/>
      <c r="F24" s="877"/>
      <c r="G24" s="877"/>
      <c r="H24" s="877"/>
      <c r="I24" s="877"/>
      <c r="J24" s="877"/>
      <c r="K24" s="877"/>
      <c r="L24" s="877"/>
      <c r="M24" s="877"/>
      <c r="N24" s="877"/>
      <c r="O24" s="877"/>
    </row>
    <row r="25" spans="1:15" ht="16.5" customHeight="1">
      <c r="A25" s="878" t="s">
        <v>506</v>
      </c>
      <c r="B25" s="879"/>
      <c r="C25" s="879"/>
      <c r="D25" s="1315" t="s">
        <v>1115</v>
      </c>
      <c r="E25" s="1315"/>
      <c r="F25" s="1674"/>
      <c r="G25" s="1674"/>
      <c r="H25" s="1674"/>
      <c r="I25" s="1674"/>
      <c r="J25" s="1674"/>
      <c r="K25" s="1674"/>
      <c r="L25" s="1674"/>
      <c r="M25" s="1674"/>
      <c r="N25" s="1674"/>
      <c r="O25" s="1674"/>
    </row>
    <row r="26" spans="1:15" ht="16.5" customHeight="1"/>
  </sheetData>
  <mergeCells count="21">
    <mergeCell ref="B21:O21"/>
    <mergeCell ref="B22:O22"/>
    <mergeCell ref="D25:O25"/>
    <mergeCell ref="B14:E14"/>
    <mergeCell ref="B15:E15"/>
    <mergeCell ref="A16:E16"/>
    <mergeCell ref="A17:E17"/>
    <mergeCell ref="A18:E18"/>
    <mergeCell ref="B20:O20"/>
    <mergeCell ref="A13:E13"/>
    <mergeCell ref="E1:O1"/>
    <mergeCell ref="G3:O3"/>
    <mergeCell ref="A4:E4"/>
    <mergeCell ref="A5:E5"/>
    <mergeCell ref="B6:E6"/>
    <mergeCell ref="B7:E7"/>
    <mergeCell ref="A8:E8"/>
    <mergeCell ref="A9:E9"/>
    <mergeCell ref="A10:E10"/>
    <mergeCell ref="G11:O11"/>
    <mergeCell ref="A12:E12"/>
  </mergeCells>
  <pageMargins left="0.7" right="0.7" top="0.75" bottom="0.75" header="0.3" footer="0.3"/>
  <pageSetup paperSize="9" scale="99" orientation="landscape" r:id="rId1"/>
  <headerFooter>
    <oddFooter xml:space="preserve">&amp;L&amp;8SCRGSP REPORT
DECEMBER  2017&amp;R&amp;8INDIGENOUS REFORM&amp;C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170"/>
  <sheetViews>
    <sheetView showGridLines="0" zoomScaleNormal="100" zoomScaleSheetLayoutView="100" workbookViewId="0">
      <selection activeCell="E144" sqref="E144"/>
    </sheetView>
  </sheetViews>
  <sheetFormatPr defaultColWidth="9.140625" defaultRowHeight="12.75"/>
  <cols>
    <col min="1" max="1" width="3.7109375" style="211" customWidth="1"/>
    <col min="2" max="3" width="2.7109375" style="210" customWidth="1"/>
    <col min="4" max="4" width="9.5703125" style="210" customWidth="1"/>
    <col min="5" max="5" width="36.7109375" style="210" customWidth="1"/>
    <col min="6" max="6" width="8.140625" style="214" customWidth="1"/>
    <col min="7" max="7" width="9.7109375" style="213" customWidth="1"/>
    <col min="8" max="8" width="10.140625" style="213" customWidth="1"/>
    <col min="9" max="9" width="10.42578125" style="213" customWidth="1"/>
    <col min="10" max="11" width="11.28515625" style="213" customWidth="1"/>
    <col min="12" max="12" width="12.85546875" style="213" customWidth="1"/>
    <col min="13" max="13" width="8.140625" style="210" customWidth="1"/>
    <col min="14" max="14" width="10.140625" style="210" customWidth="1"/>
    <col min="15" max="16384" width="9.140625" style="204"/>
  </cols>
  <sheetData>
    <row r="1" spans="1:19" s="173" customFormat="1" ht="49.9" customHeight="1">
      <c r="A1" s="134" t="str">
        <f ca="1">MID(CELL("filename",A2),FIND("]",TEXT(CELL("filename",A2),""))+1,100)</f>
        <v>Table NIRA.2.8</v>
      </c>
      <c r="B1" s="172"/>
      <c r="C1" s="172"/>
      <c r="D1" s="172"/>
      <c r="E1" s="1334" t="s">
        <v>852</v>
      </c>
      <c r="F1" s="1334"/>
      <c r="G1" s="1334"/>
      <c r="H1" s="1334"/>
      <c r="I1" s="1334"/>
      <c r="J1" s="1334"/>
      <c r="K1" s="1334"/>
      <c r="L1" s="1334"/>
    </row>
    <row r="2" spans="1:19" s="178" customFormat="1" ht="24" customHeight="1">
      <c r="A2" s="174"/>
      <c r="B2" s="175"/>
      <c r="C2" s="175"/>
      <c r="D2" s="175"/>
      <c r="E2" s="175"/>
      <c r="F2" s="176" t="s">
        <v>205</v>
      </c>
      <c r="G2" s="177" t="s">
        <v>206</v>
      </c>
      <c r="H2" s="177" t="s">
        <v>853</v>
      </c>
      <c r="I2" s="177" t="s">
        <v>208</v>
      </c>
      <c r="J2" s="177" t="s">
        <v>147</v>
      </c>
      <c r="K2" s="177" t="s">
        <v>209</v>
      </c>
      <c r="L2" s="177" t="s">
        <v>1035</v>
      </c>
    </row>
    <row r="3" spans="1:19" s="182" customFormat="1" ht="16.5" customHeight="1">
      <c r="A3" s="179"/>
      <c r="B3" s="180"/>
      <c r="C3" s="180"/>
      <c r="D3" s="180"/>
      <c r="E3" s="180"/>
      <c r="F3" s="181"/>
      <c r="G3" s="1335" t="s">
        <v>246</v>
      </c>
      <c r="H3" s="1335"/>
      <c r="I3" s="1335"/>
      <c r="J3" s="1335"/>
      <c r="K3" s="1335"/>
      <c r="L3" s="1335"/>
      <c r="N3" s="24"/>
    </row>
    <row r="4" spans="1:19" s="182" customFormat="1" ht="16.5" customHeight="1">
      <c r="A4" s="1336" t="s">
        <v>247</v>
      </c>
      <c r="B4" s="1337"/>
      <c r="C4" s="1337"/>
      <c r="D4" s="1337"/>
      <c r="E4" s="1337"/>
      <c r="F4" s="183" t="s">
        <v>219</v>
      </c>
      <c r="G4" s="1152">
        <v>919</v>
      </c>
      <c r="H4" s="1152">
        <v>907</v>
      </c>
      <c r="I4" s="1152">
        <v>625</v>
      </c>
      <c r="J4" s="1152">
        <v>177</v>
      </c>
      <c r="K4" s="1152">
        <v>588</v>
      </c>
      <c r="L4" s="1152">
        <v>3216</v>
      </c>
      <c r="M4" s="1338"/>
      <c r="N4" s="1338"/>
      <c r="O4" s="1338"/>
      <c r="P4" s="1338"/>
      <c r="Q4" s="1338"/>
      <c r="R4" s="1338"/>
      <c r="S4" s="1338"/>
    </row>
    <row r="5" spans="1:19" s="184" customFormat="1" ht="16.5" customHeight="1">
      <c r="A5" s="1336" t="s">
        <v>248</v>
      </c>
      <c r="B5" s="1337"/>
      <c r="C5" s="1337"/>
      <c r="D5" s="1337"/>
      <c r="E5" s="1337"/>
      <c r="F5" s="183" t="s">
        <v>219</v>
      </c>
      <c r="G5" s="1152">
        <v>528</v>
      </c>
      <c r="H5" s="1152">
        <v>531</v>
      </c>
      <c r="I5" s="1152">
        <v>476</v>
      </c>
      <c r="J5" s="1152">
        <v>117</v>
      </c>
      <c r="K5" s="1152">
        <v>395</v>
      </c>
      <c r="L5" s="1152">
        <v>2047</v>
      </c>
      <c r="M5" s="1338"/>
      <c r="N5" s="1338"/>
      <c r="O5" s="1338"/>
      <c r="P5" s="1338"/>
      <c r="Q5" s="1338"/>
      <c r="R5" s="1338"/>
      <c r="S5" s="1338"/>
    </row>
    <row r="6" spans="1:19" s="184" customFormat="1" ht="16.5" customHeight="1">
      <c r="A6" s="1336" t="s">
        <v>249</v>
      </c>
      <c r="B6" s="1337"/>
      <c r="C6" s="1337"/>
      <c r="D6" s="1337"/>
      <c r="E6" s="1337"/>
      <c r="F6" s="183" t="s">
        <v>219</v>
      </c>
      <c r="G6" s="1152">
        <v>233</v>
      </c>
      <c r="H6" s="1152">
        <v>345</v>
      </c>
      <c r="I6" s="1152">
        <v>261</v>
      </c>
      <c r="J6" s="1152">
        <v>80</v>
      </c>
      <c r="K6" s="1152">
        <v>301</v>
      </c>
      <c r="L6" s="1152">
        <v>1220</v>
      </c>
      <c r="M6" s="1338"/>
      <c r="N6" s="1338"/>
      <c r="O6" s="1338"/>
      <c r="P6" s="1338"/>
      <c r="Q6" s="1338"/>
      <c r="R6" s="1338"/>
      <c r="S6" s="1338"/>
    </row>
    <row r="7" spans="1:19" s="184" customFormat="1" ht="16.5" customHeight="1">
      <c r="A7" s="1340" t="s">
        <v>250</v>
      </c>
      <c r="B7" s="1341"/>
      <c r="C7" s="1341"/>
      <c r="D7" s="1341"/>
      <c r="E7" s="1341"/>
      <c r="F7" s="183" t="s">
        <v>219</v>
      </c>
      <c r="G7" s="1152">
        <v>192</v>
      </c>
      <c r="H7" s="1152">
        <v>297</v>
      </c>
      <c r="I7" s="1152">
        <v>227</v>
      </c>
      <c r="J7" s="1152">
        <v>69</v>
      </c>
      <c r="K7" s="1152">
        <v>256</v>
      </c>
      <c r="L7" s="1152">
        <v>1041</v>
      </c>
      <c r="M7" s="185"/>
      <c r="N7" s="186"/>
    </row>
    <row r="8" spans="1:19" s="184" customFormat="1" ht="16.5" customHeight="1">
      <c r="A8" s="1336" t="s">
        <v>195</v>
      </c>
      <c r="B8" s="1337"/>
      <c r="C8" s="1337"/>
      <c r="D8" s="1337"/>
      <c r="E8" s="1337"/>
      <c r="F8" s="183" t="s">
        <v>219</v>
      </c>
      <c r="G8" s="1152">
        <v>407</v>
      </c>
      <c r="H8" s="1152">
        <v>308</v>
      </c>
      <c r="I8" s="1152">
        <v>173</v>
      </c>
      <c r="J8" s="1152">
        <v>72</v>
      </c>
      <c r="K8" s="1152">
        <v>224</v>
      </c>
      <c r="L8" s="1152">
        <v>1184</v>
      </c>
      <c r="M8" s="185"/>
      <c r="N8" s="186"/>
    </row>
    <row r="9" spans="1:19" s="184" customFormat="1" ht="16.5" customHeight="1">
      <c r="A9" s="1336" t="s">
        <v>196</v>
      </c>
      <c r="B9" s="1337"/>
      <c r="C9" s="1337"/>
      <c r="D9" s="1337"/>
      <c r="E9" s="1337"/>
      <c r="F9" s="183" t="s">
        <v>219</v>
      </c>
      <c r="G9" s="1152">
        <v>977</v>
      </c>
      <c r="H9" s="1152">
        <v>907</v>
      </c>
      <c r="I9" s="1152">
        <v>424</v>
      </c>
      <c r="J9" s="1152">
        <v>156</v>
      </c>
      <c r="K9" s="1152">
        <v>487</v>
      </c>
      <c r="L9" s="1152">
        <v>2951</v>
      </c>
      <c r="M9" s="187"/>
      <c r="N9" s="186"/>
    </row>
    <row r="10" spans="1:19" s="184" customFormat="1" ht="16.5" customHeight="1">
      <c r="A10" s="1340" t="s">
        <v>251</v>
      </c>
      <c r="B10" s="1341"/>
      <c r="C10" s="1341"/>
      <c r="D10" s="1341"/>
      <c r="E10" s="1341"/>
      <c r="F10" s="183" t="s">
        <v>219</v>
      </c>
      <c r="G10" s="1152">
        <v>269</v>
      </c>
      <c r="H10" s="1152">
        <v>252</v>
      </c>
      <c r="I10" s="1152">
        <v>131</v>
      </c>
      <c r="J10" s="1152">
        <v>40</v>
      </c>
      <c r="K10" s="1152">
        <v>127</v>
      </c>
      <c r="L10" s="1152">
        <v>819</v>
      </c>
      <c r="M10" s="185"/>
      <c r="N10" s="186"/>
    </row>
    <row r="11" spans="1:19" s="184" customFormat="1" ht="16.5" customHeight="1">
      <c r="A11" s="1340" t="s">
        <v>156</v>
      </c>
      <c r="B11" s="1341"/>
      <c r="C11" s="1341"/>
      <c r="D11" s="1341"/>
      <c r="E11" s="1341"/>
      <c r="F11" s="183" t="s">
        <v>219</v>
      </c>
      <c r="G11" s="1152">
        <v>277</v>
      </c>
      <c r="H11" s="1152">
        <v>255</v>
      </c>
      <c r="I11" s="1152">
        <v>86</v>
      </c>
      <c r="J11" s="1152">
        <v>45</v>
      </c>
      <c r="K11" s="1152">
        <v>104</v>
      </c>
      <c r="L11" s="1152">
        <v>767</v>
      </c>
      <c r="M11" s="185"/>
      <c r="N11" s="186"/>
    </row>
    <row r="12" spans="1:19" s="184" customFormat="1" ht="16.5" customHeight="1">
      <c r="A12" s="1340" t="s">
        <v>157</v>
      </c>
      <c r="B12" s="1341"/>
      <c r="C12" s="1341"/>
      <c r="D12" s="1341"/>
      <c r="E12" s="1341"/>
      <c r="F12" s="183" t="s">
        <v>219</v>
      </c>
      <c r="G12" s="1152">
        <v>17</v>
      </c>
      <c r="H12" s="1152">
        <v>20</v>
      </c>
      <c r="I12" s="1152">
        <v>13</v>
      </c>
      <c r="J12" s="1152">
        <v>1</v>
      </c>
      <c r="K12" s="1152">
        <v>7</v>
      </c>
      <c r="L12" s="1152">
        <v>60</v>
      </c>
      <c r="M12" s="185"/>
      <c r="N12" s="188"/>
    </row>
    <row r="13" spans="1:19" s="184" customFormat="1" ht="16.5" customHeight="1">
      <c r="A13" s="1336" t="s">
        <v>252</v>
      </c>
      <c r="B13" s="1337"/>
      <c r="C13" s="1337"/>
      <c r="D13" s="1337"/>
      <c r="E13" s="1337"/>
      <c r="F13" s="183" t="s">
        <v>219</v>
      </c>
      <c r="G13" s="1152">
        <v>222</v>
      </c>
      <c r="H13" s="1152">
        <v>207</v>
      </c>
      <c r="I13" s="1152">
        <v>129</v>
      </c>
      <c r="J13" s="1152">
        <v>53</v>
      </c>
      <c r="K13" s="1152">
        <v>134</v>
      </c>
      <c r="L13" s="1152">
        <v>745</v>
      </c>
      <c r="M13" s="185"/>
      <c r="N13" s="186"/>
    </row>
    <row r="14" spans="1:19" s="184" customFormat="1" ht="16.5" customHeight="1">
      <c r="A14" s="1336" t="s">
        <v>253</v>
      </c>
      <c r="B14" s="1339"/>
      <c r="C14" s="1339"/>
      <c r="D14" s="1339"/>
      <c r="E14" s="1339"/>
      <c r="F14" s="183" t="s">
        <v>219</v>
      </c>
      <c r="G14" s="1152">
        <v>63</v>
      </c>
      <c r="H14" s="1152">
        <v>48</v>
      </c>
      <c r="I14" s="1152">
        <v>53</v>
      </c>
      <c r="J14" s="1152">
        <v>14</v>
      </c>
      <c r="K14" s="1152">
        <v>86</v>
      </c>
      <c r="L14" s="1152">
        <v>264</v>
      </c>
      <c r="M14" s="185"/>
      <c r="N14" s="186"/>
    </row>
    <row r="15" spans="1:19" s="184" customFormat="1" ht="16.5" customHeight="1">
      <c r="A15" s="1336" t="s">
        <v>198</v>
      </c>
      <c r="B15" s="1337"/>
      <c r="C15" s="1337"/>
      <c r="D15" s="1337"/>
      <c r="E15" s="1337"/>
      <c r="F15" s="183" t="s">
        <v>219</v>
      </c>
      <c r="G15" s="1152">
        <v>64</v>
      </c>
      <c r="H15" s="1152">
        <v>98</v>
      </c>
      <c r="I15" s="1152">
        <v>29</v>
      </c>
      <c r="J15" s="1152">
        <v>17</v>
      </c>
      <c r="K15" s="1152">
        <v>56</v>
      </c>
      <c r="L15" s="1152">
        <v>264</v>
      </c>
      <c r="M15" s="182"/>
      <c r="N15" s="186"/>
    </row>
    <row r="16" spans="1:19" s="184" customFormat="1" ht="16.5" customHeight="1">
      <c r="A16" s="1336" t="s">
        <v>199</v>
      </c>
      <c r="B16" s="1337"/>
      <c r="C16" s="1337"/>
      <c r="D16" s="1337"/>
      <c r="E16" s="1337"/>
      <c r="F16" s="183" t="s">
        <v>219</v>
      </c>
      <c r="G16" s="1152">
        <v>101</v>
      </c>
      <c r="H16" s="1152">
        <v>93</v>
      </c>
      <c r="I16" s="1152">
        <v>55</v>
      </c>
      <c r="J16" s="1152">
        <v>28</v>
      </c>
      <c r="K16" s="1152">
        <v>58</v>
      </c>
      <c r="L16" s="1152">
        <v>335</v>
      </c>
      <c r="M16" s="182"/>
      <c r="N16" s="186"/>
    </row>
    <row r="17" spans="1:15" s="184" customFormat="1" ht="16.5" customHeight="1">
      <c r="A17" s="1336" t="s">
        <v>200</v>
      </c>
      <c r="B17" s="1337"/>
      <c r="C17" s="1337"/>
      <c r="D17" s="1337"/>
      <c r="E17" s="1337"/>
      <c r="F17" s="183" t="s">
        <v>219</v>
      </c>
      <c r="G17" s="1152">
        <v>108</v>
      </c>
      <c r="H17" s="1152">
        <v>93</v>
      </c>
      <c r="I17" s="1152">
        <v>66</v>
      </c>
      <c r="J17" s="1152">
        <v>37</v>
      </c>
      <c r="K17" s="1152">
        <v>46</v>
      </c>
      <c r="L17" s="1152">
        <v>350</v>
      </c>
      <c r="M17" s="182"/>
      <c r="N17" s="186"/>
    </row>
    <row r="18" spans="1:15" s="184" customFormat="1" ht="16.5" customHeight="1">
      <c r="A18" s="1336" t="s">
        <v>274</v>
      </c>
      <c r="B18" s="1339"/>
      <c r="C18" s="1339"/>
      <c r="D18" s="1339"/>
      <c r="E18" s="1339"/>
      <c r="F18" s="183" t="s">
        <v>219</v>
      </c>
      <c r="G18" s="1152">
        <v>239</v>
      </c>
      <c r="H18" s="1152">
        <v>320</v>
      </c>
      <c r="I18" s="1152">
        <v>225</v>
      </c>
      <c r="J18" s="1152">
        <v>83</v>
      </c>
      <c r="K18" s="1152">
        <v>195</v>
      </c>
      <c r="L18" s="1152">
        <v>1062</v>
      </c>
      <c r="M18" s="182"/>
      <c r="N18" s="186"/>
    </row>
    <row r="19" spans="1:15" s="184" customFormat="1" ht="16.5" customHeight="1">
      <c r="A19" s="1342" t="s">
        <v>255</v>
      </c>
      <c r="B19" s="1343"/>
      <c r="C19" s="1343"/>
      <c r="D19" s="1343"/>
      <c r="E19" s="1343"/>
      <c r="F19" s="183" t="s">
        <v>219</v>
      </c>
      <c r="G19" s="1154">
        <v>3861</v>
      </c>
      <c r="H19" s="1154">
        <v>3857</v>
      </c>
      <c r="I19" s="1154">
        <v>2516</v>
      </c>
      <c r="J19" s="1154">
        <v>834</v>
      </c>
      <c r="K19" s="1154">
        <v>2570</v>
      </c>
      <c r="L19" s="1154">
        <v>13638</v>
      </c>
      <c r="M19" s="182"/>
      <c r="N19" s="189"/>
    </row>
    <row r="20" spans="1:15" s="182" customFormat="1" ht="27.75" customHeight="1">
      <c r="A20" s="179"/>
      <c r="B20" s="180"/>
      <c r="C20" s="180"/>
      <c r="D20" s="180"/>
      <c r="E20" s="180"/>
      <c r="F20" s="181"/>
      <c r="G20" s="1344" t="s">
        <v>256</v>
      </c>
      <c r="H20" s="1344"/>
      <c r="I20" s="1344"/>
      <c r="J20" s="1344"/>
      <c r="K20" s="1344"/>
      <c r="L20" s="1344"/>
    </row>
    <row r="21" spans="1:15" s="182" customFormat="1" ht="16.5" customHeight="1">
      <c r="A21" s="1336" t="s">
        <v>247</v>
      </c>
      <c r="B21" s="1337"/>
      <c r="C21" s="1337"/>
      <c r="D21" s="1337"/>
      <c r="E21" s="1337"/>
      <c r="F21" s="183" t="s">
        <v>212</v>
      </c>
      <c r="G21" s="1153">
        <v>219.2</v>
      </c>
      <c r="H21" s="1153">
        <v>268.3</v>
      </c>
      <c r="I21" s="1153">
        <v>345.7</v>
      </c>
      <c r="J21" s="1153">
        <v>212.2</v>
      </c>
      <c r="K21" s="1153">
        <v>349.3</v>
      </c>
      <c r="L21" s="1153">
        <v>265.8</v>
      </c>
      <c r="M21" s="185"/>
      <c r="N21" s="186"/>
    </row>
    <row r="22" spans="1:15" s="184" customFormat="1" ht="16.5" customHeight="1">
      <c r="A22" s="1336" t="s">
        <v>248</v>
      </c>
      <c r="B22" s="1337"/>
      <c r="C22" s="1337"/>
      <c r="D22" s="1337"/>
      <c r="E22" s="1337"/>
      <c r="F22" s="183" t="s">
        <v>212</v>
      </c>
      <c r="G22" s="1153">
        <v>66</v>
      </c>
      <c r="H22" s="1153">
        <v>72</v>
      </c>
      <c r="I22" s="1153">
        <v>116.3</v>
      </c>
      <c r="J22" s="1153">
        <v>74</v>
      </c>
      <c r="K22" s="1153">
        <v>126.9</v>
      </c>
      <c r="L22" s="1153">
        <v>83.1</v>
      </c>
      <c r="M22" s="185"/>
      <c r="N22" s="186"/>
      <c r="O22" s="182"/>
    </row>
    <row r="23" spans="1:15" s="184" customFormat="1" ht="16.5" customHeight="1">
      <c r="A23" s="1336" t="s">
        <v>257</v>
      </c>
      <c r="B23" s="1337"/>
      <c r="C23" s="1337"/>
      <c r="D23" s="1337"/>
      <c r="E23" s="1337"/>
      <c r="F23" s="183" t="s">
        <v>212</v>
      </c>
      <c r="G23" s="1153">
        <v>53.8</v>
      </c>
      <c r="H23" s="1153">
        <v>103.2</v>
      </c>
      <c r="I23" s="1153">
        <v>161.4</v>
      </c>
      <c r="J23" s="1153">
        <v>93.6</v>
      </c>
      <c r="K23" s="1153">
        <v>201.3</v>
      </c>
      <c r="L23" s="1153">
        <v>101.9</v>
      </c>
      <c r="M23" s="185"/>
      <c r="N23" s="186"/>
      <c r="O23" s="182"/>
    </row>
    <row r="24" spans="1:15" s="184" customFormat="1" ht="16.5" customHeight="1">
      <c r="A24" s="1340" t="s">
        <v>250</v>
      </c>
      <c r="B24" s="1341"/>
      <c r="C24" s="1341"/>
      <c r="D24" s="1341"/>
      <c r="E24" s="1341"/>
      <c r="F24" s="183" t="s">
        <v>212</v>
      </c>
      <c r="G24" s="1153">
        <v>46.2</v>
      </c>
      <c r="H24" s="1153">
        <v>87.5</v>
      </c>
      <c r="I24" s="1153">
        <v>140.4</v>
      </c>
      <c r="J24" s="1153">
        <v>82.6</v>
      </c>
      <c r="K24" s="1153">
        <v>175.4</v>
      </c>
      <c r="L24" s="1153">
        <v>87.9</v>
      </c>
      <c r="M24" s="185"/>
      <c r="N24" s="186"/>
      <c r="O24" s="182"/>
    </row>
    <row r="25" spans="1:15" s="184" customFormat="1" ht="16.5" customHeight="1">
      <c r="A25" s="1336" t="s">
        <v>195</v>
      </c>
      <c r="B25" s="1337"/>
      <c r="C25" s="1337"/>
      <c r="D25" s="1337"/>
      <c r="E25" s="1337"/>
      <c r="F25" s="183" t="s">
        <v>212</v>
      </c>
      <c r="G25" s="1153">
        <v>94.4</v>
      </c>
      <c r="H25" s="1153">
        <v>98.3</v>
      </c>
      <c r="I25" s="1153">
        <v>112.4</v>
      </c>
      <c r="J25" s="1153">
        <v>87.4</v>
      </c>
      <c r="K25" s="1153">
        <v>158.9</v>
      </c>
      <c r="L25" s="1153">
        <v>104.5</v>
      </c>
      <c r="M25" s="185"/>
      <c r="N25" s="186"/>
      <c r="O25" s="182"/>
    </row>
    <row r="26" spans="1:15" s="184" customFormat="1" ht="16.5" customHeight="1">
      <c r="A26" s="1336" t="s">
        <v>196</v>
      </c>
      <c r="B26" s="1337"/>
      <c r="C26" s="1337"/>
      <c r="D26" s="1337"/>
      <c r="E26" s="1337"/>
      <c r="F26" s="183" t="s">
        <v>212</v>
      </c>
      <c r="G26" s="1153">
        <v>211.6</v>
      </c>
      <c r="H26" s="1153">
        <v>249.6</v>
      </c>
      <c r="I26" s="1153">
        <v>229.9</v>
      </c>
      <c r="J26" s="1153">
        <v>166.6</v>
      </c>
      <c r="K26" s="1153">
        <v>321</v>
      </c>
      <c r="L26" s="1153">
        <v>234.2</v>
      </c>
      <c r="M26" s="190"/>
      <c r="N26" s="186"/>
      <c r="O26" s="182"/>
    </row>
    <row r="27" spans="1:15" s="184" customFormat="1" ht="16.5" customHeight="1">
      <c r="A27" s="1340" t="s">
        <v>251</v>
      </c>
      <c r="B27" s="1341"/>
      <c r="C27" s="1341"/>
      <c r="D27" s="1341"/>
      <c r="E27" s="1341"/>
      <c r="F27" s="183" t="s">
        <v>212</v>
      </c>
      <c r="G27" s="1153">
        <v>56.4</v>
      </c>
      <c r="H27" s="1153">
        <v>71.099999999999994</v>
      </c>
      <c r="I27" s="1153">
        <v>64.099999999999994</v>
      </c>
      <c r="J27" s="1153">
        <v>47.1</v>
      </c>
      <c r="K27" s="1153">
        <v>85.4</v>
      </c>
      <c r="L27" s="1153">
        <v>64.3</v>
      </c>
      <c r="M27" s="182"/>
      <c r="N27" s="186"/>
      <c r="O27" s="182"/>
    </row>
    <row r="28" spans="1:15" s="184" customFormat="1" ht="16.5" customHeight="1">
      <c r="A28" s="1340" t="s">
        <v>156</v>
      </c>
      <c r="B28" s="1341"/>
      <c r="C28" s="1341"/>
      <c r="D28" s="1341"/>
      <c r="E28" s="1341"/>
      <c r="F28" s="183" t="s">
        <v>212</v>
      </c>
      <c r="G28" s="1153">
        <v>58.4</v>
      </c>
      <c r="H28" s="1153">
        <v>68.900000000000006</v>
      </c>
      <c r="I28" s="1153">
        <v>46.6</v>
      </c>
      <c r="J28" s="1153">
        <v>50.3</v>
      </c>
      <c r="K28" s="1153">
        <v>67.7</v>
      </c>
      <c r="L28" s="1153">
        <v>60.2</v>
      </c>
      <c r="M28" s="182"/>
      <c r="N28" s="186"/>
      <c r="O28" s="182"/>
    </row>
    <row r="29" spans="1:15" s="184" customFormat="1" ht="16.5" customHeight="1">
      <c r="A29" s="1340" t="s">
        <v>157</v>
      </c>
      <c r="B29" s="1341"/>
      <c r="C29" s="1341"/>
      <c r="D29" s="1341"/>
      <c r="E29" s="1341"/>
      <c r="F29" s="183" t="s">
        <v>212</v>
      </c>
      <c r="G29" s="1153" t="s">
        <v>831</v>
      </c>
      <c r="H29" s="1153">
        <v>4</v>
      </c>
      <c r="I29" s="1153" t="s">
        <v>831</v>
      </c>
      <c r="J29" s="1153" t="s">
        <v>831</v>
      </c>
      <c r="K29" s="1153" t="s">
        <v>831</v>
      </c>
      <c r="L29" s="1153">
        <v>3.9</v>
      </c>
      <c r="M29" s="182"/>
      <c r="N29" s="188"/>
      <c r="O29" s="182"/>
    </row>
    <row r="30" spans="1:15" s="184" customFormat="1" ht="16.5" customHeight="1">
      <c r="A30" s="1336" t="s">
        <v>252</v>
      </c>
      <c r="B30" s="1337"/>
      <c r="C30" s="1337"/>
      <c r="D30" s="1337"/>
      <c r="E30" s="1337"/>
      <c r="F30" s="183" t="s">
        <v>212</v>
      </c>
      <c r="G30" s="1153">
        <v>36.9</v>
      </c>
      <c r="H30" s="1153">
        <v>48.9</v>
      </c>
      <c r="I30" s="1153">
        <v>55.5</v>
      </c>
      <c r="J30" s="1153">
        <v>46.6</v>
      </c>
      <c r="K30" s="1153">
        <v>67.3</v>
      </c>
      <c r="L30" s="1153">
        <v>47.1</v>
      </c>
      <c r="M30" s="182"/>
      <c r="N30" s="186"/>
      <c r="O30" s="182"/>
    </row>
    <row r="31" spans="1:15" s="184" customFormat="1" ht="16.5" customHeight="1">
      <c r="A31" s="1336" t="s">
        <v>253</v>
      </c>
      <c r="B31" s="1339"/>
      <c r="C31" s="1339"/>
      <c r="D31" s="1339"/>
      <c r="E31" s="1339"/>
      <c r="F31" s="183" t="s">
        <v>212</v>
      </c>
      <c r="G31" s="1153">
        <v>17.5</v>
      </c>
      <c r="H31" s="1153">
        <v>15.2</v>
      </c>
      <c r="I31" s="1153">
        <v>30.1</v>
      </c>
      <c r="J31" s="1153" t="s">
        <v>831</v>
      </c>
      <c r="K31" s="1153">
        <v>56</v>
      </c>
      <c r="L31" s="1153">
        <v>23</v>
      </c>
      <c r="M31" s="182"/>
      <c r="N31" s="186"/>
      <c r="O31" s="182"/>
    </row>
    <row r="32" spans="1:15" s="184" customFormat="1" ht="16.5" customHeight="1">
      <c r="A32" s="1336" t="s">
        <v>198</v>
      </c>
      <c r="B32" s="1337"/>
      <c r="C32" s="1337"/>
      <c r="D32" s="1337"/>
      <c r="E32" s="1337"/>
      <c r="F32" s="183" t="s">
        <v>212</v>
      </c>
      <c r="G32" s="1153">
        <v>3.2</v>
      </c>
      <c r="H32" s="1153">
        <v>5.0999999999999996</v>
      </c>
      <c r="I32" s="1153">
        <v>3.8</v>
      </c>
      <c r="J32" s="1153" t="s">
        <v>831</v>
      </c>
      <c r="K32" s="1153">
        <v>10.199999999999999</v>
      </c>
      <c r="L32" s="1153">
        <v>4.7</v>
      </c>
      <c r="M32" s="182"/>
      <c r="N32" s="186"/>
      <c r="O32" s="182"/>
    </row>
    <row r="33" spans="1:15" s="184" customFormat="1" ht="16.5" customHeight="1">
      <c r="A33" s="1336" t="s">
        <v>199</v>
      </c>
      <c r="B33" s="1337"/>
      <c r="C33" s="1337"/>
      <c r="D33" s="1337"/>
      <c r="E33" s="1337"/>
      <c r="F33" s="183" t="s">
        <v>212</v>
      </c>
      <c r="G33" s="1153">
        <v>18.3</v>
      </c>
      <c r="H33" s="1153">
        <v>21.3</v>
      </c>
      <c r="I33" s="1153">
        <v>23</v>
      </c>
      <c r="J33" s="1153">
        <v>27.6</v>
      </c>
      <c r="K33" s="1153">
        <v>28.1</v>
      </c>
      <c r="L33" s="1153">
        <v>21.6</v>
      </c>
      <c r="M33" s="182"/>
      <c r="N33" s="186"/>
      <c r="O33" s="182"/>
    </row>
    <row r="34" spans="1:15" s="184" customFormat="1" ht="16.5" customHeight="1">
      <c r="A34" s="1336" t="s">
        <v>200</v>
      </c>
      <c r="B34" s="1337"/>
      <c r="C34" s="1337"/>
      <c r="D34" s="1337"/>
      <c r="E34" s="1337"/>
      <c r="F34" s="183" t="s">
        <v>212</v>
      </c>
      <c r="G34" s="1153">
        <v>23.8</v>
      </c>
      <c r="H34" s="1153">
        <v>24</v>
      </c>
      <c r="I34" s="1153">
        <v>33.700000000000003</v>
      </c>
      <c r="J34" s="1153">
        <v>39.299999999999997</v>
      </c>
      <c r="K34" s="1153">
        <v>27.3</v>
      </c>
      <c r="L34" s="1153">
        <v>26.7</v>
      </c>
      <c r="M34" s="182"/>
      <c r="N34" s="186"/>
      <c r="O34" s="182"/>
    </row>
    <row r="35" spans="1:15" s="184" customFormat="1" ht="16.5" customHeight="1">
      <c r="A35" s="1336" t="s">
        <v>274</v>
      </c>
      <c r="B35" s="1339"/>
      <c r="C35" s="1339"/>
      <c r="D35" s="1339"/>
      <c r="E35" s="1339"/>
      <c r="F35" s="183" t="s">
        <v>212</v>
      </c>
      <c r="G35" s="1153">
        <v>52.3</v>
      </c>
      <c r="H35" s="1153">
        <v>96.6</v>
      </c>
      <c r="I35" s="1153">
        <v>112.9</v>
      </c>
      <c r="J35" s="1153">
        <v>87.2</v>
      </c>
      <c r="K35" s="1153">
        <v>131.4</v>
      </c>
      <c r="L35" s="1153">
        <v>84.5</v>
      </c>
      <c r="M35" s="182"/>
      <c r="N35" s="186"/>
      <c r="O35" s="182"/>
    </row>
    <row r="36" spans="1:15" s="184" customFormat="1" ht="16.5" customHeight="1">
      <c r="A36" s="1342" t="s">
        <v>255</v>
      </c>
      <c r="B36" s="1343"/>
      <c r="C36" s="1343"/>
      <c r="D36" s="1343"/>
      <c r="E36" s="1343"/>
      <c r="F36" s="191" t="s">
        <v>212</v>
      </c>
      <c r="G36" s="1155">
        <v>797.1</v>
      </c>
      <c r="H36" s="1155">
        <v>1002.6</v>
      </c>
      <c r="I36" s="1155">
        <v>1224.7</v>
      </c>
      <c r="J36" s="1155">
        <v>857</v>
      </c>
      <c r="K36" s="1155">
        <v>1477.9</v>
      </c>
      <c r="L36" s="1155">
        <v>997.2</v>
      </c>
      <c r="M36" s="182"/>
      <c r="N36" s="189"/>
      <c r="O36" s="182"/>
    </row>
    <row r="37" spans="1:15" s="182" customFormat="1" ht="16.5" customHeight="1">
      <c r="A37" s="192"/>
      <c r="B37" s="180"/>
      <c r="C37" s="180"/>
      <c r="D37" s="180"/>
      <c r="E37" s="180"/>
      <c r="F37" s="181"/>
      <c r="G37" s="1344" t="s">
        <v>258</v>
      </c>
      <c r="H37" s="1344"/>
      <c r="I37" s="1344"/>
      <c r="J37" s="1344"/>
      <c r="K37" s="1344"/>
      <c r="L37" s="1344"/>
    </row>
    <row r="38" spans="1:15" s="182" customFormat="1" ht="16.5" customHeight="1">
      <c r="A38" s="1336" t="s">
        <v>211</v>
      </c>
      <c r="B38" s="1337"/>
      <c r="C38" s="1337"/>
      <c r="D38" s="1337"/>
      <c r="E38" s="1337"/>
      <c r="F38" s="183" t="s">
        <v>212</v>
      </c>
      <c r="G38" s="1177">
        <v>170.7</v>
      </c>
      <c r="H38" s="1177">
        <v>167.9</v>
      </c>
      <c r="I38" s="1177">
        <v>146.5</v>
      </c>
      <c r="J38" s="1177">
        <v>169.8</v>
      </c>
      <c r="K38" s="1177">
        <v>137</v>
      </c>
      <c r="L38" s="1177">
        <v>166.6</v>
      </c>
    </row>
    <row r="39" spans="1:15" s="182" customFormat="1" ht="16.5" customHeight="1">
      <c r="A39" s="1336" t="s">
        <v>192</v>
      </c>
      <c r="B39" s="1337"/>
      <c r="C39" s="1337"/>
      <c r="D39" s="1337"/>
      <c r="E39" s="1337"/>
      <c r="F39" s="183" t="s">
        <v>212</v>
      </c>
      <c r="G39" s="1177">
        <v>35.4</v>
      </c>
      <c r="H39" s="1177">
        <v>41.4</v>
      </c>
      <c r="I39" s="1177">
        <v>42.4</v>
      </c>
      <c r="J39" s="1177">
        <v>39.700000000000003</v>
      </c>
      <c r="K39" s="1177">
        <v>50.7</v>
      </c>
      <c r="L39" s="1177">
        <v>38.700000000000003</v>
      </c>
      <c r="N39" s="190"/>
    </row>
    <row r="40" spans="1:15" s="182" customFormat="1" ht="16.5" customHeight="1">
      <c r="A40" s="1336" t="s">
        <v>257</v>
      </c>
      <c r="B40" s="1337"/>
      <c r="C40" s="1337"/>
      <c r="D40" s="1337"/>
      <c r="E40" s="1337"/>
      <c r="F40" s="183" t="s">
        <v>212</v>
      </c>
      <c r="G40" s="1177">
        <v>22.4</v>
      </c>
      <c r="H40" s="1177">
        <v>22.3</v>
      </c>
      <c r="I40" s="1177">
        <v>21.6</v>
      </c>
      <c r="J40" s="1177">
        <v>24.3</v>
      </c>
      <c r="K40" s="1177">
        <v>29.4</v>
      </c>
      <c r="L40" s="1177">
        <v>22.5</v>
      </c>
      <c r="N40" s="190"/>
    </row>
    <row r="41" spans="1:15" s="182" customFormat="1" ht="16.5" customHeight="1">
      <c r="A41" s="1340" t="s">
        <v>250</v>
      </c>
      <c r="B41" s="1341"/>
      <c r="C41" s="1341"/>
      <c r="D41" s="1341"/>
      <c r="E41" s="1341"/>
      <c r="F41" s="183" t="s">
        <v>212</v>
      </c>
      <c r="G41" s="1177">
        <v>15.7</v>
      </c>
      <c r="H41" s="1177">
        <v>15.2</v>
      </c>
      <c r="I41" s="1177">
        <v>14.2</v>
      </c>
      <c r="J41" s="1177">
        <v>17.7</v>
      </c>
      <c r="K41" s="1177">
        <v>23</v>
      </c>
      <c r="L41" s="1177">
        <v>15.6</v>
      </c>
      <c r="N41" s="190"/>
    </row>
    <row r="42" spans="1:15" s="182" customFormat="1" ht="16.5" customHeight="1">
      <c r="A42" s="1336" t="s">
        <v>195</v>
      </c>
      <c r="B42" s="1337"/>
      <c r="C42" s="1337"/>
      <c r="D42" s="1337"/>
      <c r="E42" s="1337"/>
      <c r="F42" s="183" t="s">
        <v>212</v>
      </c>
      <c r="G42" s="1177">
        <v>51</v>
      </c>
      <c r="H42" s="1177">
        <v>48.1</v>
      </c>
      <c r="I42" s="1177">
        <v>49.8</v>
      </c>
      <c r="J42" s="1177">
        <v>53.5</v>
      </c>
      <c r="K42" s="1177">
        <v>61.9</v>
      </c>
      <c r="L42" s="1177">
        <v>50.5</v>
      </c>
      <c r="N42" s="190"/>
    </row>
    <row r="43" spans="1:15" s="182" customFormat="1" ht="16.5" customHeight="1">
      <c r="A43" s="1336" t="s">
        <v>196</v>
      </c>
      <c r="B43" s="1337"/>
      <c r="C43" s="1337"/>
      <c r="D43" s="1337"/>
      <c r="E43" s="1337"/>
      <c r="F43" s="183" t="s">
        <v>212</v>
      </c>
      <c r="G43" s="1177">
        <v>168.1</v>
      </c>
      <c r="H43" s="1177">
        <v>173.3</v>
      </c>
      <c r="I43" s="1177">
        <v>159.6</v>
      </c>
      <c r="J43" s="1177">
        <v>169.6</v>
      </c>
      <c r="K43" s="1177">
        <v>180</v>
      </c>
      <c r="L43" s="1177">
        <v>168.5</v>
      </c>
      <c r="N43" s="190"/>
    </row>
    <row r="44" spans="1:15" s="182" customFormat="1" ht="16.5" customHeight="1">
      <c r="A44" s="1340" t="s">
        <v>251</v>
      </c>
      <c r="B44" s="1341"/>
      <c r="C44" s="1341"/>
      <c r="D44" s="1341"/>
      <c r="E44" s="1341"/>
      <c r="F44" s="183" t="s">
        <v>212</v>
      </c>
      <c r="G44" s="1177">
        <v>46.9</v>
      </c>
      <c r="H44" s="1177">
        <v>46</v>
      </c>
      <c r="I44" s="1177">
        <v>42.1</v>
      </c>
      <c r="J44" s="1177">
        <v>48.2</v>
      </c>
      <c r="K44" s="1177">
        <v>51.5</v>
      </c>
      <c r="L44" s="1177">
        <v>46.1</v>
      </c>
      <c r="N44" s="190"/>
    </row>
    <row r="45" spans="1:15" s="182" customFormat="1" ht="16.5" customHeight="1">
      <c r="A45" s="1340" t="s">
        <v>156</v>
      </c>
      <c r="B45" s="1341"/>
      <c r="C45" s="1341"/>
      <c r="D45" s="1341"/>
      <c r="E45" s="1341"/>
      <c r="F45" s="183" t="s">
        <v>212</v>
      </c>
      <c r="G45" s="1177">
        <v>30.3</v>
      </c>
      <c r="H45" s="1177">
        <v>32</v>
      </c>
      <c r="I45" s="1177">
        <v>30.5</v>
      </c>
      <c r="J45" s="1177">
        <v>29.2</v>
      </c>
      <c r="K45" s="1177">
        <v>35.4</v>
      </c>
      <c r="L45" s="1177">
        <v>30.7</v>
      </c>
      <c r="N45" s="190"/>
    </row>
    <row r="46" spans="1:15" s="182" customFormat="1" ht="16.5" customHeight="1">
      <c r="A46" s="1340" t="s">
        <v>157</v>
      </c>
      <c r="B46" s="1341"/>
      <c r="C46" s="1341"/>
      <c r="D46" s="1341"/>
      <c r="E46" s="1341"/>
      <c r="F46" s="183" t="s">
        <v>212</v>
      </c>
      <c r="G46" s="1177">
        <v>0.9</v>
      </c>
      <c r="H46" s="1177">
        <v>1</v>
      </c>
      <c r="I46" s="1177">
        <v>0.8</v>
      </c>
      <c r="J46" s="1177">
        <v>0.9</v>
      </c>
      <c r="K46" s="1177" t="s">
        <v>831</v>
      </c>
      <c r="L46" s="1177">
        <v>0.9</v>
      </c>
      <c r="N46" s="190"/>
    </row>
    <row r="47" spans="1:15" s="182" customFormat="1" ht="16.5" customHeight="1">
      <c r="A47" s="1336" t="s">
        <v>252</v>
      </c>
      <c r="B47" s="1337"/>
      <c r="C47" s="1337"/>
      <c r="D47" s="1337"/>
      <c r="E47" s="1337"/>
      <c r="F47" s="183" t="s">
        <v>212</v>
      </c>
      <c r="G47" s="1177">
        <v>20.2</v>
      </c>
      <c r="H47" s="1177">
        <v>20.2</v>
      </c>
      <c r="I47" s="1177">
        <v>18.399999999999999</v>
      </c>
      <c r="J47" s="1177">
        <v>21.4</v>
      </c>
      <c r="K47" s="1177">
        <v>18.7</v>
      </c>
      <c r="L47" s="1177">
        <v>20.100000000000001</v>
      </c>
      <c r="N47" s="190"/>
    </row>
    <row r="48" spans="1:15" s="182" customFormat="1" ht="16.5" customHeight="1">
      <c r="A48" s="1336" t="s">
        <v>253</v>
      </c>
      <c r="B48" s="1339"/>
      <c r="C48" s="1339"/>
      <c r="D48" s="1339"/>
      <c r="E48" s="1339"/>
      <c r="F48" s="183" t="s">
        <v>212</v>
      </c>
      <c r="G48" s="1177">
        <v>9.1</v>
      </c>
      <c r="H48" s="1177">
        <v>7.5</v>
      </c>
      <c r="I48" s="1177">
        <v>9.6</v>
      </c>
      <c r="J48" s="1177">
        <v>9.1</v>
      </c>
      <c r="K48" s="1177" t="s">
        <v>831</v>
      </c>
      <c r="L48" s="1177">
        <v>8.8000000000000007</v>
      </c>
      <c r="N48" s="190"/>
    </row>
    <row r="49" spans="1:14" s="182" customFormat="1" ht="16.5" customHeight="1">
      <c r="A49" s="1336" t="s">
        <v>198</v>
      </c>
      <c r="B49" s="1337"/>
      <c r="C49" s="1337"/>
      <c r="D49" s="1337"/>
      <c r="E49" s="1337"/>
      <c r="F49" s="183" t="s">
        <v>212</v>
      </c>
      <c r="G49" s="1177">
        <v>2.5</v>
      </c>
      <c r="H49" s="1177">
        <v>2.6</v>
      </c>
      <c r="I49" s="1177">
        <v>1.2</v>
      </c>
      <c r="J49" s="1177">
        <v>2</v>
      </c>
      <c r="K49" s="1177">
        <v>2.2000000000000002</v>
      </c>
      <c r="L49" s="1177">
        <v>2.2999999999999998</v>
      </c>
      <c r="N49" s="190"/>
    </row>
    <row r="50" spans="1:14" s="182" customFormat="1" ht="16.5" customHeight="1">
      <c r="A50" s="1336" t="s">
        <v>199</v>
      </c>
      <c r="B50" s="1337"/>
      <c r="C50" s="1337"/>
      <c r="D50" s="1337"/>
      <c r="E50" s="1337"/>
      <c r="F50" s="183" t="s">
        <v>212</v>
      </c>
      <c r="G50" s="1177">
        <v>12</v>
      </c>
      <c r="H50" s="1177">
        <v>8</v>
      </c>
      <c r="I50" s="1177">
        <v>8.3000000000000007</v>
      </c>
      <c r="J50" s="1177">
        <v>10.4</v>
      </c>
      <c r="K50" s="1177">
        <v>11.1</v>
      </c>
      <c r="L50" s="1177">
        <v>10.199999999999999</v>
      </c>
      <c r="N50" s="190"/>
    </row>
    <row r="51" spans="1:14" s="182" customFormat="1" ht="16.5" customHeight="1">
      <c r="A51" s="1336" t="s">
        <v>200</v>
      </c>
      <c r="B51" s="1337"/>
      <c r="C51" s="1337"/>
      <c r="D51" s="1337"/>
      <c r="E51" s="1337"/>
      <c r="F51" s="183" t="s">
        <v>212</v>
      </c>
      <c r="G51" s="1177">
        <v>27.8</v>
      </c>
      <c r="H51" s="1177">
        <v>27.7</v>
      </c>
      <c r="I51" s="1177">
        <v>32.5</v>
      </c>
      <c r="J51" s="1177">
        <v>35.6</v>
      </c>
      <c r="K51" s="1177">
        <v>22.7</v>
      </c>
      <c r="L51" s="1177">
        <v>29.3</v>
      </c>
      <c r="N51" s="190"/>
    </row>
    <row r="52" spans="1:14" s="182" customFormat="1" ht="16.5" customHeight="1">
      <c r="A52" s="1336" t="s">
        <v>274</v>
      </c>
      <c r="B52" s="1339"/>
      <c r="C52" s="1339"/>
      <c r="D52" s="1339"/>
      <c r="E52" s="1339"/>
      <c r="F52" s="183" t="s">
        <v>212</v>
      </c>
      <c r="G52" s="1177">
        <v>56.5</v>
      </c>
      <c r="H52" s="1177">
        <v>51.4</v>
      </c>
      <c r="I52" s="1177">
        <v>46</v>
      </c>
      <c r="J52" s="1177">
        <v>62</v>
      </c>
      <c r="K52" s="1177">
        <v>55.7</v>
      </c>
      <c r="L52" s="1177">
        <v>54.5</v>
      </c>
      <c r="N52" s="190"/>
    </row>
    <row r="53" spans="1:14" s="182" customFormat="1" ht="16.5" customHeight="1">
      <c r="A53" s="1342" t="s">
        <v>255</v>
      </c>
      <c r="B53" s="1343"/>
      <c r="C53" s="1343"/>
      <c r="D53" s="1343"/>
      <c r="E53" s="1343"/>
      <c r="F53" s="191" t="s">
        <v>212</v>
      </c>
      <c r="G53" s="1176">
        <v>575.79999999999995</v>
      </c>
      <c r="H53" s="1176">
        <v>570.6</v>
      </c>
      <c r="I53" s="1176">
        <v>535.9</v>
      </c>
      <c r="J53" s="1176">
        <v>597.4</v>
      </c>
      <c r="K53" s="1176">
        <v>574.20000000000005</v>
      </c>
      <c r="L53" s="1176">
        <v>571.79999999999995</v>
      </c>
      <c r="N53" s="190"/>
    </row>
    <row r="54" spans="1:14" s="182" customFormat="1" ht="16.5" customHeight="1">
      <c r="A54" s="179"/>
      <c r="B54" s="180"/>
      <c r="C54" s="180"/>
      <c r="D54" s="180"/>
      <c r="E54" s="180"/>
      <c r="F54" s="181"/>
      <c r="G54" s="1344" t="s">
        <v>259</v>
      </c>
      <c r="H54" s="1344"/>
      <c r="I54" s="1344"/>
      <c r="J54" s="1344"/>
      <c r="K54" s="1344"/>
      <c r="L54" s="1344"/>
      <c r="N54" s="190"/>
    </row>
    <row r="55" spans="1:14" s="182" customFormat="1" ht="16.5" customHeight="1">
      <c r="A55" s="1336" t="s">
        <v>247</v>
      </c>
      <c r="B55" s="1337"/>
      <c r="C55" s="1337"/>
      <c r="D55" s="1337"/>
      <c r="E55" s="1337"/>
      <c r="F55" s="183" t="s">
        <v>212</v>
      </c>
      <c r="G55" s="1153">
        <v>36.1</v>
      </c>
      <c r="H55" s="1153">
        <v>47.1</v>
      </c>
      <c r="I55" s="1153">
        <v>74.400000000000006</v>
      </c>
      <c r="J55" s="1153">
        <v>78.900000000000006</v>
      </c>
      <c r="K55" s="1153">
        <v>76.8</v>
      </c>
      <c r="L55" s="1153">
        <v>24.3</v>
      </c>
      <c r="N55" s="190"/>
    </row>
    <row r="56" spans="1:14" s="184" customFormat="1" ht="16.5" customHeight="1">
      <c r="A56" s="1336" t="s">
        <v>248</v>
      </c>
      <c r="B56" s="1337"/>
      <c r="C56" s="1337"/>
      <c r="D56" s="1337"/>
      <c r="E56" s="1337"/>
      <c r="F56" s="183" t="s">
        <v>212</v>
      </c>
      <c r="G56" s="1153">
        <v>15</v>
      </c>
      <c r="H56" s="1153">
        <v>17.899999999999999</v>
      </c>
      <c r="I56" s="1153">
        <v>28.2</v>
      </c>
      <c r="J56" s="1153">
        <v>34.6</v>
      </c>
      <c r="K56" s="1153">
        <v>34</v>
      </c>
      <c r="L56" s="1153">
        <v>9.9</v>
      </c>
      <c r="M56" s="182"/>
      <c r="N56" s="190"/>
    </row>
    <row r="57" spans="1:14" s="184" customFormat="1" ht="16.5" customHeight="1">
      <c r="A57" s="1336" t="s">
        <v>257</v>
      </c>
      <c r="B57" s="1337"/>
      <c r="C57" s="1337"/>
      <c r="D57" s="1337"/>
      <c r="E57" s="1337"/>
      <c r="F57" s="183" t="s">
        <v>212</v>
      </c>
      <c r="G57" s="1153">
        <v>17.7</v>
      </c>
      <c r="H57" s="1153">
        <v>29.1</v>
      </c>
      <c r="I57" s="1153">
        <v>52.3</v>
      </c>
      <c r="J57" s="1153">
        <v>51.3</v>
      </c>
      <c r="K57" s="1153">
        <v>59.2</v>
      </c>
      <c r="L57" s="1153">
        <v>14.9</v>
      </c>
      <c r="M57" s="182"/>
      <c r="N57" s="190"/>
    </row>
    <row r="58" spans="1:14" s="184" customFormat="1" ht="16.5" customHeight="1">
      <c r="A58" s="1340" t="s">
        <v>250</v>
      </c>
      <c r="B58" s="1341"/>
      <c r="C58" s="1341"/>
      <c r="D58" s="1341"/>
      <c r="E58" s="1341"/>
      <c r="F58" s="183" t="s">
        <v>212</v>
      </c>
      <c r="G58" s="1153">
        <v>16.600000000000001</v>
      </c>
      <c r="H58" s="1153">
        <v>26.5</v>
      </c>
      <c r="I58" s="1153">
        <v>48.6</v>
      </c>
      <c r="J58" s="1153">
        <v>48.4</v>
      </c>
      <c r="K58" s="1153">
        <v>55.4</v>
      </c>
      <c r="L58" s="1153">
        <v>13.9</v>
      </c>
      <c r="M58" s="182"/>
      <c r="N58" s="182"/>
    </row>
    <row r="59" spans="1:14" s="184" customFormat="1" ht="16.5" customHeight="1">
      <c r="A59" s="1336" t="s">
        <v>195</v>
      </c>
      <c r="B59" s="1337"/>
      <c r="C59" s="1337"/>
      <c r="D59" s="1337"/>
      <c r="E59" s="1337"/>
      <c r="F59" s="183" t="s">
        <v>212</v>
      </c>
      <c r="G59" s="1153">
        <v>23.2</v>
      </c>
      <c r="H59" s="1153">
        <v>29</v>
      </c>
      <c r="I59" s="1153">
        <v>44.5</v>
      </c>
      <c r="J59" s="1153">
        <v>49.5</v>
      </c>
      <c r="K59" s="1153">
        <v>55</v>
      </c>
      <c r="L59" s="1153">
        <v>15.4</v>
      </c>
      <c r="M59" s="182"/>
      <c r="N59" s="182"/>
    </row>
    <row r="60" spans="1:14" s="184" customFormat="1" ht="16.5" customHeight="1">
      <c r="A60" s="1336" t="s">
        <v>196</v>
      </c>
      <c r="B60" s="1337"/>
      <c r="C60" s="1337"/>
      <c r="D60" s="1337"/>
      <c r="E60" s="1337"/>
      <c r="F60" s="183" t="s">
        <v>212</v>
      </c>
      <c r="G60" s="1153">
        <v>33.799999999999997</v>
      </c>
      <c r="H60" s="1153">
        <v>43.2</v>
      </c>
      <c r="I60" s="1153">
        <v>59</v>
      </c>
      <c r="J60" s="1153">
        <v>64.7</v>
      </c>
      <c r="K60" s="1153">
        <v>74.8</v>
      </c>
      <c r="L60" s="1153">
        <v>22</v>
      </c>
      <c r="M60" s="182"/>
      <c r="N60" s="182"/>
    </row>
    <row r="61" spans="1:14" s="184" customFormat="1" ht="16.5" customHeight="1">
      <c r="A61" s="1340" t="s">
        <v>251</v>
      </c>
      <c r="B61" s="1341"/>
      <c r="C61" s="1341"/>
      <c r="D61" s="1341"/>
      <c r="E61" s="1341"/>
      <c r="F61" s="183" t="s">
        <v>212</v>
      </c>
      <c r="G61" s="1153">
        <v>17.100000000000001</v>
      </c>
      <c r="H61" s="1153">
        <v>23.3</v>
      </c>
      <c r="I61" s="1153">
        <v>28.9</v>
      </c>
      <c r="J61" s="1153">
        <v>35.4</v>
      </c>
      <c r="K61" s="1153">
        <v>38.9</v>
      </c>
      <c r="L61" s="1153">
        <v>11.4</v>
      </c>
      <c r="M61" s="182"/>
      <c r="N61" s="182"/>
    </row>
    <row r="62" spans="1:14" s="184" customFormat="1" ht="16.5" customHeight="1">
      <c r="A62" s="1340" t="s">
        <v>156</v>
      </c>
      <c r="B62" s="1341"/>
      <c r="C62" s="1341"/>
      <c r="D62" s="1341"/>
      <c r="E62" s="1341"/>
      <c r="F62" s="183" t="s">
        <v>212</v>
      </c>
      <c r="G62" s="1153">
        <v>17.399999999999999</v>
      </c>
      <c r="H62" s="1153">
        <v>22.1</v>
      </c>
      <c r="I62" s="1153">
        <v>25.9</v>
      </c>
      <c r="J62" s="1153">
        <v>35.9</v>
      </c>
      <c r="K62" s="1153">
        <v>33</v>
      </c>
      <c r="L62" s="1153">
        <v>10.9</v>
      </c>
      <c r="M62" s="182"/>
      <c r="N62" s="182"/>
    </row>
    <row r="63" spans="1:14" s="184" customFormat="1" ht="16.5" customHeight="1">
      <c r="A63" s="1340" t="s">
        <v>157</v>
      </c>
      <c r="B63" s="1341"/>
      <c r="C63" s="1341"/>
      <c r="D63" s="1341"/>
      <c r="E63" s="1341"/>
      <c r="F63" s="183" t="s">
        <v>212</v>
      </c>
      <c r="G63" s="1153" t="s">
        <v>831</v>
      </c>
      <c r="H63" s="1153">
        <v>4.8</v>
      </c>
      <c r="I63" s="1153" t="s">
        <v>831</v>
      </c>
      <c r="J63" s="1153" t="s">
        <v>831</v>
      </c>
      <c r="K63" s="1153" t="s">
        <v>831</v>
      </c>
      <c r="L63" s="1153">
        <v>2.6</v>
      </c>
      <c r="M63" s="182"/>
      <c r="N63" s="182"/>
    </row>
    <row r="64" spans="1:14" s="184" customFormat="1" ht="16.5" customHeight="1">
      <c r="A64" s="1336" t="s">
        <v>252</v>
      </c>
      <c r="B64" s="1337"/>
      <c r="C64" s="1337"/>
      <c r="D64" s="1337"/>
      <c r="E64" s="1337"/>
      <c r="F64" s="183" t="s">
        <v>212</v>
      </c>
      <c r="G64" s="1153">
        <v>12.2</v>
      </c>
      <c r="H64" s="1153">
        <v>18.2</v>
      </c>
      <c r="I64" s="1153">
        <v>26.5</v>
      </c>
      <c r="J64" s="1153">
        <v>30.5</v>
      </c>
      <c r="K64" s="1153">
        <v>31.3</v>
      </c>
      <c r="L64" s="1153">
        <v>8.9</v>
      </c>
      <c r="M64" s="182"/>
      <c r="N64" s="182"/>
    </row>
    <row r="65" spans="1:14" s="184" customFormat="1" ht="16.5" customHeight="1">
      <c r="A65" s="1336" t="s">
        <v>253</v>
      </c>
      <c r="B65" s="1339"/>
      <c r="C65" s="1339"/>
      <c r="D65" s="1339"/>
      <c r="E65" s="1339"/>
      <c r="F65" s="183" t="s">
        <v>212</v>
      </c>
      <c r="G65" s="1153">
        <v>10.8</v>
      </c>
      <c r="H65" s="1153">
        <v>11.4</v>
      </c>
      <c r="I65" s="1153">
        <v>21.5</v>
      </c>
      <c r="J65" s="1153" t="s">
        <v>831</v>
      </c>
      <c r="K65" s="1153">
        <v>31.6</v>
      </c>
      <c r="L65" s="1153">
        <v>7.2</v>
      </c>
      <c r="M65" s="182"/>
      <c r="N65" s="182"/>
    </row>
    <row r="66" spans="1:14" s="184" customFormat="1" ht="16.5" customHeight="1">
      <c r="A66" s="1336" t="s">
        <v>198</v>
      </c>
      <c r="B66" s="1337"/>
      <c r="C66" s="1337"/>
      <c r="D66" s="1337"/>
      <c r="E66" s="1337"/>
      <c r="F66" s="183" t="s">
        <v>212</v>
      </c>
      <c r="G66" s="1153">
        <v>1.8</v>
      </c>
      <c r="H66" s="1153">
        <v>2.2000000000000002</v>
      </c>
      <c r="I66" s="1153">
        <v>3.1</v>
      </c>
      <c r="J66" s="1153" t="s">
        <v>831</v>
      </c>
      <c r="K66" s="1153">
        <v>6</v>
      </c>
      <c r="L66" s="1153">
        <v>1.3</v>
      </c>
      <c r="M66" s="182"/>
      <c r="N66" s="182"/>
    </row>
    <row r="67" spans="1:14" s="184" customFormat="1" ht="16.5" customHeight="1">
      <c r="A67" s="1336" t="s">
        <v>199</v>
      </c>
      <c r="B67" s="1337"/>
      <c r="C67" s="1337"/>
      <c r="D67" s="1337"/>
      <c r="E67" s="1337"/>
      <c r="F67" s="183" t="s">
        <v>212</v>
      </c>
      <c r="G67" s="1153">
        <v>9.4</v>
      </c>
      <c r="H67" s="1153">
        <v>12.4</v>
      </c>
      <c r="I67" s="1153">
        <v>17.600000000000001</v>
      </c>
      <c r="J67" s="1153">
        <v>26.2</v>
      </c>
      <c r="K67" s="1153">
        <v>19</v>
      </c>
      <c r="L67" s="1153">
        <v>6.3</v>
      </c>
      <c r="M67" s="182"/>
      <c r="N67" s="182"/>
    </row>
    <row r="68" spans="1:14" s="184" customFormat="1" ht="16.5" customHeight="1">
      <c r="A68" s="1336" t="s">
        <v>200</v>
      </c>
      <c r="B68" s="1337"/>
      <c r="C68" s="1337"/>
      <c r="D68" s="1337"/>
      <c r="E68" s="1337"/>
      <c r="F68" s="183" t="s">
        <v>212</v>
      </c>
      <c r="G68" s="1153">
        <v>11.9</v>
      </c>
      <c r="H68" s="1153">
        <v>14.1</v>
      </c>
      <c r="I68" s="1153">
        <v>23.8</v>
      </c>
      <c r="J68" s="1153">
        <v>33.700000000000003</v>
      </c>
      <c r="K68" s="1153">
        <v>22.5</v>
      </c>
      <c r="L68" s="1153">
        <v>7.8</v>
      </c>
      <c r="M68" s="182"/>
      <c r="N68" s="182"/>
    </row>
    <row r="69" spans="1:14" s="184" customFormat="1" ht="16.5" customHeight="1">
      <c r="A69" s="1336" t="s">
        <v>274</v>
      </c>
      <c r="B69" s="1339"/>
      <c r="C69" s="1339"/>
      <c r="D69" s="1339"/>
      <c r="E69" s="1339"/>
      <c r="F69" s="183" t="s">
        <v>212</v>
      </c>
      <c r="G69" s="1153">
        <v>18.100000000000001</v>
      </c>
      <c r="H69" s="1153">
        <v>29.9</v>
      </c>
      <c r="I69" s="1153">
        <v>44</v>
      </c>
      <c r="J69" s="1153">
        <v>50</v>
      </c>
      <c r="K69" s="1153">
        <v>52.5</v>
      </c>
      <c r="L69" s="1153">
        <v>14.3</v>
      </c>
      <c r="M69" s="182"/>
      <c r="N69" s="182"/>
    </row>
    <row r="70" spans="1:14" s="184" customFormat="1" ht="16.5" customHeight="1">
      <c r="A70" s="1342" t="s">
        <v>255</v>
      </c>
      <c r="B70" s="1343"/>
      <c r="C70" s="1343"/>
      <c r="D70" s="1343"/>
      <c r="E70" s="1343"/>
      <c r="F70" s="191" t="s">
        <v>212</v>
      </c>
      <c r="G70" s="1155">
        <v>65.900000000000006</v>
      </c>
      <c r="H70" s="1155">
        <v>88.3</v>
      </c>
      <c r="I70" s="1155">
        <v>136</v>
      </c>
      <c r="J70" s="1155">
        <v>150</v>
      </c>
      <c r="K70" s="1155">
        <v>157.5</v>
      </c>
      <c r="L70" s="1155">
        <v>45.5</v>
      </c>
      <c r="M70" s="182"/>
      <c r="N70" s="182"/>
    </row>
    <row r="71" spans="1:14" s="182" customFormat="1" ht="16.5" customHeight="1">
      <c r="A71" s="192"/>
      <c r="B71" s="180"/>
      <c r="C71" s="180"/>
      <c r="D71" s="180"/>
      <c r="E71" s="180"/>
      <c r="F71" s="181"/>
      <c r="G71" s="1344" t="s">
        <v>260</v>
      </c>
      <c r="H71" s="1344"/>
      <c r="I71" s="1344"/>
      <c r="J71" s="1344"/>
      <c r="K71" s="1344"/>
      <c r="L71" s="1344"/>
    </row>
    <row r="72" spans="1:14" s="182" customFormat="1" ht="16.5" customHeight="1">
      <c r="A72" s="1336" t="s">
        <v>211</v>
      </c>
      <c r="B72" s="1337"/>
      <c r="C72" s="1337"/>
      <c r="D72" s="1337"/>
      <c r="E72" s="1337"/>
      <c r="F72" s="183" t="s">
        <v>212</v>
      </c>
      <c r="G72" s="1153">
        <v>2.7</v>
      </c>
      <c r="H72" s="1153">
        <v>3.7</v>
      </c>
      <c r="I72" s="1153">
        <v>4.8</v>
      </c>
      <c r="J72" s="1153">
        <v>5.4</v>
      </c>
      <c r="K72" s="1153">
        <v>26.4</v>
      </c>
      <c r="L72" s="1153">
        <v>1.9</v>
      </c>
    </row>
    <row r="73" spans="1:14" s="182" customFormat="1" ht="16.5" customHeight="1">
      <c r="A73" s="1336" t="s">
        <v>192</v>
      </c>
      <c r="B73" s="1337"/>
      <c r="C73" s="1337"/>
      <c r="D73" s="1337"/>
      <c r="E73" s="1337"/>
      <c r="F73" s="183" t="s">
        <v>212</v>
      </c>
      <c r="G73" s="1153">
        <v>1.3</v>
      </c>
      <c r="H73" s="1153">
        <v>1.9</v>
      </c>
      <c r="I73" s="1153">
        <v>2.6</v>
      </c>
      <c r="J73" s="1153">
        <v>2.9</v>
      </c>
      <c r="K73" s="1153">
        <v>12.9</v>
      </c>
      <c r="L73" s="1153">
        <v>0.9</v>
      </c>
    </row>
    <row r="74" spans="1:14" s="182" customFormat="1" ht="16.5" customHeight="1">
      <c r="A74" s="1336" t="s">
        <v>257</v>
      </c>
      <c r="B74" s="1337"/>
      <c r="C74" s="1337"/>
      <c r="D74" s="1337"/>
      <c r="E74" s="1337"/>
      <c r="F74" s="183" t="s">
        <v>212</v>
      </c>
      <c r="G74" s="1153">
        <v>1</v>
      </c>
      <c r="H74" s="1153">
        <v>1.3</v>
      </c>
      <c r="I74" s="1153">
        <v>1.8</v>
      </c>
      <c r="J74" s="1153">
        <v>2.1</v>
      </c>
      <c r="K74" s="1153">
        <v>12.5</v>
      </c>
      <c r="L74" s="1153">
        <v>0.7</v>
      </c>
    </row>
    <row r="75" spans="1:14" s="182" customFormat="1" ht="16.5" customHeight="1">
      <c r="A75" s="1340" t="s">
        <v>250</v>
      </c>
      <c r="B75" s="1341"/>
      <c r="C75" s="1341"/>
      <c r="D75" s="1341"/>
      <c r="E75" s="1341"/>
      <c r="F75" s="183" t="s">
        <v>212</v>
      </c>
      <c r="G75" s="1153">
        <v>0.8</v>
      </c>
      <c r="H75" s="1153">
        <v>1.1000000000000001</v>
      </c>
      <c r="I75" s="1153">
        <v>1.5</v>
      </c>
      <c r="J75" s="1153">
        <v>1.8</v>
      </c>
      <c r="K75" s="1153">
        <v>11.1</v>
      </c>
      <c r="L75" s="1153">
        <v>0.6</v>
      </c>
    </row>
    <row r="76" spans="1:14" s="182" customFormat="1" ht="16.5" customHeight="1">
      <c r="A76" s="1336" t="s">
        <v>195</v>
      </c>
      <c r="B76" s="1337"/>
      <c r="C76" s="1337"/>
      <c r="D76" s="1337"/>
      <c r="E76" s="1337"/>
      <c r="F76" s="183" t="s">
        <v>212</v>
      </c>
      <c r="G76" s="1153">
        <v>1.5</v>
      </c>
      <c r="H76" s="1153">
        <v>2</v>
      </c>
      <c r="I76" s="1153">
        <v>2.8</v>
      </c>
      <c r="J76" s="1153">
        <v>3</v>
      </c>
      <c r="K76" s="1153">
        <v>17.899999999999999</v>
      </c>
      <c r="L76" s="1153">
        <v>1</v>
      </c>
    </row>
    <row r="77" spans="1:14" s="182" customFormat="1" ht="16.5" customHeight="1">
      <c r="A77" s="1336" t="s">
        <v>196</v>
      </c>
      <c r="B77" s="1337"/>
      <c r="C77" s="1337"/>
      <c r="D77" s="1337"/>
      <c r="E77" s="1337"/>
      <c r="F77" s="183" t="s">
        <v>212</v>
      </c>
      <c r="G77" s="1153">
        <v>2.7</v>
      </c>
      <c r="H77" s="1153">
        <v>3.7</v>
      </c>
      <c r="I77" s="1153">
        <v>4.9000000000000004</v>
      </c>
      <c r="J77" s="1153">
        <v>5.5</v>
      </c>
      <c r="K77" s="1153">
        <v>28.3</v>
      </c>
      <c r="L77" s="1153">
        <v>1.9</v>
      </c>
    </row>
    <row r="78" spans="1:14" s="182" customFormat="1" ht="16.5" customHeight="1">
      <c r="A78" s="1340" t="s">
        <v>251</v>
      </c>
      <c r="B78" s="1341"/>
      <c r="C78" s="1341"/>
      <c r="D78" s="1341"/>
      <c r="E78" s="1341"/>
      <c r="F78" s="183" t="s">
        <v>212</v>
      </c>
      <c r="G78" s="1153">
        <v>1.4</v>
      </c>
      <c r="H78" s="1153">
        <v>1.9</v>
      </c>
      <c r="I78" s="1153">
        <v>2.5</v>
      </c>
      <c r="J78" s="1153">
        <v>2.9</v>
      </c>
      <c r="K78" s="1153">
        <v>15.3</v>
      </c>
      <c r="L78" s="1153">
        <v>1</v>
      </c>
    </row>
    <row r="79" spans="1:14" s="182" customFormat="1" ht="16.5" customHeight="1">
      <c r="A79" s="1340" t="s">
        <v>156</v>
      </c>
      <c r="B79" s="1341"/>
      <c r="C79" s="1341"/>
      <c r="D79" s="1341"/>
      <c r="E79" s="1341"/>
      <c r="F79" s="183" t="s">
        <v>212</v>
      </c>
      <c r="G79" s="1153">
        <v>1.1000000000000001</v>
      </c>
      <c r="H79" s="1153">
        <v>1.6</v>
      </c>
      <c r="I79" s="1153">
        <v>2.2000000000000002</v>
      </c>
      <c r="J79" s="1153">
        <v>2.2999999999999998</v>
      </c>
      <c r="K79" s="1153">
        <v>12.1</v>
      </c>
      <c r="L79" s="1153">
        <v>0.8</v>
      </c>
    </row>
    <row r="80" spans="1:14" s="182" customFormat="1" ht="16.5" customHeight="1">
      <c r="A80" s="1340" t="s">
        <v>157</v>
      </c>
      <c r="B80" s="1341"/>
      <c r="C80" s="1341"/>
      <c r="D80" s="1341"/>
      <c r="E80" s="1341"/>
      <c r="F80" s="183" t="s">
        <v>212</v>
      </c>
      <c r="G80" s="1153">
        <v>0.2</v>
      </c>
      <c r="H80" s="1153">
        <v>0.3</v>
      </c>
      <c r="I80" s="1153">
        <v>0.3</v>
      </c>
      <c r="J80" s="1153">
        <v>0.4</v>
      </c>
      <c r="K80" s="1153" t="s">
        <v>831</v>
      </c>
      <c r="L80" s="1153">
        <v>0.1</v>
      </c>
    </row>
    <row r="81" spans="1:13" s="182" customFormat="1" ht="16.5" customHeight="1">
      <c r="A81" s="1336" t="s">
        <v>252</v>
      </c>
      <c r="B81" s="1337"/>
      <c r="C81" s="1337"/>
      <c r="D81" s="1337"/>
      <c r="E81" s="1337"/>
      <c r="F81" s="183" t="s">
        <v>212</v>
      </c>
      <c r="G81" s="1153">
        <v>0.9</v>
      </c>
      <c r="H81" s="1153">
        <v>1.3</v>
      </c>
      <c r="I81" s="1153">
        <v>1.7</v>
      </c>
      <c r="J81" s="1153">
        <v>2</v>
      </c>
      <c r="K81" s="1153">
        <v>9.1999999999999993</v>
      </c>
      <c r="L81" s="1153">
        <v>0.6</v>
      </c>
    </row>
    <row r="82" spans="1:13" s="182" customFormat="1" ht="16.5" customHeight="1">
      <c r="A82" s="1336" t="s">
        <v>253</v>
      </c>
      <c r="B82" s="1339"/>
      <c r="C82" s="1339"/>
      <c r="D82" s="1339"/>
      <c r="E82" s="1339"/>
      <c r="F82" s="183" t="s">
        <v>212</v>
      </c>
      <c r="G82" s="1153">
        <v>0.6</v>
      </c>
      <c r="H82" s="1153">
        <v>0.8</v>
      </c>
      <c r="I82" s="1153">
        <v>1.2</v>
      </c>
      <c r="J82" s="1153">
        <v>1.3</v>
      </c>
      <c r="K82" s="1153" t="s">
        <v>831</v>
      </c>
      <c r="L82" s="1153">
        <v>0.4</v>
      </c>
    </row>
    <row r="83" spans="1:13" s="182" customFormat="1" ht="16.5" customHeight="1">
      <c r="A83" s="1336" t="s">
        <v>198</v>
      </c>
      <c r="B83" s="1337"/>
      <c r="C83" s="1337"/>
      <c r="D83" s="1337"/>
      <c r="E83" s="1337"/>
      <c r="F83" s="183" t="s">
        <v>212</v>
      </c>
      <c r="G83" s="1153">
        <v>0.4</v>
      </c>
      <c r="H83" s="1153">
        <v>0.5</v>
      </c>
      <c r="I83" s="1153">
        <v>0.4</v>
      </c>
      <c r="J83" s="1153">
        <v>0.7</v>
      </c>
      <c r="K83" s="1153">
        <v>2.2000000000000002</v>
      </c>
      <c r="L83" s="1153">
        <v>0.2</v>
      </c>
    </row>
    <row r="84" spans="1:13" s="182" customFormat="1" ht="16.5" customHeight="1">
      <c r="A84" s="1336" t="s">
        <v>199</v>
      </c>
      <c r="B84" s="1337"/>
      <c r="C84" s="1337"/>
      <c r="D84" s="1337"/>
      <c r="E84" s="1337"/>
      <c r="F84" s="183" t="s">
        <v>212</v>
      </c>
      <c r="G84" s="1153">
        <v>0.7</v>
      </c>
      <c r="H84" s="1153">
        <v>0.8</v>
      </c>
      <c r="I84" s="1153">
        <v>1.1000000000000001</v>
      </c>
      <c r="J84" s="1153">
        <v>1.4</v>
      </c>
      <c r="K84" s="1153">
        <v>7.3</v>
      </c>
      <c r="L84" s="1153">
        <v>0.5</v>
      </c>
    </row>
    <row r="85" spans="1:13" s="182" customFormat="1" ht="16.5" customHeight="1">
      <c r="A85" s="1336" t="s">
        <v>200</v>
      </c>
      <c r="B85" s="1337"/>
      <c r="C85" s="1337"/>
      <c r="D85" s="1337"/>
      <c r="E85" s="1337"/>
      <c r="F85" s="183" t="s">
        <v>212</v>
      </c>
      <c r="G85" s="1153">
        <v>1.1000000000000001</v>
      </c>
      <c r="H85" s="1153">
        <v>1.5</v>
      </c>
      <c r="I85" s="1153">
        <v>2.2999999999999998</v>
      </c>
      <c r="J85" s="1153">
        <v>2.5</v>
      </c>
      <c r="K85" s="1153">
        <v>11</v>
      </c>
      <c r="L85" s="1153">
        <v>0.8</v>
      </c>
    </row>
    <row r="86" spans="1:13" s="182" customFormat="1" ht="16.5" customHeight="1">
      <c r="A86" s="1336" t="s">
        <v>274</v>
      </c>
      <c r="B86" s="1339"/>
      <c r="C86" s="1339"/>
      <c r="D86" s="1339"/>
      <c r="E86" s="1339"/>
      <c r="F86" s="183" t="s">
        <v>212</v>
      </c>
      <c r="G86" s="1153">
        <v>1.6</v>
      </c>
      <c r="H86" s="1153">
        <v>2</v>
      </c>
      <c r="I86" s="1153">
        <v>2.7</v>
      </c>
      <c r="J86" s="1153">
        <v>3.3</v>
      </c>
      <c r="K86" s="1153">
        <v>17.399999999999999</v>
      </c>
      <c r="L86" s="1153">
        <v>1.1000000000000001</v>
      </c>
    </row>
    <row r="87" spans="1:13" s="182" customFormat="1" ht="16.5" customHeight="1">
      <c r="A87" s="1342" t="s">
        <v>255</v>
      </c>
      <c r="B87" s="1343"/>
      <c r="C87" s="1343"/>
      <c r="D87" s="1343"/>
      <c r="E87" s="1343"/>
      <c r="F87" s="191" t="s">
        <v>212</v>
      </c>
      <c r="G87" s="1155">
        <v>5</v>
      </c>
      <c r="H87" s="1155">
        <v>6.7</v>
      </c>
      <c r="I87" s="1155">
        <v>9.1</v>
      </c>
      <c r="J87" s="1155">
        <v>10.3</v>
      </c>
      <c r="K87" s="1155">
        <v>52.3</v>
      </c>
      <c r="L87" s="1155">
        <v>3.5</v>
      </c>
    </row>
    <row r="88" spans="1:13" s="182" customFormat="1" ht="16.5" customHeight="1">
      <c r="A88" s="193"/>
      <c r="B88" s="1345"/>
      <c r="C88" s="1346"/>
      <c r="D88" s="1346"/>
      <c r="E88" s="1346"/>
      <c r="F88" s="194"/>
      <c r="G88" s="1344" t="s">
        <v>276</v>
      </c>
      <c r="H88" s="1344"/>
      <c r="I88" s="1344"/>
      <c r="J88" s="1344"/>
      <c r="K88" s="1344"/>
      <c r="L88" s="1344"/>
    </row>
    <row r="89" spans="1:13" s="182" customFormat="1" ht="16.5" customHeight="1">
      <c r="A89" s="1336" t="s">
        <v>211</v>
      </c>
      <c r="B89" s="1337"/>
      <c r="C89" s="1337"/>
      <c r="D89" s="1337"/>
      <c r="E89" s="1337"/>
      <c r="F89" s="183" t="s">
        <v>219</v>
      </c>
      <c r="G89" s="1153">
        <v>1.3</v>
      </c>
      <c r="H89" s="1153">
        <v>1.6</v>
      </c>
      <c r="I89" s="1153">
        <v>2.4</v>
      </c>
      <c r="J89" s="1153">
        <v>1.2</v>
      </c>
      <c r="K89" s="1153">
        <v>2.5</v>
      </c>
      <c r="L89" s="1153">
        <v>1.6</v>
      </c>
      <c r="M89" s="195"/>
    </row>
    <row r="90" spans="1:13" s="182" customFormat="1" ht="16.5" customHeight="1">
      <c r="A90" s="1336" t="s">
        <v>192</v>
      </c>
      <c r="B90" s="1337"/>
      <c r="C90" s="1337"/>
      <c r="D90" s="1337"/>
      <c r="E90" s="1337"/>
      <c r="F90" s="183" t="s">
        <v>219</v>
      </c>
      <c r="G90" s="1153">
        <v>1.9</v>
      </c>
      <c r="H90" s="1153">
        <v>1.7</v>
      </c>
      <c r="I90" s="1153">
        <v>2.7</v>
      </c>
      <c r="J90" s="1153">
        <v>1.9</v>
      </c>
      <c r="K90" s="1153">
        <v>2.5</v>
      </c>
      <c r="L90" s="1153">
        <v>2.1</v>
      </c>
    </row>
    <row r="91" spans="1:13" s="182" customFormat="1" ht="16.5" customHeight="1">
      <c r="A91" s="1336" t="s">
        <v>193</v>
      </c>
      <c r="B91" s="1337"/>
      <c r="C91" s="1337"/>
      <c r="D91" s="1337"/>
      <c r="E91" s="1337"/>
      <c r="F91" s="183" t="s">
        <v>219</v>
      </c>
      <c r="G91" s="1153">
        <v>2.4</v>
      </c>
      <c r="H91" s="1153">
        <v>4.5999999999999996</v>
      </c>
      <c r="I91" s="1153">
        <v>7.5</v>
      </c>
      <c r="J91" s="1153">
        <v>3.9</v>
      </c>
      <c r="K91" s="1153">
        <v>6.8</v>
      </c>
      <c r="L91" s="1153">
        <v>4.5</v>
      </c>
    </row>
    <row r="92" spans="1:13" s="182" customFormat="1" ht="16.5" customHeight="1">
      <c r="A92" s="1340" t="s">
        <v>250</v>
      </c>
      <c r="B92" s="1341"/>
      <c r="C92" s="1341"/>
      <c r="D92" s="1341"/>
      <c r="E92" s="1341"/>
      <c r="F92" s="183" t="s">
        <v>219</v>
      </c>
      <c r="G92" s="1153">
        <v>2.9</v>
      </c>
      <c r="H92" s="1153">
        <v>5.7</v>
      </c>
      <c r="I92" s="1153">
        <v>9.9</v>
      </c>
      <c r="J92" s="1153">
        <v>4.7</v>
      </c>
      <c r="K92" s="1153">
        <v>7.6</v>
      </c>
      <c r="L92" s="1153">
        <v>5.6</v>
      </c>
    </row>
    <row r="93" spans="1:13" s="182" customFormat="1" ht="16.5" customHeight="1">
      <c r="A93" s="1336" t="s">
        <v>195</v>
      </c>
      <c r="B93" s="1337"/>
      <c r="C93" s="1337"/>
      <c r="D93" s="1337"/>
      <c r="E93" s="1337"/>
      <c r="F93" s="183" t="s">
        <v>219</v>
      </c>
      <c r="G93" s="1153">
        <v>1.8</v>
      </c>
      <c r="H93" s="1153">
        <v>2</v>
      </c>
      <c r="I93" s="1153">
        <v>2.2999999999999998</v>
      </c>
      <c r="J93" s="1153">
        <v>1.6</v>
      </c>
      <c r="K93" s="1153">
        <v>2.6</v>
      </c>
      <c r="L93" s="1153">
        <v>2.1</v>
      </c>
    </row>
    <row r="94" spans="1:13" s="182" customFormat="1" ht="16.5" customHeight="1">
      <c r="A94" s="1336" t="s">
        <v>196</v>
      </c>
      <c r="B94" s="1337"/>
      <c r="C94" s="1337"/>
      <c r="D94" s="1337"/>
      <c r="E94" s="1337"/>
      <c r="F94" s="183" t="s">
        <v>219</v>
      </c>
      <c r="G94" s="1153">
        <v>1.3</v>
      </c>
      <c r="H94" s="1153">
        <v>1.4</v>
      </c>
      <c r="I94" s="1153">
        <v>1.4</v>
      </c>
      <c r="J94" s="1153">
        <v>1</v>
      </c>
      <c r="K94" s="1153">
        <v>1.8</v>
      </c>
      <c r="L94" s="1153">
        <v>1.4</v>
      </c>
    </row>
    <row r="95" spans="1:13" s="182" customFormat="1" ht="16.5" customHeight="1">
      <c r="A95" s="1340" t="s">
        <v>251</v>
      </c>
      <c r="B95" s="1341"/>
      <c r="C95" s="1341"/>
      <c r="D95" s="1341"/>
      <c r="E95" s="1341"/>
      <c r="F95" s="183" t="s">
        <v>219</v>
      </c>
      <c r="G95" s="1153">
        <v>1.2</v>
      </c>
      <c r="H95" s="1153">
        <v>1.5</v>
      </c>
      <c r="I95" s="1153">
        <v>1.5</v>
      </c>
      <c r="J95" s="1153">
        <v>1</v>
      </c>
      <c r="K95" s="1153">
        <v>1.7</v>
      </c>
      <c r="L95" s="1153">
        <v>1.4</v>
      </c>
    </row>
    <row r="96" spans="1:13" s="182" customFormat="1" ht="16.5" customHeight="1">
      <c r="A96" s="1340" t="s">
        <v>156</v>
      </c>
      <c r="B96" s="1341"/>
      <c r="C96" s="1341"/>
      <c r="D96" s="1341"/>
      <c r="E96" s="1341"/>
      <c r="F96" s="183" t="s">
        <v>219</v>
      </c>
      <c r="G96" s="1153">
        <v>1.9</v>
      </c>
      <c r="H96" s="1153">
        <v>2.2000000000000002</v>
      </c>
      <c r="I96" s="1153">
        <v>1.5</v>
      </c>
      <c r="J96" s="1153">
        <v>1.7</v>
      </c>
      <c r="K96" s="1153">
        <v>1.9</v>
      </c>
      <c r="L96" s="1153">
        <v>2</v>
      </c>
    </row>
    <row r="97" spans="1:12" s="182" customFormat="1" ht="16.5" customHeight="1">
      <c r="A97" s="1340" t="s">
        <v>157</v>
      </c>
      <c r="B97" s="1341"/>
      <c r="C97" s="1341"/>
      <c r="D97" s="1341"/>
      <c r="E97" s="1341"/>
      <c r="F97" s="183" t="s">
        <v>219</v>
      </c>
      <c r="G97" s="1153" t="s">
        <v>831</v>
      </c>
      <c r="H97" s="1153">
        <v>4</v>
      </c>
      <c r="I97" s="1153" t="s">
        <v>831</v>
      </c>
      <c r="J97" s="1153" t="s">
        <v>831</v>
      </c>
      <c r="K97" s="1153" t="s">
        <v>831</v>
      </c>
      <c r="L97" s="1153">
        <v>4.3</v>
      </c>
    </row>
    <row r="98" spans="1:12" s="182" customFormat="1" ht="16.5" customHeight="1">
      <c r="A98" s="1336" t="s">
        <v>252</v>
      </c>
      <c r="B98" s="1337"/>
      <c r="C98" s="1337"/>
      <c r="D98" s="1337"/>
      <c r="E98" s="1337"/>
      <c r="F98" s="183" t="s">
        <v>219</v>
      </c>
      <c r="G98" s="1153">
        <v>1.8</v>
      </c>
      <c r="H98" s="1153">
        <v>2.4</v>
      </c>
      <c r="I98" s="1153">
        <v>3</v>
      </c>
      <c r="J98" s="1153">
        <v>2.2000000000000002</v>
      </c>
      <c r="K98" s="1153">
        <v>3.6</v>
      </c>
      <c r="L98" s="1153">
        <v>2.2999999999999998</v>
      </c>
    </row>
    <row r="99" spans="1:12" s="182" customFormat="1" ht="16.5" customHeight="1">
      <c r="A99" s="1336" t="s">
        <v>253</v>
      </c>
      <c r="B99" s="1339"/>
      <c r="C99" s="1339"/>
      <c r="D99" s="1339"/>
      <c r="E99" s="1339"/>
      <c r="F99" s="183" t="s">
        <v>219</v>
      </c>
      <c r="G99" s="1153">
        <v>1.9</v>
      </c>
      <c r="H99" s="1153">
        <v>2</v>
      </c>
      <c r="I99" s="1153">
        <v>3.1</v>
      </c>
      <c r="J99" s="1153" t="s">
        <v>831</v>
      </c>
      <c r="K99" s="1153" t="s">
        <v>831</v>
      </c>
      <c r="L99" s="1153">
        <v>2.6</v>
      </c>
    </row>
    <row r="100" spans="1:12" s="182" customFormat="1" ht="16.5" customHeight="1">
      <c r="A100" s="1336" t="s">
        <v>198</v>
      </c>
      <c r="B100" s="1337"/>
      <c r="C100" s="1337"/>
      <c r="D100" s="1337"/>
      <c r="E100" s="1337"/>
      <c r="F100" s="183" t="s">
        <v>219</v>
      </c>
      <c r="G100" s="1153">
        <v>1.3</v>
      </c>
      <c r="H100" s="1153">
        <v>1.9</v>
      </c>
      <c r="I100" s="1153">
        <v>3.3</v>
      </c>
      <c r="J100" s="1153" t="s">
        <v>831</v>
      </c>
      <c r="K100" s="1153">
        <v>4.5999999999999996</v>
      </c>
      <c r="L100" s="1153">
        <v>2.1</v>
      </c>
    </row>
    <row r="101" spans="1:12" s="182" customFormat="1" ht="16.5" customHeight="1">
      <c r="A101" s="1336" t="s">
        <v>199</v>
      </c>
      <c r="B101" s="1337"/>
      <c r="C101" s="1337"/>
      <c r="D101" s="1337"/>
      <c r="E101" s="1337"/>
      <c r="F101" s="183" t="s">
        <v>219</v>
      </c>
      <c r="G101" s="1153">
        <v>1.5</v>
      </c>
      <c r="H101" s="1153">
        <v>2.7</v>
      </c>
      <c r="I101" s="1153">
        <v>2.8</v>
      </c>
      <c r="J101" s="1153">
        <v>2.7</v>
      </c>
      <c r="K101" s="1153">
        <v>2.5</v>
      </c>
      <c r="L101" s="1153">
        <v>2.1</v>
      </c>
    </row>
    <row r="102" spans="1:12" s="182" customFormat="1" ht="16.5" customHeight="1">
      <c r="A102" s="1336" t="s">
        <v>200</v>
      </c>
      <c r="B102" s="1337"/>
      <c r="C102" s="1337"/>
      <c r="D102" s="1337"/>
      <c r="E102" s="1337"/>
      <c r="F102" s="183" t="s">
        <v>219</v>
      </c>
      <c r="G102" s="1153">
        <v>0.9</v>
      </c>
      <c r="H102" s="1153">
        <v>0.9</v>
      </c>
      <c r="I102" s="1153">
        <v>1</v>
      </c>
      <c r="J102" s="1153">
        <v>1.1000000000000001</v>
      </c>
      <c r="K102" s="1153">
        <v>1.2</v>
      </c>
      <c r="L102" s="1153">
        <v>0.9</v>
      </c>
    </row>
    <row r="103" spans="1:12" s="182" customFormat="1" ht="16.5" customHeight="1">
      <c r="A103" s="1336" t="s">
        <v>274</v>
      </c>
      <c r="B103" s="1339"/>
      <c r="C103" s="1339"/>
      <c r="D103" s="1339"/>
      <c r="E103" s="1339"/>
      <c r="F103" s="183" t="s">
        <v>219</v>
      </c>
      <c r="G103" s="1153">
        <v>0.9</v>
      </c>
      <c r="H103" s="1153">
        <v>1.9</v>
      </c>
      <c r="I103" s="1153">
        <v>2.5</v>
      </c>
      <c r="J103" s="1153">
        <v>1.4</v>
      </c>
      <c r="K103" s="1153">
        <v>2.4</v>
      </c>
      <c r="L103" s="1153">
        <v>1.6</v>
      </c>
    </row>
    <row r="104" spans="1:12" s="182" customFormat="1" ht="16.5" customHeight="1">
      <c r="A104" s="1342" t="s">
        <v>164</v>
      </c>
      <c r="B104" s="1343"/>
      <c r="C104" s="1343"/>
      <c r="D104" s="1343"/>
      <c r="E104" s="1343"/>
      <c r="F104" s="191" t="s">
        <v>219</v>
      </c>
      <c r="G104" s="1155">
        <v>1.4</v>
      </c>
      <c r="H104" s="1155">
        <v>1.8</v>
      </c>
      <c r="I104" s="1155">
        <v>2.2999999999999998</v>
      </c>
      <c r="J104" s="1155">
        <v>1.4</v>
      </c>
      <c r="K104" s="1155">
        <v>2.6</v>
      </c>
      <c r="L104" s="1155">
        <v>1.7</v>
      </c>
    </row>
    <row r="105" spans="1:12" s="182" customFormat="1" ht="16.5" customHeight="1">
      <c r="A105" s="193"/>
      <c r="B105" s="1345"/>
      <c r="C105" s="1346"/>
      <c r="D105" s="1346"/>
      <c r="E105" s="1346"/>
      <c r="F105" s="194"/>
      <c r="G105" s="1344" t="s">
        <v>277</v>
      </c>
      <c r="H105" s="1344"/>
      <c r="I105" s="1344"/>
      <c r="J105" s="1344"/>
      <c r="K105" s="1344"/>
      <c r="L105" s="1344"/>
    </row>
    <row r="106" spans="1:12" s="182" customFormat="1" ht="16.5" customHeight="1">
      <c r="A106" s="1336" t="s">
        <v>211</v>
      </c>
      <c r="B106" s="1337"/>
      <c r="C106" s="1337"/>
      <c r="D106" s="1337"/>
      <c r="E106" s="1337"/>
      <c r="F106" s="183" t="s">
        <v>219</v>
      </c>
      <c r="G106" s="1153">
        <v>48.5</v>
      </c>
      <c r="H106" s="1153">
        <v>100.4</v>
      </c>
      <c r="I106" s="1153">
        <v>199.2</v>
      </c>
      <c r="J106" s="1153">
        <v>42.4</v>
      </c>
      <c r="K106" s="1153">
        <v>212.2</v>
      </c>
      <c r="L106" s="1153">
        <v>99.2</v>
      </c>
    </row>
    <row r="107" spans="1:12" s="182" customFormat="1" ht="16.5" customHeight="1">
      <c r="A107" s="1336" t="s">
        <v>192</v>
      </c>
      <c r="B107" s="1337"/>
      <c r="C107" s="1337"/>
      <c r="D107" s="1337"/>
      <c r="E107" s="1337"/>
      <c r="F107" s="183" t="s">
        <v>219</v>
      </c>
      <c r="G107" s="1153">
        <v>30.5</v>
      </c>
      <c r="H107" s="1153">
        <v>30.5</v>
      </c>
      <c r="I107" s="1153">
        <v>73.900000000000006</v>
      </c>
      <c r="J107" s="1153">
        <v>34.299999999999997</v>
      </c>
      <c r="K107" s="1153">
        <v>76.2</v>
      </c>
      <c r="L107" s="1153">
        <v>44.4</v>
      </c>
    </row>
    <row r="108" spans="1:12" s="182" customFormat="1" ht="16.5" customHeight="1">
      <c r="A108" s="1336" t="s">
        <v>193</v>
      </c>
      <c r="B108" s="1337"/>
      <c r="C108" s="1337"/>
      <c r="D108" s="1337"/>
      <c r="E108" s="1337"/>
      <c r="F108" s="183" t="s">
        <v>219</v>
      </c>
      <c r="G108" s="1153">
        <v>31.4</v>
      </c>
      <c r="H108" s="1153">
        <v>81</v>
      </c>
      <c r="I108" s="1153">
        <v>139.80000000000001</v>
      </c>
      <c r="J108" s="1153">
        <v>69.400000000000006</v>
      </c>
      <c r="K108" s="1153">
        <v>171.9</v>
      </c>
      <c r="L108" s="1153">
        <v>79.400000000000006</v>
      </c>
    </row>
    <row r="109" spans="1:12" s="182" customFormat="1" ht="16.5" customHeight="1">
      <c r="A109" s="1340" t="s">
        <v>250</v>
      </c>
      <c r="B109" s="1341"/>
      <c r="C109" s="1341"/>
      <c r="D109" s="1341"/>
      <c r="E109" s="1341"/>
      <c r="F109" s="183" t="s">
        <v>219</v>
      </c>
      <c r="G109" s="1153">
        <v>30.5</v>
      </c>
      <c r="H109" s="1153">
        <v>72.3</v>
      </c>
      <c r="I109" s="1153">
        <v>126.2</v>
      </c>
      <c r="J109" s="1153">
        <v>64.900000000000006</v>
      </c>
      <c r="K109" s="1153">
        <v>152.4</v>
      </c>
      <c r="L109" s="1153">
        <v>72.3</v>
      </c>
    </row>
    <row r="110" spans="1:12" s="182" customFormat="1" ht="16.5" customHeight="1">
      <c r="A110" s="1336" t="s">
        <v>195</v>
      </c>
      <c r="B110" s="1337"/>
      <c r="C110" s="1337"/>
      <c r="D110" s="1337"/>
      <c r="E110" s="1337"/>
      <c r="F110" s="183" t="s">
        <v>219</v>
      </c>
      <c r="G110" s="1153">
        <v>43.4</v>
      </c>
      <c r="H110" s="1153">
        <v>50.2</v>
      </c>
      <c r="I110" s="1153">
        <v>62.6</v>
      </c>
      <c r="J110" s="1153">
        <v>33.9</v>
      </c>
      <c r="K110" s="1153">
        <v>97.1</v>
      </c>
      <c r="L110" s="1153">
        <v>54.1</v>
      </c>
    </row>
    <row r="111" spans="1:12" s="182" customFormat="1" ht="16.5" customHeight="1">
      <c r="A111" s="1336" t="s">
        <v>196</v>
      </c>
      <c r="B111" s="1337"/>
      <c r="C111" s="1337"/>
      <c r="D111" s="1337"/>
      <c r="E111" s="1337"/>
      <c r="F111" s="183" t="s">
        <v>219</v>
      </c>
      <c r="G111" s="1153">
        <v>43.5</v>
      </c>
      <c r="H111" s="1153">
        <v>76.3</v>
      </c>
      <c r="I111" s="1153">
        <v>70.3</v>
      </c>
      <c r="J111" s="1153">
        <v>-3</v>
      </c>
      <c r="K111" s="1153">
        <v>141</v>
      </c>
      <c r="L111" s="1153">
        <v>65.8</v>
      </c>
    </row>
    <row r="112" spans="1:12" s="182" customFormat="1" ht="16.5" customHeight="1">
      <c r="A112" s="1340" t="s">
        <v>251</v>
      </c>
      <c r="B112" s="1341"/>
      <c r="C112" s="1341"/>
      <c r="D112" s="1341"/>
      <c r="E112" s="1341"/>
      <c r="F112" s="183" t="s">
        <v>219</v>
      </c>
      <c r="G112" s="1153">
        <v>9.5</v>
      </c>
      <c r="H112" s="1153">
        <v>25.1</v>
      </c>
      <c r="I112" s="1153">
        <v>22</v>
      </c>
      <c r="J112" s="1153">
        <v>-1.1000000000000001</v>
      </c>
      <c r="K112" s="1153">
        <v>33.9</v>
      </c>
      <c r="L112" s="1153">
        <v>18.2</v>
      </c>
    </row>
    <row r="113" spans="1:17" s="182" customFormat="1" ht="16.5" customHeight="1">
      <c r="A113" s="1340" t="s">
        <v>156</v>
      </c>
      <c r="B113" s="1341"/>
      <c r="C113" s="1341"/>
      <c r="D113" s="1341"/>
      <c r="E113" s="1341"/>
      <c r="F113" s="183" t="s">
        <v>219</v>
      </c>
      <c r="G113" s="1153">
        <v>28.1</v>
      </c>
      <c r="H113" s="1153">
        <v>36.9</v>
      </c>
      <c r="I113" s="1153">
        <v>16</v>
      </c>
      <c r="J113" s="1153">
        <v>21.1</v>
      </c>
      <c r="K113" s="1153">
        <v>32.299999999999997</v>
      </c>
      <c r="L113" s="1153">
        <v>29.5</v>
      </c>
    </row>
    <row r="114" spans="1:17" s="182" customFormat="1" ht="16.5" customHeight="1">
      <c r="A114" s="1340" t="s">
        <v>157</v>
      </c>
      <c r="B114" s="1341"/>
      <c r="C114" s="1341"/>
      <c r="D114" s="1341"/>
      <c r="E114" s="1341"/>
      <c r="F114" s="183" t="s">
        <v>219</v>
      </c>
      <c r="G114" s="1153" t="s">
        <v>831</v>
      </c>
      <c r="H114" s="1153">
        <v>3</v>
      </c>
      <c r="I114" s="1153" t="s">
        <v>831</v>
      </c>
      <c r="J114" s="1153" t="s">
        <v>831</v>
      </c>
      <c r="K114" s="1153" t="s">
        <v>831</v>
      </c>
      <c r="L114" s="1153">
        <v>3</v>
      </c>
    </row>
    <row r="115" spans="1:17" s="182" customFormat="1" ht="16.5" customHeight="1">
      <c r="A115" s="1336" t="s">
        <v>252</v>
      </c>
      <c r="B115" s="1337"/>
      <c r="C115" s="1337"/>
      <c r="D115" s="1337"/>
      <c r="E115" s="1337"/>
      <c r="F115" s="183" t="s">
        <v>219</v>
      </c>
      <c r="G115" s="1153">
        <v>16.7</v>
      </c>
      <c r="H115" s="1153">
        <v>28.7</v>
      </c>
      <c r="I115" s="1153">
        <v>37</v>
      </c>
      <c r="J115" s="1153">
        <v>25.2</v>
      </c>
      <c r="K115" s="1153">
        <v>48.6</v>
      </c>
      <c r="L115" s="1153">
        <v>27</v>
      </c>
    </row>
    <row r="116" spans="1:17" s="182" customFormat="1" ht="16.5" customHeight="1">
      <c r="A116" s="1336" t="s">
        <v>253</v>
      </c>
      <c r="B116" s="1339"/>
      <c r="C116" s="1339"/>
      <c r="D116" s="1339"/>
      <c r="E116" s="1339"/>
      <c r="F116" s="183" t="s">
        <v>219</v>
      </c>
      <c r="G116" s="1153">
        <v>8.4</v>
      </c>
      <c r="H116" s="1153">
        <v>7.7</v>
      </c>
      <c r="I116" s="1153">
        <v>20.5</v>
      </c>
      <c r="J116" s="1153" t="s">
        <v>831</v>
      </c>
      <c r="K116" s="1153" t="s">
        <v>831</v>
      </c>
      <c r="L116" s="1153">
        <v>14.3</v>
      </c>
    </row>
    <row r="117" spans="1:17" s="182" customFormat="1" ht="16.5" customHeight="1">
      <c r="A117" s="1336" t="s">
        <v>198</v>
      </c>
      <c r="B117" s="1337"/>
      <c r="C117" s="1337"/>
      <c r="D117" s="1337"/>
      <c r="E117" s="1337"/>
      <c r="F117" s="183" t="s">
        <v>219</v>
      </c>
      <c r="G117" s="1153">
        <v>0.7</v>
      </c>
      <c r="H117" s="1153">
        <v>2.4</v>
      </c>
      <c r="I117" s="1153">
        <v>2.7</v>
      </c>
      <c r="J117" s="1153" t="s">
        <v>831</v>
      </c>
      <c r="K117" s="1153">
        <v>8</v>
      </c>
      <c r="L117" s="1153">
        <v>2.5</v>
      </c>
    </row>
    <row r="118" spans="1:17" s="182" customFormat="1" ht="16.5" customHeight="1">
      <c r="A118" s="1336" t="s">
        <v>199</v>
      </c>
      <c r="B118" s="1337"/>
      <c r="C118" s="1337"/>
      <c r="D118" s="1337"/>
      <c r="E118" s="1337"/>
      <c r="F118" s="183" t="s">
        <v>219</v>
      </c>
      <c r="G118" s="1153">
        <v>6.4</v>
      </c>
      <c r="H118" s="1153">
        <v>13.3</v>
      </c>
      <c r="I118" s="1153">
        <v>14.7</v>
      </c>
      <c r="J118" s="1153">
        <v>17.3</v>
      </c>
      <c r="K118" s="1153">
        <v>17.100000000000001</v>
      </c>
      <c r="L118" s="1153">
        <v>11.3</v>
      </c>
    </row>
    <row r="119" spans="1:17" s="182" customFormat="1" ht="16.5" customHeight="1">
      <c r="A119" s="1336" t="s">
        <v>200</v>
      </c>
      <c r="B119" s="1337"/>
      <c r="C119" s="1337"/>
      <c r="D119" s="1337"/>
      <c r="E119" s="1337"/>
      <c r="F119" s="183" t="s">
        <v>219</v>
      </c>
      <c r="G119" s="1153">
        <v>-4</v>
      </c>
      <c r="H119" s="1153">
        <v>-3.7</v>
      </c>
      <c r="I119" s="1153">
        <v>1.2</v>
      </c>
      <c r="J119" s="1153">
        <v>3.7</v>
      </c>
      <c r="K119" s="1153">
        <v>4.5999999999999996</v>
      </c>
      <c r="L119" s="1153">
        <v>-2.6</v>
      </c>
    </row>
    <row r="120" spans="1:17" s="182" customFormat="1" ht="16.5" customHeight="1">
      <c r="A120" s="1336" t="s">
        <v>274</v>
      </c>
      <c r="B120" s="1339"/>
      <c r="C120" s="1339"/>
      <c r="D120" s="1339"/>
      <c r="E120" s="1339"/>
      <c r="F120" s="183" t="s">
        <v>219</v>
      </c>
      <c r="G120" s="1153">
        <v>-4.2</v>
      </c>
      <c r="H120" s="1153">
        <v>45.2</v>
      </c>
      <c r="I120" s="1153">
        <v>66.900000000000006</v>
      </c>
      <c r="J120" s="1153">
        <v>25.2</v>
      </c>
      <c r="K120" s="1153">
        <v>75.599999999999994</v>
      </c>
      <c r="L120" s="1153">
        <v>30</v>
      </c>
    </row>
    <row r="121" spans="1:17" s="182" customFormat="1" ht="16.5" customHeight="1">
      <c r="A121" s="1347" t="s">
        <v>164</v>
      </c>
      <c r="B121" s="1348"/>
      <c r="C121" s="1348"/>
      <c r="D121" s="1348"/>
      <c r="E121" s="1348"/>
      <c r="F121" s="196" t="s">
        <v>219</v>
      </c>
      <c r="G121" s="1157">
        <v>221.3</v>
      </c>
      <c r="H121" s="1157">
        <v>432</v>
      </c>
      <c r="I121" s="1157">
        <v>688.8</v>
      </c>
      <c r="J121" s="1157">
        <v>259.60000000000002</v>
      </c>
      <c r="K121" s="1157">
        <v>903.7</v>
      </c>
      <c r="L121" s="1157">
        <v>425.4</v>
      </c>
    </row>
    <row r="122" spans="1:17" s="182" customFormat="1" ht="3.75" customHeight="1">
      <c r="A122" s="197"/>
      <c r="B122" s="198"/>
      <c r="C122" s="198"/>
      <c r="D122" s="198"/>
      <c r="E122" s="198"/>
      <c r="F122" s="199"/>
      <c r="G122" s="200"/>
      <c r="H122" s="200"/>
      <c r="I122" s="200"/>
      <c r="J122" s="200"/>
      <c r="K122" s="200"/>
      <c r="L122" s="200"/>
      <c r="M122" s="201"/>
      <c r="N122" s="201"/>
    </row>
    <row r="123" spans="1:17" s="173" customFormat="1" ht="41.45" customHeight="1">
      <c r="A123" s="202" t="s">
        <v>165</v>
      </c>
      <c r="B123" s="1349" t="s">
        <v>906</v>
      </c>
      <c r="C123" s="1349"/>
      <c r="D123" s="1349"/>
      <c r="E123" s="1349"/>
      <c r="F123" s="1349"/>
      <c r="G123" s="1349"/>
      <c r="H123" s="1349"/>
      <c r="I123" s="1349"/>
      <c r="J123" s="1349"/>
      <c r="K123" s="1349"/>
      <c r="L123" s="1349"/>
      <c r="M123" s="203"/>
      <c r="N123" s="203"/>
    </row>
    <row r="124" spans="1:17" s="173" customFormat="1" ht="54.6" customHeight="1">
      <c r="A124" s="202" t="s">
        <v>221</v>
      </c>
      <c r="B124" s="1350" t="s">
        <v>263</v>
      </c>
      <c r="C124" s="1351"/>
      <c r="D124" s="1351"/>
      <c r="E124" s="1351"/>
      <c r="F124" s="1351"/>
      <c r="G124" s="1351"/>
      <c r="H124" s="1351"/>
      <c r="I124" s="1351"/>
      <c r="J124" s="1351"/>
      <c r="K124" s="1351"/>
      <c r="L124" s="1351"/>
      <c r="M124" s="203"/>
      <c r="N124" s="203"/>
    </row>
    <row r="125" spans="1:17" s="173" customFormat="1" ht="27.6" customHeight="1">
      <c r="A125" s="202" t="s">
        <v>223</v>
      </c>
      <c r="B125" s="1349" t="s">
        <v>224</v>
      </c>
      <c r="C125" s="1351"/>
      <c r="D125" s="1351"/>
      <c r="E125" s="1351"/>
      <c r="F125" s="1351"/>
      <c r="G125" s="1351"/>
      <c r="H125" s="1351"/>
      <c r="I125" s="1351"/>
      <c r="J125" s="1351"/>
      <c r="K125" s="1351"/>
      <c r="L125" s="1351"/>
      <c r="M125" s="203"/>
      <c r="N125" s="203"/>
    </row>
    <row r="126" spans="1:17" s="173" customFormat="1" ht="27.6" customHeight="1">
      <c r="A126" s="173" t="s">
        <v>225</v>
      </c>
      <c r="B126" s="1350" t="s">
        <v>861</v>
      </c>
      <c r="C126" s="1351"/>
      <c r="D126" s="1351"/>
      <c r="E126" s="1351"/>
      <c r="F126" s="1351"/>
      <c r="G126" s="1351"/>
      <c r="H126" s="1351"/>
      <c r="I126" s="1351"/>
      <c r="J126" s="1351"/>
      <c r="K126" s="1351"/>
      <c r="L126" s="1351"/>
      <c r="M126" s="203"/>
      <c r="N126" s="203"/>
    </row>
    <row r="127" spans="1:17" ht="15" customHeight="1">
      <c r="A127" s="202" t="s">
        <v>187</v>
      </c>
      <c r="B127" s="1350" t="s">
        <v>172</v>
      </c>
      <c r="C127" s="1351"/>
      <c r="D127" s="1351"/>
      <c r="E127" s="1351"/>
      <c r="F127" s="1351"/>
      <c r="G127" s="1351"/>
      <c r="H127" s="1351"/>
      <c r="I127" s="1351"/>
      <c r="J127" s="1351"/>
      <c r="K127" s="1351"/>
      <c r="L127" s="1351"/>
      <c r="M127" s="203"/>
      <c r="N127" s="203"/>
    </row>
    <row r="128" spans="1:17" s="173" customFormat="1" ht="28.15" customHeight="1">
      <c r="A128" s="173" t="s">
        <v>203</v>
      </c>
      <c r="B128" s="1355" t="s">
        <v>202</v>
      </c>
      <c r="C128" s="1355"/>
      <c r="D128" s="1355"/>
      <c r="E128" s="1355"/>
      <c r="F128" s="1355"/>
      <c r="G128" s="1355"/>
      <c r="H128" s="1355"/>
      <c r="I128" s="1355"/>
      <c r="J128" s="1355"/>
      <c r="K128" s="1355"/>
      <c r="L128" s="1355"/>
      <c r="M128" s="205"/>
      <c r="N128" s="205"/>
      <c r="O128" s="205"/>
      <c r="P128" s="205"/>
      <c r="Q128" s="205"/>
    </row>
    <row r="129" spans="1:17" s="173" customFormat="1" ht="27" customHeight="1">
      <c r="A129" s="206" t="s">
        <v>174</v>
      </c>
      <c r="B129" s="1350" t="s">
        <v>175</v>
      </c>
      <c r="C129" s="1351"/>
      <c r="D129" s="1351"/>
      <c r="E129" s="1351"/>
      <c r="F129" s="1351"/>
      <c r="G129" s="1351"/>
      <c r="H129" s="1351"/>
      <c r="I129" s="1351"/>
      <c r="J129" s="1351"/>
      <c r="K129" s="1351"/>
      <c r="L129" s="1351"/>
      <c r="M129" s="203"/>
      <c r="N129" s="203"/>
    </row>
    <row r="130" spans="1:17" s="173" customFormat="1" ht="15" customHeight="1">
      <c r="A130" s="207" t="s">
        <v>176</v>
      </c>
      <c r="B130" s="1355" t="s">
        <v>227</v>
      </c>
      <c r="C130" s="1355"/>
      <c r="D130" s="1355"/>
      <c r="E130" s="1355"/>
      <c r="F130" s="1355"/>
      <c r="G130" s="1355"/>
      <c r="H130" s="1355"/>
      <c r="I130" s="1355"/>
      <c r="J130" s="1355"/>
      <c r="K130" s="1355"/>
      <c r="L130" s="1355"/>
      <c r="M130" s="205"/>
      <c r="N130" s="205"/>
      <c r="O130" s="205"/>
      <c r="P130" s="205"/>
      <c r="Q130" s="205"/>
    </row>
    <row r="131" spans="1:17" s="173" customFormat="1" ht="67.5" customHeight="1">
      <c r="A131" s="202" t="s">
        <v>178</v>
      </c>
      <c r="B131" s="1276" t="s">
        <v>226</v>
      </c>
      <c r="C131" s="1276"/>
      <c r="D131" s="1276"/>
      <c r="E131" s="1276"/>
      <c r="F131" s="1276"/>
      <c r="G131" s="1276"/>
      <c r="H131" s="1276"/>
      <c r="I131" s="1276"/>
      <c r="J131" s="1276"/>
      <c r="K131" s="1276"/>
      <c r="L131" s="1276"/>
      <c r="M131" s="203"/>
      <c r="N131" s="203"/>
    </row>
    <row r="132" spans="1:17" s="173" customFormat="1" ht="97.9" customHeight="1">
      <c r="A132" s="207" t="s">
        <v>180</v>
      </c>
      <c r="B132" s="1349" t="s">
        <v>1088</v>
      </c>
      <c r="C132" s="1349"/>
      <c r="D132" s="1349"/>
      <c r="E132" s="1349"/>
      <c r="F132" s="1349"/>
      <c r="G132" s="1349"/>
      <c r="H132" s="1349"/>
      <c r="I132" s="1349"/>
      <c r="J132" s="1349"/>
      <c r="K132" s="1349"/>
      <c r="L132" s="1349"/>
      <c r="M132" s="203"/>
      <c r="N132" s="203"/>
    </row>
    <row r="133" spans="1:17" s="173" customFormat="1" ht="16.5" customHeight="1">
      <c r="A133" s="207" t="s">
        <v>181</v>
      </c>
      <c r="B133" s="1349" t="s">
        <v>842</v>
      </c>
      <c r="C133" s="1349"/>
      <c r="D133" s="1349"/>
      <c r="E133" s="1349"/>
      <c r="F133" s="1349"/>
      <c r="G133" s="1349"/>
      <c r="H133" s="1349"/>
      <c r="I133" s="1349"/>
      <c r="J133" s="1349"/>
      <c r="K133" s="1349"/>
      <c r="L133" s="1349"/>
      <c r="M133" s="203"/>
      <c r="N133" s="203"/>
    </row>
    <row r="134" spans="1:17" s="173" customFormat="1" ht="28.9" customHeight="1">
      <c r="A134" s="202" t="s">
        <v>229</v>
      </c>
      <c r="B134" s="1349" t="s">
        <v>179</v>
      </c>
      <c r="C134" s="1283"/>
      <c r="D134" s="1283"/>
      <c r="E134" s="1283"/>
      <c r="F134" s="1283"/>
      <c r="G134" s="1283"/>
      <c r="H134" s="1283"/>
      <c r="I134" s="1283"/>
      <c r="J134" s="1283"/>
      <c r="K134" s="1283"/>
      <c r="L134" s="1283"/>
      <c r="M134" s="203"/>
      <c r="N134" s="203"/>
    </row>
    <row r="135" spans="1:17" s="173" customFormat="1" ht="28.15" customHeight="1">
      <c r="A135" s="173" t="s">
        <v>231</v>
      </c>
      <c r="B135" s="1350" t="s">
        <v>228</v>
      </c>
      <c r="C135" s="1350"/>
      <c r="D135" s="1350"/>
      <c r="E135" s="1350"/>
      <c r="F135" s="1350"/>
      <c r="G135" s="1350"/>
      <c r="H135" s="1350"/>
      <c r="I135" s="1350"/>
      <c r="J135" s="1350"/>
      <c r="K135" s="1350"/>
      <c r="L135" s="1350"/>
      <c r="M135" s="205"/>
      <c r="N135" s="205"/>
    </row>
    <row r="136" spans="1:17" s="173" customFormat="1" ht="14.45" customHeight="1">
      <c r="A136" s="173" t="s">
        <v>264</v>
      </c>
      <c r="B136" s="1353" t="s">
        <v>182</v>
      </c>
      <c r="C136" s="1351"/>
      <c r="D136" s="1351"/>
      <c r="E136" s="1351"/>
      <c r="F136" s="1351"/>
      <c r="G136" s="1351"/>
      <c r="H136" s="1351"/>
      <c r="I136" s="1351"/>
      <c r="J136" s="1351"/>
      <c r="K136" s="1351"/>
      <c r="L136" s="1351"/>
      <c r="M136" s="203"/>
      <c r="N136" s="203"/>
    </row>
    <row r="137" spans="1:17" s="173" customFormat="1" ht="16.5" customHeight="1">
      <c r="A137" s="173" t="s">
        <v>284</v>
      </c>
      <c r="B137" s="1349" t="s">
        <v>230</v>
      </c>
      <c r="C137" s="1349"/>
      <c r="D137" s="1349"/>
      <c r="E137" s="1349"/>
      <c r="F137" s="1349"/>
      <c r="G137" s="1349"/>
      <c r="H137" s="1349"/>
      <c r="I137" s="1349"/>
      <c r="J137" s="1349"/>
      <c r="K137" s="1349"/>
      <c r="L137" s="1349"/>
      <c r="M137" s="203"/>
      <c r="N137" s="203"/>
    </row>
    <row r="138" spans="1:17" s="173" customFormat="1" ht="14.45" customHeight="1">
      <c r="A138" s="207" t="s">
        <v>343</v>
      </c>
      <c r="B138" s="1349" t="s">
        <v>232</v>
      </c>
      <c r="C138" s="1351"/>
      <c r="D138" s="1351"/>
      <c r="E138" s="1351"/>
      <c r="F138" s="1351"/>
      <c r="G138" s="1351"/>
      <c r="H138" s="1351"/>
      <c r="I138" s="1351"/>
      <c r="J138" s="1351"/>
      <c r="K138" s="1351"/>
      <c r="L138" s="1351"/>
      <c r="M138" s="203"/>
      <c r="N138" s="203"/>
    </row>
    <row r="139" spans="1:17" s="173" customFormat="1" ht="15" customHeight="1">
      <c r="B139" s="1354" t="s">
        <v>265</v>
      </c>
      <c r="C139" s="1354"/>
      <c r="D139" s="1354"/>
      <c r="E139" s="1354"/>
      <c r="F139" s="1354"/>
      <c r="G139" s="1354"/>
      <c r="H139" s="1354"/>
      <c r="I139" s="1354"/>
      <c r="J139" s="1354"/>
      <c r="K139" s="1354"/>
      <c r="L139" s="1354"/>
      <c r="M139" s="203"/>
      <c r="N139" s="203"/>
    </row>
    <row r="140" spans="1:17" ht="15">
      <c r="A140" s="208" t="s">
        <v>183</v>
      </c>
      <c r="B140" s="209"/>
      <c r="C140" s="209"/>
      <c r="D140" s="1352" t="s">
        <v>184</v>
      </c>
      <c r="E140" s="1352"/>
      <c r="F140" s="1352"/>
      <c r="G140" s="1352"/>
      <c r="H140" s="1352"/>
      <c r="I140" s="1352"/>
      <c r="J140" s="1352"/>
      <c r="K140" s="1352"/>
      <c r="L140" s="1352"/>
    </row>
    <row r="141" spans="1:17">
      <c r="B141" s="212"/>
      <c r="C141" s="212"/>
      <c r="D141" s="204"/>
      <c r="E141" s="212"/>
      <c r="F141" s="199"/>
    </row>
    <row r="143" spans="1:17">
      <c r="B143" s="182"/>
      <c r="C143" s="182"/>
      <c r="D143" s="182"/>
      <c r="E143" s="182"/>
    </row>
    <row r="144" spans="1:17">
      <c r="B144" s="182"/>
      <c r="C144" s="182"/>
      <c r="D144" s="182"/>
      <c r="E144" s="182"/>
    </row>
    <row r="145" spans="2:6">
      <c r="B145" s="180"/>
      <c r="C145" s="180"/>
      <c r="D145" s="180"/>
      <c r="E145" s="180"/>
      <c r="F145" s="181"/>
    </row>
    <row r="146" spans="2:6">
      <c r="B146" s="182"/>
      <c r="C146" s="182"/>
      <c r="D146" s="182"/>
      <c r="E146" s="182"/>
    </row>
    <row r="147" spans="2:6">
      <c r="B147" s="182"/>
      <c r="C147" s="182"/>
      <c r="D147" s="182"/>
      <c r="E147" s="182"/>
    </row>
    <row r="148" spans="2:6">
      <c r="B148" s="182"/>
      <c r="C148" s="182"/>
      <c r="D148" s="182"/>
      <c r="E148" s="182"/>
    </row>
    <row r="150" spans="2:6">
      <c r="B150" s="182"/>
      <c r="C150" s="182"/>
      <c r="D150" s="182"/>
      <c r="E150" s="182"/>
    </row>
    <row r="151" spans="2:6">
      <c r="B151" s="182"/>
      <c r="C151" s="182"/>
      <c r="D151" s="182"/>
      <c r="E151" s="182"/>
    </row>
    <row r="154" spans="2:6">
      <c r="B154" s="212"/>
      <c r="C154" s="212"/>
      <c r="D154" s="212"/>
      <c r="E154" s="212"/>
      <c r="F154" s="199"/>
    </row>
    <row r="156" spans="2:6">
      <c r="B156" s="182"/>
      <c r="C156" s="182"/>
      <c r="D156" s="182"/>
      <c r="E156" s="182"/>
    </row>
    <row r="157" spans="2:6">
      <c r="B157" s="182"/>
      <c r="C157" s="182"/>
      <c r="D157" s="182"/>
      <c r="E157" s="182"/>
    </row>
    <row r="158" spans="2:6">
      <c r="B158" s="180"/>
      <c r="C158" s="180"/>
      <c r="D158" s="180"/>
      <c r="E158" s="180"/>
      <c r="F158" s="181"/>
    </row>
    <row r="159" spans="2:6">
      <c r="B159" s="182"/>
      <c r="C159" s="182"/>
      <c r="D159" s="182"/>
      <c r="E159" s="182"/>
    </row>
    <row r="160" spans="2:6">
      <c r="B160" s="182"/>
      <c r="C160" s="182"/>
      <c r="D160" s="182"/>
      <c r="E160" s="182"/>
    </row>
    <row r="161" spans="1:6">
      <c r="B161" s="182"/>
      <c r="C161" s="182"/>
      <c r="D161" s="182"/>
      <c r="E161" s="182"/>
    </row>
    <row r="163" spans="1:6">
      <c r="B163" s="182"/>
      <c r="C163" s="182"/>
      <c r="D163" s="182"/>
      <c r="E163" s="182"/>
    </row>
    <row r="164" spans="1:6">
      <c r="B164" s="182"/>
      <c r="C164" s="182"/>
      <c r="D164" s="182"/>
      <c r="E164" s="182"/>
    </row>
    <row r="167" spans="1:6">
      <c r="B167" s="212"/>
      <c r="C167" s="212"/>
      <c r="D167" s="212"/>
      <c r="E167" s="212"/>
      <c r="F167" s="199"/>
    </row>
    <row r="169" spans="1:6">
      <c r="A169" s="215"/>
      <c r="B169" s="209"/>
      <c r="C169" s="209"/>
      <c r="D169" s="209"/>
      <c r="E169" s="209"/>
    </row>
    <row r="170" spans="1:6">
      <c r="A170" s="215"/>
      <c r="B170" s="209"/>
      <c r="C170" s="209"/>
      <c r="D170" s="209"/>
      <c r="E170" s="209"/>
    </row>
  </sheetData>
  <mergeCells count="141">
    <mergeCell ref="D140:L140"/>
    <mergeCell ref="B134:L134"/>
    <mergeCell ref="B135:L135"/>
    <mergeCell ref="B136:L136"/>
    <mergeCell ref="B137:L137"/>
    <mergeCell ref="B138:L138"/>
    <mergeCell ref="B139:L139"/>
    <mergeCell ref="B126:L126"/>
    <mergeCell ref="B127:L127"/>
    <mergeCell ref="B128:L128"/>
    <mergeCell ref="B129:L129"/>
    <mergeCell ref="B130:L130"/>
    <mergeCell ref="B131:L131"/>
    <mergeCell ref="B132:L132"/>
    <mergeCell ref="B133:L133"/>
    <mergeCell ref="A119:E119"/>
    <mergeCell ref="A120:E120"/>
    <mergeCell ref="A121:E121"/>
    <mergeCell ref="B123:L123"/>
    <mergeCell ref="B124:L124"/>
    <mergeCell ref="B125:L125"/>
    <mergeCell ref="A113:E113"/>
    <mergeCell ref="A114:E114"/>
    <mergeCell ref="A115:E115"/>
    <mergeCell ref="A116:E116"/>
    <mergeCell ref="A117:E117"/>
    <mergeCell ref="A118:E118"/>
    <mergeCell ref="A107:E107"/>
    <mergeCell ref="A108:E108"/>
    <mergeCell ref="A109:E109"/>
    <mergeCell ref="A110:E110"/>
    <mergeCell ref="A111:E111"/>
    <mergeCell ref="A112:E112"/>
    <mergeCell ref="A102:E102"/>
    <mergeCell ref="A103:E103"/>
    <mergeCell ref="A104:E104"/>
    <mergeCell ref="B105:E105"/>
    <mergeCell ref="G105:L105"/>
    <mergeCell ref="A106:E106"/>
    <mergeCell ref="A96:E96"/>
    <mergeCell ref="A97:E97"/>
    <mergeCell ref="A98:E98"/>
    <mergeCell ref="A99:E99"/>
    <mergeCell ref="A100:E100"/>
    <mergeCell ref="A101:E101"/>
    <mergeCell ref="A90:E90"/>
    <mergeCell ref="A91:E91"/>
    <mergeCell ref="A92:E92"/>
    <mergeCell ref="A93:E93"/>
    <mergeCell ref="A94:E94"/>
    <mergeCell ref="A95:E95"/>
    <mergeCell ref="A85:E85"/>
    <mergeCell ref="A86:E86"/>
    <mergeCell ref="A87:E87"/>
    <mergeCell ref="B88:E88"/>
    <mergeCell ref="G88:L88"/>
    <mergeCell ref="A89:E89"/>
    <mergeCell ref="A79:E79"/>
    <mergeCell ref="A80:E80"/>
    <mergeCell ref="A81:E81"/>
    <mergeCell ref="A82:E82"/>
    <mergeCell ref="A83:E83"/>
    <mergeCell ref="A84:E84"/>
    <mergeCell ref="A73:E73"/>
    <mergeCell ref="A74:E74"/>
    <mergeCell ref="A75:E75"/>
    <mergeCell ref="A76:E76"/>
    <mergeCell ref="A77:E77"/>
    <mergeCell ref="A78:E78"/>
    <mergeCell ref="A67:E67"/>
    <mergeCell ref="A68:E68"/>
    <mergeCell ref="A69:E69"/>
    <mergeCell ref="A70:E70"/>
    <mergeCell ref="G71:L71"/>
    <mergeCell ref="A72:E72"/>
    <mergeCell ref="A61:E61"/>
    <mergeCell ref="A62:E62"/>
    <mergeCell ref="A63:E63"/>
    <mergeCell ref="A64:E64"/>
    <mergeCell ref="A65:E65"/>
    <mergeCell ref="A66:E66"/>
    <mergeCell ref="A55:E55"/>
    <mergeCell ref="A56:E56"/>
    <mergeCell ref="A57:E57"/>
    <mergeCell ref="A58:E58"/>
    <mergeCell ref="A59:E59"/>
    <mergeCell ref="A60:E60"/>
    <mergeCell ref="A49:E49"/>
    <mergeCell ref="A50:E50"/>
    <mergeCell ref="A51:E51"/>
    <mergeCell ref="A52:E52"/>
    <mergeCell ref="A53:E53"/>
    <mergeCell ref="G54:L54"/>
    <mergeCell ref="A43:E43"/>
    <mergeCell ref="A44:E44"/>
    <mergeCell ref="A45:E45"/>
    <mergeCell ref="A46:E46"/>
    <mergeCell ref="A47:E47"/>
    <mergeCell ref="A48:E48"/>
    <mergeCell ref="G37:L37"/>
    <mergeCell ref="A38:E38"/>
    <mergeCell ref="A39:E39"/>
    <mergeCell ref="A40:E40"/>
    <mergeCell ref="A41:E41"/>
    <mergeCell ref="A42:E42"/>
    <mergeCell ref="A31:E31"/>
    <mergeCell ref="A32:E32"/>
    <mergeCell ref="A33:E33"/>
    <mergeCell ref="A34:E34"/>
    <mergeCell ref="A35:E35"/>
    <mergeCell ref="A36:E36"/>
    <mergeCell ref="A25:E25"/>
    <mergeCell ref="A26:E26"/>
    <mergeCell ref="A27:E27"/>
    <mergeCell ref="A28:E28"/>
    <mergeCell ref="A29:E29"/>
    <mergeCell ref="A30:E30"/>
    <mergeCell ref="A19:E19"/>
    <mergeCell ref="G20:L20"/>
    <mergeCell ref="A21:E21"/>
    <mergeCell ref="A22:E22"/>
    <mergeCell ref="A23:E23"/>
    <mergeCell ref="A24:E24"/>
    <mergeCell ref="A16:E16"/>
    <mergeCell ref="A17:E17"/>
    <mergeCell ref="A18:E18"/>
    <mergeCell ref="A7:E7"/>
    <mergeCell ref="A8:E8"/>
    <mergeCell ref="A9:E9"/>
    <mergeCell ref="A10:E10"/>
    <mergeCell ref="A11:E11"/>
    <mergeCell ref="A12:E12"/>
    <mergeCell ref="E1:L1"/>
    <mergeCell ref="G3:L3"/>
    <mergeCell ref="A4:E4"/>
    <mergeCell ref="M4:S6"/>
    <mergeCell ref="A5:E5"/>
    <mergeCell ref="A6:E6"/>
    <mergeCell ref="A13:E13"/>
    <mergeCell ref="A14:E14"/>
    <mergeCell ref="A15:E15"/>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I95"/>
  <sheetViews>
    <sheetView showGridLines="0" zoomScaleNormal="100" zoomScaleSheetLayoutView="100" workbookViewId="0">
      <selection activeCell="AA11" sqref="AA11"/>
    </sheetView>
  </sheetViews>
  <sheetFormatPr defaultColWidth="9.140625" defaultRowHeight="12.75"/>
  <cols>
    <col min="1" max="1" width="3.7109375" style="102" customWidth="1"/>
    <col min="2" max="3" width="2.7109375" style="102" customWidth="1"/>
    <col min="4" max="4" width="9.7109375" style="102" customWidth="1"/>
    <col min="5" max="5" width="6.7109375" style="102" customWidth="1"/>
    <col min="6" max="6" width="4.42578125" style="143" customWidth="1"/>
    <col min="7" max="7" width="6.140625" style="253" customWidth="1"/>
    <col min="8" max="8" width="8.28515625" style="253" customWidth="1"/>
    <col min="9" max="9" width="0.85546875" style="244" customWidth="1"/>
    <col min="10" max="10" width="7.85546875" style="253" customWidth="1"/>
    <col min="11" max="11" width="8.5703125" style="253" customWidth="1"/>
    <col min="12" max="12" width="0.5703125" style="244" customWidth="1"/>
    <col min="13" max="13" width="8.42578125" style="253" customWidth="1"/>
    <col min="14" max="14" width="9" style="253" customWidth="1"/>
    <col min="15" max="15" width="0.85546875" style="244" customWidth="1"/>
    <col min="16" max="16" width="8" style="253" customWidth="1"/>
    <col min="17" max="17" width="8.42578125" style="253" customWidth="1"/>
    <col min="18" max="18" width="0.85546875" style="244" customWidth="1"/>
    <col min="19" max="19" width="7.42578125" style="253" customWidth="1"/>
    <col min="20" max="20" width="8.42578125" style="253" customWidth="1"/>
    <col min="21" max="21" width="0.42578125" style="244" customWidth="1"/>
    <col min="22" max="22" width="7.85546875" style="253" customWidth="1"/>
    <col min="23" max="23" width="9.140625" style="253" customWidth="1"/>
    <col min="24" max="24" width="12.5703125" style="102" bestFit="1" customWidth="1"/>
    <col min="25" max="25" width="8" style="102" customWidth="1"/>
    <col min="26" max="26" width="2.7109375" style="102" customWidth="1"/>
    <col min="27" max="27" width="8.28515625" style="102" customWidth="1"/>
    <col min="28" max="28" width="9.140625" style="102"/>
    <col min="29" max="29" width="1.7109375" style="102" customWidth="1"/>
    <col min="30" max="31" width="9.140625" style="102"/>
    <col min="32" max="32" width="1.42578125" style="102" customWidth="1"/>
    <col min="33" max="34" width="9.140625" style="102"/>
    <col min="35" max="35" width="1.28515625" style="102" customWidth="1"/>
    <col min="36" max="37" width="9.140625" style="102"/>
    <col min="38" max="38" width="1.7109375" style="102" customWidth="1"/>
    <col min="39" max="16384" width="9.140625" style="102"/>
  </cols>
  <sheetData>
    <row r="1" spans="1:61" s="71" customFormat="1" ht="34.5" customHeight="1">
      <c r="A1" s="68" t="str">
        <f ca="1">MID(CELL("filename",A2),FIND("]",TEXT(CELL("filename",A2),""))+1,100)</f>
        <v>Table NIRA.2.9</v>
      </c>
      <c r="B1" s="78"/>
      <c r="C1" s="78"/>
      <c r="D1" s="78"/>
      <c r="E1" s="1356" t="s">
        <v>854</v>
      </c>
      <c r="F1" s="1356"/>
      <c r="G1" s="1356"/>
      <c r="H1" s="1356"/>
      <c r="I1" s="1356"/>
      <c r="J1" s="1356"/>
      <c r="K1" s="1356"/>
      <c r="L1" s="1356"/>
      <c r="M1" s="1356"/>
      <c r="N1" s="1356"/>
      <c r="O1" s="1356"/>
      <c r="P1" s="1356"/>
      <c r="Q1" s="1356"/>
      <c r="R1" s="1356"/>
      <c r="S1" s="1356"/>
      <c r="T1" s="1356"/>
      <c r="U1" s="1356"/>
      <c r="V1" s="1356"/>
      <c r="W1" s="1356"/>
    </row>
    <row r="2" spans="1:61" s="71" customFormat="1" ht="17.25" customHeight="1">
      <c r="A2" s="216"/>
      <c r="B2" s="217"/>
      <c r="C2" s="217"/>
      <c r="D2" s="217"/>
      <c r="E2" s="218"/>
      <c r="F2" s="219"/>
      <c r="G2" s="1357" t="s">
        <v>206</v>
      </c>
      <c r="H2" s="1357"/>
      <c r="I2" s="220"/>
      <c r="J2" s="1357" t="s">
        <v>863</v>
      </c>
      <c r="K2" s="1357"/>
      <c r="L2" s="220"/>
      <c r="M2" s="1357" t="s">
        <v>267</v>
      </c>
      <c r="N2" s="1357"/>
      <c r="O2" s="220"/>
      <c r="P2" s="1357" t="s">
        <v>147</v>
      </c>
      <c r="Q2" s="1357"/>
      <c r="R2" s="220"/>
      <c r="S2" s="1357" t="s">
        <v>209</v>
      </c>
      <c r="T2" s="1357"/>
      <c r="U2" s="220"/>
      <c r="V2" s="1357" t="s">
        <v>1116</v>
      </c>
      <c r="W2" s="1357"/>
      <c r="X2" s="221"/>
    </row>
    <row r="3" spans="1:61" s="76" customFormat="1" ht="16.5" customHeight="1">
      <c r="A3" s="222"/>
      <c r="B3" s="222"/>
      <c r="C3" s="222"/>
      <c r="D3" s="222"/>
      <c r="E3" s="222"/>
      <c r="F3" s="223" t="s">
        <v>205</v>
      </c>
      <c r="G3" s="224" t="s">
        <v>189</v>
      </c>
      <c r="H3" s="224" t="s">
        <v>190</v>
      </c>
      <c r="I3" s="225"/>
      <c r="J3" s="224" t="s">
        <v>189</v>
      </c>
      <c r="K3" s="224" t="s">
        <v>190</v>
      </c>
      <c r="L3" s="225"/>
      <c r="M3" s="224" t="s">
        <v>189</v>
      </c>
      <c r="N3" s="224" t="s">
        <v>190</v>
      </c>
      <c r="O3" s="225"/>
      <c r="P3" s="224" t="s">
        <v>189</v>
      </c>
      <c r="Q3" s="224" t="s">
        <v>190</v>
      </c>
      <c r="R3" s="225"/>
      <c r="S3" s="224" t="s">
        <v>189</v>
      </c>
      <c r="T3" s="224" t="s">
        <v>190</v>
      </c>
      <c r="U3" s="225"/>
      <c r="V3" s="224" t="s">
        <v>189</v>
      </c>
      <c r="W3" s="224" t="s">
        <v>190</v>
      </c>
      <c r="X3" s="226"/>
      <c r="Y3" s="24"/>
    </row>
    <row r="4" spans="1:61" s="76" customFormat="1" ht="16.5" customHeight="1">
      <c r="A4" s="145" t="s">
        <v>268</v>
      </c>
      <c r="B4" s="141"/>
      <c r="C4" s="141"/>
      <c r="D4" s="141"/>
      <c r="E4" s="141"/>
      <c r="F4" s="142"/>
      <c r="H4" s="227"/>
      <c r="I4" s="228"/>
      <c r="J4" s="227"/>
      <c r="K4" s="227"/>
      <c r="L4" s="228"/>
      <c r="M4" s="227"/>
      <c r="N4" s="227"/>
      <c r="O4" s="228"/>
      <c r="P4" s="227"/>
      <c r="Q4" s="227"/>
      <c r="R4" s="228"/>
      <c r="S4" s="227"/>
      <c r="T4" s="227"/>
      <c r="U4" s="228"/>
      <c r="V4" s="227"/>
      <c r="W4" s="227"/>
      <c r="X4" s="226"/>
    </row>
    <row r="5" spans="1:61" s="76" customFormat="1" ht="30.75" customHeight="1">
      <c r="A5" s="1358" t="s">
        <v>211</v>
      </c>
      <c r="B5" s="1359"/>
      <c r="C5" s="1359"/>
      <c r="D5" s="1359"/>
      <c r="E5" s="1359"/>
      <c r="F5" s="229" t="s">
        <v>212</v>
      </c>
      <c r="G5" s="1147">
        <v>227.9</v>
      </c>
      <c r="H5" s="1169">
        <v>209.5</v>
      </c>
      <c r="I5" s="1169"/>
      <c r="J5" s="1147">
        <v>303.5</v>
      </c>
      <c r="K5" s="1169">
        <v>236.6</v>
      </c>
      <c r="L5" s="1169"/>
      <c r="M5" s="1147">
        <v>405.9</v>
      </c>
      <c r="N5" s="1169">
        <v>295.3</v>
      </c>
      <c r="O5" s="1169"/>
      <c r="P5" s="1147">
        <v>242.9</v>
      </c>
      <c r="Q5" s="1169">
        <v>180.8</v>
      </c>
      <c r="R5" s="1169"/>
      <c r="S5" s="1169">
        <v>380.1</v>
      </c>
      <c r="T5" s="1169">
        <v>317.39999999999998</v>
      </c>
      <c r="U5" s="1169"/>
      <c r="V5" s="1169">
        <v>292.5</v>
      </c>
      <c r="W5" s="1169">
        <v>239.9</v>
      </c>
      <c r="X5" s="102"/>
      <c r="Y5" s="231"/>
      <c r="AQ5" s="231"/>
      <c r="AR5" s="231"/>
      <c r="AS5" s="231"/>
      <c r="AT5" s="231"/>
      <c r="AU5" s="231"/>
      <c r="AV5" s="231"/>
      <c r="AW5" s="231"/>
      <c r="AX5" s="231"/>
      <c r="AY5" s="231"/>
      <c r="AZ5" s="231"/>
      <c r="BA5" s="231"/>
      <c r="BB5" s="231"/>
      <c r="BC5" s="231"/>
      <c r="BD5" s="231"/>
      <c r="BE5" s="231"/>
      <c r="BF5" s="231"/>
      <c r="BG5" s="231"/>
      <c r="BH5" s="231"/>
      <c r="BI5" s="231"/>
    </row>
    <row r="6" spans="1:61" s="76" customFormat="1" ht="42.75" customHeight="1">
      <c r="A6" s="1358" t="s">
        <v>269</v>
      </c>
      <c r="B6" s="1359"/>
      <c r="C6" s="1359"/>
      <c r="D6" s="1359"/>
      <c r="E6" s="1359"/>
      <c r="F6" s="229" t="s">
        <v>212</v>
      </c>
      <c r="G6" s="1147">
        <v>87.4</v>
      </c>
      <c r="H6" s="1169">
        <v>45.7</v>
      </c>
      <c r="I6" s="1169"/>
      <c r="J6" s="1147">
        <v>94.3</v>
      </c>
      <c r="K6" s="1169">
        <v>49.9</v>
      </c>
      <c r="L6" s="1169"/>
      <c r="M6" s="1147">
        <v>153.30000000000001</v>
      </c>
      <c r="N6" s="1169">
        <v>79</v>
      </c>
      <c r="O6" s="1169"/>
      <c r="P6" s="1147">
        <v>100.2</v>
      </c>
      <c r="Q6" s="1169">
        <v>53.5</v>
      </c>
      <c r="R6" s="1169"/>
      <c r="S6" s="1169">
        <v>154.19999999999999</v>
      </c>
      <c r="T6" s="1169">
        <v>99.9</v>
      </c>
      <c r="U6" s="1169"/>
      <c r="V6" s="1169">
        <v>108.6</v>
      </c>
      <c r="W6" s="1169">
        <v>58.6</v>
      </c>
      <c r="X6" s="232"/>
      <c r="Y6" s="231"/>
      <c r="AQ6" s="231"/>
      <c r="AR6" s="231"/>
      <c r="AS6" s="231"/>
      <c r="AT6" s="231"/>
      <c r="AU6" s="231"/>
      <c r="AV6" s="231"/>
      <c r="AW6" s="231"/>
      <c r="AX6" s="231"/>
      <c r="AY6" s="231"/>
      <c r="AZ6" s="231"/>
      <c r="BA6" s="231"/>
      <c r="BB6" s="231"/>
      <c r="BC6" s="231"/>
      <c r="BD6" s="231"/>
      <c r="BE6" s="231"/>
      <c r="BF6" s="231"/>
      <c r="BG6" s="231"/>
      <c r="BH6" s="231"/>
    </row>
    <row r="7" spans="1:61" s="85" customFormat="1" ht="42.75" customHeight="1">
      <c r="A7" s="1358" t="s">
        <v>270</v>
      </c>
      <c r="B7" s="1359"/>
      <c r="C7" s="1359"/>
      <c r="D7" s="1359"/>
      <c r="E7" s="1359"/>
      <c r="F7" s="229" t="s">
        <v>212</v>
      </c>
      <c r="G7" s="1147">
        <v>51.8</v>
      </c>
      <c r="H7" s="1169">
        <v>55.4</v>
      </c>
      <c r="I7" s="1169"/>
      <c r="J7" s="1147">
        <v>111.5</v>
      </c>
      <c r="K7" s="1169">
        <v>96.5</v>
      </c>
      <c r="L7" s="1169"/>
      <c r="M7" s="1147">
        <v>165.3</v>
      </c>
      <c r="N7" s="1169">
        <v>157.19999999999999</v>
      </c>
      <c r="O7" s="1169"/>
      <c r="P7" s="1147">
        <v>97.2</v>
      </c>
      <c r="Q7" s="1169">
        <v>90.6</v>
      </c>
      <c r="R7" s="1169"/>
      <c r="S7" s="1169">
        <v>174.6</v>
      </c>
      <c r="T7" s="1169">
        <v>223.4</v>
      </c>
      <c r="U7" s="1169"/>
      <c r="V7" s="1169">
        <v>100.4</v>
      </c>
      <c r="W7" s="1169">
        <v>102.7</v>
      </c>
      <c r="X7" s="232"/>
      <c r="Y7" s="231"/>
      <c r="AQ7" s="231"/>
      <c r="AR7" s="231"/>
      <c r="AS7" s="231"/>
      <c r="AT7" s="231"/>
      <c r="AU7" s="231"/>
      <c r="AV7" s="231"/>
      <c r="AW7" s="231"/>
      <c r="AX7" s="231"/>
      <c r="AY7" s="231"/>
      <c r="AZ7" s="231"/>
      <c r="BA7" s="231"/>
      <c r="BB7" s="231"/>
      <c r="BC7" s="231"/>
      <c r="BD7" s="231"/>
      <c r="BE7" s="231"/>
      <c r="BF7" s="231"/>
      <c r="BG7" s="231"/>
      <c r="BH7" s="231"/>
    </row>
    <row r="8" spans="1:61" s="85" customFormat="1" ht="30.75" customHeight="1">
      <c r="A8" s="1360" t="s">
        <v>271</v>
      </c>
      <c r="B8" s="1361"/>
      <c r="C8" s="1361"/>
      <c r="D8" s="1361"/>
      <c r="E8" s="1361"/>
      <c r="F8" s="229" t="s">
        <v>212</v>
      </c>
      <c r="G8" s="1147">
        <v>43.7</v>
      </c>
      <c r="H8" s="1169">
        <v>48.2</v>
      </c>
      <c r="I8" s="1169"/>
      <c r="J8" s="1147">
        <v>89</v>
      </c>
      <c r="K8" s="1169">
        <v>85.8</v>
      </c>
      <c r="L8" s="1169"/>
      <c r="M8" s="1147">
        <v>135.1</v>
      </c>
      <c r="N8" s="1169">
        <v>143.1</v>
      </c>
      <c r="O8" s="1169"/>
      <c r="P8" s="1147">
        <v>80.099999999999994</v>
      </c>
      <c r="Q8" s="1169">
        <v>84.5</v>
      </c>
      <c r="R8" s="1169"/>
      <c r="S8" s="1169">
        <v>144.6</v>
      </c>
      <c r="T8" s="1169">
        <v>201.1</v>
      </c>
      <c r="U8" s="1169"/>
      <c r="V8" s="1169">
        <v>82.4</v>
      </c>
      <c r="W8" s="1169">
        <v>91.9</v>
      </c>
      <c r="X8" s="232"/>
      <c r="Y8" s="231"/>
      <c r="AQ8" s="231"/>
      <c r="AR8" s="231"/>
      <c r="AS8" s="231"/>
      <c r="AT8" s="231"/>
      <c r="AU8" s="231"/>
      <c r="AV8" s="231"/>
      <c r="AW8" s="231"/>
      <c r="AX8" s="231"/>
      <c r="AY8" s="231"/>
      <c r="AZ8" s="231"/>
      <c r="BA8" s="231"/>
      <c r="BB8" s="231"/>
      <c r="BC8" s="231"/>
      <c r="BD8" s="231"/>
      <c r="BE8" s="231"/>
      <c r="BF8" s="231"/>
      <c r="BG8" s="231"/>
      <c r="BH8" s="231"/>
    </row>
    <row r="9" spans="1:61" s="85" customFormat="1" ht="30.75" customHeight="1">
      <c r="A9" s="1358" t="s">
        <v>195</v>
      </c>
      <c r="B9" s="1359"/>
      <c r="C9" s="1359"/>
      <c r="D9" s="1359"/>
      <c r="E9" s="1359"/>
      <c r="F9" s="229" t="s">
        <v>212</v>
      </c>
      <c r="G9" s="1147">
        <v>98.5</v>
      </c>
      <c r="H9" s="1169">
        <v>91</v>
      </c>
      <c r="I9" s="1169"/>
      <c r="J9" s="1147">
        <v>119.6</v>
      </c>
      <c r="K9" s="1169">
        <v>83.5</v>
      </c>
      <c r="L9" s="1169"/>
      <c r="M9" s="1147">
        <v>155.1</v>
      </c>
      <c r="N9" s="1169">
        <v>78.8</v>
      </c>
      <c r="O9" s="1169"/>
      <c r="P9" s="1147">
        <v>109.5</v>
      </c>
      <c r="Q9" s="1169">
        <v>72.8</v>
      </c>
      <c r="R9" s="1169"/>
      <c r="S9" s="1169">
        <v>161.6</v>
      </c>
      <c r="T9" s="1169">
        <v>159.5</v>
      </c>
      <c r="U9" s="1169"/>
      <c r="V9" s="1169">
        <v>119.5</v>
      </c>
      <c r="W9" s="1169">
        <v>93.1</v>
      </c>
      <c r="X9" s="232"/>
      <c r="Y9" s="231"/>
      <c r="AQ9" s="231"/>
      <c r="AR9" s="231"/>
      <c r="AS9" s="231"/>
      <c r="AT9" s="231"/>
      <c r="AU9" s="231"/>
      <c r="AV9" s="231"/>
      <c r="AW9" s="231"/>
      <c r="AX9" s="231"/>
      <c r="AY9" s="231"/>
      <c r="AZ9" s="231"/>
      <c r="BA9" s="231"/>
      <c r="BB9" s="231"/>
      <c r="BC9" s="231"/>
      <c r="BD9" s="231"/>
      <c r="BE9" s="231"/>
      <c r="BF9" s="231"/>
      <c r="BG9" s="231"/>
      <c r="BH9" s="231"/>
    </row>
    <row r="10" spans="1:61" s="85" customFormat="1" ht="16.5" customHeight="1">
      <c r="A10" s="1358" t="s">
        <v>196</v>
      </c>
      <c r="B10" s="1359"/>
      <c r="C10" s="1359"/>
      <c r="D10" s="1359"/>
      <c r="E10" s="1359"/>
      <c r="F10" s="229" t="s">
        <v>212</v>
      </c>
      <c r="G10" s="1147">
        <v>227.1</v>
      </c>
      <c r="H10" s="1169">
        <v>197.8</v>
      </c>
      <c r="I10" s="1169"/>
      <c r="J10" s="1147">
        <v>298.10000000000002</v>
      </c>
      <c r="K10" s="1169">
        <v>214.6</v>
      </c>
      <c r="L10" s="1169"/>
      <c r="M10" s="1147">
        <v>272.2</v>
      </c>
      <c r="N10" s="1169">
        <v>199.2</v>
      </c>
      <c r="O10" s="1169"/>
      <c r="P10" s="1147">
        <v>193.9</v>
      </c>
      <c r="Q10" s="1169">
        <v>148.19999999999999</v>
      </c>
      <c r="R10" s="1169"/>
      <c r="S10" s="1169">
        <v>344.8</v>
      </c>
      <c r="T10" s="1169">
        <v>299.5</v>
      </c>
      <c r="U10" s="1169"/>
      <c r="V10" s="1169">
        <v>264</v>
      </c>
      <c r="W10" s="1169">
        <v>210.3</v>
      </c>
      <c r="X10" s="232"/>
      <c r="Y10" s="231"/>
      <c r="AQ10" s="231"/>
      <c r="AR10" s="231"/>
      <c r="AS10" s="231"/>
      <c r="AT10" s="231"/>
      <c r="AU10" s="231"/>
      <c r="AV10" s="231"/>
      <c r="AW10" s="231"/>
      <c r="AX10" s="231"/>
      <c r="AY10" s="231"/>
      <c r="AZ10" s="231"/>
      <c r="BA10" s="231"/>
      <c r="BB10" s="231"/>
      <c r="BC10" s="231"/>
      <c r="BD10" s="231"/>
      <c r="BE10" s="231"/>
      <c r="BF10" s="231"/>
      <c r="BG10" s="231"/>
      <c r="BH10" s="231"/>
    </row>
    <row r="11" spans="1:61" s="85" customFormat="1" ht="42.75" customHeight="1">
      <c r="A11" s="1360" t="s">
        <v>272</v>
      </c>
      <c r="B11" s="1361"/>
      <c r="C11" s="1361"/>
      <c r="D11" s="1361"/>
      <c r="E11" s="1361"/>
      <c r="F11" s="229" t="s">
        <v>212</v>
      </c>
      <c r="G11" s="1147">
        <v>64</v>
      </c>
      <c r="H11" s="1169">
        <v>49.2</v>
      </c>
      <c r="I11" s="1169"/>
      <c r="J11" s="1147">
        <v>91.8</v>
      </c>
      <c r="K11" s="1169">
        <v>55.8</v>
      </c>
      <c r="L11" s="1169"/>
      <c r="M11" s="1147">
        <v>78.400000000000006</v>
      </c>
      <c r="N11" s="1169">
        <v>52</v>
      </c>
      <c r="O11" s="1169"/>
      <c r="P11" s="1147">
        <v>53.3</v>
      </c>
      <c r="Q11" s="1169" t="s">
        <v>831</v>
      </c>
      <c r="R11" s="1169"/>
      <c r="S11" s="1169">
        <v>113.4</v>
      </c>
      <c r="T11" s="1169">
        <v>61.7</v>
      </c>
      <c r="U11" s="1169"/>
      <c r="V11" s="1169">
        <v>78.400000000000006</v>
      </c>
      <c r="W11" s="1169">
        <v>52.4</v>
      </c>
      <c r="X11" s="232"/>
      <c r="Y11" s="231"/>
      <c r="AQ11" s="231"/>
      <c r="AR11" s="231"/>
      <c r="AS11" s="231"/>
      <c r="AT11" s="231"/>
      <c r="AU11" s="231"/>
      <c r="AV11" s="231"/>
      <c r="AW11" s="231"/>
      <c r="AX11" s="231"/>
      <c r="AY11" s="231"/>
      <c r="AZ11" s="231"/>
      <c r="BA11" s="231"/>
      <c r="BB11" s="231"/>
      <c r="BC11" s="231"/>
      <c r="BD11" s="231"/>
      <c r="BE11" s="231"/>
      <c r="BF11" s="231"/>
      <c r="BG11" s="231"/>
      <c r="BH11" s="231"/>
    </row>
    <row r="12" spans="1:61" s="85" customFormat="1" ht="30.75" customHeight="1">
      <c r="A12" s="1360" t="s">
        <v>156</v>
      </c>
      <c r="B12" s="1361"/>
      <c r="C12" s="1361"/>
      <c r="D12" s="1361"/>
      <c r="E12" s="1361"/>
      <c r="F12" s="229" t="s">
        <v>212</v>
      </c>
      <c r="G12" s="1147">
        <v>66.3</v>
      </c>
      <c r="H12" s="1169">
        <v>51.3</v>
      </c>
      <c r="I12" s="1169"/>
      <c r="J12" s="1147">
        <v>80.2</v>
      </c>
      <c r="K12" s="1169">
        <v>59.8</v>
      </c>
      <c r="L12" s="1169"/>
      <c r="M12" s="1147">
        <v>60.6</v>
      </c>
      <c r="N12" s="1169">
        <v>36</v>
      </c>
      <c r="O12" s="1169"/>
      <c r="P12" s="1147">
        <v>46.2</v>
      </c>
      <c r="Q12" s="1169">
        <v>53.5</v>
      </c>
      <c r="R12" s="1169"/>
      <c r="S12" s="1169">
        <v>77.3</v>
      </c>
      <c r="T12" s="1169">
        <v>60.5</v>
      </c>
      <c r="U12" s="1169"/>
      <c r="V12" s="1169">
        <v>69.400000000000006</v>
      </c>
      <c r="W12" s="1169">
        <v>52.6</v>
      </c>
      <c r="X12" s="232"/>
      <c r="Y12" s="231"/>
      <c r="AQ12" s="231"/>
      <c r="AR12" s="231"/>
      <c r="AS12" s="231"/>
      <c r="AT12" s="231"/>
      <c r="AU12" s="231"/>
      <c r="AV12" s="231"/>
      <c r="AW12" s="231"/>
      <c r="AX12" s="231"/>
      <c r="AY12" s="231"/>
      <c r="AZ12" s="231"/>
      <c r="BA12" s="231"/>
      <c r="BB12" s="231"/>
      <c r="BC12" s="231"/>
      <c r="BD12" s="231"/>
      <c r="BE12" s="231"/>
      <c r="BF12" s="231"/>
      <c r="BG12" s="231"/>
      <c r="BH12" s="231"/>
    </row>
    <row r="13" spans="1:61" s="85" customFormat="1" ht="30.75" customHeight="1">
      <c r="A13" s="1360" t="s">
        <v>157</v>
      </c>
      <c r="B13" s="1361"/>
      <c r="C13" s="1361"/>
      <c r="D13" s="1361"/>
      <c r="E13" s="1361"/>
      <c r="F13" s="229" t="s">
        <v>212</v>
      </c>
      <c r="G13" s="1147" t="s">
        <v>834</v>
      </c>
      <c r="H13" s="1169" t="s">
        <v>831</v>
      </c>
      <c r="I13" s="1169"/>
      <c r="J13" s="1147" t="s">
        <v>834</v>
      </c>
      <c r="K13" s="1169">
        <v>7.3</v>
      </c>
      <c r="L13" s="1169"/>
      <c r="M13" s="1147" t="s">
        <v>834</v>
      </c>
      <c r="N13" s="1169" t="s">
        <v>831</v>
      </c>
      <c r="O13" s="1169"/>
      <c r="P13" s="1147" t="s">
        <v>834</v>
      </c>
      <c r="Q13" s="1169" t="s">
        <v>831</v>
      </c>
      <c r="R13" s="1169"/>
      <c r="S13" s="1147" t="s">
        <v>834</v>
      </c>
      <c r="T13" s="1169" t="s">
        <v>831</v>
      </c>
      <c r="U13" s="1169"/>
      <c r="V13" s="1147" t="s">
        <v>834</v>
      </c>
      <c r="W13" s="1169">
        <v>7.2</v>
      </c>
      <c r="X13" s="232"/>
      <c r="Y13" s="231"/>
      <c r="AQ13" s="231"/>
      <c r="AR13" s="231"/>
      <c r="AS13" s="231"/>
      <c r="AT13" s="231"/>
      <c r="AU13" s="231"/>
      <c r="AV13" s="231"/>
      <c r="AW13" s="231"/>
      <c r="AX13" s="231"/>
      <c r="AY13" s="231"/>
      <c r="AZ13" s="231"/>
      <c r="BA13" s="231"/>
      <c r="BB13" s="231"/>
      <c r="BC13" s="231"/>
      <c r="BD13" s="231"/>
      <c r="BE13" s="231"/>
      <c r="BF13" s="231"/>
      <c r="BG13" s="231"/>
      <c r="BH13" s="231"/>
    </row>
    <row r="14" spans="1:61" s="85" customFormat="1" ht="30.75" customHeight="1">
      <c r="A14" s="1358" t="s">
        <v>252</v>
      </c>
      <c r="B14" s="1359"/>
      <c r="C14" s="1359"/>
      <c r="D14" s="1359"/>
      <c r="E14" s="1359"/>
      <c r="F14" s="229" t="s">
        <v>212</v>
      </c>
      <c r="G14" s="1147">
        <v>42.5</v>
      </c>
      <c r="H14" s="1169">
        <v>31.6</v>
      </c>
      <c r="I14" s="1169"/>
      <c r="J14" s="1147">
        <v>56.9</v>
      </c>
      <c r="K14" s="1169">
        <v>41.5</v>
      </c>
      <c r="L14" s="1169"/>
      <c r="M14" s="1147">
        <v>52.5</v>
      </c>
      <c r="N14" s="1169">
        <v>55.8</v>
      </c>
      <c r="O14" s="1169"/>
      <c r="P14" s="1147">
        <v>60</v>
      </c>
      <c r="Q14" s="1169">
        <v>36</v>
      </c>
      <c r="R14" s="1169"/>
      <c r="S14" s="1169">
        <v>73.3</v>
      </c>
      <c r="T14" s="1169">
        <v>61.8</v>
      </c>
      <c r="U14" s="1169"/>
      <c r="V14" s="1169">
        <v>52.7</v>
      </c>
      <c r="W14" s="1169">
        <v>41.6</v>
      </c>
      <c r="X14" s="232"/>
      <c r="Y14" s="231"/>
      <c r="AQ14" s="231"/>
      <c r="AR14" s="231"/>
      <c r="AS14" s="231"/>
      <c r="AT14" s="231"/>
      <c r="AU14" s="231"/>
      <c r="AV14" s="231"/>
      <c r="AW14" s="231"/>
      <c r="AX14" s="231"/>
      <c r="AY14" s="231"/>
      <c r="AZ14" s="231"/>
      <c r="BA14" s="231"/>
      <c r="BB14" s="231"/>
      <c r="BC14" s="231"/>
      <c r="BD14" s="231"/>
      <c r="BE14" s="231"/>
      <c r="BF14" s="231"/>
      <c r="BG14" s="231"/>
      <c r="BH14" s="231"/>
    </row>
    <row r="15" spans="1:61" s="85" customFormat="1" ht="16.5" customHeight="1">
      <c r="A15" s="1362" t="s">
        <v>159</v>
      </c>
      <c r="B15" s="1363"/>
      <c r="C15" s="1363"/>
      <c r="D15" s="1363"/>
      <c r="E15" s="1363"/>
      <c r="F15" s="229" t="s">
        <v>212</v>
      </c>
      <c r="G15" s="1147">
        <v>18.5</v>
      </c>
      <c r="H15" s="1169">
        <v>16.8</v>
      </c>
      <c r="I15" s="1169"/>
      <c r="J15" s="1147">
        <v>19.7</v>
      </c>
      <c r="K15" s="1169">
        <v>12.2</v>
      </c>
      <c r="L15" s="1169"/>
      <c r="M15" s="1147">
        <v>29.5</v>
      </c>
      <c r="N15" s="1169">
        <v>31.1</v>
      </c>
      <c r="O15" s="1169"/>
      <c r="P15" s="1147" t="s">
        <v>831</v>
      </c>
      <c r="Q15" s="1169" t="s">
        <v>831</v>
      </c>
      <c r="R15" s="1169"/>
      <c r="S15" s="1169">
        <v>58</v>
      </c>
      <c r="T15" s="1169">
        <v>54.2</v>
      </c>
      <c r="U15" s="1169"/>
      <c r="V15" s="1169">
        <v>24.8</v>
      </c>
      <c r="W15" s="1169">
        <v>21.8</v>
      </c>
      <c r="X15" s="232"/>
      <c r="Y15" s="231"/>
      <c r="AQ15" s="231"/>
      <c r="AR15" s="231"/>
      <c r="AS15" s="231"/>
      <c r="AT15" s="231"/>
      <c r="AU15" s="231"/>
      <c r="AV15" s="231"/>
      <c r="AW15" s="231"/>
      <c r="AX15" s="231"/>
      <c r="AY15" s="231"/>
      <c r="AZ15" s="231"/>
      <c r="BA15" s="231"/>
      <c r="BB15" s="231"/>
      <c r="BC15" s="231"/>
      <c r="BD15" s="231"/>
      <c r="BE15" s="231"/>
      <c r="BF15" s="231"/>
      <c r="BG15" s="231"/>
      <c r="BH15" s="231"/>
    </row>
    <row r="16" spans="1:61" s="85" customFormat="1" ht="42.75" customHeight="1">
      <c r="A16" s="1358" t="s">
        <v>198</v>
      </c>
      <c r="B16" s="1359"/>
      <c r="C16" s="1359"/>
      <c r="D16" s="1359"/>
      <c r="E16" s="1359"/>
      <c r="F16" s="229" t="s">
        <v>212</v>
      </c>
      <c r="G16" s="1147">
        <v>3.4</v>
      </c>
      <c r="H16" s="1169">
        <v>3</v>
      </c>
      <c r="I16" s="1169"/>
      <c r="J16" s="1147">
        <v>5.0999999999999996</v>
      </c>
      <c r="K16" s="1169">
        <v>5.0999999999999996</v>
      </c>
      <c r="L16" s="1169"/>
      <c r="M16" s="1147" t="s">
        <v>831</v>
      </c>
      <c r="N16" s="1169" t="s">
        <v>831</v>
      </c>
      <c r="O16" s="1169"/>
      <c r="P16" s="1147" t="s">
        <v>831</v>
      </c>
      <c r="Q16" s="1169" t="s">
        <v>831</v>
      </c>
      <c r="R16" s="1169"/>
      <c r="S16" s="1169">
        <v>12.3</v>
      </c>
      <c r="T16" s="1169">
        <v>8</v>
      </c>
      <c r="U16" s="1169"/>
      <c r="V16" s="1169">
        <v>5.0999999999999996</v>
      </c>
      <c r="W16" s="1169">
        <v>4.4000000000000004</v>
      </c>
      <c r="X16" s="232"/>
      <c r="Y16" s="231"/>
      <c r="AQ16" s="231"/>
      <c r="AR16" s="231"/>
      <c r="AS16" s="231"/>
      <c r="AT16" s="231"/>
      <c r="AU16" s="231"/>
      <c r="AV16" s="231"/>
      <c r="AW16" s="231"/>
      <c r="AX16" s="231"/>
      <c r="AY16" s="231"/>
      <c r="AZ16" s="231"/>
      <c r="BA16" s="231"/>
      <c r="BB16" s="231"/>
      <c r="BC16" s="231"/>
      <c r="BD16" s="231"/>
      <c r="BE16" s="231"/>
      <c r="BF16" s="231"/>
      <c r="BG16" s="231"/>
      <c r="BH16" s="231"/>
    </row>
    <row r="17" spans="1:60" s="85" customFormat="1" ht="42.75" customHeight="1">
      <c r="A17" s="1358" t="s">
        <v>273</v>
      </c>
      <c r="B17" s="1359"/>
      <c r="C17" s="1359"/>
      <c r="D17" s="1359"/>
      <c r="E17" s="1359"/>
      <c r="F17" s="229" t="s">
        <v>212</v>
      </c>
      <c r="G17" s="1147">
        <v>21.9</v>
      </c>
      <c r="H17" s="1169">
        <v>15.3</v>
      </c>
      <c r="I17" s="1169"/>
      <c r="J17" s="1147">
        <v>15.6</v>
      </c>
      <c r="K17" s="1169">
        <v>24.8</v>
      </c>
      <c r="L17" s="1169"/>
      <c r="M17" s="1147">
        <v>25.5</v>
      </c>
      <c r="N17" s="1169">
        <v>20.8</v>
      </c>
      <c r="O17" s="1169"/>
      <c r="P17" s="1147" t="s">
        <v>831</v>
      </c>
      <c r="Q17" s="1169" t="s">
        <v>831</v>
      </c>
      <c r="R17" s="1169"/>
      <c r="S17" s="1169">
        <v>27.5</v>
      </c>
      <c r="T17" s="1169">
        <v>28.6</v>
      </c>
      <c r="U17" s="1169"/>
      <c r="V17" s="1169">
        <v>21.9</v>
      </c>
      <c r="W17" s="1169">
        <v>21</v>
      </c>
      <c r="X17" s="232"/>
      <c r="Y17" s="231"/>
      <c r="AQ17" s="231"/>
      <c r="AR17" s="231"/>
      <c r="AS17" s="231"/>
      <c r="AT17" s="231"/>
      <c r="AU17" s="231"/>
      <c r="AV17" s="231"/>
      <c r="AW17" s="231"/>
      <c r="AX17" s="231"/>
      <c r="AY17" s="231"/>
      <c r="AZ17" s="231"/>
      <c r="BA17" s="231"/>
      <c r="BB17" s="231"/>
      <c r="BC17" s="231"/>
      <c r="BD17" s="231"/>
      <c r="BE17" s="231"/>
      <c r="BF17" s="231"/>
      <c r="BG17" s="231"/>
      <c r="BH17" s="231"/>
    </row>
    <row r="18" spans="1:60" s="85" customFormat="1" ht="30.75" customHeight="1">
      <c r="A18" s="1358" t="s">
        <v>200</v>
      </c>
      <c r="B18" s="1359"/>
      <c r="C18" s="1359"/>
      <c r="D18" s="1359"/>
      <c r="E18" s="1359"/>
      <c r="F18" s="229" t="s">
        <v>212</v>
      </c>
      <c r="G18" s="1147">
        <v>22.2</v>
      </c>
      <c r="H18" s="1169">
        <v>25</v>
      </c>
      <c r="I18" s="1169"/>
      <c r="J18" s="1147">
        <v>23.2</v>
      </c>
      <c r="K18" s="1169">
        <v>24.1</v>
      </c>
      <c r="L18" s="1169"/>
      <c r="M18" s="1147">
        <v>47.3</v>
      </c>
      <c r="N18" s="1169">
        <v>22.8</v>
      </c>
      <c r="O18" s="1169"/>
      <c r="P18" s="1147">
        <v>43.7</v>
      </c>
      <c r="Q18" s="1169" t="s">
        <v>831</v>
      </c>
      <c r="R18" s="1169"/>
      <c r="S18" s="1169">
        <v>30.3</v>
      </c>
      <c r="T18" s="1169" t="s">
        <v>831</v>
      </c>
      <c r="U18" s="1169"/>
      <c r="V18" s="1169">
        <v>28.3</v>
      </c>
      <c r="W18" s="1169">
        <v>24.9</v>
      </c>
      <c r="X18" s="232"/>
      <c r="Y18" s="231"/>
      <c r="AQ18" s="231"/>
      <c r="AR18" s="231"/>
      <c r="AS18" s="231"/>
      <c r="AT18" s="231"/>
      <c r="AU18" s="231"/>
      <c r="AV18" s="231"/>
      <c r="AW18" s="231"/>
      <c r="AX18" s="231"/>
      <c r="AY18" s="231"/>
      <c r="AZ18" s="231"/>
      <c r="BA18" s="231"/>
      <c r="BB18" s="231"/>
      <c r="BC18" s="231"/>
      <c r="BD18" s="231"/>
      <c r="BE18" s="231"/>
      <c r="BF18" s="231"/>
      <c r="BG18" s="231"/>
      <c r="BH18" s="231"/>
    </row>
    <row r="19" spans="1:60" s="85" customFormat="1" ht="16.5" customHeight="1">
      <c r="A19" s="1358" t="s">
        <v>849</v>
      </c>
      <c r="B19" s="1364"/>
      <c r="C19" s="1364"/>
      <c r="D19" s="1364"/>
      <c r="E19" s="1364"/>
      <c r="F19" s="229" t="s">
        <v>212</v>
      </c>
      <c r="G19" s="1147">
        <v>44.1</v>
      </c>
      <c r="H19" s="1169">
        <v>58.5</v>
      </c>
      <c r="I19" s="1169"/>
      <c r="J19" s="1147">
        <v>104</v>
      </c>
      <c r="K19" s="1169">
        <v>90.5</v>
      </c>
      <c r="L19" s="1169"/>
      <c r="M19" s="1147">
        <v>114.1</v>
      </c>
      <c r="N19" s="1169">
        <v>110.6</v>
      </c>
      <c r="O19" s="1169"/>
      <c r="P19" s="1147">
        <v>97.1</v>
      </c>
      <c r="Q19" s="1169">
        <v>81.3</v>
      </c>
      <c r="R19" s="1169"/>
      <c r="S19" s="1169">
        <v>110.7</v>
      </c>
      <c r="T19" s="1169">
        <v>145</v>
      </c>
      <c r="U19" s="1169"/>
      <c r="V19" s="1169">
        <v>80.900000000000006</v>
      </c>
      <c r="W19" s="1169">
        <v>86.4</v>
      </c>
      <c r="X19" s="232"/>
      <c r="Y19" s="231"/>
      <c r="AQ19" s="231"/>
      <c r="AR19" s="231"/>
      <c r="AS19" s="231"/>
      <c r="AT19" s="231"/>
      <c r="AU19" s="231"/>
      <c r="AV19" s="231"/>
      <c r="AW19" s="231"/>
      <c r="AX19" s="231"/>
      <c r="AY19" s="231"/>
      <c r="AZ19" s="231"/>
      <c r="BA19" s="231"/>
      <c r="BB19" s="231"/>
      <c r="BC19" s="231"/>
      <c r="BD19" s="231"/>
      <c r="BE19" s="231"/>
      <c r="BF19" s="231"/>
      <c r="BG19" s="231"/>
      <c r="BH19" s="231"/>
    </row>
    <row r="20" spans="1:60" s="85" customFormat="1" ht="16.5" customHeight="1">
      <c r="A20" s="1365" t="s">
        <v>255</v>
      </c>
      <c r="B20" s="1366"/>
      <c r="C20" s="1366"/>
      <c r="D20" s="1366"/>
      <c r="E20" s="1366"/>
      <c r="F20" s="233" t="s">
        <v>212</v>
      </c>
      <c r="G20" s="1178">
        <v>845.4</v>
      </c>
      <c r="H20" s="1179">
        <v>749.5</v>
      </c>
      <c r="I20" s="1179"/>
      <c r="J20" s="1178">
        <v>1151.5999999999999</v>
      </c>
      <c r="K20" s="1179">
        <v>879.4</v>
      </c>
      <c r="L20" s="1179"/>
      <c r="M20" s="1178">
        <v>1424.9</v>
      </c>
      <c r="N20" s="1179">
        <v>1054</v>
      </c>
      <c r="O20" s="1179"/>
      <c r="P20" s="1178">
        <v>996.8</v>
      </c>
      <c r="Q20" s="1179">
        <v>745.4</v>
      </c>
      <c r="R20" s="1179"/>
      <c r="S20" s="1179">
        <v>1527.5</v>
      </c>
      <c r="T20" s="1179">
        <v>1420.9</v>
      </c>
      <c r="U20" s="1179"/>
      <c r="V20" s="1179">
        <v>1098.5</v>
      </c>
      <c r="W20" s="1179">
        <v>904.7</v>
      </c>
      <c r="X20" s="232"/>
      <c r="Y20" s="231"/>
      <c r="AQ20" s="231"/>
      <c r="AR20" s="231"/>
      <c r="AS20" s="231"/>
      <c r="AT20" s="231"/>
      <c r="AU20" s="231"/>
      <c r="AV20" s="231"/>
      <c r="AW20" s="231"/>
      <c r="AX20" s="231"/>
      <c r="AY20" s="231"/>
      <c r="AZ20" s="231"/>
      <c r="BA20" s="231"/>
      <c r="BB20" s="231"/>
      <c r="BC20" s="231"/>
      <c r="BD20" s="231"/>
      <c r="BE20" s="231"/>
      <c r="BF20" s="231"/>
      <c r="BG20" s="231"/>
      <c r="BH20" s="231"/>
    </row>
    <row r="21" spans="1:60" s="239" customFormat="1" ht="16.5" customHeight="1">
      <c r="A21" s="234" t="s">
        <v>275</v>
      </c>
      <c r="B21" s="235"/>
      <c r="C21" s="235"/>
      <c r="D21" s="235"/>
      <c r="E21" s="235"/>
      <c r="F21" s="236"/>
      <c r="G21" s="1071"/>
      <c r="H21" s="1071"/>
      <c r="I21" s="1071"/>
      <c r="J21" s="1071"/>
      <c r="K21" s="1071"/>
      <c r="L21" s="1071"/>
      <c r="M21" s="1071"/>
      <c r="N21" s="1071"/>
      <c r="O21" s="1071"/>
      <c r="P21" s="1071"/>
      <c r="Q21" s="1071"/>
      <c r="R21" s="1071"/>
      <c r="S21" s="1071"/>
      <c r="T21" s="1071"/>
      <c r="U21" s="1071"/>
      <c r="V21" s="1071"/>
      <c r="W21" s="1071"/>
      <c r="X21" s="237"/>
      <c r="Y21" s="238"/>
      <c r="AQ21" s="238"/>
      <c r="AR21" s="238"/>
      <c r="AS21" s="238"/>
      <c r="AT21" s="238"/>
      <c r="AU21" s="238"/>
      <c r="AV21" s="238"/>
      <c r="AW21" s="238"/>
      <c r="AX21" s="238"/>
      <c r="AY21" s="238"/>
      <c r="AZ21" s="238"/>
      <c r="BA21" s="238"/>
      <c r="BB21" s="238"/>
      <c r="BC21" s="238"/>
      <c r="BD21" s="238"/>
      <c r="BE21" s="238"/>
      <c r="BF21" s="238"/>
      <c r="BG21" s="238"/>
      <c r="BH21" s="238"/>
    </row>
    <row r="22" spans="1:60" s="76" customFormat="1" ht="30.75" customHeight="1">
      <c r="A22" s="1358" t="s">
        <v>211</v>
      </c>
      <c r="B22" s="1359"/>
      <c r="C22" s="1359"/>
      <c r="D22" s="1359"/>
      <c r="E22" s="1359"/>
      <c r="F22" s="229" t="s">
        <v>212</v>
      </c>
      <c r="G22" s="1147">
        <v>184.6</v>
      </c>
      <c r="H22" s="1169">
        <v>157</v>
      </c>
      <c r="I22" s="1169"/>
      <c r="J22" s="1147">
        <v>177.1</v>
      </c>
      <c r="K22" s="1169">
        <v>157.80000000000001</v>
      </c>
      <c r="L22" s="1169"/>
      <c r="M22" s="1147">
        <v>164</v>
      </c>
      <c r="N22" s="1169">
        <v>129.9</v>
      </c>
      <c r="O22" s="1169"/>
      <c r="P22" s="1147">
        <v>186.1</v>
      </c>
      <c r="Q22" s="1169">
        <v>154.19999999999999</v>
      </c>
      <c r="R22" s="1169"/>
      <c r="S22" s="1169">
        <v>166.6</v>
      </c>
      <c r="T22" s="1169">
        <v>102.2</v>
      </c>
      <c r="U22" s="1169"/>
      <c r="V22" s="1169">
        <v>180</v>
      </c>
      <c r="W22" s="1169">
        <v>153.1</v>
      </c>
      <c r="X22" s="102"/>
      <c r="Y22" s="231"/>
      <c r="AQ22" s="231"/>
      <c r="AR22" s="231"/>
      <c r="AS22" s="231"/>
      <c r="AT22" s="231"/>
      <c r="AU22" s="231"/>
      <c r="AV22" s="231"/>
      <c r="AW22" s="231"/>
      <c r="AX22" s="231"/>
      <c r="AY22" s="231"/>
      <c r="AZ22" s="231"/>
      <c r="BA22" s="231"/>
      <c r="BB22" s="231"/>
      <c r="BC22" s="231"/>
      <c r="BD22" s="231"/>
      <c r="BE22" s="231"/>
      <c r="BF22" s="231"/>
      <c r="BG22" s="231"/>
      <c r="BH22" s="231"/>
    </row>
    <row r="23" spans="1:60" s="76" customFormat="1" ht="42.75" customHeight="1">
      <c r="A23" s="1358" t="s">
        <v>269</v>
      </c>
      <c r="B23" s="1359"/>
      <c r="C23" s="1359"/>
      <c r="D23" s="1359"/>
      <c r="E23" s="1359"/>
      <c r="F23" s="229" t="s">
        <v>212</v>
      </c>
      <c r="G23" s="1147">
        <v>47.4</v>
      </c>
      <c r="H23" s="1169">
        <v>23.7</v>
      </c>
      <c r="I23" s="1169"/>
      <c r="J23" s="1147">
        <v>57.3</v>
      </c>
      <c r="K23" s="1169">
        <v>26.1</v>
      </c>
      <c r="L23" s="1169"/>
      <c r="M23" s="1147">
        <v>56.9</v>
      </c>
      <c r="N23" s="1169">
        <v>27.7</v>
      </c>
      <c r="O23" s="1169"/>
      <c r="P23" s="1147">
        <v>52.7</v>
      </c>
      <c r="Q23" s="1169">
        <v>26.9</v>
      </c>
      <c r="R23" s="1169"/>
      <c r="S23" s="1169">
        <v>68.599999999999994</v>
      </c>
      <c r="T23" s="1169">
        <v>29.4</v>
      </c>
      <c r="U23" s="1169"/>
      <c r="V23" s="1169">
        <v>52.3</v>
      </c>
      <c r="W23" s="1169">
        <v>25.3</v>
      </c>
      <c r="X23" s="232"/>
      <c r="Y23" s="231"/>
      <c r="AQ23" s="231"/>
      <c r="AR23" s="231"/>
      <c r="AS23" s="231"/>
      <c r="AT23" s="231"/>
      <c r="AU23" s="231"/>
      <c r="AV23" s="231"/>
      <c r="AW23" s="231"/>
      <c r="AX23" s="231"/>
      <c r="AY23" s="231"/>
      <c r="AZ23" s="231"/>
      <c r="BA23" s="231"/>
      <c r="BB23" s="231"/>
      <c r="BC23" s="231"/>
      <c r="BD23" s="231"/>
      <c r="BE23" s="231"/>
      <c r="BF23" s="231"/>
      <c r="BG23" s="231"/>
      <c r="BH23" s="231"/>
    </row>
    <row r="24" spans="1:60" s="85" customFormat="1" ht="42.75" customHeight="1">
      <c r="A24" s="1358" t="s">
        <v>270</v>
      </c>
      <c r="B24" s="1359"/>
      <c r="C24" s="1359"/>
      <c r="D24" s="1359"/>
      <c r="E24" s="1359"/>
      <c r="F24" s="229" t="s">
        <v>212</v>
      </c>
      <c r="G24" s="1147">
        <v>25.9</v>
      </c>
      <c r="H24" s="1169">
        <v>19.3</v>
      </c>
      <c r="I24" s="1169"/>
      <c r="J24" s="1147">
        <v>25.2</v>
      </c>
      <c r="K24" s="1169">
        <v>19.5</v>
      </c>
      <c r="L24" s="1169"/>
      <c r="M24" s="1147">
        <v>24</v>
      </c>
      <c r="N24" s="1169">
        <v>19.399999999999999</v>
      </c>
      <c r="O24" s="1169"/>
      <c r="P24" s="1147">
        <v>27.7</v>
      </c>
      <c r="Q24" s="1169">
        <v>21.3</v>
      </c>
      <c r="R24" s="1169"/>
      <c r="S24" s="1169">
        <v>32.6</v>
      </c>
      <c r="T24" s="1169">
        <v>25.6</v>
      </c>
      <c r="U24" s="1169"/>
      <c r="V24" s="1169">
        <v>25.7</v>
      </c>
      <c r="W24" s="1169">
        <v>19.600000000000001</v>
      </c>
      <c r="X24" s="232"/>
      <c r="Y24" s="231"/>
      <c r="AQ24" s="231"/>
      <c r="AR24" s="231"/>
      <c r="AS24" s="231"/>
      <c r="AT24" s="231"/>
      <c r="AU24" s="231"/>
      <c r="AV24" s="231"/>
      <c r="AW24" s="231"/>
      <c r="AX24" s="231"/>
      <c r="AY24" s="231"/>
      <c r="AZ24" s="231"/>
      <c r="BA24" s="231"/>
      <c r="BB24" s="231"/>
      <c r="BC24" s="231"/>
      <c r="BD24" s="231"/>
      <c r="BE24" s="231"/>
      <c r="BF24" s="231"/>
      <c r="BG24" s="231"/>
      <c r="BH24" s="231"/>
    </row>
    <row r="25" spans="1:60" s="85" customFormat="1" ht="30.75" customHeight="1">
      <c r="A25" s="1360" t="s">
        <v>271</v>
      </c>
      <c r="B25" s="1361"/>
      <c r="C25" s="1361"/>
      <c r="D25" s="1361"/>
      <c r="E25" s="1361"/>
      <c r="F25" s="229" t="s">
        <v>212</v>
      </c>
      <c r="G25" s="1147">
        <v>19</v>
      </c>
      <c r="H25" s="1169">
        <v>12.8</v>
      </c>
      <c r="I25" s="1169"/>
      <c r="J25" s="1147">
        <v>17.8</v>
      </c>
      <c r="K25" s="1169">
        <v>12.9</v>
      </c>
      <c r="L25" s="1169"/>
      <c r="M25" s="1147">
        <v>16.2</v>
      </c>
      <c r="N25" s="1169">
        <v>12.3</v>
      </c>
      <c r="O25" s="1169"/>
      <c r="P25" s="1147">
        <v>20.9</v>
      </c>
      <c r="Q25" s="1169">
        <v>15</v>
      </c>
      <c r="R25" s="1169"/>
      <c r="S25" s="1169">
        <v>25.5</v>
      </c>
      <c r="T25" s="1169">
        <v>20</v>
      </c>
      <c r="U25" s="1169"/>
      <c r="V25" s="1169">
        <v>18.600000000000001</v>
      </c>
      <c r="W25" s="1169">
        <v>13.1</v>
      </c>
      <c r="X25" s="232"/>
      <c r="Y25" s="231"/>
      <c r="AQ25" s="231"/>
      <c r="AR25" s="231"/>
      <c r="AS25" s="231"/>
      <c r="AT25" s="231"/>
      <c r="AU25" s="231"/>
      <c r="AV25" s="231"/>
      <c r="AW25" s="231"/>
      <c r="AX25" s="231"/>
      <c r="AY25" s="231"/>
      <c r="AZ25" s="231"/>
      <c r="BA25" s="231"/>
      <c r="BB25" s="231"/>
      <c r="BC25" s="231"/>
      <c r="BD25" s="231"/>
      <c r="BE25" s="231"/>
      <c r="BF25" s="231"/>
      <c r="BG25" s="231"/>
      <c r="BH25" s="231"/>
    </row>
    <row r="26" spans="1:60" s="85" customFormat="1" ht="30.75" customHeight="1">
      <c r="A26" s="1358" t="s">
        <v>195</v>
      </c>
      <c r="B26" s="1359"/>
      <c r="C26" s="1359"/>
      <c r="D26" s="1359"/>
      <c r="E26" s="1359"/>
      <c r="F26" s="229" t="s">
        <v>212</v>
      </c>
      <c r="G26" s="1147">
        <v>58.6</v>
      </c>
      <c r="H26" s="1169">
        <v>45</v>
      </c>
      <c r="I26" s="1169"/>
      <c r="J26" s="1147">
        <v>56.4</v>
      </c>
      <c r="K26" s="1169">
        <v>41.3</v>
      </c>
      <c r="L26" s="1169"/>
      <c r="M26" s="1147">
        <v>56.9</v>
      </c>
      <c r="N26" s="1169">
        <v>43.8</v>
      </c>
      <c r="O26" s="1169"/>
      <c r="P26" s="1147">
        <v>62.9</v>
      </c>
      <c r="Q26" s="1169">
        <v>46.2</v>
      </c>
      <c r="R26" s="1169"/>
      <c r="S26" s="1169">
        <v>81.400000000000006</v>
      </c>
      <c r="T26" s="1169">
        <v>39.9</v>
      </c>
      <c r="U26" s="1169"/>
      <c r="V26" s="1169">
        <v>58.4</v>
      </c>
      <c r="W26" s="1169">
        <v>44</v>
      </c>
      <c r="X26" s="232"/>
      <c r="Y26" s="231"/>
      <c r="AQ26" s="231"/>
      <c r="AR26" s="231"/>
      <c r="AS26" s="231"/>
      <c r="AT26" s="231"/>
      <c r="AU26" s="231"/>
      <c r="AV26" s="231"/>
      <c r="AW26" s="231"/>
      <c r="AX26" s="231"/>
      <c r="AY26" s="231"/>
      <c r="AZ26" s="231"/>
      <c r="BA26" s="231"/>
      <c r="BB26" s="231"/>
      <c r="BC26" s="231"/>
      <c r="BD26" s="231"/>
      <c r="BE26" s="231"/>
      <c r="BF26" s="231"/>
      <c r="BG26" s="231"/>
      <c r="BH26" s="231"/>
    </row>
    <row r="27" spans="1:60" s="85" customFormat="1" ht="16.5" customHeight="1">
      <c r="A27" s="1358" t="s">
        <v>196</v>
      </c>
      <c r="B27" s="1359"/>
      <c r="C27" s="1359"/>
      <c r="D27" s="1359"/>
      <c r="E27" s="1359"/>
      <c r="F27" s="229" t="s">
        <v>212</v>
      </c>
      <c r="G27" s="1147">
        <v>206.4</v>
      </c>
      <c r="H27" s="1169">
        <v>136.69999999999999</v>
      </c>
      <c r="I27" s="1169"/>
      <c r="J27" s="1147">
        <v>215.1</v>
      </c>
      <c r="K27" s="1169">
        <v>137.9</v>
      </c>
      <c r="L27" s="1169"/>
      <c r="M27" s="1147">
        <v>196.9</v>
      </c>
      <c r="N27" s="1169">
        <v>129.19999999999999</v>
      </c>
      <c r="O27" s="1169"/>
      <c r="P27" s="1147">
        <v>208.2</v>
      </c>
      <c r="Q27" s="1169">
        <v>138.69999999999999</v>
      </c>
      <c r="R27" s="1169"/>
      <c r="S27" s="1169">
        <v>220.7</v>
      </c>
      <c r="T27" s="1169">
        <v>134.19999999999999</v>
      </c>
      <c r="U27" s="1169"/>
      <c r="V27" s="1169">
        <v>207.6</v>
      </c>
      <c r="W27" s="1169">
        <v>136.19999999999999</v>
      </c>
      <c r="X27" s="232"/>
      <c r="Y27" s="231"/>
      <c r="AQ27" s="231"/>
      <c r="AR27" s="231"/>
      <c r="AS27" s="231"/>
      <c r="AT27" s="231"/>
      <c r="AU27" s="231"/>
      <c r="AV27" s="231"/>
      <c r="AW27" s="231"/>
      <c r="AX27" s="231"/>
      <c r="AY27" s="231"/>
      <c r="AZ27" s="231"/>
      <c r="BA27" s="231"/>
      <c r="BB27" s="231"/>
      <c r="BC27" s="231"/>
      <c r="BD27" s="231"/>
      <c r="BE27" s="231"/>
      <c r="BF27" s="231"/>
      <c r="BG27" s="231"/>
      <c r="BH27" s="231"/>
    </row>
    <row r="28" spans="1:60" s="85" customFormat="1" ht="42.75" customHeight="1">
      <c r="A28" s="1360" t="s">
        <v>272</v>
      </c>
      <c r="B28" s="1361"/>
      <c r="C28" s="1361"/>
      <c r="D28" s="1361"/>
      <c r="E28" s="1361"/>
      <c r="F28" s="229" t="s">
        <v>212</v>
      </c>
      <c r="G28" s="1147">
        <v>58.2</v>
      </c>
      <c r="H28" s="1169">
        <v>36.799999999999997</v>
      </c>
      <c r="I28" s="1169"/>
      <c r="J28" s="1147">
        <v>56.9</v>
      </c>
      <c r="K28" s="1169">
        <v>36.1</v>
      </c>
      <c r="L28" s="1169"/>
      <c r="M28" s="1147">
        <v>52.9</v>
      </c>
      <c r="N28" s="1169">
        <v>32.4</v>
      </c>
      <c r="O28" s="1169"/>
      <c r="P28" s="1147">
        <v>61.1</v>
      </c>
      <c r="Q28" s="1169">
        <v>37.1</v>
      </c>
      <c r="R28" s="1169"/>
      <c r="S28" s="1169">
        <v>65.400000000000006</v>
      </c>
      <c r="T28" s="1169">
        <v>35.6</v>
      </c>
      <c r="U28" s="1169"/>
      <c r="V28" s="1169">
        <v>57.4</v>
      </c>
      <c r="W28" s="1169">
        <v>36</v>
      </c>
      <c r="X28" s="232"/>
      <c r="Y28" s="231"/>
      <c r="AQ28" s="231"/>
      <c r="AR28" s="231"/>
      <c r="AS28" s="231"/>
      <c r="AT28" s="231"/>
      <c r="AU28" s="231"/>
      <c r="AV28" s="231"/>
      <c r="AW28" s="231"/>
      <c r="AX28" s="231"/>
      <c r="AY28" s="231"/>
      <c r="AZ28" s="231"/>
      <c r="BA28" s="231"/>
      <c r="BB28" s="231"/>
      <c r="BC28" s="231"/>
      <c r="BD28" s="231"/>
      <c r="BE28" s="231"/>
      <c r="BF28" s="231"/>
      <c r="BG28" s="231"/>
      <c r="BH28" s="231"/>
    </row>
    <row r="29" spans="1:60" s="85" customFormat="1" ht="30.75" customHeight="1">
      <c r="A29" s="1360" t="s">
        <v>156</v>
      </c>
      <c r="B29" s="1361"/>
      <c r="C29" s="1361"/>
      <c r="D29" s="1361"/>
      <c r="E29" s="1361"/>
      <c r="F29" s="229" t="s">
        <v>212</v>
      </c>
      <c r="G29" s="1147">
        <v>39.4</v>
      </c>
      <c r="H29" s="1169">
        <v>22.7</v>
      </c>
      <c r="I29" s="1169"/>
      <c r="J29" s="1147">
        <v>42.4</v>
      </c>
      <c r="K29" s="1169">
        <v>23</v>
      </c>
      <c r="L29" s="1169"/>
      <c r="M29" s="1147">
        <v>39.4</v>
      </c>
      <c r="N29" s="1169">
        <v>23.3</v>
      </c>
      <c r="O29" s="1169"/>
      <c r="P29" s="1147">
        <v>37.9</v>
      </c>
      <c r="Q29" s="1169">
        <v>22.2</v>
      </c>
      <c r="R29" s="1169"/>
      <c r="S29" s="1169">
        <v>42.8</v>
      </c>
      <c r="T29" s="1169">
        <v>27.3</v>
      </c>
      <c r="U29" s="1169"/>
      <c r="V29" s="1169">
        <v>40</v>
      </c>
      <c r="W29" s="1169">
        <v>22.8</v>
      </c>
      <c r="X29" s="232"/>
      <c r="Y29" s="231"/>
      <c r="AQ29" s="231"/>
      <c r="AR29" s="231"/>
      <c r="AS29" s="231"/>
      <c r="AT29" s="231"/>
      <c r="AU29" s="231"/>
      <c r="AV29" s="231"/>
      <c r="AW29" s="231"/>
      <c r="AX29" s="231"/>
      <c r="AY29" s="231"/>
      <c r="AZ29" s="231"/>
      <c r="BA29" s="231"/>
      <c r="BB29" s="231"/>
      <c r="BC29" s="231"/>
      <c r="BD29" s="231"/>
      <c r="BE29" s="231"/>
      <c r="BF29" s="231"/>
      <c r="BG29" s="231"/>
      <c r="BH29" s="231"/>
    </row>
    <row r="30" spans="1:60" s="97" customFormat="1" ht="30.75" customHeight="1">
      <c r="A30" s="1367" t="s">
        <v>157</v>
      </c>
      <c r="B30" s="1368"/>
      <c r="C30" s="1368"/>
      <c r="D30" s="1368"/>
      <c r="E30" s="1368"/>
      <c r="F30" s="240" t="s">
        <v>212</v>
      </c>
      <c r="G30" s="1147" t="s">
        <v>834</v>
      </c>
      <c r="H30" s="1169">
        <v>1.7</v>
      </c>
      <c r="I30" s="1169"/>
      <c r="J30" s="1147" t="s">
        <v>834</v>
      </c>
      <c r="K30" s="1169">
        <v>1.9</v>
      </c>
      <c r="L30" s="1169"/>
      <c r="M30" s="1147" t="s">
        <v>834</v>
      </c>
      <c r="N30" s="1169">
        <v>1.5</v>
      </c>
      <c r="O30" s="1169"/>
      <c r="P30" s="1147" t="s">
        <v>834</v>
      </c>
      <c r="Q30" s="1169">
        <v>1.7</v>
      </c>
      <c r="R30" s="1169"/>
      <c r="S30" s="1169" t="s">
        <v>834</v>
      </c>
      <c r="T30" s="1169" t="s">
        <v>831</v>
      </c>
      <c r="U30" s="1169"/>
      <c r="V30" s="1169" t="s">
        <v>834</v>
      </c>
      <c r="W30" s="1169">
        <v>1.7</v>
      </c>
      <c r="X30" s="241"/>
      <c r="Y30" s="238"/>
      <c r="AQ30" s="238"/>
      <c r="AR30" s="238"/>
      <c r="AS30" s="238"/>
      <c r="AT30" s="238"/>
      <c r="AU30" s="238"/>
      <c r="AV30" s="238"/>
      <c r="AW30" s="238"/>
      <c r="AX30" s="238"/>
      <c r="AY30" s="238"/>
      <c r="AZ30" s="238"/>
      <c r="BA30" s="238"/>
      <c r="BB30" s="238"/>
      <c r="BC30" s="238"/>
      <c r="BD30" s="238"/>
      <c r="BE30" s="238"/>
      <c r="BF30" s="238"/>
      <c r="BG30" s="238"/>
      <c r="BH30" s="238"/>
    </row>
    <row r="31" spans="1:60" s="85" customFormat="1" ht="30.75" customHeight="1">
      <c r="A31" s="1358" t="s">
        <v>252</v>
      </c>
      <c r="B31" s="1359"/>
      <c r="C31" s="1359"/>
      <c r="D31" s="1359"/>
      <c r="E31" s="1359"/>
      <c r="F31" s="229" t="s">
        <v>212</v>
      </c>
      <c r="G31" s="1147">
        <v>22.4</v>
      </c>
      <c r="H31" s="1169">
        <v>17.899999999999999</v>
      </c>
      <c r="I31" s="1169"/>
      <c r="J31" s="1147">
        <v>22.1</v>
      </c>
      <c r="K31" s="1169">
        <v>18.3</v>
      </c>
      <c r="L31" s="1169"/>
      <c r="M31" s="1147">
        <v>19.7</v>
      </c>
      <c r="N31" s="1169">
        <v>17.100000000000001</v>
      </c>
      <c r="O31" s="1169"/>
      <c r="P31" s="1147">
        <v>24.1</v>
      </c>
      <c r="Q31" s="1169">
        <v>18.7</v>
      </c>
      <c r="R31" s="1169"/>
      <c r="S31" s="1169">
        <v>22.2</v>
      </c>
      <c r="T31" s="1169">
        <v>14.5</v>
      </c>
      <c r="U31" s="1169"/>
      <c r="V31" s="1169">
        <v>22.1</v>
      </c>
      <c r="W31" s="1169">
        <v>18</v>
      </c>
      <c r="X31" s="232"/>
      <c r="Y31" s="231"/>
      <c r="AQ31" s="231"/>
      <c r="AR31" s="231"/>
      <c r="AS31" s="231"/>
      <c r="AT31" s="231"/>
      <c r="AU31" s="231"/>
      <c r="AV31" s="231"/>
      <c r="AW31" s="231"/>
      <c r="AX31" s="231"/>
      <c r="AY31" s="231"/>
      <c r="AZ31" s="231"/>
      <c r="BA31" s="231"/>
      <c r="BB31" s="231"/>
      <c r="BC31" s="231"/>
      <c r="BD31" s="231"/>
      <c r="BE31" s="231"/>
      <c r="BF31" s="231"/>
      <c r="BG31" s="231"/>
      <c r="BH31" s="231"/>
    </row>
    <row r="32" spans="1:60" s="85" customFormat="1" ht="16.5" customHeight="1">
      <c r="A32" s="1362" t="s">
        <v>159</v>
      </c>
      <c r="B32" s="1363"/>
      <c r="C32" s="1363"/>
      <c r="D32" s="1363"/>
      <c r="E32" s="1363"/>
      <c r="F32" s="229" t="s">
        <v>212</v>
      </c>
      <c r="G32" s="1147">
        <v>9.6</v>
      </c>
      <c r="H32" s="1169">
        <v>8.6999999999999993</v>
      </c>
      <c r="I32" s="1169"/>
      <c r="J32" s="1147">
        <v>8.1999999999999993</v>
      </c>
      <c r="K32" s="1169">
        <v>7</v>
      </c>
      <c r="L32" s="1169"/>
      <c r="M32" s="1147">
        <v>10.7</v>
      </c>
      <c r="N32" s="1169">
        <v>8.6999999999999993</v>
      </c>
      <c r="O32" s="1169"/>
      <c r="P32" s="1147">
        <v>10.3</v>
      </c>
      <c r="Q32" s="1169">
        <v>8.1999999999999993</v>
      </c>
      <c r="R32" s="1169"/>
      <c r="S32" s="1169" t="s">
        <v>831</v>
      </c>
      <c r="T32" s="1169" t="s">
        <v>831</v>
      </c>
      <c r="U32" s="1169"/>
      <c r="V32" s="1169">
        <v>9.4</v>
      </c>
      <c r="W32" s="1169">
        <v>8.1999999999999993</v>
      </c>
      <c r="X32" s="232"/>
      <c r="Y32" s="231"/>
      <c r="AQ32" s="231"/>
      <c r="AR32" s="231"/>
      <c r="AS32" s="231"/>
      <c r="AT32" s="231"/>
      <c r="AU32" s="231"/>
      <c r="AV32" s="231"/>
      <c r="AW32" s="231"/>
      <c r="AX32" s="231"/>
      <c r="AY32" s="231"/>
      <c r="AZ32" s="231"/>
      <c r="BA32" s="231"/>
      <c r="BB32" s="231"/>
      <c r="BC32" s="231"/>
      <c r="BD32" s="231"/>
      <c r="BE32" s="231"/>
      <c r="BF32" s="231"/>
      <c r="BG32" s="231"/>
      <c r="BH32" s="231"/>
    </row>
    <row r="33" spans="1:60" s="85" customFormat="1" ht="42.75" customHeight="1">
      <c r="A33" s="1358" t="s">
        <v>198</v>
      </c>
      <c r="B33" s="1359"/>
      <c r="C33" s="1359"/>
      <c r="D33" s="1359"/>
      <c r="E33" s="1359"/>
      <c r="F33" s="229" t="s">
        <v>212</v>
      </c>
      <c r="G33" s="1147">
        <v>2.7</v>
      </c>
      <c r="H33" s="1169">
        <v>2.2000000000000002</v>
      </c>
      <c r="I33" s="1169"/>
      <c r="J33" s="1147">
        <v>2.7</v>
      </c>
      <c r="K33" s="1169">
        <v>2.5</v>
      </c>
      <c r="L33" s="1169"/>
      <c r="M33" s="1147">
        <v>1.1000000000000001</v>
      </c>
      <c r="N33" s="1169">
        <v>1.3</v>
      </c>
      <c r="O33" s="1169"/>
      <c r="P33" s="1147">
        <v>2.4</v>
      </c>
      <c r="Q33" s="1169">
        <v>1.6</v>
      </c>
      <c r="R33" s="1169"/>
      <c r="S33" s="1169" t="s">
        <v>831</v>
      </c>
      <c r="T33" s="1169" t="s">
        <v>831</v>
      </c>
      <c r="U33" s="1169"/>
      <c r="V33" s="1169">
        <v>2.4</v>
      </c>
      <c r="W33" s="1169">
        <v>2.1</v>
      </c>
      <c r="X33" s="232"/>
      <c r="Y33" s="231"/>
      <c r="AQ33" s="231"/>
      <c r="AR33" s="231"/>
      <c r="AS33" s="231"/>
      <c r="AT33" s="231"/>
      <c r="AU33" s="231"/>
      <c r="AV33" s="231"/>
      <c r="AW33" s="231"/>
      <c r="AX33" s="231"/>
      <c r="AY33" s="231"/>
      <c r="AZ33" s="231"/>
      <c r="BA33" s="231"/>
      <c r="BB33" s="231"/>
      <c r="BC33" s="231"/>
      <c r="BD33" s="231"/>
      <c r="BE33" s="231"/>
      <c r="BF33" s="231"/>
      <c r="BG33" s="231"/>
      <c r="BH33" s="231"/>
    </row>
    <row r="34" spans="1:60" s="85" customFormat="1" ht="42.75" customHeight="1">
      <c r="A34" s="1358" t="s">
        <v>273</v>
      </c>
      <c r="B34" s="1359"/>
      <c r="C34" s="1359"/>
      <c r="D34" s="1359"/>
      <c r="E34" s="1359"/>
      <c r="F34" s="229" t="s">
        <v>212</v>
      </c>
      <c r="G34" s="1147">
        <v>13.6</v>
      </c>
      <c r="H34" s="1169">
        <v>10.4</v>
      </c>
      <c r="I34" s="1169"/>
      <c r="J34" s="1147">
        <v>9</v>
      </c>
      <c r="K34" s="1169">
        <v>7</v>
      </c>
      <c r="L34" s="1169"/>
      <c r="M34" s="1147">
        <v>9</v>
      </c>
      <c r="N34" s="1169">
        <v>7.7</v>
      </c>
      <c r="O34" s="1169"/>
      <c r="P34" s="1147">
        <v>11.5</v>
      </c>
      <c r="Q34" s="1169">
        <v>9.4</v>
      </c>
      <c r="R34" s="1169"/>
      <c r="S34" s="1169">
        <v>12.1</v>
      </c>
      <c r="T34" s="1169">
        <v>9.6</v>
      </c>
      <c r="U34" s="1169"/>
      <c r="V34" s="1169">
        <v>11.5</v>
      </c>
      <c r="W34" s="1169">
        <v>9</v>
      </c>
      <c r="X34" s="232"/>
      <c r="Y34" s="231"/>
      <c r="AQ34" s="231"/>
      <c r="AR34" s="231"/>
      <c r="AS34" s="231"/>
      <c r="AT34" s="231"/>
      <c r="AU34" s="231"/>
      <c r="AV34" s="231"/>
      <c r="AW34" s="231"/>
      <c r="AX34" s="231"/>
      <c r="AY34" s="231"/>
      <c r="AZ34" s="231"/>
      <c r="BA34" s="231"/>
      <c r="BB34" s="231"/>
      <c r="BC34" s="231"/>
      <c r="BD34" s="231"/>
      <c r="BE34" s="231"/>
      <c r="BF34" s="231"/>
      <c r="BG34" s="231"/>
      <c r="BH34" s="231"/>
    </row>
    <row r="35" spans="1:60" s="85" customFormat="1" ht="30.75" customHeight="1">
      <c r="A35" s="1358" t="s">
        <v>200</v>
      </c>
      <c r="B35" s="1359"/>
      <c r="C35" s="1359"/>
      <c r="D35" s="1359"/>
      <c r="E35" s="1359"/>
      <c r="F35" s="229" t="s">
        <v>212</v>
      </c>
      <c r="G35" s="1147">
        <v>29</v>
      </c>
      <c r="H35" s="1169">
        <v>26.5</v>
      </c>
      <c r="I35" s="1169"/>
      <c r="J35" s="1147">
        <v>29.1</v>
      </c>
      <c r="K35" s="1169">
        <v>26.4</v>
      </c>
      <c r="L35" s="1169"/>
      <c r="M35" s="1147">
        <v>32.4</v>
      </c>
      <c r="N35" s="1169">
        <v>32.4</v>
      </c>
      <c r="O35" s="1169"/>
      <c r="P35" s="1147">
        <v>34.799999999999997</v>
      </c>
      <c r="Q35" s="1169">
        <v>35.9</v>
      </c>
      <c r="R35" s="1169"/>
      <c r="S35" s="1169">
        <v>22.9</v>
      </c>
      <c r="T35" s="1169">
        <v>22.5</v>
      </c>
      <c r="U35" s="1169"/>
      <c r="V35" s="1169">
        <v>30.1</v>
      </c>
      <c r="W35" s="1169">
        <v>28.4</v>
      </c>
      <c r="X35" s="232"/>
      <c r="Y35" s="231"/>
      <c r="AQ35" s="231"/>
      <c r="AR35" s="231"/>
      <c r="AS35" s="231"/>
      <c r="AT35" s="231"/>
      <c r="AU35" s="231"/>
      <c r="AV35" s="231"/>
      <c r="AW35" s="231"/>
      <c r="AX35" s="231"/>
      <c r="AY35" s="231"/>
      <c r="AZ35" s="231"/>
      <c r="BA35" s="231"/>
      <c r="BB35" s="231"/>
      <c r="BC35" s="231"/>
      <c r="BD35" s="231"/>
      <c r="BE35" s="231"/>
      <c r="BF35" s="231"/>
      <c r="BG35" s="231"/>
      <c r="BH35" s="231"/>
    </row>
    <row r="36" spans="1:60" s="85" customFormat="1" ht="16.5" customHeight="1">
      <c r="A36" s="1358" t="s">
        <v>849</v>
      </c>
      <c r="B36" s="1364"/>
      <c r="C36" s="1364"/>
      <c r="D36" s="1364"/>
      <c r="E36" s="1364"/>
      <c r="F36" s="229" t="s">
        <v>212</v>
      </c>
      <c r="G36" s="1147">
        <v>50.6</v>
      </c>
      <c r="H36" s="1169">
        <v>60.6</v>
      </c>
      <c r="I36" s="1169"/>
      <c r="J36" s="1147">
        <v>44.8</v>
      </c>
      <c r="K36" s="1169">
        <v>56.4</v>
      </c>
      <c r="L36" s="1169"/>
      <c r="M36" s="1147">
        <v>41.9</v>
      </c>
      <c r="N36" s="1169">
        <v>48.7</v>
      </c>
      <c r="O36" s="1169"/>
      <c r="P36" s="1147">
        <v>52.6</v>
      </c>
      <c r="Q36" s="1169">
        <v>68.5</v>
      </c>
      <c r="R36" s="1169"/>
      <c r="S36" s="1169">
        <v>49.5</v>
      </c>
      <c r="T36" s="1169">
        <v>61.8</v>
      </c>
      <c r="U36" s="1169"/>
      <c r="V36" s="1169">
        <v>48.1</v>
      </c>
      <c r="W36" s="1169">
        <v>58.9</v>
      </c>
      <c r="X36" s="232"/>
      <c r="Y36" s="231"/>
      <c r="AQ36" s="231"/>
      <c r="AR36" s="231"/>
      <c r="AS36" s="231"/>
      <c r="AT36" s="231"/>
      <c r="AU36" s="231"/>
      <c r="AV36" s="231"/>
      <c r="AW36" s="231"/>
      <c r="AX36" s="231"/>
      <c r="AY36" s="231"/>
      <c r="AZ36" s="231"/>
      <c r="BA36" s="231"/>
      <c r="BB36" s="231"/>
      <c r="BC36" s="231"/>
      <c r="BD36" s="231"/>
      <c r="BE36" s="231"/>
      <c r="BF36" s="231"/>
      <c r="BG36" s="231"/>
      <c r="BH36" s="231"/>
    </row>
    <row r="37" spans="1:60" s="85" customFormat="1" ht="16.5" customHeight="1">
      <c r="A37" s="1365" t="s">
        <v>255</v>
      </c>
      <c r="B37" s="1366"/>
      <c r="C37" s="1366"/>
      <c r="D37" s="1366"/>
      <c r="E37" s="1366"/>
      <c r="F37" s="233" t="s">
        <v>212</v>
      </c>
      <c r="G37" s="1178">
        <v>650.9</v>
      </c>
      <c r="H37" s="1179">
        <v>508.1</v>
      </c>
      <c r="I37" s="1179"/>
      <c r="J37" s="1178">
        <v>647.1</v>
      </c>
      <c r="K37" s="1179">
        <v>500.2</v>
      </c>
      <c r="L37" s="1179"/>
      <c r="M37" s="1178">
        <v>613.29999999999995</v>
      </c>
      <c r="N37" s="1179">
        <v>465.9</v>
      </c>
      <c r="O37" s="1179"/>
      <c r="P37" s="1178">
        <v>673.5</v>
      </c>
      <c r="Q37" s="1179">
        <v>529.6</v>
      </c>
      <c r="R37" s="1179"/>
      <c r="S37" s="1179">
        <v>684.6</v>
      </c>
      <c r="T37" s="1179">
        <v>445.8</v>
      </c>
      <c r="U37" s="1179"/>
      <c r="V37" s="1179">
        <v>647.70000000000005</v>
      </c>
      <c r="W37" s="1179">
        <v>502.9</v>
      </c>
      <c r="X37" s="232"/>
      <c r="Y37" s="231"/>
      <c r="AQ37" s="231"/>
      <c r="AR37" s="231"/>
      <c r="AS37" s="231"/>
      <c r="AT37" s="231"/>
      <c r="AU37" s="231"/>
      <c r="AV37" s="231"/>
      <c r="AW37" s="231"/>
      <c r="AX37" s="231"/>
      <c r="AY37" s="231"/>
      <c r="AZ37" s="231"/>
      <c r="BA37" s="231"/>
      <c r="BB37" s="231"/>
      <c r="BC37" s="231"/>
      <c r="BD37" s="231"/>
      <c r="BE37" s="231"/>
      <c r="BF37" s="231"/>
      <c r="BG37" s="231"/>
      <c r="BH37" s="231"/>
    </row>
    <row r="38" spans="1:60" s="239" customFormat="1" ht="16.5" customHeight="1">
      <c r="A38" s="1369" t="s">
        <v>864</v>
      </c>
      <c r="B38" s="1369"/>
      <c r="C38" s="1369"/>
      <c r="D38" s="1369"/>
      <c r="E38" s="1369"/>
      <c r="F38" s="236"/>
      <c r="G38" s="1071"/>
      <c r="H38" s="1071"/>
      <c r="I38" s="1071"/>
      <c r="J38" s="1071"/>
      <c r="K38" s="1071"/>
      <c r="L38" s="1071"/>
      <c r="M38" s="1071"/>
      <c r="N38" s="1071"/>
      <c r="O38" s="1071"/>
      <c r="P38" s="1071"/>
      <c r="Q38" s="1071"/>
      <c r="R38" s="1071"/>
      <c r="S38" s="1071"/>
      <c r="T38" s="1071"/>
      <c r="U38" s="1071"/>
      <c r="V38" s="1071"/>
      <c r="W38" s="1071"/>
      <c r="X38" s="237"/>
      <c r="Y38" s="238"/>
      <c r="AQ38" s="238"/>
      <c r="AR38" s="238"/>
      <c r="AS38" s="238"/>
      <c r="AT38" s="238"/>
      <c r="AU38" s="238"/>
      <c r="AV38" s="238"/>
      <c r="AW38" s="238"/>
      <c r="AX38" s="238"/>
      <c r="AY38" s="238"/>
      <c r="AZ38" s="238"/>
      <c r="BA38" s="238"/>
      <c r="BB38" s="238"/>
      <c r="BC38" s="238"/>
      <c r="BD38" s="238"/>
      <c r="BE38" s="238"/>
      <c r="BF38" s="238"/>
      <c r="BG38" s="238"/>
      <c r="BH38" s="238"/>
    </row>
    <row r="39" spans="1:60" s="76" customFormat="1" ht="30.75" customHeight="1">
      <c r="A39" s="1358" t="s">
        <v>211</v>
      </c>
      <c r="B39" s="1359"/>
      <c r="C39" s="1359"/>
      <c r="D39" s="1359"/>
      <c r="E39" s="1359"/>
      <c r="F39" s="229" t="s">
        <v>219</v>
      </c>
      <c r="G39" s="1147">
        <v>1.2</v>
      </c>
      <c r="H39" s="1169">
        <v>1.3</v>
      </c>
      <c r="I39" s="1169"/>
      <c r="J39" s="1147">
        <v>1.7</v>
      </c>
      <c r="K39" s="1169">
        <v>1.5</v>
      </c>
      <c r="L39" s="1169"/>
      <c r="M39" s="1147">
        <v>2.5</v>
      </c>
      <c r="N39" s="1169">
        <v>2.2999999999999998</v>
      </c>
      <c r="O39" s="1169"/>
      <c r="P39" s="1147">
        <v>1.3</v>
      </c>
      <c r="Q39" s="1169">
        <v>1.2</v>
      </c>
      <c r="R39" s="1169"/>
      <c r="S39" s="1169">
        <v>2.2999999999999998</v>
      </c>
      <c r="T39" s="1169">
        <v>3.1</v>
      </c>
      <c r="U39" s="1169"/>
      <c r="V39" s="1169">
        <v>1.6</v>
      </c>
      <c r="W39" s="1169">
        <v>1.6</v>
      </c>
      <c r="X39" s="102"/>
      <c r="Y39" s="102"/>
      <c r="Z39" s="102"/>
      <c r="AA39" s="102"/>
      <c r="AB39" s="102"/>
      <c r="AC39" s="102"/>
      <c r="AD39" s="102"/>
      <c r="AE39" s="102"/>
      <c r="AF39" s="102"/>
      <c r="AG39" s="102"/>
      <c r="AH39" s="102"/>
      <c r="AI39" s="102"/>
      <c r="AJ39" s="102"/>
      <c r="AK39" s="102"/>
      <c r="AL39" s="102"/>
      <c r="AM39" s="102"/>
      <c r="AN39" s="102"/>
      <c r="AO39" s="102"/>
      <c r="AQ39" s="231"/>
      <c r="AR39" s="231"/>
      <c r="AS39" s="231"/>
      <c r="AT39" s="231"/>
      <c r="AU39" s="231"/>
      <c r="AV39" s="231"/>
      <c r="AW39" s="231"/>
      <c r="AX39" s="231"/>
      <c r="AY39" s="231"/>
      <c r="AZ39" s="231"/>
      <c r="BA39" s="231"/>
      <c r="BB39" s="231"/>
      <c r="BC39" s="231"/>
      <c r="BD39" s="231"/>
      <c r="BE39" s="231"/>
      <c r="BF39" s="231"/>
      <c r="BG39" s="231"/>
      <c r="BH39" s="231"/>
    </row>
    <row r="40" spans="1:60" s="76" customFormat="1" ht="42.75" customHeight="1">
      <c r="A40" s="1358" t="s">
        <v>269</v>
      </c>
      <c r="B40" s="1359"/>
      <c r="C40" s="1359"/>
      <c r="D40" s="1359"/>
      <c r="E40" s="1359"/>
      <c r="F40" s="229" t="s">
        <v>219</v>
      </c>
      <c r="G40" s="1147">
        <v>1.8</v>
      </c>
      <c r="H40" s="1169">
        <v>1.9</v>
      </c>
      <c r="I40" s="1169"/>
      <c r="J40" s="1147">
        <v>1.6</v>
      </c>
      <c r="K40" s="1169">
        <v>1.9</v>
      </c>
      <c r="L40" s="1169"/>
      <c r="M40" s="1147">
        <v>2.7</v>
      </c>
      <c r="N40" s="1169">
        <v>2.9</v>
      </c>
      <c r="O40" s="1169"/>
      <c r="P40" s="1147">
        <v>1.9</v>
      </c>
      <c r="Q40" s="1169">
        <v>2</v>
      </c>
      <c r="R40" s="1169"/>
      <c r="S40" s="1169">
        <v>2.2000000000000002</v>
      </c>
      <c r="T40" s="1169">
        <v>3.4</v>
      </c>
      <c r="U40" s="1169"/>
      <c r="V40" s="1169">
        <v>2.1</v>
      </c>
      <c r="W40" s="1169">
        <v>2.2999999999999998</v>
      </c>
      <c r="X40" s="102"/>
      <c r="Y40" s="102"/>
      <c r="Z40" s="102"/>
      <c r="AA40" s="102"/>
      <c r="AB40" s="102"/>
      <c r="AC40" s="102"/>
      <c r="AD40" s="102"/>
      <c r="AE40" s="102"/>
      <c r="AF40" s="102"/>
      <c r="AG40" s="102"/>
      <c r="AH40" s="102"/>
      <c r="AI40" s="102"/>
      <c r="AJ40" s="102"/>
      <c r="AK40" s="102"/>
      <c r="AL40" s="102"/>
      <c r="AM40" s="102"/>
      <c r="AN40" s="102"/>
      <c r="AO40" s="102"/>
      <c r="AQ40" s="231"/>
      <c r="AR40" s="231"/>
      <c r="AS40" s="231"/>
      <c r="AT40" s="231"/>
      <c r="AU40" s="231"/>
      <c r="AV40" s="231"/>
      <c r="AW40" s="231"/>
      <c r="AX40" s="231"/>
      <c r="AY40" s="231"/>
      <c r="AZ40" s="231"/>
      <c r="BA40" s="231"/>
      <c r="BB40" s="231"/>
      <c r="BC40" s="231"/>
      <c r="BD40" s="231"/>
      <c r="BE40" s="231"/>
      <c r="BF40" s="231"/>
      <c r="BG40" s="231"/>
      <c r="BH40" s="231"/>
    </row>
    <row r="41" spans="1:60" s="85" customFormat="1" ht="42.75" customHeight="1">
      <c r="A41" s="1358" t="s">
        <v>270</v>
      </c>
      <c r="B41" s="1359"/>
      <c r="C41" s="1359"/>
      <c r="D41" s="1359"/>
      <c r="E41" s="1359"/>
      <c r="F41" s="229" t="s">
        <v>219</v>
      </c>
      <c r="G41" s="1147">
        <v>2</v>
      </c>
      <c r="H41" s="1169">
        <v>2.9</v>
      </c>
      <c r="I41" s="1169"/>
      <c r="J41" s="1147">
        <v>4.4000000000000004</v>
      </c>
      <c r="K41" s="1169">
        <v>4.9000000000000004</v>
      </c>
      <c r="L41" s="1169"/>
      <c r="M41" s="1147">
        <v>6.9</v>
      </c>
      <c r="N41" s="1169">
        <v>8.1</v>
      </c>
      <c r="O41" s="1169"/>
      <c r="P41" s="1147">
        <v>3.5</v>
      </c>
      <c r="Q41" s="1169">
        <v>4.3</v>
      </c>
      <c r="R41" s="1169"/>
      <c r="S41" s="1169">
        <v>5.4</v>
      </c>
      <c r="T41" s="1169">
        <v>8.6999999999999993</v>
      </c>
      <c r="U41" s="1169"/>
      <c r="V41" s="1169">
        <v>3.9</v>
      </c>
      <c r="W41" s="1169">
        <v>5.2</v>
      </c>
      <c r="X41" s="102"/>
      <c r="Y41" s="102"/>
      <c r="Z41" s="102"/>
      <c r="AA41" s="102"/>
      <c r="AB41" s="102"/>
      <c r="AC41" s="102"/>
      <c r="AD41" s="102"/>
      <c r="AE41" s="102"/>
      <c r="AF41" s="102"/>
      <c r="AG41" s="102"/>
      <c r="AH41" s="102"/>
      <c r="AI41" s="102"/>
      <c r="AJ41" s="102"/>
      <c r="AK41" s="102"/>
      <c r="AL41" s="102"/>
      <c r="AM41" s="102"/>
      <c r="AN41" s="102"/>
      <c r="AO41" s="102"/>
      <c r="AQ41" s="231"/>
      <c r="AR41" s="231"/>
      <c r="AS41" s="231"/>
      <c r="AT41" s="231"/>
      <c r="AU41" s="231"/>
      <c r="AV41" s="231"/>
      <c r="AW41" s="231"/>
      <c r="AX41" s="231"/>
      <c r="AY41" s="231"/>
      <c r="AZ41" s="231"/>
      <c r="BA41" s="231"/>
      <c r="BB41" s="231"/>
      <c r="BC41" s="231"/>
      <c r="BD41" s="231"/>
      <c r="BE41" s="231"/>
      <c r="BF41" s="231"/>
      <c r="BG41" s="231"/>
      <c r="BH41" s="231"/>
    </row>
    <row r="42" spans="1:60" s="85" customFormat="1" ht="30.75" customHeight="1">
      <c r="A42" s="1360" t="s">
        <v>271</v>
      </c>
      <c r="B42" s="1361"/>
      <c r="C42" s="1361"/>
      <c r="D42" s="1361"/>
      <c r="E42" s="1361"/>
      <c r="F42" s="229" t="s">
        <v>219</v>
      </c>
      <c r="G42" s="1147">
        <v>2.2999999999999998</v>
      </c>
      <c r="H42" s="1169">
        <v>3.8</v>
      </c>
      <c r="I42" s="1169"/>
      <c r="J42" s="1147">
        <v>5</v>
      </c>
      <c r="K42" s="1169">
        <v>6.7</v>
      </c>
      <c r="L42" s="1169"/>
      <c r="M42" s="1147">
        <v>8.3000000000000007</v>
      </c>
      <c r="N42" s="1169">
        <v>11.6</v>
      </c>
      <c r="O42" s="1169"/>
      <c r="P42" s="1147">
        <v>3.8</v>
      </c>
      <c r="Q42" s="1169">
        <v>5.6</v>
      </c>
      <c r="R42" s="1169"/>
      <c r="S42" s="1169">
        <v>5.7</v>
      </c>
      <c r="T42" s="1169">
        <v>10</v>
      </c>
      <c r="U42" s="1169"/>
      <c r="V42" s="1169">
        <v>4.4000000000000004</v>
      </c>
      <c r="W42" s="1169">
        <v>7</v>
      </c>
      <c r="X42" s="102"/>
      <c r="Y42" s="102"/>
      <c r="Z42" s="102"/>
      <c r="AA42" s="102"/>
      <c r="AB42" s="102"/>
      <c r="AC42" s="102"/>
      <c r="AD42" s="102"/>
      <c r="AE42" s="102"/>
      <c r="AF42" s="102"/>
      <c r="AG42" s="102"/>
      <c r="AH42" s="102"/>
      <c r="AI42" s="102"/>
      <c r="AJ42" s="102"/>
      <c r="AK42" s="102"/>
      <c r="AL42" s="102"/>
      <c r="AM42" s="102"/>
      <c r="AN42" s="102"/>
      <c r="AO42" s="102"/>
      <c r="AQ42" s="231"/>
      <c r="AR42" s="231"/>
      <c r="AS42" s="231"/>
      <c r="AT42" s="231"/>
      <c r="AU42" s="231"/>
      <c r="AV42" s="231"/>
      <c r="AW42" s="231"/>
      <c r="AX42" s="231"/>
      <c r="AY42" s="231"/>
      <c r="AZ42" s="231"/>
      <c r="BA42" s="231"/>
      <c r="BB42" s="231"/>
      <c r="BC42" s="231"/>
      <c r="BD42" s="231"/>
      <c r="BE42" s="231"/>
      <c r="BF42" s="231"/>
      <c r="BG42" s="231"/>
      <c r="BH42" s="231"/>
    </row>
    <row r="43" spans="1:60" s="85" customFormat="1" ht="30.75" customHeight="1">
      <c r="A43" s="1358" t="s">
        <v>195</v>
      </c>
      <c r="B43" s="1359"/>
      <c r="C43" s="1359"/>
      <c r="D43" s="1359"/>
      <c r="E43" s="1359"/>
      <c r="F43" s="229" t="s">
        <v>219</v>
      </c>
      <c r="G43" s="1147">
        <v>1.7</v>
      </c>
      <c r="H43" s="1169">
        <v>2</v>
      </c>
      <c r="I43" s="1169"/>
      <c r="J43" s="1147">
        <v>2.1</v>
      </c>
      <c r="K43" s="1169">
        <v>2</v>
      </c>
      <c r="L43" s="1169"/>
      <c r="M43" s="1147">
        <v>2.7</v>
      </c>
      <c r="N43" s="1169">
        <v>1.8</v>
      </c>
      <c r="O43" s="1169"/>
      <c r="P43" s="1147">
        <v>1.7</v>
      </c>
      <c r="Q43" s="1169">
        <v>1.6</v>
      </c>
      <c r="R43" s="1169"/>
      <c r="S43" s="1169">
        <v>2</v>
      </c>
      <c r="T43" s="1169">
        <v>4</v>
      </c>
      <c r="U43" s="1169"/>
      <c r="V43" s="1169">
        <v>2</v>
      </c>
      <c r="W43" s="1169">
        <v>2.1</v>
      </c>
      <c r="X43" s="102"/>
      <c r="Y43" s="102"/>
      <c r="Z43" s="102"/>
      <c r="AA43" s="102"/>
      <c r="AB43" s="102"/>
      <c r="AC43" s="102"/>
      <c r="AD43" s="102"/>
      <c r="AE43" s="102"/>
      <c r="AF43" s="102"/>
      <c r="AG43" s="102"/>
      <c r="AH43" s="102"/>
      <c r="AI43" s="102"/>
      <c r="AJ43" s="102"/>
      <c r="AK43" s="102"/>
      <c r="AL43" s="102"/>
      <c r="AM43" s="102"/>
      <c r="AN43" s="102"/>
      <c r="AO43" s="102"/>
      <c r="AQ43" s="231"/>
      <c r="AR43" s="231"/>
      <c r="AS43" s="231"/>
      <c r="AT43" s="231"/>
      <c r="AU43" s="231"/>
      <c r="AV43" s="231"/>
      <c r="AW43" s="231"/>
      <c r="AX43" s="231"/>
      <c r="AY43" s="231"/>
      <c r="AZ43" s="231"/>
      <c r="BA43" s="231"/>
      <c r="BB43" s="231"/>
      <c r="BC43" s="231"/>
      <c r="BD43" s="231"/>
      <c r="BE43" s="231"/>
      <c r="BF43" s="231"/>
      <c r="BG43" s="231"/>
      <c r="BH43" s="231"/>
    </row>
    <row r="44" spans="1:60" s="85" customFormat="1" ht="16.5" customHeight="1">
      <c r="A44" s="1358" t="s">
        <v>196</v>
      </c>
      <c r="B44" s="1359"/>
      <c r="C44" s="1359"/>
      <c r="D44" s="1359"/>
      <c r="E44" s="1359"/>
      <c r="F44" s="229" t="s">
        <v>219</v>
      </c>
      <c r="G44" s="1147">
        <v>1.1000000000000001</v>
      </c>
      <c r="H44" s="1169">
        <v>1.4</v>
      </c>
      <c r="I44" s="1169"/>
      <c r="J44" s="1147">
        <v>1.4</v>
      </c>
      <c r="K44" s="1169">
        <v>1.6</v>
      </c>
      <c r="L44" s="1169"/>
      <c r="M44" s="1147">
        <v>1.4</v>
      </c>
      <c r="N44" s="1169">
        <v>1.5</v>
      </c>
      <c r="O44" s="1169"/>
      <c r="P44" s="1147">
        <v>0.9</v>
      </c>
      <c r="Q44" s="1169">
        <v>1.1000000000000001</v>
      </c>
      <c r="R44" s="1169"/>
      <c r="S44" s="1169">
        <v>1.6</v>
      </c>
      <c r="T44" s="1169">
        <v>2.2000000000000002</v>
      </c>
      <c r="U44" s="1169"/>
      <c r="V44" s="1169">
        <v>1.3</v>
      </c>
      <c r="W44" s="1169">
        <v>1.5</v>
      </c>
      <c r="X44" s="102"/>
      <c r="Y44" s="102"/>
      <c r="Z44" s="102"/>
      <c r="AA44" s="102"/>
      <c r="AB44" s="102"/>
      <c r="AC44" s="102"/>
      <c r="AD44" s="102"/>
      <c r="AE44" s="102"/>
      <c r="AF44" s="102"/>
      <c r="AG44" s="102"/>
      <c r="AH44" s="102"/>
      <c r="AI44" s="102"/>
      <c r="AJ44" s="102"/>
      <c r="AK44" s="102"/>
      <c r="AL44" s="102"/>
      <c r="AM44" s="102"/>
      <c r="AN44" s="102"/>
      <c r="AO44" s="102"/>
      <c r="AQ44" s="231"/>
      <c r="AR44" s="231"/>
      <c r="AS44" s="231"/>
      <c r="AT44" s="231"/>
      <c r="AU44" s="231"/>
      <c r="AV44" s="231"/>
      <c r="AW44" s="231"/>
      <c r="AX44" s="231"/>
      <c r="AY44" s="231"/>
      <c r="AZ44" s="231"/>
      <c r="BA44" s="231"/>
      <c r="BB44" s="231"/>
      <c r="BC44" s="231"/>
      <c r="BD44" s="231"/>
      <c r="BE44" s="231"/>
      <c r="BF44" s="231"/>
      <c r="BG44" s="231"/>
      <c r="BH44" s="231"/>
    </row>
    <row r="45" spans="1:60" s="85" customFormat="1" ht="42.75" customHeight="1">
      <c r="A45" s="1360" t="s">
        <v>272</v>
      </c>
      <c r="B45" s="1361"/>
      <c r="C45" s="1361"/>
      <c r="D45" s="1361"/>
      <c r="E45" s="1361"/>
      <c r="F45" s="229" t="s">
        <v>219</v>
      </c>
      <c r="G45" s="1147">
        <v>1.1000000000000001</v>
      </c>
      <c r="H45" s="1169">
        <v>1.3</v>
      </c>
      <c r="I45" s="1169"/>
      <c r="J45" s="1147">
        <v>1.6</v>
      </c>
      <c r="K45" s="1169">
        <v>1.5</v>
      </c>
      <c r="L45" s="1169"/>
      <c r="M45" s="1147">
        <v>1.5</v>
      </c>
      <c r="N45" s="1169">
        <v>1.6</v>
      </c>
      <c r="O45" s="1169"/>
      <c r="P45" s="1147">
        <v>0.9</v>
      </c>
      <c r="Q45" s="1169" t="s">
        <v>831</v>
      </c>
      <c r="R45" s="1169"/>
      <c r="S45" s="1169">
        <v>1.7</v>
      </c>
      <c r="T45" s="1169">
        <v>1.7</v>
      </c>
      <c r="U45" s="1169"/>
      <c r="V45" s="1169">
        <v>1.4</v>
      </c>
      <c r="W45" s="1169">
        <v>1.5</v>
      </c>
      <c r="X45" s="102"/>
      <c r="Y45" s="102"/>
      <c r="Z45" s="102"/>
      <c r="AA45" s="102"/>
      <c r="AB45" s="102"/>
      <c r="AC45" s="102"/>
      <c r="AD45" s="102"/>
      <c r="AE45" s="102"/>
      <c r="AF45" s="102"/>
      <c r="AG45" s="102"/>
      <c r="AH45" s="102"/>
      <c r="AI45" s="102"/>
      <c r="AJ45" s="102"/>
      <c r="AK45" s="102"/>
      <c r="AL45" s="102"/>
      <c r="AM45" s="102"/>
      <c r="AN45" s="102"/>
      <c r="AO45" s="102"/>
      <c r="AQ45" s="231"/>
      <c r="AR45" s="231"/>
      <c r="AS45" s="231"/>
      <c r="AT45" s="231"/>
      <c r="AU45" s="231"/>
      <c r="AV45" s="231"/>
      <c r="AW45" s="231"/>
      <c r="AX45" s="231"/>
      <c r="AY45" s="231"/>
      <c r="AZ45" s="231"/>
      <c r="BA45" s="231"/>
      <c r="BB45" s="231"/>
      <c r="BC45" s="231"/>
      <c r="BD45" s="231"/>
      <c r="BE45" s="231"/>
      <c r="BF45" s="231"/>
      <c r="BG45" s="231"/>
      <c r="BH45" s="231"/>
    </row>
    <row r="46" spans="1:60" s="85" customFormat="1" ht="30.75" customHeight="1">
      <c r="A46" s="1360" t="s">
        <v>156</v>
      </c>
      <c r="B46" s="1361"/>
      <c r="C46" s="1361"/>
      <c r="D46" s="1361"/>
      <c r="E46" s="1361"/>
      <c r="F46" s="229" t="s">
        <v>219</v>
      </c>
      <c r="G46" s="1147">
        <v>1.7</v>
      </c>
      <c r="H46" s="1169">
        <v>2.2999999999999998</v>
      </c>
      <c r="I46" s="1169"/>
      <c r="J46" s="1147">
        <v>1.9</v>
      </c>
      <c r="K46" s="1169">
        <v>2.6</v>
      </c>
      <c r="L46" s="1169"/>
      <c r="M46" s="1147">
        <v>1.5</v>
      </c>
      <c r="N46" s="1169">
        <v>1.5</v>
      </c>
      <c r="O46" s="1169"/>
      <c r="P46" s="1147">
        <v>1.2</v>
      </c>
      <c r="Q46" s="1169">
        <v>2.4</v>
      </c>
      <c r="R46" s="1169"/>
      <c r="S46" s="1169">
        <v>1.8</v>
      </c>
      <c r="T46" s="1169">
        <v>2.2000000000000002</v>
      </c>
      <c r="U46" s="1169"/>
      <c r="V46" s="1169">
        <v>1.7</v>
      </c>
      <c r="W46" s="1169">
        <v>2.2999999999999998</v>
      </c>
      <c r="X46" s="102"/>
      <c r="Y46" s="102"/>
      <c r="Z46" s="102"/>
      <c r="AA46" s="102"/>
      <c r="AB46" s="102"/>
      <c r="AC46" s="102"/>
      <c r="AD46" s="102"/>
      <c r="AE46" s="102"/>
      <c r="AF46" s="102"/>
      <c r="AG46" s="102"/>
      <c r="AH46" s="102"/>
      <c r="AI46" s="102"/>
      <c r="AJ46" s="102"/>
      <c r="AK46" s="102"/>
      <c r="AL46" s="102"/>
      <c r="AM46" s="102"/>
      <c r="AN46" s="102"/>
      <c r="AO46" s="102"/>
      <c r="AQ46" s="231"/>
      <c r="AR46" s="231"/>
      <c r="AS46" s="231"/>
      <c r="AT46" s="231"/>
      <c r="AU46" s="231"/>
      <c r="AV46" s="231"/>
      <c r="AW46" s="231"/>
      <c r="AX46" s="231"/>
      <c r="AY46" s="231"/>
      <c r="AZ46" s="231"/>
      <c r="BA46" s="231"/>
      <c r="BB46" s="231"/>
      <c r="BC46" s="231"/>
      <c r="BD46" s="231"/>
      <c r="BE46" s="231"/>
      <c r="BF46" s="231"/>
      <c r="BG46" s="231"/>
      <c r="BH46" s="231"/>
    </row>
    <row r="47" spans="1:60" s="85" customFormat="1" ht="30.75" customHeight="1">
      <c r="A47" s="1360" t="s">
        <v>157</v>
      </c>
      <c r="B47" s="1361"/>
      <c r="C47" s="1361"/>
      <c r="D47" s="1361"/>
      <c r="E47" s="1361"/>
      <c r="F47" s="229" t="s">
        <v>219</v>
      </c>
      <c r="G47" s="1147" t="s">
        <v>834</v>
      </c>
      <c r="H47" s="1169" t="s">
        <v>831</v>
      </c>
      <c r="I47" s="1169"/>
      <c r="J47" s="1147" t="s">
        <v>834</v>
      </c>
      <c r="K47" s="1169">
        <v>3.8</v>
      </c>
      <c r="L47" s="1169"/>
      <c r="M47" s="1147" t="s">
        <v>834</v>
      </c>
      <c r="N47" s="1169" t="s">
        <v>831</v>
      </c>
      <c r="O47" s="1169"/>
      <c r="P47" s="1147" t="s">
        <v>834</v>
      </c>
      <c r="Q47" s="1169" t="s">
        <v>831</v>
      </c>
      <c r="R47" s="1169"/>
      <c r="S47" s="1169" t="s">
        <v>834</v>
      </c>
      <c r="T47" s="1169" t="s">
        <v>831</v>
      </c>
      <c r="U47" s="1169"/>
      <c r="V47" s="1169" t="s">
        <v>834</v>
      </c>
      <c r="W47" s="1169">
        <v>4.0999999999999996</v>
      </c>
      <c r="X47" s="102"/>
      <c r="Y47" s="102"/>
      <c r="Z47" s="102"/>
      <c r="AA47" s="102"/>
      <c r="AB47" s="102"/>
      <c r="AC47" s="102"/>
      <c r="AD47" s="102"/>
      <c r="AE47" s="102"/>
      <c r="AF47" s="102"/>
      <c r="AG47" s="102"/>
      <c r="AH47" s="102"/>
      <c r="AI47" s="102"/>
      <c r="AJ47" s="102"/>
      <c r="AK47" s="102"/>
      <c r="AL47" s="102"/>
      <c r="AM47" s="102"/>
      <c r="AN47" s="102"/>
      <c r="AO47" s="102"/>
      <c r="AQ47" s="231"/>
      <c r="AR47" s="231"/>
      <c r="AS47" s="231"/>
      <c r="AT47" s="231"/>
      <c r="AU47" s="231"/>
      <c r="AV47" s="231"/>
      <c r="AW47" s="231"/>
      <c r="AX47" s="231"/>
      <c r="AY47" s="231"/>
      <c r="AZ47" s="231"/>
      <c r="BA47" s="231"/>
      <c r="BB47" s="231"/>
      <c r="BC47" s="231"/>
      <c r="BD47" s="231"/>
      <c r="BE47" s="231"/>
      <c r="BF47" s="231"/>
      <c r="BG47" s="231"/>
      <c r="BH47" s="231"/>
    </row>
    <row r="48" spans="1:60" s="85" customFormat="1" ht="30.75" customHeight="1">
      <c r="A48" s="1358" t="s">
        <v>252</v>
      </c>
      <c r="B48" s="1359"/>
      <c r="C48" s="1359"/>
      <c r="D48" s="1359"/>
      <c r="E48" s="1359"/>
      <c r="F48" s="229" t="s">
        <v>219</v>
      </c>
      <c r="G48" s="1147">
        <v>1.9</v>
      </c>
      <c r="H48" s="1169">
        <v>1.8</v>
      </c>
      <c r="I48" s="1169"/>
      <c r="J48" s="1147">
        <v>2.6</v>
      </c>
      <c r="K48" s="1169">
        <v>2.2999999999999998</v>
      </c>
      <c r="L48" s="1169"/>
      <c r="M48" s="1147">
        <v>2.7</v>
      </c>
      <c r="N48" s="1169">
        <v>3.3</v>
      </c>
      <c r="O48" s="1169"/>
      <c r="P48" s="1147">
        <v>2.5</v>
      </c>
      <c r="Q48" s="1169">
        <v>1.9</v>
      </c>
      <c r="R48" s="1169"/>
      <c r="S48" s="1169">
        <v>3.3</v>
      </c>
      <c r="T48" s="1169">
        <v>4.3</v>
      </c>
      <c r="U48" s="1169"/>
      <c r="V48" s="1169">
        <v>2.4</v>
      </c>
      <c r="W48" s="1169">
        <v>2.2999999999999998</v>
      </c>
      <c r="X48" s="102"/>
      <c r="Y48" s="102"/>
      <c r="Z48" s="102"/>
      <c r="AA48" s="102"/>
      <c r="AB48" s="102"/>
      <c r="AC48" s="102"/>
      <c r="AD48" s="102"/>
      <c r="AE48" s="102"/>
      <c r="AF48" s="102"/>
      <c r="AG48" s="102"/>
      <c r="AH48" s="102"/>
      <c r="AI48" s="102"/>
      <c r="AJ48" s="102"/>
      <c r="AK48" s="102"/>
      <c r="AL48" s="102"/>
      <c r="AM48" s="102"/>
      <c r="AN48" s="102"/>
      <c r="AO48" s="102"/>
      <c r="AQ48" s="231"/>
      <c r="AR48" s="231"/>
      <c r="AS48" s="231"/>
      <c r="AT48" s="231"/>
      <c r="AU48" s="231"/>
      <c r="AV48" s="231"/>
      <c r="AW48" s="231"/>
      <c r="AX48" s="231"/>
      <c r="AY48" s="231"/>
      <c r="AZ48" s="231"/>
      <c r="BA48" s="231"/>
      <c r="BB48" s="231"/>
      <c r="BC48" s="231"/>
      <c r="BD48" s="231"/>
      <c r="BE48" s="231"/>
      <c r="BF48" s="231"/>
      <c r="BG48" s="231"/>
      <c r="BH48" s="231"/>
    </row>
    <row r="49" spans="1:60" s="85" customFormat="1" ht="16.5" customHeight="1">
      <c r="A49" s="1362" t="s">
        <v>159</v>
      </c>
      <c r="B49" s="1363"/>
      <c r="C49" s="1363"/>
      <c r="D49" s="1363"/>
      <c r="E49" s="1363"/>
      <c r="F49" s="229" t="s">
        <v>219</v>
      </c>
      <c r="G49" s="1147">
        <v>1.9</v>
      </c>
      <c r="H49" s="1169">
        <v>1.9</v>
      </c>
      <c r="I49" s="1169"/>
      <c r="J49" s="1147">
        <v>2.4</v>
      </c>
      <c r="K49" s="1169">
        <v>1.7</v>
      </c>
      <c r="L49" s="1169"/>
      <c r="M49" s="1147">
        <v>2.7</v>
      </c>
      <c r="N49" s="1169">
        <v>3.6</v>
      </c>
      <c r="O49" s="1169"/>
      <c r="P49" s="1147" t="s">
        <v>831</v>
      </c>
      <c r="Q49" s="1169" t="s">
        <v>831</v>
      </c>
      <c r="R49" s="1169"/>
      <c r="S49" s="1169" t="s">
        <v>831</v>
      </c>
      <c r="T49" s="1169" t="s">
        <v>831</v>
      </c>
      <c r="U49" s="1169"/>
      <c r="V49" s="1169">
        <v>2.6</v>
      </c>
      <c r="W49" s="1169">
        <v>2.7</v>
      </c>
      <c r="X49" s="102"/>
      <c r="Y49" s="102"/>
      <c r="Z49" s="102"/>
      <c r="AA49" s="102"/>
      <c r="AB49" s="102"/>
      <c r="AC49" s="102"/>
      <c r="AD49" s="102"/>
      <c r="AE49" s="102"/>
      <c r="AF49" s="102"/>
      <c r="AG49" s="102"/>
      <c r="AH49" s="102"/>
      <c r="AI49" s="102"/>
      <c r="AJ49" s="102"/>
      <c r="AK49" s="102"/>
      <c r="AL49" s="102"/>
      <c r="AM49" s="102"/>
      <c r="AN49" s="102"/>
      <c r="AO49" s="102"/>
      <c r="AQ49" s="231"/>
      <c r="AR49" s="231"/>
      <c r="AS49" s="231"/>
      <c r="AT49" s="231"/>
      <c r="AU49" s="231"/>
      <c r="AV49" s="231"/>
      <c r="AW49" s="231"/>
      <c r="AX49" s="231"/>
      <c r="AY49" s="231"/>
      <c r="AZ49" s="231"/>
      <c r="BA49" s="231"/>
      <c r="BB49" s="231"/>
      <c r="BC49" s="231"/>
      <c r="BD49" s="231"/>
      <c r="BE49" s="231"/>
      <c r="BF49" s="231"/>
      <c r="BG49" s="231"/>
      <c r="BH49" s="231"/>
    </row>
    <row r="50" spans="1:60" s="85" customFormat="1" ht="42.75" customHeight="1">
      <c r="A50" s="1358" t="s">
        <v>198</v>
      </c>
      <c r="B50" s="1359"/>
      <c r="C50" s="1359"/>
      <c r="D50" s="1359"/>
      <c r="E50" s="1359"/>
      <c r="F50" s="229" t="s">
        <v>219</v>
      </c>
      <c r="G50" s="1147">
        <v>1.3</v>
      </c>
      <c r="H50" s="1169">
        <v>1.4</v>
      </c>
      <c r="I50" s="1169"/>
      <c r="J50" s="1147">
        <v>1.8</v>
      </c>
      <c r="K50" s="1169">
        <v>2</v>
      </c>
      <c r="L50" s="1169"/>
      <c r="M50" s="1147" t="s">
        <v>831</v>
      </c>
      <c r="N50" s="1169" t="s">
        <v>831</v>
      </c>
      <c r="O50" s="1169"/>
      <c r="P50" s="1147" t="s">
        <v>831</v>
      </c>
      <c r="Q50" s="1169" t="s">
        <v>831</v>
      </c>
      <c r="R50" s="1169"/>
      <c r="S50" s="1169" t="s">
        <v>831</v>
      </c>
      <c r="T50" s="1169" t="s">
        <v>831</v>
      </c>
      <c r="U50" s="1169"/>
      <c r="V50" s="1169">
        <v>2.1</v>
      </c>
      <c r="W50" s="1169">
        <v>2.1</v>
      </c>
      <c r="X50" s="102"/>
      <c r="Y50" s="102"/>
      <c r="Z50" s="102"/>
      <c r="AA50" s="102"/>
      <c r="AB50" s="102"/>
      <c r="AC50" s="102"/>
      <c r="AD50" s="102"/>
      <c r="AE50" s="102"/>
      <c r="AF50" s="102"/>
      <c r="AG50" s="102"/>
      <c r="AH50" s="102"/>
      <c r="AI50" s="102"/>
      <c r="AJ50" s="102"/>
      <c r="AK50" s="102"/>
      <c r="AL50" s="102"/>
      <c r="AM50" s="102"/>
      <c r="AN50" s="102"/>
      <c r="AO50" s="102"/>
      <c r="AQ50" s="231"/>
      <c r="AR50" s="231"/>
      <c r="AS50" s="231"/>
      <c r="AT50" s="231"/>
      <c r="AU50" s="231"/>
      <c r="AV50" s="231"/>
      <c r="AW50" s="231"/>
      <c r="AX50" s="231"/>
      <c r="AY50" s="231"/>
      <c r="AZ50" s="231"/>
      <c r="BA50" s="231"/>
      <c r="BB50" s="231"/>
      <c r="BC50" s="231"/>
      <c r="BD50" s="231"/>
      <c r="BE50" s="231"/>
      <c r="BF50" s="231"/>
      <c r="BG50" s="231"/>
      <c r="BH50" s="231"/>
    </row>
    <row r="51" spans="1:60" s="85" customFormat="1" ht="42.75" customHeight="1">
      <c r="A51" s="1358" t="s">
        <v>273</v>
      </c>
      <c r="B51" s="1359"/>
      <c r="C51" s="1359"/>
      <c r="D51" s="1359"/>
      <c r="E51" s="1359"/>
      <c r="F51" s="229" t="s">
        <v>219</v>
      </c>
      <c r="G51" s="1147">
        <v>1.6</v>
      </c>
      <c r="H51" s="1169">
        <v>1.5</v>
      </c>
      <c r="I51" s="1169"/>
      <c r="J51" s="1147">
        <v>1.7</v>
      </c>
      <c r="K51" s="1169">
        <v>3.5</v>
      </c>
      <c r="L51" s="1169"/>
      <c r="M51" s="1147">
        <v>2.8</v>
      </c>
      <c r="N51" s="1169">
        <v>2.7</v>
      </c>
      <c r="O51" s="1169"/>
      <c r="P51" s="1147" t="s">
        <v>831</v>
      </c>
      <c r="Q51" s="1169" t="s">
        <v>831</v>
      </c>
      <c r="R51" s="1169"/>
      <c r="S51" s="1169">
        <v>2.2999999999999998</v>
      </c>
      <c r="T51" s="1169">
        <v>3</v>
      </c>
      <c r="U51" s="1169"/>
      <c r="V51" s="1169">
        <v>1.9</v>
      </c>
      <c r="W51" s="1169">
        <v>2.2999999999999998</v>
      </c>
      <c r="X51" s="102"/>
      <c r="Y51" s="102"/>
      <c r="Z51" s="102"/>
      <c r="AA51" s="102"/>
      <c r="AB51" s="102"/>
      <c r="AC51" s="102"/>
      <c r="AD51" s="102"/>
      <c r="AE51" s="102"/>
      <c r="AF51" s="102"/>
      <c r="AG51" s="102"/>
      <c r="AH51" s="102"/>
      <c r="AI51" s="102"/>
      <c r="AJ51" s="102"/>
      <c r="AK51" s="102"/>
      <c r="AL51" s="102"/>
      <c r="AM51" s="102"/>
      <c r="AN51" s="102"/>
      <c r="AO51" s="102"/>
      <c r="AQ51" s="231"/>
      <c r="AR51" s="231"/>
      <c r="AS51" s="231"/>
      <c r="AT51" s="231"/>
      <c r="AU51" s="231"/>
      <c r="AV51" s="231"/>
      <c r="AW51" s="231"/>
      <c r="AX51" s="231"/>
      <c r="AY51" s="231"/>
      <c r="AZ51" s="231"/>
      <c r="BA51" s="231"/>
      <c r="BB51" s="231"/>
      <c r="BC51" s="231"/>
      <c r="BD51" s="231"/>
      <c r="BE51" s="231"/>
      <c r="BF51" s="231"/>
      <c r="BG51" s="231"/>
      <c r="BH51" s="231"/>
    </row>
    <row r="52" spans="1:60" s="85" customFormat="1" ht="30.75" customHeight="1">
      <c r="A52" s="1358" t="s">
        <v>200</v>
      </c>
      <c r="B52" s="1359"/>
      <c r="C52" s="1359"/>
      <c r="D52" s="1359"/>
      <c r="E52" s="1359"/>
      <c r="F52" s="229" t="s">
        <v>219</v>
      </c>
      <c r="G52" s="1147">
        <v>0.8</v>
      </c>
      <c r="H52" s="1169">
        <v>0.9</v>
      </c>
      <c r="I52" s="1169"/>
      <c r="J52" s="1147">
        <v>0.8</v>
      </c>
      <c r="K52" s="1169">
        <v>0.9</v>
      </c>
      <c r="L52" s="1169"/>
      <c r="M52" s="1147">
        <v>1.5</v>
      </c>
      <c r="N52" s="1169">
        <v>0.7</v>
      </c>
      <c r="O52" s="1169"/>
      <c r="P52" s="1147">
        <v>1.3</v>
      </c>
      <c r="Q52" s="1169" t="s">
        <v>831</v>
      </c>
      <c r="R52" s="1169"/>
      <c r="S52" s="1169">
        <v>1.3</v>
      </c>
      <c r="T52" s="1169" t="s">
        <v>831</v>
      </c>
      <c r="U52" s="1169"/>
      <c r="V52" s="1169">
        <v>0.9</v>
      </c>
      <c r="W52" s="1169">
        <v>0.9</v>
      </c>
      <c r="X52" s="102"/>
      <c r="Y52" s="102"/>
      <c r="Z52" s="102"/>
      <c r="AA52" s="102"/>
      <c r="AB52" s="102"/>
      <c r="AC52" s="102"/>
      <c r="AD52" s="102"/>
      <c r="AE52" s="102"/>
      <c r="AF52" s="102"/>
      <c r="AG52" s="102"/>
      <c r="AH52" s="102"/>
      <c r="AI52" s="102"/>
      <c r="AJ52" s="102"/>
      <c r="AK52" s="102"/>
      <c r="AL52" s="102"/>
      <c r="AM52" s="102"/>
      <c r="AN52" s="102"/>
      <c r="AO52" s="102"/>
      <c r="AQ52" s="231"/>
      <c r="AR52" s="231"/>
      <c r="AS52" s="231"/>
      <c r="AT52" s="231"/>
      <c r="AU52" s="231"/>
      <c r="AV52" s="231"/>
      <c r="AW52" s="231"/>
      <c r="AX52" s="231"/>
      <c r="AY52" s="231"/>
      <c r="AZ52" s="231"/>
      <c r="BA52" s="231"/>
      <c r="BB52" s="231"/>
      <c r="BC52" s="231"/>
      <c r="BD52" s="231"/>
      <c r="BE52" s="231"/>
      <c r="BF52" s="231"/>
      <c r="BG52" s="231"/>
      <c r="BH52" s="231"/>
    </row>
    <row r="53" spans="1:60" s="85" customFormat="1" ht="16.5" customHeight="1">
      <c r="A53" s="1358" t="s">
        <v>849</v>
      </c>
      <c r="B53" s="1364"/>
      <c r="C53" s="1364"/>
      <c r="D53" s="1364"/>
      <c r="E53" s="1364"/>
      <c r="F53" s="229" t="s">
        <v>219</v>
      </c>
      <c r="G53" s="1147">
        <v>0.9</v>
      </c>
      <c r="H53" s="1169">
        <v>1</v>
      </c>
      <c r="I53" s="1169"/>
      <c r="J53" s="1147">
        <v>2.2999999999999998</v>
      </c>
      <c r="K53" s="1169">
        <v>1.6</v>
      </c>
      <c r="L53" s="1169"/>
      <c r="M53" s="1147">
        <v>2.7</v>
      </c>
      <c r="N53" s="1169">
        <v>2.2999999999999998</v>
      </c>
      <c r="O53" s="1169"/>
      <c r="P53" s="1147">
        <v>1.8</v>
      </c>
      <c r="Q53" s="1169">
        <v>1.2</v>
      </c>
      <c r="R53" s="1169"/>
      <c r="S53" s="1169">
        <v>2.2000000000000002</v>
      </c>
      <c r="T53" s="1169">
        <v>2.2999999999999998</v>
      </c>
      <c r="U53" s="1169"/>
      <c r="V53" s="1169">
        <v>1.7</v>
      </c>
      <c r="W53" s="1169">
        <v>1.5</v>
      </c>
      <c r="X53" s="102"/>
      <c r="Y53" s="102"/>
      <c r="Z53" s="102"/>
      <c r="AA53" s="102"/>
      <c r="AB53" s="102"/>
      <c r="AC53" s="102"/>
      <c r="AD53" s="102"/>
      <c r="AE53" s="102"/>
      <c r="AF53" s="102"/>
      <c r="AG53" s="102"/>
      <c r="AH53" s="102"/>
      <c r="AI53" s="102"/>
      <c r="AJ53" s="102"/>
      <c r="AK53" s="102"/>
      <c r="AL53" s="102"/>
      <c r="AM53" s="102"/>
      <c r="AN53" s="102"/>
      <c r="AO53" s="102"/>
      <c r="AQ53" s="231"/>
      <c r="AR53" s="231"/>
      <c r="AS53" s="231"/>
      <c r="AT53" s="231"/>
      <c r="AU53" s="231"/>
      <c r="AV53" s="231"/>
      <c r="AW53" s="231"/>
      <c r="AX53" s="231"/>
      <c r="AY53" s="231"/>
      <c r="AZ53" s="231"/>
      <c r="BA53" s="231"/>
      <c r="BB53" s="231"/>
      <c r="BC53" s="231"/>
      <c r="BD53" s="231"/>
      <c r="BE53" s="231"/>
      <c r="BF53" s="231"/>
      <c r="BG53" s="231"/>
      <c r="BH53" s="231"/>
    </row>
    <row r="54" spans="1:60" s="82" customFormat="1" ht="16.5" customHeight="1">
      <c r="A54" s="1365" t="s">
        <v>255</v>
      </c>
      <c r="B54" s="1366"/>
      <c r="C54" s="1366"/>
      <c r="D54" s="1366"/>
      <c r="E54" s="1366"/>
      <c r="F54" s="233" t="s">
        <v>219</v>
      </c>
      <c r="G54" s="1178">
        <v>1.3</v>
      </c>
      <c r="H54" s="1179">
        <v>1.5</v>
      </c>
      <c r="I54" s="1179"/>
      <c r="J54" s="1178">
        <v>1.8</v>
      </c>
      <c r="K54" s="1179">
        <v>1.8</v>
      </c>
      <c r="L54" s="1179"/>
      <c r="M54" s="1178">
        <v>2.2999999999999998</v>
      </c>
      <c r="N54" s="1179">
        <v>2.2999999999999998</v>
      </c>
      <c r="O54" s="1179"/>
      <c r="P54" s="1178">
        <v>1.5</v>
      </c>
      <c r="Q54" s="1179">
        <v>1.4</v>
      </c>
      <c r="R54" s="1179"/>
      <c r="S54" s="1179">
        <v>2.2000000000000002</v>
      </c>
      <c r="T54" s="1179">
        <v>3.2</v>
      </c>
      <c r="U54" s="1179"/>
      <c r="V54" s="1179">
        <v>1.7</v>
      </c>
      <c r="W54" s="1179">
        <v>1.8</v>
      </c>
      <c r="X54" s="102"/>
      <c r="Y54" s="102"/>
      <c r="Z54" s="102"/>
      <c r="AA54" s="102"/>
      <c r="AB54" s="102"/>
      <c r="AC54" s="102"/>
      <c r="AD54" s="102"/>
      <c r="AE54" s="102"/>
      <c r="AF54" s="102"/>
      <c r="AG54" s="102"/>
      <c r="AH54" s="102"/>
      <c r="AI54" s="102"/>
      <c r="AJ54" s="102"/>
      <c r="AK54" s="102"/>
      <c r="AL54" s="102"/>
      <c r="AM54" s="102"/>
      <c r="AN54" s="102"/>
      <c r="AO54" s="102"/>
      <c r="AQ54" s="231"/>
      <c r="AR54" s="231"/>
      <c r="AS54" s="231"/>
      <c r="AT54" s="231"/>
      <c r="AU54" s="231"/>
      <c r="AV54" s="231"/>
      <c r="AW54" s="231"/>
      <c r="AX54" s="231"/>
      <c r="AY54" s="231"/>
      <c r="AZ54" s="231"/>
      <c r="BA54" s="231"/>
      <c r="BB54" s="231"/>
      <c r="BC54" s="231"/>
      <c r="BD54" s="231"/>
      <c r="BE54" s="231"/>
      <c r="BF54" s="231"/>
      <c r="BG54" s="231"/>
      <c r="BH54" s="231"/>
    </row>
    <row r="55" spans="1:60" s="239" customFormat="1" ht="16.5" customHeight="1">
      <c r="A55" s="1369" t="s">
        <v>277</v>
      </c>
      <c r="B55" s="1369"/>
      <c r="C55" s="1369"/>
      <c r="D55" s="1369"/>
      <c r="E55" s="1369"/>
      <c r="F55" s="236"/>
      <c r="G55" s="1071"/>
      <c r="H55" s="1071"/>
      <c r="I55" s="1071"/>
      <c r="J55" s="1071"/>
      <c r="K55" s="1071"/>
      <c r="L55" s="1071"/>
      <c r="M55" s="1071"/>
      <c r="N55" s="1071"/>
      <c r="O55" s="1071"/>
      <c r="P55" s="1071"/>
      <c r="Q55" s="1071"/>
      <c r="R55" s="1071"/>
      <c r="S55" s="1071"/>
      <c r="T55" s="1071"/>
      <c r="U55" s="1071"/>
      <c r="V55" s="1071"/>
      <c r="W55" s="1071"/>
      <c r="X55" s="237"/>
      <c r="Y55" s="238"/>
      <c r="AQ55" s="238"/>
      <c r="AR55" s="238"/>
      <c r="AS55" s="238"/>
      <c r="AT55" s="238"/>
      <c r="AU55" s="238"/>
      <c r="AV55" s="238"/>
      <c r="AW55" s="238"/>
      <c r="AX55" s="238"/>
      <c r="AY55" s="238"/>
      <c r="AZ55" s="238"/>
      <c r="BA55" s="238"/>
      <c r="BB55" s="238"/>
      <c r="BC55" s="238"/>
      <c r="BD55" s="238"/>
      <c r="BE55" s="238"/>
      <c r="BF55" s="238"/>
      <c r="BG55" s="238"/>
      <c r="BH55" s="238"/>
    </row>
    <row r="56" spans="1:60" s="76" customFormat="1" ht="30.75" customHeight="1">
      <c r="A56" s="1358" t="s">
        <v>211</v>
      </c>
      <c r="B56" s="1359"/>
      <c r="C56" s="1359"/>
      <c r="D56" s="1359"/>
      <c r="E56" s="1359"/>
      <c r="F56" s="156" t="s">
        <v>219</v>
      </c>
      <c r="G56" s="1147">
        <v>43.3</v>
      </c>
      <c r="H56" s="1169">
        <v>52.4</v>
      </c>
      <c r="I56" s="1169"/>
      <c r="J56" s="1147">
        <v>126.4</v>
      </c>
      <c r="K56" s="1169">
        <v>78.8</v>
      </c>
      <c r="L56" s="1169"/>
      <c r="M56" s="1147">
        <v>241.9</v>
      </c>
      <c r="N56" s="1169">
        <v>165.4</v>
      </c>
      <c r="O56" s="1169"/>
      <c r="P56" s="1147">
        <v>56.8</v>
      </c>
      <c r="Q56" s="1169">
        <v>26.6</v>
      </c>
      <c r="R56" s="1169"/>
      <c r="S56" s="1169">
        <v>213.6</v>
      </c>
      <c r="T56" s="1169">
        <v>215.2</v>
      </c>
      <c r="U56" s="1169"/>
      <c r="V56" s="1169">
        <v>112.5</v>
      </c>
      <c r="W56" s="1169">
        <v>86.7</v>
      </c>
      <c r="X56" s="242"/>
      <c r="Y56" s="242"/>
      <c r="Z56" s="242"/>
      <c r="AA56" s="242"/>
      <c r="AB56" s="242"/>
      <c r="AC56" s="242"/>
      <c r="AD56" s="242"/>
      <c r="AE56" s="242"/>
      <c r="AF56" s="242"/>
      <c r="AG56" s="242"/>
      <c r="AH56" s="242"/>
      <c r="AI56" s="242"/>
      <c r="AJ56" s="242"/>
      <c r="AK56" s="242"/>
      <c r="AL56" s="242"/>
      <c r="AM56" s="242"/>
      <c r="AN56" s="242"/>
      <c r="AQ56" s="231"/>
      <c r="AR56" s="231"/>
      <c r="AS56" s="231"/>
      <c r="AT56" s="231"/>
      <c r="AU56" s="231"/>
      <c r="AV56" s="231"/>
      <c r="AW56" s="231"/>
      <c r="AX56" s="231"/>
      <c r="AY56" s="231"/>
      <c r="AZ56" s="231"/>
      <c r="BA56" s="231"/>
      <c r="BB56" s="231"/>
      <c r="BC56" s="231"/>
      <c r="BD56" s="231"/>
      <c r="BE56" s="231"/>
      <c r="BF56" s="231"/>
      <c r="BG56" s="231"/>
      <c r="BH56" s="231"/>
    </row>
    <row r="57" spans="1:60" s="76" customFormat="1" ht="42.75" customHeight="1">
      <c r="A57" s="1358" t="s">
        <v>269</v>
      </c>
      <c r="B57" s="1359"/>
      <c r="C57" s="1359"/>
      <c r="D57" s="1359"/>
      <c r="E57" s="1359"/>
      <c r="F57" s="156" t="s">
        <v>219</v>
      </c>
      <c r="G57" s="1147">
        <v>40</v>
      </c>
      <c r="H57" s="1169">
        <v>22</v>
      </c>
      <c r="I57" s="1169"/>
      <c r="J57" s="1147">
        <v>37</v>
      </c>
      <c r="K57" s="1169">
        <v>23.9</v>
      </c>
      <c r="L57" s="1169"/>
      <c r="M57" s="1147">
        <v>96.4</v>
      </c>
      <c r="N57" s="1169">
        <v>51.3</v>
      </c>
      <c r="O57" s="1169"/>
      <c r="P57" s="1147">
        <v>47.5</v>
      </c>
      <c r="Q57" s="1169">
        <v>26.6</v>
      </c>
      <c r="R57" s="1169"/>
      <c r="S57" s="1169">
        <v>85.6</v>
      </c>
      <c r="T57" s="1169">
        <v>70.5</v>
      </c>
      <c r="U57" s="1169"/>
      <c r="V57" s="1169">
        <v>56.3</v>
      </c>
      <c r="W57" s="1169">
        <v>33.299999999999997</v>
      </c>
      <c r="X57" s="242"/>
      <c r="Y57" s="242"/>
      <c r="Z57" s="242"/>
      <c r="AA57" s="242"/>
      <c r="AB57" s="242"/>
      <c r="AC57" s="242"/>
      <c r="AD57" s="242"/>
      <c r="AE57" s="242"/>
      <c r="AF57" s="242"/>
      <c r="AG57" s="242"/>
      <c r="AH57" s="242"/>
      <c r="AI57" s="242"/>
      <c r="AJ57" s="242"/>
      <c r="AK57" s="242"/>
      <c r="AL57" s="242"/>
      <c r="AM57" s="242"/>
      <c r="AN57" s="242"/>
      <c r="AQ57" s="231"/>
      <c r="AR57" s="231"/>
      <c r="AS57" s="231"/>
      <c r="AT57" s="231"/>
      <c r="AU57" s="231"/>
      <c r="AV57" s="231"/>
      <c r="AW57" s="231"/>
      <c r="AX57" s="231"/>
      <c r="AY57" s="231"/>
      <c r="AZ57" s="231"/>
      <c r="BA57" s="231"/>
      <c r="BB57" s="231"/>
      <c r="BC57" s="231"/>
      <c r="BD57" s="231"/>
      <c r="BE57" s="231"/>
      <c r="BF57" s="231"/>
      <c r="BG57" s="231"/>
      <c r="BH57" s="231"/>
    </row>
    <row r="58" spans="1:60" s="85" customFormat="1" ht="42.75" customHeight="1">
      <c r="A58" s="1358" t="s">
        <v>270</v>
      </c>
      <c r="B58" s="1359"/>
      <c r="C58" s="1359"/>
      <c r="D58" s="1359"/>
      <c r="E58" s="1359"/>
      <c r="F58" s="156" t="s">
        <v>219</v>
      </c>
      <c r="G58" s="1147">
        <v>25.9</v>
      </c>
      <c r="H58" s="1169">
        <v>36.1</v>
      </c>
      <c r="I58" s="1169"/>
      <c r="J58" s="1147">
        <v>86.3</v>
      </c>
      <c r="K58" s="1169">
        <v>76.900000000000006</v>
      </c>
      <c r="L58" s="1169"/>
      <c r="M58" s="1147">
        <v>141.30000000000001</v>
      </c>
      <c r="N58" s="1169">
        <v>137.80000000000001</v>
      </c>
      <c r="O58" s="1169"/>
      <c r="P58" s="1147">
        <v>69.5</v>
      </c>
      <c r="Q58" s="1169">
        <v>69.3</v>
      </c>
      <c r="R58" s="1169"/>
      <c r="S58" s="1169">
        <v>142</v>
      </c>
      <c r="T58" s="1169">
        <v>197.8</v>
      </c>
      <c r="U58" s="1169"/>
      <c r="V58" s="1169">
        <v>74.7</v>
      </c>
      <c r="W58" s="1169">
        <v>83.1</v>
      </c>
      <c r="X58" s="242"/>
      <c r="Y58" s="242"/>
      <c r="Z58" s="242"/>
      <c r="AA58" s="242"/>
      <c r="AB58" s="242"/>
      <c r="AC58" s="242"/>
      <c r="AD58" s="242"/>
      <c r="AE58" s="242"/>
      <c r="AF58" s="242"/>
      <c r="AG58" s="242"/>
      <c r="AH58" s="242"/>
      <c r="AI58" s="242"/>
      <c r="AJ58" s="242"/>
      <c r="AK58" s="242"/>
      <c r="AL58" s="242"/>
      <c r="AM58" s="242"/>
      <c r="AN58" s="242"/>
      <c r="AQ58" s="231"/>
      <c r="AR58" s="231"/>
      <c r="AS58" s="231"/>
      <c r="AT58" s="231"/>
      <c r="AU58" s="231"/>
      <c r="AV58" s="231"/>
      <c r="AW58" s="231"/>
      <c r="AX58" s="231"/>
      <c r="AY58" s="231"/>
      <c r="AZ58" s="231"/>
      <c r="BA58" s="231"/>
      <c r="BB58" s="231"/>
      <c r="BC58" s="231"/>
      <c r="BD58" s="231"/>
      <c r="BE58" s="231"/>
      <c r="BF58" s="231"/>
      <c r="BG58" s="231"/>
      <c r="BH58" s="231"/>
    </row>
    <row r="59" spans="1:60" s="85" customFormat="1" ht="30.75" customHeight="1">
      <c r="A59" s="1360" t="s">
        <v>271</v>
      </c>
      <c r="B59" s="1361"/>
      <c r="C59" s="1361"/>
      <c r="D59" s="1361"/>
      <c r="E59" s="1361"/>
      <c r="F59" s="156" t="s">
        <v>219</v>
      </c>
      <c r="G59" s="1147">
        <v>24.6</v>
      </c>
      <c r="H59" s="1169">
        <v>35.4</v>
      </c>
      <c r="I59" s="1169"/>
      <c r="J59" s="1147">
        <v>71.2</v>
      </c>
      <c r="K59" s="1169">
        <v>73</v>
      </c>
      <c r="L59" s="1169"/>
      <c r="M59" s="1147">
        <v>118.9</v>
      </c>
      <c r="N59" s="1169">
        <v>130.69999999999999</v>
      </c>
      <c r="O59" s="1169"/>
      <c r="P59" s="1147">
        <v>59.2</v>
      </c>
      <c r="Q59" s="1169">
        <v>69.5</v>
      </c>
      <c r="R59" s="1169"/>
      <c r="S59" s="1169">
        <v>119.1</v>
      </c>
      <c r="T59" s="1169">
        <v>181.1</v>
      </c>
      <c r="U59" s="1169"/>
      <c r="V59" s="1169">
        <v>63.8</v>
      </c>
      <c r="W59" s="1169">
        <v>78.900000000000006</v>
      </c>
      <c r="X59" s="242"/>
      <c r="Y59" s="242"/>
      <c r="Z59" s="242"/>
      <c r="AA59" s="242"/>
      <c r="AB59" s="242"/>
      <c r="AC59" s="242"/>
      <c r="AD59" s="242"/>
      <c r="AE59" s="242"/>
      <c r="AF59" s="242"/>
      <c r="AG59" s="242"/>
      <c r="AH59" s="242"/>
      <c r="AI59" s="242"/>
      <c r="AJ59" s="242"/>
      <c r="AK59" s="242"/>
      <c r="AL59" s="242"/>
      <c r="AM59" s="242"/>
      <c r="AN59" s="242"/>
      <c r="AQ59" s="231"/>
      <c r="AR59" s="231"/>
      <c r="AS59" s="231"/>
      <c r="AT59" s="231"/>
      <c r="AU59" s="231"/>
      <c r="AV59" s="231"/>
      <c r="AW59" s="231"/>
      <c r="AX59" s="231"/>
      <c r="AY59" s="231"/>
      <c r="AZ59" s="231"/>
      <c r="BA59" s="231"/>
      <c r="BB59" s="231"/>
      <c r="BC59" s="231"/>
      <c r="BD59" s="231"/>
      <c r="BE59" s="231"/>
      <c r="BF59" s="231"/>
      <c r="BG59" s="231"/>
      <c r="BH59" s="231"/>
    </row>
    <row r="60" spans="1:60" s="85" customFormat="1" ht="30.75" customHeight="1">
      <c r="A60" s="1358" t="s">
        <v>195</v>
      </c>
      <c r="B60" s="1359"/>
      <c r="C60" s="1359"/>
      <c r="D60" s="1359"/>
      <c r="E60" s="1359"/>
      <c r="F60" s="156" t="s">
        <v>219</v>
      </c>
      <c r="G60" s="1147">
        <v>39.9</v>
      </c>
      <c r="H60" s="1169">
        <v>46</v>
      </c>
      <c r="I60" s="1169"/>
      <c r="J60" s="1147">
        <v>63.3</v>
      </c>
      <c r="K60" s="1169">
        <v>42.3</v>
      </c>
      <c r="L60" s="1169"/>
      <c r="M60" s="1147">
        <v>98.2</v>
      </c>
      <c r="N60" s="1169">
        <v>34.9</v>
      </c>
      <c r="O60" s="1169"/>
      <c r="P60" s="1147">
        <v>46.6</v>
      </c>
      <c r="Q60" s="1169">
        <v>26.7</v>
      </c>
      <c r="R60" s="1169"/>
      <c r="S60" s="1169">
        <v>80.2</v>
      </c>
      <c r="T60" s="1169">
        <v>119.6</v>
      </c>
      <c r="U60" s="1169"/>
      <c r="V60" s="1169">
        <v>61</v>
      </c>
      <c r="W60" s="1169">
        <v>49.1</v>
      </c>
      <c r="X60" s="242"/>
      <c r="Y60" s="242"/>
      <c r="Z60" s="242"/>
      <c r="AA60" s="242"/>
      <c r="AB60" s="242"/>
      <c r="AC60" s="242"/>
      <c r="AD60" s="242"/>
      <c r="AE60" s="242"/>
      <c r="AF60" s="242"/>
      <c r="AG60" s="242"/>
      <c r="AH60" s="242"/>
      <c r="AI60" s="242"/>
      <c r="AJ60" s="242"/>
      <c r="AK60" s="242"/>
      <c r="AL60" s="242"/>
      <c r="AM60" s="242"/>
      <c r="AN60" s="242"/>
      <c r="AQ60" s="231"/>
      <c r="AR60" s="231"/>
      <c r="AS60" s="231"/>
      <c r="AT60" s="231"/>
      <c r="AU60" s="231"/>
      <c r="AV60" s="231"/>
      <c r="AW60" s="231"/>
      <c r="AX60" s="231"/>
      <c r="AY60" s="231"/>
      <c r="AZ60" s="231"/>
      <c r="BA60" s="231"/>
      <c r="BB60" s="231"/>
      <c r="BC60" s="231"/>
      <c r="BD60" s="231"/>
      <c r="BE60" s="231"/>
      <c r="BF60" s="231"/>
      <c r="BG60" s="231"/>
      <c r="BH60" s="231"/>
    </row>
    <row r="61" spans="1:60" s="85" customFormat="1" ht="16.5" customHeight="1">
      <c r="A61" s="1358" t="s">
        <v>196</v>
      </c>
      <c r="B61" s="1359"/>
      <c r="C61" s="1359"/>
      <c r="D61" s="1359"/>
      <c r="E61" s="1359"/>
      <c r="F61" s="156" t="s">
        <v>219</v>
      </c>
      <c r="G61" s="1147">
        <v>20.7</v>
      </c>
      <c r="H61" s="1169">
        <v>61.1</v>
      </c>
      <c r="I61" s="1169"/>
      <c r="J61" s="1147">
        <v>83</v>
      </c>
      <c r="K61" s="1169">
        <v>76.7</v>
      </c>
      <c r="L61" s="1169"/>
      <c r="M61" s="1147">
        <v>75.400000000000006</v>
      </c>
      <c r="N61" s="1169">
        <v>70</v>
      </c>
      <c r="O61" s="1169"/>
      <c r="P61" s="1147">
        <v>-14.4</v>
      </c>
      <c r="Q61" s="1169">
        <v>9.5</v>
      </c>
      <c r="R61" s="1169"/>
      <c r="S61" s="1169">
        <v>124.2</v>
      </c>
      <c r="T61" s="1169">
        <v>165.3</v>
      </c>
      <c r="U61" s="1169"/>
      <c r="V61" s="1169">
        <v>56.4</v>
      </c>
      <c r="W61" s="1169">
        <v>74.2</v>
      </c>
      <c r="X61" s="242"/>
      <c r="Y61" s="242"/>
      <c r="Z61" s="242"/>
      <c r="AA61" s="242"/>
      <c r="AB61" s="242"/>
      <c r="AC61" s="242"/>
      <c r="AD61" s="242"/>
      <c r="AE61" s="242"/>
      <c r="AF61" s="242"/>
      <c r="AG61" s="242"/>
      <c r="AH61" s="242"/>
      <c r="AI61" s="242"/>
      <c r="AJ61" s="242"/>
      <c r="AK61" s="242"/>
      <c r="AL61" s="242"/>
      <c r="AM61" s="242"/>
      <c r="AN61" s="242"/>
      <c r="AQ61" s="231"/>
      <c r="AR61" s="231"/>
      <c r="AS61" s="231"/>
      <c r="AT61" s="231"/>
      <c r="AU61" s="231"/>
      <c r="AV61" s="231"/>
      <c r="AW61" s="231"/>
      <c r="AX61" s="231"/>
      <c r="AY61" s="231"/>
      <c r="AZ61" s="231"/>
      <c r="BA61" s="231"/>
      <c r="BB61" s="231"/>
      <c r="BC61" s="231"/>
      <c r="BD61" s="231"/>
      <c r="BE61" s="231"/>
      <c r="BF61" s="231"/>
      <c r="BG61" s="231"/>
      <c r="BH61" s="231"/>
    </row>
    <row r="62" spans="1:60" s="85" customFormat="1" ht="42.75" customHeight="1">
      <c r="A62" s="1360" t="s">
        <v>272</v>
      </c>
      <c r="B62" s="1361"/>
      <c r="C62" s="1361"/>
      <c r="D62" s="1361"/>
      <c r="E62" s="1361"/>
      <c r="F62" s="156" t="s">
        <v>219</v>
      </c>
      <c r="G62" s="1147">
        <v>5.8</v>
      </c>
      <c r="H62" s="1169">
        <v>12.3</v>
      </c>
      <c r="I62" s="1169"/>
      <c r="J62" s="1147">
        <v>34.9</v>
      </c>
      <c r="K62" s="1169">
        <v>19.7</v>
      </c>
      <c r="L62" s="1169"/>
      <c r="M62" s="1147">
        <v>25.4</v>
      </c>
      <c r="N62" s="1169">
        <v>19.600000000000001</v>
      </c>
      <c r="O62" s="1169"/>
      <c r="P62" s="1147">
        <v>-7.8</v>
      </c>
      <c r="Q62" s="1169" t="s">
        <v>831</v>
      </c>
      <c r="R62" s="1169"/>
      <c r="S62" s="1169">
        <v>48</v>
      </c>
      <c r="T62" s="1169">
        <v>26.1</v>
      </c>
      <c r="U62" s="1169"/>
      <c r="V62" s="1169">
        <v>21</v>
      </c>
      <c r="W62" s="1169">
        <v>16.399999999999999</v>
      </c>
      <c r="X62" s="242"/>
      <c r="Y62" s="242"/>
      <c r="Z62" s="242"/>
      <c r="AA62" s="242"/>
      <c r="AB62" s="242"/>
      <c r="AC62" s="242"/>
      <c r="AD62" s="242"/>
      <c r="AE62" s="242"/>
      <c r="AF62" s="242"/>
      <c r="AG62" s="242"/>
      <c r="AH62" s="242"/>
      <c r="AI62" s="242"/>
      <c r="AJ62" s="242"/>
      <c r="AK62" s="242"/>
      <c r="AL62" s="242"/>
      <c r="AM62" s="242"/>
      <c r="AN62" s="242"/>
      <c r="AQ62" s="231"/>
      <c r="AR62" s="231"/>
      <c r="AS62" s="231"/>
      <c r="AT62" s="231"/>
      <c r="AU62" s="231"/>
      <c r="AV62" s="231"/>
      <c r="AW62" s="231"/>
      <c r="AX62" s="231"/>
      <c r="AY62" s="231"/>
      <c r="AZ62" s="231"/>
      <c r="BA62" s="231"/>
      <c r="BB62" s="231"/>
      <c r="BC62" s="231"/>
      <c r="BD62" s="231"/>
      <c r="BE62" s="231"/>
      <c r="BF62" s="231"/>
      <c r="BG62" s="231"/>
      <c r="BH62" s="231"/>
    </row>
    <row r="63" spans="1:60" s="85" customFormat="1" ht="30.75" customHeight="1">
      <c r="A63" s="1360" t="s">
        <v>156</v>
      </c>
      <c r="B63" s="1361"/>
      <c r="C63" s="1361"/>
      <c r="D63" s="1361"/>
      <c r="E63" s="1361"/>
      <c r="F63" s="156" t="s">
        <v>219</v>
      </c>
      <c r="G63" s="1147">
        <v>27</v>
      </c>
      <c r="H63" s="1169">
        <v>28.6</v>
      </c>
      <c r="I63" s="1169"/>
      <c r="J63" s="1147">
        <v>37.799999999999997</v>
      </c>
      <c r="K63" s="1169">
        <v>36.9</v>
      </c>
      <c r="L63" s="1169"/>
      <c r="M63" s="1147">
        <v>21.2</v>
      </c>
      <c r="N63" s="1169">
        <v>12.7</v>
      </c>
      <c r="O63" s="1169"/>
      <c r="P63" s="1147">
        <v>8.1999999999999993</v>
      </c>
      <c r="Q63" s="1169">
        <v>31.3</v>
      </c>
      <c r="R63" s="1169"/>
      <c r="S63" s="1169">
        <v>34.6</v>
      </c>
      <c r="T63" s="1169">
        <v>33.200000000000003</v>
      </c>
      <c r="U63" s="1169"/>
      <c r="V63" s="1169">
        <v>29.4</v>
      </c>
      <c r="W63" s="1169">
        <v>29.7</v>
      </c>
      <c r="X63" s="242"/>
      <c r="Y63" s="242"/>
      <c r="Z63" s="242"/>
      <c r="AA63" s="242"/>
      <c r="AB63" s="242"/>
      <c r="AC63" s="242"/>
      <c r="AD63" s="242"/>
      <c r="AE63" s="242"/>
      <c r="AF63" s="242"/>
      <c r="AG63" s="242"/>
      <c r="AH63" s="242"/>
      <c r="AI63" s="242"/>
      <c r="AJ63" s="242"/>
      <c r="AK63" s="242"/>
      <c r="AL63" s="242"/>
      <c r="AM63" s="242"/>
      <c r="AN63" s="242"/>
      <c r="AQ63" s="231"/>
      <c r="AR63" s="231"/>
      <c r="AS63" s="231"/>
      <c r="AT63" s="231"/>
      <c r="AU63" s="231"/>
      <c r="AV63" s="231"/>
      <c r="AW63" s="231"/>
      <c r="AX63" s="231"/>
      <c r="AY63" s="231"/>
      <c r="AZ63" s="231"/>
      <c r="BA63" s="231"/>
      <c r="BB63" s="231"/>
      <c r="BC63" s="231"/>
      <c r="BD63" s="231"/>
      <c r="BE63" s="231"/>
      <c r="BF63" s="231"/>
      <c r="BG63" s="231"/>
      <c r="BH63" s="231"/>
    </row>
    <row r="64" spans="1:60" s="85" customFormat="1" ht="30.75" customHeight="1">
      <c r="A64" s="1360" t="s">
        <v>157</v>
      </c>
      <c r="B64" s="1361"/>
      <c r="C64" s="1361"/>
      <c r="D64" s="1361"/>
      <c r="E64" s="1361"/>
      <c r="F64" s="156" t="s">
        <v>219</v>
      </c>
      <c r="G64" s="1147" t="s">
        <v>834</v>
      </c>
      <c r="H64" s="1169" t="s">
        <v>831</v>
      </c>
      <c r="I64" s="1169"/>
      <c r="J64" s="1147" t="s">
        <v>834</v>
      </c>
      <c r="K64" s="1169">
        <v>5.4</v>
      </c>
      <c r="L64" s="1169"/>
      <c r="M64" s="1147" t="s">
        <v>834</v>
      </c>
      <c r="N64" s="1169" t="s">
        <v>831</v>
      </c>
      <c r="O64" s="1169"/>
      <c r="P64" s="1147" t="s">
        <v>834</v>
      </c>
      <c r="Q64" s="1169" t="s">
        <v>831</v>
      </c>
      <c r="R64" s="1169"/>
      <c r="S64" s="1169" t="s">
        <v>834</v>
      </c>
      <c r="T64" s="1169" t="s">
        <v>831</v>
      </c>
      <c r="U64" s="1169"/>
      <c r="V64" s="1169" t="s">
        <v>834</v>
      </c>
      <c r="W64" s="1169">
        <v>5.4</v>
      </c>
      <c r="X64" s="242"/>
      <c r="Y64" s="242"/>
      <c r="Z64" s="242"/>
      <c r="AA64" s="242"/>
      <c r="AB64" s="242"/>
      <c r="AC64" s="242"/>
      <c r="AD64" s="242"/>
      <c r="AE64" s="242"/>
      <c r="AF64" s="242"/>
      <c r="AG64" s="242"/>
      <c r="AH64" s="242"/>
      <c r="AI64" s="242"/>
      <c r="AJ64" s="242"/>
      <c r="AK64" s="242"/>
      <c r="AL64" s="242"/>
      <c r="AM64" s="242"/>
      <c r="AN64" s="242"/>
      <c r="AQ64" s="231"/>
      <c r="AR64" s="231"/>
      <c r="AS64" s="231"/>
      <c r="AT64" s="231"/>
      <c r="AU64" s="231"/>
      <c r="AV64" s="231"/>
      <c r="AW64" s="231"/>
      <c r="AX64" s="231"/>
      <c r="AY64" s="231"/>
      <c r="AZ64" s="231"/>
      <c r="BA64" s="231"/>
      <c r="BB64" s="231"/>
      <c r="BC64" s="231"/>
      <c r="BD64" s="231"/>
      <c r="BE64" s="231"/>
      <c r="BF64" s="231"/>
      <c r="BG64" s="231"/>
      <c r="BH64" s="231"/>
    </row>
    <row r="65" spans="1:60" s="85" customFormat="1" ht="30.75" customHeight="1">
      <c r="A65" s="1358" t="s">
        <v>252</v>
      </c>
      <c r="B65" s="1359"/>
      <c r="C65" s="1359"/>
      <c r="D65" s="1359"/>
      <c r="E65" s="1359"/>
      <c r="F65" s="156" t="s">
        <v>219</v>
      </c>
      <c r="G65" s="1147">
        <v>20.2</v>
      </c>
      <c r="H65" s="1169">
        <v>13.8</v>
      </c>
      <c r="I65" s="1169"/>
      <c r="J65" s="1147">
        <v>34.799999999999997</v>
      </c>
      <c r="K65" s="1169">
        <v>23.2</v>
      </c>
      <c r="L65" s="1169"/>
      <c r="M65" s="1147">
        <v>32.799999999999997</v>
      </c>
      <c r="N65" s="1169">
        <v>38.700000000000003</v>
      </c>
      <c r="O65" s="1169"/>
      <c r="P65" s="1147">
        <v>35.9</v>
      </c>
      <c r="Q65" s="1169">
        <v>17.3</v>
      </c>
      <c r="R65" s="1169"/>
      <c r="S65" s="1169">
        <v>51.1</v>
      </c>
      <c r="T65" s="1169">
        <v>47.3</v>
      </c>
      <c r="U65" s="1169"/>
      <c r="V65" s="1169">
        <v>30.7</v>
      </c>
      <c r="W65" s="1169">
        <v>23.6</v>
      </c>
      <c r="X65" s="242"/>
      <c r="Y65" s="242"/>
      <c r="Z65" s="242"/>
      <c r="AA65" s="242"/>
      <c r="AB65" s="242"/>
      <c r="AC65" s="242"/>
      <c r="AD65" s="242"/>
      <c r="AE65" s="242"/>
      <c r="AF65" s="242"/>
      <c r="AG65" s="242"/>
      <c r="AH65" s="242"/>
      <c r="AI65" s="242"/>
      <c r="AJ65" s="242"/>
      <c r="AK65" s="242"/>
      <c r="AL65" s="242"/>
      <c r="AM65" s="242"/>
      <c r="AN65" s="242"/>
      <c r="AQ65" s="231"/>
      <c r="AR65" s="231"/>
      <c r="AS65" s="231"/>
      <c r="AT65" s="231"/>
      <c r="AU65" s="231"/>
      <c r="AV65" s="231"/>
      <c r="AW65" s="231"/>
      <c r="AX65" s="231"/>
      <c r="AY65" s="231"/>
      <c r="AZ65" s="231"/>
      <c r="BA65" s="231"/>
      <c r="BB65" s="231"/>
      <c r="BC65" s="231"/>
      <c r="BD65" s="231"/>
      <c r="BE65" s="231"/>
      <c r="BF65" s="231"/>
      <c r="BG65" s="231"/>
      <c r="BH65" s="231"/>
    </row>
    <row r="66" spans="1:60" s="85" customFormat="1" ht="16.5" customHeight="1">
      <c r="A66" s="1362" t="s">
        <v>159</v>
      </c>
      <c r="B66" s="1363"/>
      <c r="C66" s="1363"/>
      <c r="D66" s="1363"/>
      <c r="E66" s="1363"/>
      <c r="F66" s="156" t="s">
        <v>219</v>
      </c>
      <c r="G66" s="1147">
        <v>8.9</v>
      </c>
      <c r="H66" s="1169">
        <v>8</v>
      </c>
      <c r="I66" s="1169"/>
      <c r="J66" s="1147">
        <v>11.6</v>
      </c>
      <c r="K66" s="1169">
        <v>5.2</v>
      </c>
      <c r="L66" s="1169"/>
      <c r="M66" s="1147">
        <v>18.7</v>
      </c>
      <c r="N66" s="1169">
        <v>22.4</v>
      </c>
      <c r="O66" s="1169"/>
      <c r="P66" s="1147" t="s">
        <v>831</v>
      </c>
      <c r="Q66" s="1169" t="s">
        <v>831</v>
      </c>
      <c r="R66" s="1169"/>
      <c r="S66" s="1169" t="s">
        <v>831</v>
      </c>
      <c r="T66" s="1169" t="s">
        <v>831</v>
      </c>
      <c r="U66" s="1169"/>
      <c r="V66" s="1169">
        <v>15.3</v>
      </c>
      <c r="W66" s="1169">
        <v>13.6</v>
      </c>
      <c r="X66" s="242"/>
      <c r="Y66" s="242"/>
      <c r="Z66" s="242"/>
      <c r="AA66" s="242"/>
      <c r="AB66" s="242"/>
      <c r="AC66" s="242"/>
      <c r="AD66" s="242"/>
      <c r="AE66" s="242"/>
      <c r="AF66" s="242"/>
      <c r="AG66" s="242"/>
      <c r="AH66" s="242"/>
      <c r="AI66" s="242"/>
      <c r="AJ66" s="242"/>
      <c r="AK66" s="242"/>
      <c r="AL66" s="242"/>
      <c r="AM66" s="242"/>
      <c r="AN66" s="242"/>
      <c r="AQ66" s="231"/>
      <c r="AR66" s="231"/>
      <c r="AS66" s="231"/>
      <c r="AT66" s="231"/>
      <c r="AU66" s="231"/>
      <c r="AV66" s="231"/>
      <c r="AW66" s="231"/>
      <c r="AX66" s="231"/>
      <c r="AY66" s="231"/>
      <c r="AZ66" s="231"/>
      <c r="BA66" s="231"/>
      <c r="BB66" s="231"/>
      <c r="BC66" s="231"/>
      <c r="BD66" s="231"/>
      <c r="BE66" s="231"/>
      <c r="BF66" s="231"/>
      <c r="BG66" s="231"/>
      <c r="BH66" s="231"/>
    </row>
    <row r="67" spans="1:60" s="85" customFormat="1" ht="42.75" customHeight="1">
      <c r="A67" s="1358" t="s">
        <v>198</v>
      </c>
      <c r="B67" s="1359"/>
      <c r="C67" s="1359"/>
      <c r="D67" s="1359"/>
      <c r="E67" s="1359"/>
      <c r="F67" s="156" t="s">
        <v>219</v>
      </c>
      <c r="G67" s="1147">
        <v>0.7</v>
      </c>
      <c r="H67" s="1169">
        <v>0.8</v>
      </c>
      <c r="I67" s="1169"/>
      <c r="J67" s="1147">
        <v>2.2999999999999998</v>
      </c>
      <c r="K67" s="1169">
        <v>2.6</v>
      </c>
      <c r="L67" s="1169"/>
      <c r="M67" s="1147" t="s">
        <v>831</v>
      </c>
      <c r="N67" s="1169" t="s">
        <v>831</v>
      </c>
      <c r="O67" s="1169"/>
      <c r="P67" s="1147" t="s">
        <v>831</v>
      </c>
      <c r="Q67" s="1169" t="s">
        <v>831</v>
      </c>
      <c r="R67" s="1169"/>
      <c r="S67" s="1169" t="s">
        <v>831</v>
      </c>
      <c r="T67" s="1169" t="s">
        <v>831</v>
      </c>
      <c r="U67" s="1169"/>
      <c r="V67" s="1169">
        <v>2.6</v>
      </c>
      <c r="W67" s="1169">
        <v>2.2999999999999998</v>
      </c>
      <c r="X67" s="242"/>
      <c r="Y67" s="242"/>
      <c r="Z67" s="242"/>
      <c r="AA67" s="242"/>
      <c r="AB67" s="242"/>
      <c r="AC67" s="242"/>
      <c r="AD67" s="242"/>
      <c r="AE67" s="242"/>
      <c r="AF67" s="242"/>
      <c r="AG67" s="242"/>
      <c r="AH67" s="242"/>
      <c r="AI67" s="242"/>
      <c r="AJ67" s="242"/>
      <c r="AK67" s="242"/>
      <c r="AL67" s="242"/>
      <c r="AM67" s="242"/>
      <c r="AN67" s="242"/>
      <c r="AQ67" s="231"/>
      <c r="AR67" s="231"/>
      <c r="AS67" s="231"/>
      <c r="AT67" s="231"/>
      <c r="AU67" s="231"/>
      <c r="AV67" s="231"/>
      <c r="AW67" s="231"/>
      <c r="AX67" s="231"/>
      <c r="AY67" s="231"/>
      <c r="AZ67" s="231"/>
      <c r="BA67" s="231"/>
      <c r="BB67" s="231"/>
      <c r="BC67" s="231"/>
      <c r="BD67" s="231"/>
      <c r="BE67" s="231"/>
      <c r="BF67" s="231"/>
      <c r="BG67" s="231"/>
      <c r="BH67" s="231"/>
    </row>
    <row r="68" spans="1:60" s="85" customFormat="1" ht="42.75" customHeight="1">
      <c r="A68" s="1358" t="s">
        <v>273</v>
      </c>
      <c r="B68" s="1359"/>
      <c r="C68" s="1359"/>
      <c r="D68" s="1359"/>
      <c r="E68" s="1359"/>
      <c r="F68" s="156" t="s">
        <v>219</v>
      </c>
      <c r="G68" s="1147">
        <v>8.1999999999999993</v>
      </c>
      <c r="H68" s="1169">
        <v>4.9000000000000004</v>
      </c>
      <c r="I68" s="1169"/>
      <c r="J68" s="1147">
        <v>6.6</v>
      </c>
      <c r="K68" s="1169">
        <v>17.8</v>
      </c>
      <c r="L68" s="1169"/>
      <c r="M68" s="1147">
        <v>16.5</v>
      </c>
      <c r="N68" s="1169">
        <v>13.1</v>
      </c>
      <c r="O68" s="1169"/>
      <c r="P68" s="1147" t="s">
        <v>831</v>
      </c>
      <c r="Q68" s="1169" t="s">
        <v>831</v>
      </c>
      <c r="R68" s="1169"/>
      <c r="S68" s="1169">
        <v>15.4</v>
      </c>
      <c r="T68" s="1169">
        <v>18.899999999999999</v>
      </c>
      <c r="U68" s="1169"/>
      <c r="V68" s="1169">
        <v>10.4</v>
      </c>
      <c r="W68" s="1169">
        <v>11.9</v>
      </c>
      <c r="X68" s="242"/>
      <c r="Y68" s="242"/>
      <c r="Z68" s="242"/>
      <c r="AA68" s="242"/>
      <c r="AB68" s="242"/>
      <c r="AC68" s="242"/>
      <c r="AD68" s="242"/>
      <c r="AE68" s="242"/>
      <c r="AF68" s="242"/>
      <c r="AG68" s="242"/>
      <c r="AH68" s="242"/>
      <c r="AI68" s="242"/>
      <c r="AJ68" s="242"/>
      <c r="AK68" s="242"/>
      <c r="AL68" s="242"/>
      <c r="AM68" s="242"/>
      <c r="AN68" s="242"/>
      <c r="AQ68" s="231"/>
      <c r="AR68" s="231"/>
      <c r="AS68" s="231"/>
      <c r="AT68" s="231"/>
      <c r="AU68" s="231"/>
      <c r="AV68" s="231"/>
      <c r="AW68" s="231"/>
      <c r="AX68" s="231"/>
      <c r="AY68" s="231"/>
      <c r="AZ68" s="231"/>
      <c r="BA68" s="231"/>
      <c r="BB68" s="231"/>
      <c r="BC68" s="231"/>
      <c r="BD68" s="231"/>
      <c r="BE68" s="231"/>
      <c r="BF68" s="231"/>
      <c r="BG68" s="231"/>
      <c r="BH68" s="231"/>
    </row>
    <row r="69" spans="1:60" s="85" customFormat="1" ht="30.75" customHeight="1">
      <c r="A69" s="1358" t="s">
        <v>200</v>
      </c>
      <c r="B69" s="1359"/>
      <c r="C69" s="1359"/>
      <c r="D69" s="1359"/>
      <c r="E69" s="1359"/>
      <c r="F69" s="156" t="s">
        <v>219</v>
      </c>
      <c r="G69" s="1147">
        <v>-6.8</v>
      </c>
      <c r="H69" s="1169">
        <v>-1.6</v>
      </c>
      <c r="I69" s="1169"/>
      <c r="J69" s="1147">
        <v>-5.9</v>
      </c>
      <c r="K69" s="1169">
        <v>-2.2999999999999998</v>
      </c>
      <c r="L69" s="1169"/>
      <c r="M69" s="1147">
        <v>15</v>
      </c>
      <c r="N69" s="1169">
        <v>-9.6999999999999993</v>
      </c>
      <c r="O69" s="1169"/>
      <c r="P69" s="1147">
        <v>8.9</v>
      </c>
      <c r="Q69" s="1169" t="s">
        <v>831</v>
      </c>
      <c r="R69" s="1169"/>
      <c r="S69" s="1169">
        <v>7.4</v>
      </c>
      <c r="T69" s="1169" t="s">
        <v>831</v>
      </c>
      <c r="U69" s="1169"/>
      <c r="V69" s="1169">
        <v>-1.8</v>
      </c>
      <c r="W69" s="1169">
        <v>-3.5</v>
      </c>
      <c r="X69" s="242"/>
      <c r="Y69" s="242"/>
      <c r="Z69" s="242"/>
      <c r="AA69" s="242"/>
      <c r="AB69" s="242"/>
      <c r="AC69" s="242"/>
      <c r="AD69" s="242"/>
      <c r="AE69" s="242"/>
      <c r="AF69" s="242"/>
      <c r="AG69" s="242"/>
      <c r="AH69" s="242"/>
      <c r="AI69" s="242"/>
      <c r="AJ69" s="242"/>
      <c r="AK69" s="242"/>
      <c r="AL69" s="242"/>
      <c r="AM69" s="242"/>
      <c r="AN69" s="242"/>
      <c r="AQ69" s="231"/>
      <c r="AR69" s="231"/>
      <c r="AS69" s="231"/>
      <c r="AT69" s="231"/>
      <c r="AU69" s="231"/>
      <c r="AV69" s="231"/>
      <c r="AW69" s="231"/>
      <c r="AX69" s="231"/>
      <c r="AY69" s="231"/>
      <c r="AZ69" s="231"/>
      <c r="BA69" s="231"/>
      <c r="BB69" s="231"/>
      <c r="BC69" s="231"/>
      <c r="BD69" s="231"/>
      <c r="BE69" s="231"/>
      <c r="BF69" s="231"/>
      <c r="BG69" s="231"/>
      <c r="BH69" s="231"/>
    </row>
    <row r="70" spans="1:60" s="85" customFormat="1" ht="16.5" customHeight="1">
      <c r="A70" s="1358" t="s">
        <v>849</v>
      </c>
      <c r="B70" s="1364"/>
      <c r="C70" s="1364"/>
      <c r="D70" s="1364"/>
      <c r="E70" s="1364"/>
      <c r="F70" s="156" t="s">
        <v>219</v>
      </c>
      <c r="G70" s="1147">
        <v>-6.5</v>
      </c>
      <c r="H70" s="1169">
        <v>-2.1</v>
      </c>
      <c r="I70" s="1169"/>
      <c r="J70" s="1147">
        <v>59.2</v>
      </c>
      <c r="K70" s="1169">
        <v>34.1</v>
      </c>
      <c r="L70" s="1169"/>
      <c r="M70" s="1147">
        <v>72.2</v>
      </c>
      <c r="N70" s="1169">
        <v>61.9</v>
      </c>
      <c r="O70" s="1169"/>
      <c r="P70" s="1147">
        <v>44.5</v>
      </c>
      <c r="Q70" s="1169">
        <v>12.8</v>
      </c>
      <c r="R70" s="1169"/>
      <c r="S70" s="1169">
        <v>61.2</v>
      </c>
      <c r="T70" s="1169">
        <v>83.2</v>
      </c>
      <c r="U70" s="1169"/>
      <c r="V70" s="1169">
        <v>32.700000000000003</v>
      </c>
      <c r="W70" s="1169">
        <v>27.4</v>
      </c>
      <c r="X70" s="242"/>
      <c r="Y70" s="242"/>
      <c r="Z70" s="242"/>
      <c r="AA70" s="242"/>
      <c r="AB70" s="242"/>
      <c r="AC70" s="242"/>
      <c r="AD70" s="242"/>
      <c r="AE70" s="242"/>
      <c r="AF70" s="242"/>
      <c r="AG70" s="242"/>
      <c r="AH70" s="242"/>
      <c r="AI70" s="242"/>
      <c r="AJ70" s="242"/>
      <c r="AK70" s="242"/>
      <c r="AL70" s="242"/>
      <c r="AM70" s="242"/>
      <c r="AN70" s="242"/>
      <c r="AQ70" s="231"/>
      <c r="AR70" s="231"/>
      <c r="AS70" s="231"/>
      <c r="AT70" s="231"/>
      <c r="AU70" s="231"/>
      <c r="AV70" s="231"/>
      <c r="AW70" s="231"/>
      <c r="AX70" s="231"/>
      <c r="AY70" s="231"/>
      <c r="AZ70" s="231"/>
      <c r="BA70" s="231"/>
      <c r="BB70" s="231"/>
      <c r="BC70" s="231"/>
      <c r="BD70" s="231"/>
      <c r="BE70" s="231"/>
      <c r="BF70" s="231"/>
      <c r="BG70" s="231"/>
      <c r="BH70" s="231"/>
    </row>
    <row r="71" spans="1:60" s="82" customFormat="1" ht="16.5" customHeight="1">
      <c r="A71" s="1370" t="s">
        <v>255</v>
      </c>
      <c r="B71" s="1371"/>
      <c r="C71" s="1371"/>
      <c r="D71" s="1371"/>
      <c r="E71" s="1371"/>
      <c r="F71" s="243" t="s">
        <v>219</v>
      </c>
      <c r="G71" s="1180">
        <v>194.5</v>
      </c>
      <c r="H71" s="1170">
        <v>241.4</v>
      </c>
      <c r="I71" s="1170"/>
      <c r="J71" s="1180">
        <v>504.5</v>
      </c>
      <c r="K71" s="1170">
        <v>379.2</v>
      </c>
      <c r="L71" s="1170"/>
      <c r="M71" s="1180">
        <v>811.6</v>
      </c>
      <c r="N71" s="1170">
        <v>588.1</v>
      </c>
      <c r="O71" s="1170"/>
      <c r="P71" s="1180">
        <v>323.3</v>
      </c>
      <c r="Q71" s="1170">
        <v>215.8</v>
      </c>
      <c r="R71" s="1170"/>
      <c r="S71" s="1170">
        <v>842.9</v>
      </c>
      <c r="T71" s="1170">
        <v>975.1</v>
      </c>
      <c r="U71" s="1170"/>
      <c r="V71" s="1170">
        <v>450.8</v>
      </c>
      <c r="W71" s="1170">
        <v>401.8</v>
      </c>
      <c r="X71" s="242"/>
      <c r="Y71" s="242"/>
      <c r="Z71" s="242"/>
      <c r="AA71" s="242"/>
      <c r="AB71" s="242"/>
      <c r="AC71" s="242"/>
      <c r="AD71" s="242"/>
      <c r="AE71" s="242"/>
      <c r="AF71" s="242"/>
      <c r="AG71" s="242"/>
      <c r="AH71" s="242"/>
      <c r="AI71" s="242"/>
      <c r="AJ71" s="242"/>
      <c r="AK71" s="242"/>
      <c r="AL71" s="242"/>
      <c r="AM71" s="242"/>
      <c r="AN71" s="242"/>
      <c r="AQ71" s="231"/>
      <c r="AR71" s="231"/>
      <c r="AS71" s="231"/>
      <c r="AT71" s="231"/>
      <c r="AU71" s="231"/>
      <c r="AV71" s="231"/>
      <c r="AW71" s="231"/>
      <c r="AX71" s="231"/>
      <c r="AY71" s="231"/>
      <c r="AZ71" s="231"/>
      <c r="BA71" s="231"/>
      <c r="BB71" s="231"/>
      <c r="BC71" s="231"/>
      <c r="BD71" s="231"/>
      <c r="BE71" s="231"/>
      <c r="BF71" s="231"/>
      <c r="BG71" s="231"/>
      <c r="BH71" s="231"/>
    </row>
    <row r="72" spans="1:60" ht="1.1499999999999999" customHeight="1">
      <c r="G72" s="244"/>
      <c r="H72" s="244"/>
      <c r="J72" s="244"/>
      <c r="K72" s="244"/>
      <c r="M72" s="244"/>
      <c r="N72" s="244"/>
      <c r="P72" s="244"/>
      <c r="Q72" s="244"/>
      <c r="S72" s="244"/>
      <c r="T72" s="244"/>
      <c r="V72" s="244"/>
      <c r="W72" s="244"/>
      <c r="X72" s="242"/>
      <c r="Y72" s="242"/>
      <c r="Z72" s="242"/>
      <c r="AA72" s="242"/>
      <c r="AB72" s="242"/>
      <c r="AC72" s="242"/>
      <c r="AD72" s="242"/>
      <c r="AE72" s="242"/>
      <c r="AF72" s="242"/>
      <c r="AG72" s="242"/>
      <c r="AH72" s="242"/>
      <c r="AI72" s="242"/>
      <c r="AJ72" s="242"/>
      <c r="AK72" s="242"/>
      <c r="AL72" s="242"/>
      <c r="AM72" s="242"/>
      <c r="AN72" s="242"/>
    </row>
    <row r="73" spans="1:60" ht="42" customHeight="1">
      <c r="A73" s="245" t="s">
        <v>165</v>
      </c>
      <c r="B73" s="1293" t="s">
        <v>166</v>
      </c>
      <c r="C73" s="1293"/>
      <c r="D73" s="1293"/>
      <c r="E73" s="1293"/>
      <c r="F73" s="1293"/>
      <c r="G73" s="1293"/>
      <c r="H73" s="1293"/>
      <c r="I73" s="1293"/>
      <c r="J73" s="1293"/>
      <c r="K73" s="1293"/>
      <c r="L73" s="1293"/>
      <c r="M73" s="1303"/>
      <c r="N73" s="1303"/>
      <c r="O73" s="1303"/>
      <c r="P73" s="1303"/>
      <c r="Q73" s="1303"/>
      <c r="R73" s="1303"/>
      <c r="S73" s="1303"/>
      <c r="T73" s="1303"/>
      <c r="U73" s="1303"/>
      <c r="V73" s="1303"/>
      <c r="W73" s="1303"/>
      <c r="X73" s="92"/>
    </row>
    <row r="74" spans="1:60" ht="54" customHeight="1">
      <c r="A74" s="89" t="s">
        <v>167</v>
      </c>
      <c r="B74" s="1372" t="s">
        <v>278</v>
      </c>
      <c r="C74" s="1373"/>
      <c r="D74" s="1373"/>
      <c r="E74" s="1373"/>
      <c r="F74" s="1373"/>
      <c r="G74" s="1373"/>
      <c r="H74" s="1373"/>
      <c r="I74" s="1373"/>
      <c r="J74" s="1373"/>
      <c r="K74" s="1373"/>
      <c r="L74" s="1373"/>
      <c r="M74" s="1372"/>
      <c r="N74" s="1372"/>
      <c r="O74" s="1372"/>
      <c r="P74" s="1372"/>
      <c r="Q74" s="1372"/>
      <c r="R74" s="1372"/>
      <c r="S74" s="1372"/>
      <c r="T74" s="1372"/>
      <c r="U74" s="1372"/>
      <c r="V74" s="1372"/>
      <c r="W74" s="1372"/>
      <c r="X74" s="92"/>
    </row>
    <row r="75" spans="1:60" ht="27.6" customHeight="1">
      <c r="A75" s="110" t="s">
        <v>223</v>
      </c>
      <c r="B75" s="1293" t="s">
        <v>169</v>
      </c>
      <c r="C75" s="1293"/>
      <c r="D75" s="1293"/>
      <c r="E75" s="1293"/>
      <c r="F75" s="1293"/>
      <c r="G75" s="1293"/>
      <c r="H75" s="1293"/>
      <c r="I75" s="1293"/>
      <c r="J75" s="1293"/>
      <c r="K75" s="1293"/>
      <c r="L75" s="1293"/>
      <c r="M75" s="1293"/>
      <c r="N75" s="1293"/>
      <c r="O75" s="1293"/>
      <c r="P75" s="1293"/>
      <c r="Q75" s="1293"/>
      <c r="R75" s="1293"/>
      <c r="S75" s="1293"/>
      <c r="T75" s="1293"/>
      <c r="U75" s="1293"/>
      <c r="V75" s="1293"/>
      <c r="W75" s="1293"/>
      <c r="X75" s="92"/>
    </row>
    <row r="76" spans="1:60" ht="27.6" customHeight="1">
      <c r="A76" s="110" t="s">
        <v>170</v>
      </c>
      <c r="B76" s="1293" t="s">
        <v>860</v>
      </c>
      <c r="C76" s="1293"/>
      <c r="D76" s="1293"/>
      <c r="E76" s="1293"/>
      <c r="F76" s="1293"/>
      <c r="G76" s="1293"/>
      <c r="H76" s="1293"/>
      <c r="I76" s="1293"/>
      <c r="J76" s="1293"/>
      <c r="K76" s="1293"/>
      <c r="L76" s="1293"/>
      <c r="M76" s="1293"/>
      <c r="N76" s="1293"/>
      <c r="O76" s="1293"/>
      <c r="P76" s="1293"/>
      <c r="Q76" s="1293"/>
      <c r="R76" s="1293"/>
      <c r="S76" s="1293"/>
      <c r="T76" s="1293"/>
      <c r="U76" s="1293"/>
      <c r="V76" s="1293"/>
      <c r="W76" s="1293"/>
      <c r="X76" s="92"/>
    </row>
    <row r="77" spans="1:60" ht="15" customHeight="1">
      <c r="A77" s="110" t="s">
        <v>171</v>
      </c>
      <c r="B77" s="1293" t="s">
        <v>227</v>
      </c>
      <c r="C77" s="1293"/>
      <c r="D77" s="1293"/>
      <c r="E77" s="1293"/>
      <c r="F77" s="1293"/>
      <c r="G77" s="1293"/>
      <c r="H77" s="1293"/>
      <c r="I77" s="1293"/>
      <c r="J77" s="1293"/>
      <c r="K77" s="1293"/>
      <c r="L77" s="1293"/>
      <c r="M77" s="1293"/>
      <c r="N77" s="1293"/>
      <c r="O77" s="1293"/>
      <c r="P77" s="1293"/>
      <c r="Q77" s="1293"/>
      <c r="R77" s="1293"/>
      <c r="S77" s="1293"/>
      <c r="T77" s="1293"/>
      <c r="U77" s="1293"/>
      <c r="V77" s="1293"/>
      <c r="W77" s="1293"/>
      <c r="X77" s="92"/>
    </row>
    <row r="78" spans="1:60" ht="16.5" customHeight="1">
      <c r="A78" s="89" t="s">
        <v>173</v>
      </c>
      <c r="B78" s="1293" t="s">
        <v>279</v>
      </c>
      <c r="C78" s="1293"/>
      <c r="D78" s="1293"/>
      <c r="E78" s="1293"/>
      <c r="F78" s="1293"/>
      <c r="G78" s="1293"/>
      <c r="H78" s="1293"/>
      <c r="I78" s="1293"/>
      <c r="J78" s="1293"/>
      <c r="K78" s="1293"/>
      <c r="L78" s="1293"/>
      <c r="M78" s="1293"/>
      <c r="N78" s="1293"/>
      <c r="O78" s="1293"/>
      <c r="P78" s="1293"/>
      <c r="Q78" s="1293"/>
      <c r="R78" s="1293"/>
      <c r="S78" s="1293"/>
      <c r="T78" s="1293"/>
      <c r="U78" s="1293"/>
      <c r="V78" s="1293"/>
      <c r="W78" s="1293"/>
      <c r="X78" s="246"/>
    </row>
    <row r="79" spans="1:60" ht="13.9" customHeight="1">
      <c r="A79" s="110" t="s">
        <v>280</v>
      </c>
      <c r="B79" s="1293" t="s">
        <v>202</v>
      </c>
      <c r="C79" s="1293"/>
      <c r="D79" s="1293"/>
      <c r="E79" s="1293"/>
      <c r="F79" s="1293"/>
      <c r="G79" s="1293"/>
      <c r="H79" s="1293"/>
      <c r="I79" s="1293"/>
      <c r="J79" s="1293"/>
      <c r="K79" s="1293"/>
      <c r="L79" s="1293"/>
      <c r="M79" s="1293"/>
      <c r="N79" s="1293"/>
      <c r="O79" s="1293"/>
      <c r="P79" s="1293"/>
      <c r="Q79" s="1293"/>
      <c r="R79" s="1293"/>
      <c r="S79" s="1293"/>
      <c r="T79" s="1293"/>
      <c r="U79" s="1293"/>
      <c r="V79" s="1293"/>
      <c r="W79" s="1293"/>
      <c r="X79" s="247"/>
    </row>
    <row r="80" spans="1:60" ht="67.900000000000006" customHeight="1">
      <c r="A80" s="110" t="s">
        <v>176</v>
      </c>
      <c r="B80" s="1303" t="s">
        <v>281</v>
      </c>
      <c r="C80" s="1303"/>
      <c r="D80" s="1303"/>
      <c r="E80" s="1303"/>
      <c r="F80" s="1303"/>
      <c r="G80" s="1303"/>
      <c r="H80" s="1303"/>
      <c r="I80" s="1303"/>
      <c r="J80" s="1303"/>
      <c r="K80" s="1303"/>
      <c r="L80" s="1303"/>
      <c r="M80" s="1303"/>
      <c r="N80" s="1303"/>
      <c r="O80" s="1303"/>
      <c r="P80" s="1303"/>
      <c r="Q80" s="1303"/>
      <c r="R80" s="1303"/>
      <c r="S80" s="1303"/>
      <c r="T80" s="1303"/>
      <c r="U80" s="1303"/>
      <c r="V80" s="1303"/>
      <c r="W80" s="1303"/>
      <c r="X80" s="88"/>
    </row>
    <row r="81" spans="1:24" ht="15.6" customHeight="1">
      <c r="A81" s="248" t="s">
        <v>178</v>
      </c>
      <c r="B81" s="1293" t="s">
        <v>188</v>
      </c>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88"/>
    </row>
    <row r="82" spans="1:24" s="97" customFormat="1" ht="40.5" customHeight="1">
      <c r="A82" s="86" t="s">
        <v>180</v>
      </c>
      <c r="B82" s="1375" t="s">
        <v>177</v>
      </c>
      <c r="C82" s="1375"/>
      <c r="D82" s="1375"/>
      <c r="E82" s="1375"/>
      <c r="F82" s="1375"/>
      <c r="G82" s="1375"/>
      <c r="H82" s="1375"/>
      <c r="I82" s="1375"/>
      <c r="J82" s="1375"/>
      <c r="K82" s="1375"/>
      <c r="L82" s="1375"/>
      <c r="M82" s="1375"/>
      <c r="N82" s="1375"/>
      <c r="O82" s="1375"/>
      <c r="P82" s="1375"/>
      <c r="Q82" s="1375"/>
      <c r="R82" s="1375"/>
      <c r="S82" s="1375"/>
      <c r="T82" s="1375"/>
      <c r="U82" s="1375"/>
      <c r="V82" s="1375"/>
      <c r="W82" s="1375"/>
    </row>
    <row r="83" spans="1:24" s="71" customFormat="1" ht="94.9" customHeight="1">
      <c r="A83" s="86" t="s">
        <v>181</v>
      </c>
      <c r="B83" s="1293" t="s">
        <v>1088</v>
      </c>
      <c r="C83" s="1293"/>
      <c r="D83" s="1293"/>
      <c r="E83" s="1293"/>
      <c r="F83" s="1293"/>
      <c r="G83" s="1293"/>
      <c r="H83" s="1293"/>
      <c r="I83" s="1293"/>
      <c r="J83" s="1293"/>
      <c r="K83" s="1293"/>
      <c r="L83" s="1293"/>
      <c r="M83" s="1293"/>
      <c r="N83" s="1293"/>
      <c r="O83" s="1293"/>
      <c r="P83" s="1293"/>
      <c r="Q83" s="1293"/>
      <c r="R83" s="1293"/>
      <c r="S83" s="1293"/>
      <c r="T83" s="1293"/>
      <c r="U83" s="1293"/>
      <c r="V83" s="1293"/>
      <c r="W83" s="1293"/>
      <c r="X83" s="100"/>
    </row>
    <row r="84" spans="1:24" s="71" customFormat="1" ht="16.5" customHeight="1">
      <c r="A84" s="86" t="s">
        <v>229</v>
      </c>
      <c r="B84" s="1293" t="s">
        <v>842</v>
      </c>
      <c r="C84" s="1293"/>
      <c r="D84" s="1293"/>
      <c r="E84" s="1293"/>
      <c r="F84" s="1293"/>
      <c r="G84" s="1293"/>
      <c r="H84" s="1293"/>
      <c r="I84" s="1293"/>
      <c r="J84" s="1293"/>
      <c r="K84" s="1293"/>
      <c r="L84" s="1293"/>
      <c r="M84" s="1293"/>
      <c r="N84" s="1293"/>
      <c r="O84" s="1293"/>
      <c r="P84" s="1293"/>
      <c r="Q84" s="1293"/>
      <c r="R84" s="1293"/>
      <c r="S84" s="1293"/>
      <c r="T84" s="1293"/>
      <c r="U84" s="1293"/>
      <c r="V84" s="1293"/>
      <c r="W84" s="1293"/>
      <c r="X84" s="100"/>
    </row>
    <row r="85" spans="1:24" s="97" customFormat="1" ht="28.15" customHeight="1">
      <c r="A85" s="86" t="s">
        <v>231</v>
      </c>
      <c r="B85" s="1376" t="s">
        <v>179</v>
      </c>
      <c r="C85" s="1377"/>
      <c r="D85" s="1377"/>
      <c r="E85" s="1377"/>
      <c r="F85" s="1377"/>
      <c r="G85" s="1377"/>
      <c r="H85" s="1377"/>
      <c r="I85" s="1377"/>
      <c r="J85" s="1377"/>
      <c r="K85" s="1377"/>
      <c r="L85" s="1377"/>
      <c r="M85" s="1377"/>
      <c r="N85" s="1377"/>
      <c r="O85" s="1377"/>
      <c r="P85" s="1377"/>
      <c r="Q85" s="1377"/>
      <c r="R85" s="1377"/>
      <c r="S85" s="1377"/>
      <c r="T85" s="1377"/>
      <c r="U85" s="1377"/>
      <c r="V85" s="1377"/>
      <c r="W85" s="1377"/>
    </row>
    <row r="86" spans="1:24" ht="16.5" customHeight="1">
      <c r="A86" s="248" t="s">
        <v>264</v>
      </c>
      <c r="B86" s="1293" t="s">
        <v>282</v>
      </c>
      <c r="C86" s="1293"/>
      <c r="D86" s="1293"/>
      <c r="E86" s="1293"/>
      <c r="F86" s="1293"/>
      <c r="G86" s="1293"/>
      <c r="H86" s="1293"/>
      <c r="I86" s="1293"/>
      <c r="J86" s="1293"/>
      <c r="K86" s="1293"/>
      <c r="L86" s="1293"/>
      <c r="M86" s="1293"/>
      <c r="N86" s="1293"/>
      <c r="O86" s="1293"/>
      <c r="P86" s="1293"/>
      <c r="Q86" s="1293"/>
      <c r="R86" s="1293"/>
      <c r="S86" s="1293"/>
      <c r="T86" s="1293"/>
      <c r="U86" s="1293"/>
      <c r="V86" s="1293"/>
      <c r="W86" s="1293"/>
      <c r="X86" s="247"/>
    </row>
    <row r="87" spans="1:24" ht="16.5" customHeight="1">
      <c r="A87" s="86" t="s">
        <v>284</v>
      </c>
      <c r="B87" s="1293" t="s">
        <v>182</v>
      </c>
      <c r="C87" s="1293"/>
      <c r="D87" s="1293"/>
      <c r="E87" s="1293"/>
      <c r="F87" s="1293"/>
      <c r="G87" s="1293"/>
      <c r="H87" s="1293"/>
      <c r="I87" s="1293"/>
      <c r="J87" s="1293"/>
      <c r="K87" s="1293"/>
      <c r="L87" s="1293"/>
      <c r="M87" s="1293"/>
      <c r="N87" s="1293"/>
      <c r="O87" s="1293"/>
      <c r="P87" s="1293"/>
      <c r="Q87" s="1293"/>
      <c r="R87" s="1293"/>
      <c r="S87" s="1293"/>
      <c r="T87" s="1293"/>
      <c r="U87" s="1293"/>
      <c r="V87" s="1293"/>
      <c r="W87" s="1293"/>
      <c r="X87" s="247"/>
    </row>
    <row r="88" spans="1:24" s="71" customFormat="1" ht="16.5" customHeight="1">
      <c r="A88" s="86" t="s">
        <v>343</v>
      </c>
      <c r="B88" s="1293" t="s">
        <v>283</v>
      </c>
      <c r="C88" s="1293"/>
      <c r="D88" s="1293"/>
      <c r="E88" s="1293"/>
      <c r="F88" s="1293"/>
      <c r="G88" s="1293"/>
      <c r="H88" s="1293"/>
      <c r="I88" s="1293"/>
      <c r="J88" s="1293"/>
      <c r="K88" s="1293"/>
      <c r="L88" s="1293"/>
      <c r="M88" s="1293"/>
      <c r="N88" s="1293"/>
      <c r="O88" s="1293"/>
      <c r="P88" s="1293"/>
      <c r="Q88" s="1293"/>
      <c r="R88" s="1293"/>
      <c r="S88" s="1293"/>
      <c r="T88" s="1293"/>
      <c r="U88" s="1293"/>
      <c r="V88" s="1293"/>
      <c r="W88" s="1293"/>
      <c r="X88" s="100"/>
    </row>
    <row r="89" spans="1:24" s="71" customFormat="1" ht="15" customHeight="1">
      <c r="A89" s="86" t="s">
        <v>835</v>
      </c>
      <c r="B89" s="1293" t="s">
        <v>285</v>
      </c>
      <c r="C89" s="1293"/>
      <c r="D89" s="1293"/>
      <c r="E89" s="1293"/>
      <c r="F89" s="1293"/>
      <c r="G89" s="1293"/>
      <c r="H89" s="1293"/>
      <c r="I89" s="1293"/>
      <c r="J89" s="1293"/>
      <c r="K89" s="1293"/>
      <c r="L89" s="1293"/>
      <c r="M89" s="1293"/>
      <c r="N89" s="1293"/>
      <c r="O89" s="1293"/>
      <c r="P89" s="1293"/>
      <c r="Q89" s="1293"/>
      <c r="R89" s="1293"/>
      <c r="S89" s="1293"/>
      <c r="T89" s="1293"/>
      <c r="U89" s="1293"/>
      <c r="V89" s="1293"/>
      <c r="W89" s="1293"/>
      <c r="X89" s="100"/>
    </row>
    <row r="90" spans="1:24" s="97" customFormat="1" ht="16.149999999999999" customHeight="1">
      <c r="A90" s="86"/>
      <c r="B90" s="1374" t="s">
        <v>1092</v>
      </c>
      <c r="C90" s="1374"/>
      <c r="D90" s="1374"/>
      <c r="E90" s="1374"/>
      <c r="F90" s="1374"/>
      <c r="G90" s="1374"/>
      <c r="H90" s="1374"/>
      <c r="I90" s="1374"/>
      <c r="J90" s="1374"/>
      <c r="K90" s="1374"/>
      <c r="L90" s="1374"/>
      <c r="M90" s="1374"/>
      <c r="N90" s="1374"/>
      <c r="O90" s="1374"/>
      <c r="P90" s="1374"/>
      <c r="Q90" s="1374"/>
      <c r="R90" s="1374"/>
      <c r="S90" s="1374"/>
      <c r="T90" s="1374"/>
      <c r="U90" s="1374"/>
      <c r="V90" s="1374"/>
      <c r="W90" s="1374"/>
    </row>
    <row r="91" spans="1:24" s="71" customFormat="1" ht="16.5" customHeight="1">
      <c r="A91" s="98" t="s">
        <v>286</v>
      </c>
      <c r="B91" s="249"/>
      <c r="C91" s="92"/>
      <c r="D91" s="171" t="s">
        <v>184</v>
      </c>
      <c r="E91" s="92"/>
      <c r="F91" s="250"/>
      <c r="G91" s="92"/>
      <c r="H91" s="92"/>
      <c r="I91" s="96"/>
      <c r="J91" s="92"/>
      <c r="K91" s="92"/>
      <c r="L91" s="96"/>
      <c r="M91" s="92"/>
      <c r="N91" s="92"/>
      <c r="O91" s="96"/>
      <c r="P91" s="92"/>
      <c r="Q91" s="92"/>
      <c r="R91" s="96"/>
      <c r="S91" s="92"/>
      <c r="T91" s="92"/>
      <c r="U91" s="96"/>
      <c r="V91" s="92"/>
      <c r="W91" s="92"/>
      <c r="X91" s="100"/>
    </row>
    <row r="92" spans="1:24" ht="16.5" customHeight="1">
      <c r="A92" s="251"/>
      <c r="F92" s="85"/>
      <c r="G92" s="102"/>
      <c r="H92" s="102"/>
      <c r="I92" s="252"/>
      <c r="J92" s="102"/>
      <c r="K92" s="102"/>
      <c r="L92" s="252"/>
      <c r="M92" s="102"/>
      <c r="N92" s="102"/>
      <c r="O92" s="252"/>
      <c r="P92" s="102"/>
      <c r="Q92" s="102"/>
      <c r="R92" s="252"/>
      <c r="S92" s="102"/>
      <c r="T92" s="102"/>
      <c r="U92" s="252"/>
      <c r="V92" s="102"/>
      <c r="W92" s="102"/>
      <c r="X92" s="247"/>
    </row>
    <row r="93" spans="1:24">
      <c r="X93" s="247"/>
    </row>
    <row r="94" spans="1:24">
      <c r="B94" s="254"/>
      <c r="C94" s="254"/>
      <c r="D94" s="251"/>
      <c r="E94" s="171"/>
      <c r="F94" s="255"/>
      <c r="G94" s="171"/>
      <c r="H94" s="171"/>
      <c r="I94" s="245"/>
      <c r="J94" s="171"/>
      <c r="K94" s="171"/>
      <c r="L94" s="245"/>
      <c r="M94" s="171"/>
      <c r="N94" s="171"/>
      <c r="O94" s="245"/>
      <c r="P94" s="171"/>
      <c r="Q94" s="171"/>
      <c r="R94" s="245"/>
      <c r="S94" s="171"/>
      <c r="T94" s="171"/>
      <c r="U94" s="245"/>
      <c r="V94" s="171"/>
      <c r="W94" s="171"/>
    </row>
    <row r="95" spans="1:24">
      <c r="B95" s="251"/>
      <c r="C95" s="251"/>
      <c r="E95" s="247"/>
    </row>
  </sheetData>
  <mergeCells count="91">
    <mergeCell ref="B87:W87"/>
    <mergeCell ref="B88:W88"/>
    <mergeCell ref="B89:W89"/>
    <mergeCell ref="B90:W90"/>
    <mergeCell ref="B79:W79"/>
    <mergeCell ref="B80:W80"/>
    <mergeCell ref="B81:W81"/>
    <mergeCell ref="B82:W82"/>
    <mergeCell ref="B85:W85"/>
    <mergeCell ref="B86:W86"/>
    <mergeCell ref="B83:W83"/>
    <mergeCell ref="B84:W84"/>
    <mergeCell ref="B78:W78"/>
    <mergeCell ref="A66:E66"/>
    <mergeCell ref="A67:E67"/>
    <mergeCell ref="A68:E68"/>
    <mergeCell ref="A69:E69"/>
    <mergeCell ref="A70:E70"/>
    <mergeCell ref="A71:E71"/>
    <mergeCell ref="B73:W73"/>
    <mergeCell ref="B74:W74"/>
    <mergeCell ref="B75:W75"/>
    <mergeCell ref="B76:W76"/>
    <mergeCell ref="B77:W77"/>
    <mergeCell ref="A65:E65"/>
    <mergeCell ref="A54:E54"/>
    <mergeCell ref="A55:E55"/>
    <mergeCell ref="A56:E56"/>
    <mergeCell ref="A57:E57"/>
    <mergeCell ref="A58:E58"/>
    <mergeCell ref="A59:E59"/>
    <mergeCell ref="A60:E60"/>
    <mergeCell ref="A61:E61"/>
    <mergeCell ref="A62:E62"/>
    <mergeCell ref="A63:E63"/>
    <mergeCell ref="A64:E64"/>
    <mergeCell ref="A53:E53"/>
    <mergeCell ref="A42:E42"/>
    <mergeCell ref="A43:E43"/>
    <mergeCell ref="A44:E44"/>
    <mergeCell ref="A45:E45"/>
    <mergeCell ref="A46:E46"/>
    <mergeCell ref="A47:E47"/>
    <mergeCell ref="A48:E48"/>
    <mergeCell ref="A49:E49"/>
    <mergeCell ref="A50:E50"/>
    <mergeCell ref="A51:E51"/>
    <mergeCell ref="A52:E52"/>
    <mergeCell ref="A41:E41"/>
    <mergeCell ref="A30:E30"/>
    <mergeCell ref="A31:E31"/>
    <mergeCell ref="A32:E32"/>
    <mergeCell ref="A33:E33"/>
    <mergeCell ref="A34:E34"/>
    <mergeCell ref="A35:E35"/>
    <mergeCell ref="A36:E36"/>
    <mergeCell ref="A37:E37"/>
    <mergeCell ref="A38:E38"/>
    <mergeCell ref="A39:E39"/>
    <mergeCell ref="A40:E40"/>
    <mergeCell ref="A29:E29"/>
    <mergeCell ref="A17:E17"/>
    <mergeCell ref="A18:E18"/>
    <mergeCell ref="A19:E19"/>
    <mergeCell ref="A20:E20"/>
    <mergeCell ref="A22:E22"/>
    <mergeCell ref="A23:E23"/>
    <mergeCell ref="A24:E24"/>
    <mergeCell ref="A25:E25"/>
    <mergeCell ref="A26:E26"/>
    <mergeCell ref="A27:E27"/>
    <mergeCell ref="A28:E28"/>
    <mergeCell ref="A16:E16"/>
    <mergeCell ref="A5:E5"/>
    <mergeCell ref="A6:E6"/>
    <mergeCell ref="A7:E7"/>
    <mergeCell ref="A8:E8"/>
    <mergeCell ref="A9:E9"/>
    <mergeCell ref="A10:E10"/>
    <mergeCell ref="A11:E11"/>
    <mergeCell ref="A12:E12"/>
    <mergeCell ref="A13:E13"/>
    <mergeCell ref="A14:E14"/>
    <mergeCell ref="A15:E15"/>
    <mergeCell ref="E1:W1"/>
    <mergeCell ref="G2:H2"/>
    <mergeCell ref="J2:K2"/>
    <mergeCell ref="M2:N2"/>
    <mergeCell ref="P2:Q2"/>
    <mergeCell ref="S2:T2"/>
    <mergeCell ref="V2:W2"/>
  </mergeCells>
  <pageMargins left="0.7" right="0.7" top="0.75" bottom="0.75" header="0.3" footer="0.3"/>
  <pageSetup paperSize="9" fitToHeight="0" orientation="landscape" r:id="rId1"/>
  <headerFooter>
    <oddFooter xml:space="preserve">&amp;L&amp;8SCRGSP REPORT
DECEMBER  2017&amp;R&amp;8INDIGENOUS REFORM&amp;C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03"/>
  <sheetViews>
    <sheetView showGridLines="0" zoomScaleNormal="100" zoomScaleSheetLayoutView="100" workbookViewId="0">
      <selection activeCell="B11" sqref="B11:L11"/>
    </sheetView>
  </sheetViews>
  <sheetFormatPr defaultColWidth="9.140625" defaultRowHeight="12.75"/>
  <cols>
    <col min="1" max="1" width="3.7109375" style="102" customWidth="1"/>
    <col min="2" max="3" width="2.7109375" style="102" customWidth="1"/>
    <col min="4" max="4" width="9.7109375" style="102" customWidth="1"/>
    <col min="5" max="5" width="2.42578125" style="102" customWidth="1"/>
    <col min="6" max="6" width="4.85546875" style="102" customWidth="1"/>
    <col min="7" max="7" width="18.7109375" style="102" customWidth="1"/>
    <col min="8" max="8" width="19.7109375" style="102" customWidth="1"/>
    <col min="9" max="9" width="17.5703125" style="102" customWidth="1"/>
    <col min="10" max="10" width="14.5703125" style="102" customWidth="1"/>
    <col min="11" max="11" width="16.28515625" style="102" customWidth="1"/>
    <col min="12" max="12" width="17.5703125" style="102" customWidth="1"/>
    <col min="13" max="16384" width="9.140625" style="102"/>
  </cols>
  <sheetData>
    <row r="1" spans="1:24" s="71" customFormat="1" ht="36.950000000000003" customHeight="1">
      <c r="A1" s="68" t="str">
        <f ca="1">MID(CELL("filename",A2),FIND("]",TEXT(CELL("filename",A2),""))+1,100)</f>
        <v>Table NIRA.2.10</v>
      </c>
      <c r="B1" s="69"/>
      <c r="C1" s="69"/>
      <c r="D1" s="69"/>
      <c r="E1" s="1290" t="s">
        <v>287</v>
      </c>
      <c r="F1" s="1290"/>
      <c r="G1" s="1290"/>
      <c r="H1" s="1290"/>
      <c r="I1" s="1290"/>
      <c r="J1" s="1290"/>
      <c r="K1" s="1290"/>
      <c r="L1" s="1290"/>
      <c r="M1" s="70"/>
    </row>
    <row r="2" spans="1:24" s="76" customFormat="1" ht="16.899999999999999" customHeight="1">
      <c r="A2" s="72"/>
      <c r="B2" s="73"/>
      <c r="C2" s="73"/>
      <c r="D2" s="73"/>
      <c r="E2" s="73"/>
      <c r="F2" s="73"/>
      <c r="G2" s="74" t="s">
        <v>206</v>
      </c>
      <c r="H2" s="75" t="s">
        <v>288</v>
      </c>
      <c r="I2" s="138" t="s">
        <v>208</v>
      </c>
      <c r="J2" s="138" t="s">
        <v>147</v>
      </c>
      <c r="K2" s="74" t="s">
        <v>148</v>
      </c>
      <c r="L2" s="74" t="s">
        <v>289</v>
      </c>
    </row>
    <row r="3" spans="1:24" s="76" customFormat="1" ht="16.899999999999999" customHeight="1">
      <c r="A3" s="1378" t="s">
        <v>164</v>
      </c>
      <c r="B3" s="1378"/>
      <c r="C3" s="1378"/>
      <c r="D3" s="1378"/>
      <c r="E3" s="1378"/>
      <c r="F3" s="1378"/>
      <c r="G3" s="1137">
        <v>349.6</v>
      </c>
      <c r="H3" s="1137">
        <v>379.9</v>
      </c>
      <c r="I3" s="1137">
        <v>536.6</v>
      </c>
      <c r="J3" s="1137">
        <v>419.1</v>
      </c>
      <c r="K3" s="1137">
        <v>711.4</v>
      </c>
      <c r="L3" s="1137">
        <v>433.1</v>
      </c>
      <c r="M3" s="256"/>
    </row>
    <row r="4" spans="1:24" s="85" customFormat="1" ht="3.75" customHeight="1">
      <c r="A4" s="81"/>
      <c r="B4" s="82"/>
      <c r="C4" s="82"/>
      <c r="D4" s="82"/>
      <c r="E4" s="82"/>
      <c r="F4" s="82"/>
      <c r="G4" s="83"/>
      <c r="H4" s="83"/>
      <c r="I4" s="83"/>
      <c r="J4" s="83"/>
      <c r="K4" s="83"/>
      <c r="L4" s="83"/>
      <c r="M4" s="84"/>
    </row>
    <row r="5" spans="1:24" s="85" customFormat="1" ht="30.95" customHeight="1">
      <c r="A5" s="110" t="s">
        <v>165</v>
      </c>
      <c r="B5" s="1293" t="s">
        <v>290</v>
      </c>
      <c r="C5" s="1293"/>
      <c r="D5" s="1293"/>
      <c r="E5" s="1293"/>
      <c r="F5" s="1293"/>
      <c r="G5" s="1293"/>
      <c r="H5" s="1293"/>
      <c r="I5" s="1293"/>
      <c r="J5" s="1293"/>
      <c r="K5" s="1293"/>
      <c r="L5" s="1293"/>
      <c r="M5" s="95"/>
      <c r="N5" s="257"/>
      <c r="O5" s="257"/>
      <c r="P5" s="257"/>
      <c r="Q5" s="257"/>
      <c r="R5" s="257"/>
      <c r="S5" s="257"/>
      <c r="T5" s="257"/>
      <c r="U5" s="257"/>
      <c r="V5" s="257"/>
      <c r="W5" s="257"/>
    </row>
    <row r="6" spans="1:24" s="85" customFormat="1" ht="30.95" customHeight="1">
      <c r="A6" s="110" t="s">
        <v>167</v>
      </c>
      <c r="B6" s="1293" t="s">
        <v>169</v>
      </c>
      <c r="C6" s="1293"/>
      <c r="D6" s="1293"/>
      <c r="E6" s="1293"/>
      <c r="F6" s="1293"/>
      <c r="G6" s="1293"/>
      <c r="H6" s="1293"/>
      <c r="I6" s="1293"/>
      <c r="J6" s="1293"/>
      <c r="K6" s="1293"/>
      <c r="L6" s="1293"/>
      <c r="M6" s="97"/>
      <c r="N6" s="257"/>
      <c r="O6" s="257"/>
      <c r="P6" s="257"/>
      <c r="Q6" s="257"/>
      <c r="R6" s="257"/>
      <c r="S6" s="257"/>
      <c r="T6" s="257"/>
      <c r="U6" s="257"/>
      <c r="V6" s="257"/>
      <c r="W6" s="258"/>
    </row>
    <row r="7" spans="1:24" s="85" customFormat="1" ht="28.5" customHeight="1">
      <c r="A7" s="110" t="s">
        <v>168</v>
      </c>
      <c r="B7" s="1293" t="s">
        <v>860</v>
      </c>
      <c r="C7" s="1293"/>
      <c r="D7" s="1293"/>
      <c r="E7" s="1293"/>
      <c r="F7" s="1293"/>
      <c r="G7" s="1293"/>
      <c r="H7" s="1293"/>
      <c r="I7" s="1293"/>
      <c r="J7" s="1293"/>
      <c r="K7" s="1293"/>
      <c r="L7" s="1293"/>
      <c r="M7" s="86"/>
      <c r="N7" s="257"/>
      <c r="O7" s="257"/>
      <c r="P7" s="257"/>
      <c r="Q7" s="257"/>
      <c r="R7" s="257"/>
      <c r="S7" s="257"/>
      <c r="T7" s="257"/>
      <c r="U7" s="257"/>
      <c r="V7" s="257"/>
      <c r="W7" s="257"/>
    </row>
    <row r="8" spans="1:24" s="85" customFormat="1" ht="30.95" customHeight="1">
      <c r="A8" s="110" t="s">
        <v>170</v>
      </c>
      <c r="B8" s="1303" t="s">
        <v>291</v>
      </c>
      <c r="C8" s="1303"/>
      <c r="D8" s="1303"/>
      <c r="E8" s="1303"/>
      <c r="F8" s="1303"/>
      <c r="G8" s="1303"/>
      <c r="H8" s="1303"/>
      <c r="I8" s="1303"/>
      <c r="J8" s="1303"/>
      <c r="K8" s="1303"/>
      <c r="L8" s="1303"/>
      <c r="M8" s="259"/>
      <c r="N8" s="260"/>
      <c r="O8" s="260"/>
      <c r="P8" s="260"/>
      <c r="Q8" s="260"/>
      <c r="R8" s="260"/>
      <c r="S8" s="260"/>
      <c r="T8" s="260"/>
      <c r="U8" s="260"/>
      <c r="V8" s="260"/>
      <c r="W8" s="260"/>
    </row>
    <row r="9" spans="1:24" s="85" customFormat="1" ht="16.899999999999999" customHeight="1">
      <c r="A9" s="110" t="s">
        <v>171</v>
      </c>
      <c r="B9" s="1293" t="s">
        <v>172</v>
      </c>
      <c r="C9" s="1293"/>
      <c r="D9" s="1293"/>
      <c r="E9" s="1293"/>
      <c r="F9" s="1293"/>
      <c r="G9" s="1293"/>
      <c r="H9" s="1293"/>
      <c r="I9" s="1293"/>
      <c r="J9" s="1293"/>
      <c r="K9" s="1293"/>
      <c r="L9" s="1293"/>
      <c r="M9" s="86"/>
      <c r="N9" s="95"/>
      <c r="O9" s="96"/>
      <c r="P9" s="96"/>
      <c r="Q9" s="97"/>
      <c r="R9" s="97"/>
      <c r="S9" s="97"/>
      <c r="T9" s="97"/>
      <c r="U9" s="97"/>
      <c r="V9" s="97"/>
      <c r="W9" s="97"/>
    </row>
    <row r="10" spans="1:24" s="85" customFormat="1" ht="16.899999999999999" customHeight="1">
      <c r="A10" s="110" t="s">
        <v>173</v>
      </c>
      <c r="B10" s="1293" t="s">
        <v>292</v>
      </c>
      <c r="C10" s="1293"/>
      <c r="D10" s="1293"/>
      <c r="E10" s="1293"/>
      <c r="F10" s="1293"/>
      <c r="G10" s="1293"/>
      <c r="H10" s="1293"/>
      <c r="I10" s="1293"/>
      <c r="J10" s="1293"/>
      <c r="K10" s="1293"/>
      <c r="L10" s="1293"/>
      <c r="M10" s="95"/>
      <c r="N10" s="97"/>
      <c r="O10" s="97"/>
      <c r="P10" s="97"/>
      <c r="Q10" s="97"/>
      <c r="R10" s="97"/>
      <c r="S10" s="97"/>
      <c r="T10" s="97"/>
      <c r="U10" s="97"/>
      <c r="V10" s="97"/>
      <c r="W10" s="97"/>
    </row>
    <row r="11" spans="1:24" s="71" customFormat="1" ht="42.6" customHeight="1">
      <c r="A11" s="110" t="s">
        <v>280</v>
      </c>
      <c r="B11" s="1379" t="s">
        <v>867</v>
      </c>
      <c r="C11" s="1379"/>
      <c r="D11" s="1379"/>
      <c r="E11" s="1379"/>
      <c r="F11" s="1379"/>
      <c r="G11" s="1379"/>
      <c r="H11" s="1379"/>
      <c r="I11" s="1379"/>
      <c r="J11" s="1379"/>
      <c r="K11" s="1379"/>
      <c r="L11" s="1379"/>
      <c r="M11" s="261"/>
      <c r="N11" s="261"/>
      <c r="O11" s="261"/>
      <c r="P11" s="86"/>
      <c r="Q11" s="86"/>
      <c r="R11" s="86"/>
      <c r="S11" s="86"/>
      <c r="T11" s="86"/>
      <c r="U11" s="86"/>
      <c r="V11" s="86"/>
      <c r="W11" s="86"/>
    </row>
    <row r="12" spans="1:24" s="71" customFormat="1" ht="29.45" customHeight="1">
      <c r="A12" s="110" t="s">
        <v>176</v>
      </c>
      <c r="B12" s="1379" t="s">
        <v>293</v>
      </c>
      <c r="C12" s="1283"/>
      <c r="D12" s="1283"/>
      <c r="E12" s="1283"/>
      <c r="F12" s="1283"/>
      <c r="G12" s="1283"/>
      <c r="H12" s="1283"/>
      <c r="I12" s="1283"/>
      <c r="J12" s="1283"/>
      <c r="K12" s="1283"/>
      <c r="L12" s="1283"/>
      <c r="M12" s="261"/>
      <c r="N12" s="261"/>
      <c r="O12" s="261"/>
      <c r="P12" s="86"/>
      <c r="Q12" s="86"/>
      <c r="R12" s="86"/>
      <c r="S12" s="86"/>
      <c r="T12" s="86"/>
      <c r="U12" s="86"/>
      <c r="V12" s="86"/>
      <c r="W12" s="86"/>
    </row>
    <row r="13" spans="1:24" s="85" customFormat="1" ht="18.75" customHeight="1">
      <c r="A13" s="110" t="s">
        <v>178</v>
      </c>
      <c r="B13" s="1293" t="s">
        <v>282</v>
      </c>
      <c r="C13" s="1293"/>
      <c r="D13" s="1293"/>
      <c r="E13" s="1293"/>
      <c r="F13" s="1293"/>
      <c r="G13" s="1293"/>
      <c r="H13" s="1293"/>
      <c r="I13" s="1293"/>
      <c r="J13" s="1293"/>
      <c r="K13" s="1293"/>
      <c r="L13" s="1293"/>
      <c r="M13" s="86"/>
      <c r="N13" s="95"/>
      <c r="O13" s="96"/>
      <c r="P13" s="96"/>
      <c r="Q13" s="97"/>
      <c r="R13" s="97"/>
      <c r="S13" s="97"/>
      <c r="T13" s="97"/>
      <c r="U13" s="97"/>
      <c r="V13" s="97"/>
      <c r="W13" s="97"/>
    </row>
    <row r="14" spans="1:24" s="71" customFormat="1" ht="30.95" customHeight="1">
      <c r="A14" s="98" t="s">
        <v>204</v>
      </c>
      <c r="B14" s="88"/>
      <c r="C14" s="88"/>
      <c r="D14" s="1301" t="s">
        <v>294</v>
      </c>
      <c r="E14" s="1301"/>
      <c r="F14" s="1301"/>
      <c r="G14" s="1301"/>
      <c r="H14" s="1301"/>
      <c r="I14" s="1301"/>
      <c r="J14" s="1301"/>
      <c r="K14" s="1301"/>
      <c r="L14" s="1301"/>
      <c r="M14" s="99"/>
      <c r="N14" s="100"/>
      <c r="O14" s="100"/>
      <c r="P14" s="100"/>
      <c r="Q14" s="100"/>
      <c r="R14" s="100"/>
      <c r="S14" s="100"/>
      <c r="T14" s="100"/>
      <c r="U14" s="100"/>
      <c r="V14" s="100"/>
      <c r="W14" s="100"/>
      <c r="X14" s="100"/>
    </row>
    <row r="15" spans="1:24" s="71" customFormat="1" ht="16.5" customHeight="1">
      <c r="B15" s="98"/>
      <c r="C15" s="98"/>
    </row>
    <row r="16" spans="1:24" s="71" customFormat="1" ht="19.5" customHeight="1">
      <c r="A16" s="101"/>
    </row>
    <row r="17" spans="1:13" s="71" customFormat="1" ht="18" customHeight="1">
      <c r="B17" s="1301"/>
      <c r="C17" s="1301"/>
      <c r="D17" s="1301"/>
      <c r="E17" s="1301"/>
      <c r="F17" s="1302"/>
      <c r="G17" s="1302"/>
      <c r="H17" s="1302"/>
      <c r="I17" s="1302"/>
      <c r="J17" s="1302"/>
      <c r="K17" s="1302"/>
      <c r="L17" s="1302"/>
      <c r="M17" s="102"/>
    </row>
    <row r="18" spans="1:13" s="71" customFormat="1" ht="34.5" customHeight="1">
      <c r="A18" s="103"/>
      <c r="B18" s="99"/>
      <c r="C18" s="99"/>
      <c r="D18" s="99"/>
      <c r="E18" s="99"/>
      <c r="F18" s="99"/>
      <c r="G18" s="99"/>
      <c r="H18" s="99"/>
      <c r="I18" s="99"/>
      <c r="J18" s="99"/>
      <c r="K18" s="99"/>
      <c r="L18" s="99"/>
      <c r="M18" s="102"/>
    </row>
    <row r="19" spans="1:13" s="71" customFormat="1" ht="16.5" customHeight="1">
      <c r="A19" s="92"/>
      <c r="B19" s="92"/>
      <c r="C19" s="92"/>
      <c r="D19" s="92"/>
      <c r="E19" s="92"/>
      <c r="F19" s="92"/>
      <c r="G19" s="92"/>
      <c r="H19" s="92"/>
      <c r="I19" s="92"/>
      <c r="J19" s="92"/>
      <c r="K19" s="92"/>
      <c r="L19" s="92"/>
      <c r="M19" s="102"/>
    </row>
    <row r="20" spans="1:13" s="71" customFormat="1" ht="16.5" customHeight="1">
      <c r="A20" s="104"/>
      <c r="B20" s="92"/>
      <c r="C20" s="92"/>
      <c r="D20" s="92"/>
      <c r="E20" s="92"/>
      <c r="F20" s="92"/>
      <c r="G20" s="92"/>
      <c r="H20" s="92"/>
      <c r="I20" s="92"/>
      <c r="J20" s="92"/>
      <c r="K20" s="92"/>
      <c r="L20" s="92"/>
      <c r="M20" s="102"/>
    </row>
    <row r="21" spans="1:13">
      <c r="A21" s="104"/>
      <c r="B21" s="104"/>
      <c r="C21" s="104"/>
      <c r="D21" s="104"/>
      <c r="E21" s="104"/>
      <c r="F21" s="104"/>
      <c r="G21" s="104"/>
      <c r="H21" s="105"/>
      <c r="I21" s="105"/>
    </row>
    <row r="22" spans="1:13">
      <c r="A22" s="106"/>
      <c r="B22" s="104"/>
      <c r="C22" s="104"/>
      <c r="D22" s="104"/>
      <c r="E22" s="104"/>
      <c r="F22" s="104"/>
      <c r="G22" s="104"/>
      <c r="H22" s="105"/>
      <c r="I22" s="105"/>
    </row>
    <row r="23" spans="1:13" ht="12.75" customHeight="1">
      <c r="A23" s="106"/>
      <c r="B23" s="106"/>
      <c r="C23" s="106"/>
      <c r="D23" s="106"/>
      <c r="E23" s="106"/>
      <c r="F23" s="106"/>
      <c r="G23" s="106"/>
      <c r="H23" s="106"/>
      <c r="I23" s="106"/>
    </row>
    <row r="24" spans="1:13" ht="12.75" customHeight="1">
      <c r="B24" s="106"/>
      <c r="C24" s="106"/>
      <c r="D24" s="106"/>
      <c r="E24" s="106"/>
      <c r="F24" s="106"/>
      <c r="G24" s="106"/>
      <c r="H24" s="106"/>
      <c r="I24" s="106"/>
    </row>
    <row r="27" spans="1:13" s="252" customFormat="1"/>
    <row r="103" spans="2:2">
      <c r="B103" s="102" t="s">
        <v>295</v>
      </c>
    </row>
  </sheetData>
  <mergeCells count="13">
    <mergeCell ref="B17:L17"/>
    <mergeCell ref="B9:L9"/>
    <mergeCell ref="B10:L10"/>
    <mergeCell ref="B11:L11"/>
    <mergeCell ref="B12:L12"/>
    <mergeCell ref="B13:L13"/>
    <mergeCell ref="D14:L14"/>
    <mergeCell ref="B8:L8"/>
    <mergeCell ref="E1:L1"/>
    <mergeCell ref="A3:F3"/>
    <mergeCell ref="B5:L5"/>
    <mergeCell ref="B6:L6"/>
    <mergeCell ref="B7:L7"/>
  </mergeCells>
  <pageMargins left="0.7" right="0.7" top="0.75" bottom="0.75" header="0.3" footer="0.3"/>
  <pageSetup paperSize="9" fitToHeight="0" orientation="landscape" r:id="rId1"/>
  <headerFooter>
    <oddFooter xml:space="preserve">&amp;L&amp;8SCRGSP REPORT
DECEMBER  2017&amp;R&amp;8INDIGENOUS REFORM&amp;C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55"/>
  <sheetViews>
    <sheetView showGridLines="0" zoomScaleNormal="100" zoomScaleSheetLayoutView="100" workbookViewId="0">
      <selection activeCell="N13" sqref="N13"/>
    </sheetView>
  </sheetViews>
  <sheetFormatPr defaultColWidth="9.140625" defaultRowHeight="12.75"/>
  <cols>
    <col min="1" max="1" width="3.7109375" style="168" customWidth="1"/>
    <col min="2" max="3" width="2.7109375" style="167" customWidth="1"/>
    <col min="4" max="4" width="9.7109375" style="167" customWidth="1"/>
    <col min="5" max="5" width="6.85546875" style="167" customWidth="1"/>
    <col min="6" max="6" width="10.42578125" style="142" customWidth="1"/>
    <col min="7" max="7" width="16.7109375" style="170" customWidth="1"/>
    <col min="8" max="8" width="14.140625" style="170" customWidth="1"/>
    <col min="9" max="9" width="15.140625" style="170" customWidth="1"/>
    <col min="10" max="10" width="15.7109375" style="170" customWidth="1"/>
    <col min="11" max="11" width="15.28515625" style="170" customWidth="1"/>
    <col min="12" max="12" width="17.7109375" style="170" customWidth="1"/>
    <col min="13" max="13" width="10.28515625" style="167" customWidth="1"/>
    <col min="14" max="14" width="12.7109375" style="167" customWidth="1"/>
    <col min="15" max="15" width="10.140625" style="167" customWidth="1"/>
    <col min="16" max="16" width="11.140625" style="167" customWidth="1"/>
    <col min="17" max="17" width="13.42578125" style="167" customWidth="1"/>
    <col min="18" max="18" width="7.28515625" style="167" bestFit="1" customWidth="1"/>
    <col min="19" max="19" width="0.85546875" style="102" hidden="1" customWidth="1"/>
    <col min="20" max="16384" width="9.140625" style="102"/>
  </cols>
  <sheetData>
    <row r="1" spans="1:20" s="71" customFormat="1" ht="34.5" customHeight="1">
      <c r="A1" s="68" t="str">
        <f ca="1">MID(CELL("filename",A2),FIND("]",TEXT(CELL("filename",A2),""))+1,100)</f>
        <v>Table NIRA.2.11</v>
      </c>
      <c r="B1" s="78"/>
      <c r="C1" s="78"/>
      <c r="D1" s="78"/>
      <c r="E1" s="1290" t="s">
        <v>296</v>
      </c>
      <c r="F1" s="1290"/>
      <c r="G1" s="1381"/>
      <c r="H1" s="1381"/>
      <c r="I1" s="1381"/>
      <c r="J1" s="1381"/>
      <c r="K1" s="1381"/>
      <c r="L1" s="1381"/>
      <c r="M1" s="100"/>
      <c r="N1" s="100"/>
      <c r="O1" s="100"/>
      <c r="P1" s="100"/>
      <c r="Q1" s="100"/>
      <c r="R1" s="100"/>
    </row>
    <row r="2" spans="1:20" s="139" customFormat="1" ht="16.5" customHeight="1">
      <c r="A2" s="262"/>
      <c r="B2" s="73"/>
      <c r="C2" s="73"/>
      <c r="D2" s="73"/>
      <c r="E2" s="73"/>
      <c r="F2" s="263" t="s">
        <v>205</v>
      </c>
      <c r="G2" s="138" t="s">
        <v>206</v>
      </c>
      <c r="H2" s="138" t="s">
        <v>207</v>
      </c>
      <c r="I2" s="138" t="s">
        <v>208</v>
      </c>
      <c r="J2" s="138" t="s">
        <v>147</v>
      </c>
      <c r="K2" s="138" t="s">
        <v>209</v>
      </c>
      <c r="L2" s="74" t="s">
        <v>297</v>
      </c>
    </row>
    <row r="3" spans="1:20" s="76" customFormat="1" ht="20.45" customHeight="1">
      <c r="A3" s="1382" t="s">
        <v>298</v>
      </c>
      <c r="B3" s="1383"/>
      <c r="C3" s="1383"/>
      <c r="D3" s="1383"/>
      <c r="E3" s="1383"/>
      <c r="F3" s="1383"/>
      <c r="G3" s="1317"/>
      <c r="H3" s="1317"/>
      <c r="I3" s="1317"/>
      <c r="J3" s="1317"/>
      <c r="K3" s="1317"/>
      <c r="L3" s="1317"/>
    </row>
    <row r="4" spans="1:20" s="85" customFormat="1" ht="15.6" customHeight="1">
      <c r="A4" s="1380" t="s">
        <v>299</v>
      </c>
      <c r="B4" s="1380"/>
      <c r="C4" s="1380"/>
      <c r="D4" s="1380"/>
      <c r="E4" s="1380"/>
      <c r="F4" s="143" t="s">
        <v>212</v>
      </c>
      <c r="G4" s="1070">
        <v>798.4</v>
      </c>
      <c r="H4" s="1070">
        <v>1098.5</v>
      </c>
      <c r="I4" s="1070">
        <v>1251.5999999999999</v>
      </c>
      <c r="J4" s="1070">
        <v>866.4</v>
      </c>
      <c r="K4" s="1070">
        <v>1209.7</v>
      </c>
      <c r="L4" s="1070">
        <v>999</v>
      </c>
      <c r="M4" s="76"/>
      <c r="N4" s="76"/>
      <c r="O4" s="76"/>
      <c r="P4" s="76"/>
      <c r="Q4" s="76"/>
      <c r="R4" s="76"/>
    </row>
    <row r="5" spans="1:20" s="76" customFormat="1" ht="15.6" customHeight="1">
      <c r="A5" s="1380" t="s">
        <v>300</v>
      </c>
      <c r="B5" s="1380"/>
      <c r="C5" s="1380"/>
      <c r="D5" s="1380"/>
      <c r="E5" s="1380"/>
      <c r="F5" s="264" t="s">
        <v>301</v>
      </c>
      <c r="G5" s="1070">
        <v>62</v>
      </c>
      <c r="H5" s="1070">
        <v>88.8</v>
      </c>
      <c r="I5" s="1070">
        <v>128.9</v>
      </c>
      <c r="J5" s="1070">
        <v>148.30000000000001</v>
      </c>
      <c r="K5" s="1070">
        <v>136.80000000000001</v>
      </c>
      <c r="L5" s="1070">
        <v>43.4</v>
      </c>
    </row>
    <row r="6" spans="1:20" s="76" customFormat="1" ht="15.6" customHeight="1">
      <c r="A6" s="145" t="s">
        <v>302</v>
      </c>
      <c r="B6" s="141"/>
      <c r="C6" s="141"/>
      <c r="D6" s="141"/>
      <c r="E6" s="141"/>
      <c r="F6" s="265"/>
      <c r="G6" s="108"/>
      <c r="H6" s="108"/>
      <c r="I6" s="108"/>
      <c r="J6" s="108"/>
      <c r="K6" s="108"/>
      <c r="L6" s="108"/>
    </row>
    <row r="7" spans="1:20" s="85" customFormat="1" ht="15.6" customHeight="1">
      <c r="A7" s="1380" t="s">
        <v>299</v>
      </c>
      <c r="B7" s="1380"/>
      <c r="C7" s="1380"/>
      <c r="D7" s="1380"/>
      <c r="E7" s="1380"/>
      <c r="F7" s="143" t="s">
        <v>212</v>
      </c>
      <c r="G7" s="1070">
        <v>568</v>
      </c>
      <c r="H7" s="1070">
        <v>550.9</v>
      </c>
      <c r="I7" s="1070">
        <v>534.6</v>
      </c>
      <c r="J7" s="1070">
        <v>580.20000000000005</v>
      </c>
      <c r="K7" s="1070">
        <v>532.9</v>
      </c>
      <c r="L7" s="1070">
        <v>560.4</v>
      </c>
      <c r="M7" s="76"/>
      <c r="N7" s="76"/>
      <c r="O7" s="76"/>
      <c r="P7" s="76"/>
      <c r="Q7" s="76"/>
      <c r="R7" s="76"/>
    </row>
    <row r="8" spans="1:20" s="76" customFormat="1" ht="15.6" customHeight="1">
      <c r="A8" s="1380" t="s">
        <v>300</v>
      </c>
      <c r="B8" s="1380"/>
      <c r="C8" s="1380"/>
      <c r="D8" s="1380"/>
      <c r="E8" s="1380"/>
      <c r="F8" s="264" t="s">
        <v>301</v>
      </c>
      <c r="G8" s="1070">
        <v>4.9000000000000004</v>
      </c>
      <c r="H8" s="1070">
        <v>6.4</v>
      </c>
      <c r="I8" s="1070">
        <v>8.8000000000000007</v>
      </c>
      <c r="J8" s="1070">
        <v>10</v>
      </c>
      <c r="K8" s="1070">
        <v>46.3</v>
      </c>
      <c r="L8" s="1070">
        <v>3.3</v>
      </c>
    </row>
    <row r="9" spans="1:20" s="76" customFormat="1" ht="16.149999999999999" customHeight="1">
      <c r="A9" s="1384" t="s">
        <v>218</v>
      </c>
      <c r="B9" s="1384"/>
      <c r="C9" s="1384"/>
      <c r="D9" s="1384"/>
      <c r="E9" s="1384"/>
      <c r="F9" s="142" t="s">
        <v>219</v>
      </c>
      <c r="G9" s="1070">
        <v>1.4</v>
      </c>
      <c r="H9" s="1070">
        <v>2</v>
      </c>
      <c r="I9" s="1070">
        <v>2.2999999999999998</v>
      </c>
      <c r="J9" s="1070">
        <v>1.5</v>
      </c>
      <c r="K9" s="1070">
        <v>2.2999999999999998</v>
      </c>
      <c r="L9" s="1070">
        <v>1.8</v>
      </c>
    </row>
    <row r="10" spans="1:20" s="76" customFormat="1" ht="16.5" customHeight="1">
      <c r="A10" s="1385" t="s">
        <v>220</v>
      </c>
      <c r="B10" s="1385"/>
      <c r="C10" s="1385"/>
      <c r="D10" s="1385"/>
      <c r="E10" s="1385"/>
      <c r="F10" s="267" t="s">
        <v>219</v>
      </c>
      <c r="G10" s="1072">
        <v>230.3</v>
      </c>
      <c r="H10" s="1072">
        <v>547.6</v>
      </c>
      <c r="I10" s="1072">
        <v>717</v>
      </c>
      <c r="J10" s="1072">
        <v>286.2</v>
      </c>
      <c r="K10" s="1072">
        <v>676.8</v>
      </c>
      <c r="L10" s="1072">
        <v>438.7</v>
      </c>
      <c r="M10" s="146"/>
      <c r="N10" s="146"/>
      <c r="O10" s="146"/>
      <c r="P10" s="146"/>
      <c r="Q10" s="146"/>
      <c r="R10" s="146"/>
      <c r="S10" s="146"/>
      <c r="T10" s="146"/>
    </row>
    <row r="11" spans="1:20" s="76" customFormat="1" ht="2.4500000000000002" customHeight="1">
      <c r="A11" s="101"/>
      <c r="B11" s="88"/>
      <c r="C11" s="88"/>
      <c r="D11" s="88"/>
      <c r="E11" s="88"/>
      <c r="F11" s="156"/>
      <c r="G11" s="266"/>
      <c r="H11" s="266"/>
      <c r="I11" s="266"/>
      <c r="J11" s="266"/>
      <c r="K11" s="266"/>
      <c r="L11" s="266"/>
      <c r="M11" s="232"/>
      <c r="N11" s="232"/>
      <c r="O11" s="232"/>
      <c r="P11" s="146"/>
      <c r="Q11" s="146"/>
      <c r="R11" s="146"/>
    </row>
    <row r="12" spans="1:20" s="12" customFormat="1" ht="52.9" customHeight="1">
      <c r="A12" s="248" t="s">
        <v>165</v>
      </c>
      <c r="B12" s="1303" t="s">
        <v>303</v>
      </c>
      <c r="C12" s="1303"/>
      <c r="D12" s="1303"/>
      <c r="E12" s="1303"/>
      <c r="F12" s="1303"/>
      <c r="G12" s="1303"/>
      <c r="H12" s="1303"/>
      <c r="I12" s="1303"/>
      <c r="J12" s="1303"/>
      <c r="K12" s="1303"/>
      <c r="L12" s="1303"/>
    </row>
    <row r="13" spans="1:20" s="12" customFormat="1" ht="27.6" customHeight="1">
      <c r="A13" s="248" t="s">
        <v>221</v>
      </c>
      <c r="B13" s="1303" t="s">
        <v>304</v>
      </c>
      <c r="C13" s="1303"/>
      <c r="D13" s="1303"/>
      <c r="E13" s="1303"/>
      <c r="F13" s="1303"/>
      <c r="G13" s="1303"/>
      <c r="H13" s="1303"/>
      <c r="I13" s="1303"/>
      <c r="J13" s="1303"/>
      <c r="K13" s="1303"/>
      <c r="L13" s="1303"/>
    </row>
    <row r="14" spans="1:20" s="12" customFormat="1" ht="27.6" customHeight="1">
      <c r="A14" s="86" t="s">
        <v>223</v>
      </c>
      <c r="B14" s="1303" t="s">
        <v>860</v>
      </c>
      <c r="C14" s="1303"/>
      <c r="D14" s="1303"/>
      <c r="E14" s="1303"/>
      <c r="F14" s="1303"/>
      <c r="G14" s="1303"/>
      <c r="H14" s="1303"/>
      <c r="I14" s="1303"/>
      <c r="J14" s="1303"/>
      <c r="K14" s="1303"/>
      <c r="L14" s="1303"/>
    </row>
    <row r="15" spans="1:20" s="12" customFormat="1" ht="105.6" customHeight="1">
      <c r="A15" s="268" t="s">
        <v>225</v>
      </c>
      <c r="B15" s="1386" t="s">
        <v>305</v>
      </c>
      <c r="C15" s="1303"/>
      <c r="D15" s="1303"/>
      <c r="E15" s="1303"/>
      <c r="F15" s="1303"/>
      <c r="G15" s="1303"/>
      <c r="H15" s="1303"/>
      <c r="I15" s="1303"/>
      <c r="J15" s="1303"/>
      <c r="K15" s="1303"/>
      <c r="L15" s="1303"/>
    </row>
    <row r="16" spans="1:20" s="12" customFormat="1" ht="53.45" customHeight="1">
      <c r="A16" s="248" t="s">
        <v>187</v>
      </c>
      <c r="B16" s="1303" t="s">
        <v>306</v>
      </c>
      <c r="C16" s="1303"/>
      <c r="D16" s="1303"/>
      <c r="E16" s="1303"/>
      <c r="F16" s="1303"/>
      <c r="G16" s="1303"/>
      <c r="H16" s="1303"/>
      <c r="I16" s="1303"/>
      <c r="J16" s="1303"/>
      <c r="K16" s="1303"/>
      <c r="L16" s="1303"/>
    </row>
    <row r="17" spans="1:18" s="12" customFormat="1" ht="15" customHeight="1">
      <c r="A17" s="248" t="s">
        <v>203</v>
      </c>
      <c r="B17" s="1303" t="s">
        <v>307</v>
      </c>
      <c r="C17" s="1303"/>
      <c r="D17" s="1303"/>
      <c r="E17" s="1303"/>
      <c r="F17" s="1303"/>
      <c r="G17" s="1303"/>
      <c r="H17" s="1303"/>
      <c r="I17" s="1303"/>
      <c r="J17" s="1303"/>
      <c r="K17" s="1303"/>
      <c r="L17" s="1303"/>
    </row>
    <row r="18" spans="1:18" s="12" customFormat="1" ht="27.6" customHeight="1">
      <c r="A18" s="248" t="s">
        <v>174</v>
      </c>
      <c r="B18" s="1303" t="s">
        <v>308</v>
      </c>
      <c r="C18" s="1303"/>
      <c r="D18" s="1303"/>
      <c r="E18" s="1303"/>
      <c r="F18" s="1303"/>
      <c r="G18" s="1303"/>
      <c r="H18" s="1303"/>
      <c r="I18" s="1303"/>
      <c r="J18" s="1303"/>
      <c r="K18" s="1303"/>
      <c r="L18" s="1303"/>
    </row>
    <row r="19" spans="1:18" s="12" customFormat="1" ht="14.45" customHeight="1">
      <c r="A19" s="248" t="s">
        <v>176</v>
      </c>
      <c r="B19" s="1303" t="s">
        <v>309</v>
      </c>
      <c r="C19" s="1303"/>
      <c r="D19" s="1303"/>
      <c r="E19" s="1303"/>
      <c r="F19" s="1303"/>
      <c r="G19" s="1303"/>
      <c r="H19" s="1303"/>
      <c r="I19" s="1303"/>
      <c r="J19" s="1303"/>
      <c r="K19" s="1303"/>
      <c r="L19" s="1303"/>
    </row>
    <row r="20" spans="1:18" s="12" customFormat="1" ht="40.15" customHeight="1">
      <c r="A20" s="86" t="s">
        <v>178</v>
      </c>
      <c r="B20" s="1379" t="s">
        <v>865</v>
      </c>
      <c r="C20" s="1379"/>
      <c r="D20" s="1379"/>
      <c r="E20" s="1379"/>
      <c r="F20" s="1379"/>
      <c r="G20" s="1379"/>
      <c r="H20" s="1379"/>
      <c r="I20" s="1379"/>
      <c r="J20" s="1379"/>
      <c r="K20" s="1379"/>
      <c r="L20" s="1379"/>
      <c r="M20" s="269"/>
      <c r="N20" s="269"/>
      <c r="O20" s="269"/>
    </row>
    <row r="21" spans="1:18" s="12" customFormat="1" ht="14.45" customHeight="1">
      <c r="A21" s="245" t="s">
        <v>180</v>
      </c>
      <c r="B21" s="1303" t="s">
        <v>310</v>
      </c>
      <c r="C21" s="1303"/>
      <c r="D21" s="1303"/>
      <c r="E21" s="1303"/>
      <c r="F21" s="1303"/>
      <c r="G21" s="1303"/>
      <c r="H21" s="1303"/>
      <c r="I21" s="1303"/>
      <c r="J21" s="1303"/>
      <c r="K21" s="1303"/>
      <c r="L21" s="1303"/>
    </row>
    <row r="22" spans="1:18" s="12" customFormat="1" ht="27" customHeight="1">
      <c r="A22" s="245" t="s">
        <v>181</v>
      </c>
      <c r="B22" s="1303" t="s">
        <v>311</v>
      </c>
      <c r="C22" s="1303"/>
      <c r="D22" s="1303"/>
      <c r="E22" s="1303"/>
      <c r="F22" s="1303"/>
      <c r="G22" s="1303"/>
      <c r="H22" s="1303"/>
      <c r="I22" s="1303"/>
      <c r="J22" s="1303"/>
      <c r="K22" s="1303"/>
      <c r="L22" s="1303"/>
    </row>
    <row r="23" spans="1:18" s="12" customFormat="1" ht="16.899999999999999" customHeight="1">
      <c r="A23" s="245" t="s">
        <v>229</v>
      </c>
      <c r="B23" s="1303" t="s">
        <v>230</v>
      </c>
      <c r="C23" s="1303"/>
      <c r="D23" s="1303"/>
      <c r="E23" s="1303"/>
      <c r="F23" s="1303"/>
      <c r="G23" s="1303"/>
      <c r="H23" s="1303"/>
      <c r="I23" s="1303"/>
      <c r="J23" s="1303"/>
      <c r="K23" s="1303"/>
      <c r="L23" s="1303"/>
    </row>
    <row r="24" spans="1:18" s="12" customFormat="1" ht="16.899999999999999" customHeight="1">
      <c r="A24" s="245" t="s">
        <v>231</v>
      </c>
      <c r="B24" s="1303" t="s">
        <v>232</v>
      </c>
      <c r="C24" s="1303"/>
      <c r="D24" s="1303"/>
      <c r="E24" s="1303"/>
      <c r="F24" s="1303"/>
      <c r="G24" s="1303"/>
      <c r="H24" s="1303"/>
      <c r="I24" s="1303"/>
      <c r="J24" s="1303"/>
      <c r="K24" s="1303"/>
      <c r="L24" s="1303"/>
    </row>
    <row r="25" spans="1:18" s="12" customFormat="1" ht="30.95" customHeight="1">
      <c r="A25" s="98" t="s">
        <v>204</v>
      </c>
      <c r="B25" s="167"/>
      <c r="C25" s="167"/>
      <c r="D25" s="1387" t="s">
        <v>312</v>
      </c>
      <c r="E25" s="1387"/>
      <c r="F25" s="1387"/>
      <c r="G25" s="1387"/>
      <c r="H25" s="1387"/>
      <c r="I25" s="1387"/>
      <c r="J25" s="1387"/>
      <c r="K25" s="1387"/>
      <c r="L25" s="1387"/>
    </row>
    <row r="26" spans="1:18" ht="12.75" customHeight="1"/>
    <row r="27" spans="1:18">
      <c r="B27" s="76"/>
      <c r="C27" s="76"/>
      <c r="D27" s="76"/>
      <c r="E27" s="76"/>
    </row>
    <row r="28" spans="1:18" ht="12.75" customHeight="1">
      <c r="B28" s="76"/>
      <c r="C28" s="76"/>
      <c r="D28" s="76"/>
      <c r="E28" s="76"/>
    </row>
    <row r="29" spans="1:18">
      <c r="B29" s="141"/>
      <c r="C29" s="141"/>
      <c r="D29" s="141"/>
      <c r="E29" s="141"/>
      <c r="F29" s="270"/>
    </row>
    <row r="30" spans="1:18">
      <c r="B30" s="76"/>
      <c r="C30" s="76"/>
      <c r="D30" s="76"/>
      <c r="E30" s="76"/>
    </row>
    <row r="31" spans="1:18">
      <c r="B31" s="76"/>
      <c r="C31" s="76"/>
      <c r="D31" s="76"/>
      <c r="E31" s="76"/>
    </row>
    <row r="32" spans="1:18" s="252" customFormat="1">
      <c r="A32" s="271"/>
      <c r="B32" s="239"/>
      <c r="C32" s="239"/>
      <c r="D32" s="239"/>
      <c r="E32" s="239"/>
      <c r="F32" s="236"/>
      <c r="G32" s="272"/>
      <c r="H32" s="272"/>
      <c r="I32" s="272"/>
      <c r="J32" s="272"/>
      <c r="K32" s="272"/>
      <c r="L32" s="272"/>
      <c r="M32" s="273"/>
      <c r="N32" s="273"/>
      <c r="O32" s="273"/>
      <c r="P32" s="273"/>
      <c r="Q32" s="273"/>
      <c r="R32" s="273"/>
    </row>
    <row r="34" spans="1:24">
      <c r="B34" s="76"/>
      <c r="C34" s="76"/>
      <c r="D34" s="76"/>
      <c r="E34" s="76"/>
    </row>
    <row r="35" spans="1:24">
      <c r="B35" s="76"/>
      <c r="C35" s="76"/>
      <c r="D35" s="76"/>
      <c r="E35" s="76"/>
    </row>
    <row r="38" spans="1:24">
      <c r="B38" s="169"/>
      <c r="C38" s="169"/>
      <c r="D38" s="169"/>
      <c r="E38" s="169"/>
      <c r="F38" s="156"/>
    </row>
    <row r="40" spans="1:24">
      <c r="B40" s="76"/>
      <c r="C40" s="76"/>
      <c r="D40" s="76"/>
      <c r="E40" s="76"/>
    </row>
    <row r="41" spans="1:24">
      <c r="B41" s="76"/>
      <c r="C41" s="76"/>
      <c r="D41" s="76"/>
      <c r="E41" s="76"/>
    </row>
    <row r="42" spans="1:24">
      <c r="B42" s="141"/>
      <c r="C42" s="141"/>
      <c r="D42" s="141"/>
      <c r="E42" s="141"/>
      <c r="F42" s="270"/>
    </row>
    <row r="43" spans="1:24">
      <c r="B43" s="76"/>
      <c r="C43" s="76"/>
      <c r="D43" s="76"/>
      <c r="E43" s="76"/>
    </row>
    <row r="44" spans="1:24">
      <c r="B44" s="76"/>
      <c r="C44" s="76"/>
      <c r="D44" s="76"/>
      <c r="E44" s="76"/>
    </row>
    <row r="45" spans="1:24">
      <c r="B45" s="76"/>
      <c r="C45" s="76"/>
      <c r="D45" s="76"/>
      <c r="E45" s="76"/>
    </row>
    <row r="47" spans="1:24">
      <c r="B47" s="76"/>
      <c r="C47" s="76"/>
      <c r="D47" s="76"/>
      <c r="E47" s="76"/>
    </row>
    <row r="48" spans="1:24" s="170" customFormat="1">
      <c r="A48" s="168"/>
      <c r="B48" s="76"/>
      <c r="C48" s="76"/>
      <c r="D48" s="76"/>
      <c r="E48" s="76"/>
      <c r="F48" s="142"/>
      <c r="M48" s="167"/>
      <c r="N48" s="167"/>
      <c r="O48" s="167"/>
      <c r="P48" s="167"/>
      <c r="Q48" s="167"/>
      <c r="R48" s="167"/>
      <c r="S48" s="102"/>
      <c r="T48" s="102"/>
      <c r="U48" s="102"/>
      <c r="V48" s="102"/>
      <c r="W48" s="102"/>
      <c r="X48" s="102"/>
    </row>
    <row r="51" spans="1:24" s="170" customFormat="1">
      <c r="A51" s="168"/>
      <c r="B51" s="169"/>
      <c r="C51" s="169"/>
      <c r="D51" s="169"/>
      <c r="E51" s="169"/>
      <c r="F51" s="156"/>
      <c r="M51" s="167"/>
      <c r="N51" s="167"/>
      <c r="O51" s="167"/>
      <c r="P51" s="167"/>
      <c r="Q51" s="167"/>
      <c r="R51" s="167"/>
      <c r="S51" s="102"/>
      <c r="T51" s="102"/>
      <c r="U51" s="102"/>
      <c r="V51" s="102"/>
      <c r="W51" s="102"/>
      <c r="X51" s="102"/>
    </row>
    <row r="53" spans="1:24" s="170" customFormat="1">
      <c r="A53" s="168"/>
      <c r="B53" s="78"/>
      <c r="C53" s="78"/>
      <c r="D53" s="78"/>
      <c r="E53" s="78"/>
      <c r="F53" s="142"/>
      <c r="M53" s="167"/>
      <c r="N53" s="167"/>
      <c r="O53" s="167"/>
      <c r="P53" s="167"/>
      <c r="Q53" s="167"/>
      <c r="R53" s="167"/>
      <c r="S53" s="102"/>
      <c r="T53" s="102"/>
      <c r="U53" s="102"/>
      <c r="V53" s="102"/>
      <c r="W53" s="102"/>
      <c r="X53" s="102"/>
    </row>
    <row r="54" spans="1:24" s="170" customFormat="1">
      <c r="A54" s="171"/>
      <c r="B54" s="78"/>
      <c r="C54" s="78"/>
      <c r="D54" s="78"/>
      <c r="E54" s="78"/>
      <c r="F54" s="142"/>
      <c r="M54" s="167"/>
      <c r="N54" s="167"/>
      <c r="O54" s="167"/>
      <c r="P54" s="167"/>
      <c r="Q54" s="167"/>
      <c r="R54" s="167"/>
      <c r="S54" s="102"/>
      <c r="T54" s="102"/>
      <c r="U54" s="102"/>
      <c r="V54" s="102"/>
      <c r="W54" s="102"/>
      <c r="X54" s="102"/>
    </row>
    <row r="55" spans="1:24" s="170" customFormat="1">
      <c r="A55" s="171"/>
      <c r="B55" s="167"/>
      <c r="C55" s="167"/>
      <c r="D55" s="167"/>
      <c r="E55" s="167"/>
      <c r="F55" s="142"/>
      <c r="M55" s="167"/>
      <c r="N55" s="167"/>
      <c r="O55" s="167"/>
      <c r="P55" s="167"/>
      <c r="Q55" s="167"/>
      <c r="R55" s="167"/>
      <c r="S55" s="102"/>
      <c r="T55" s="102"/>
      <c r="U55" s="102"/>
      <c r="V55" s="102"/>
      <c r="W55" s="102"/>
      <c r="X55" s="102"/>
    </row>
  </sheetData>
  <mergeCells count="23">
    <mergeCell ref="B21:L21"/>
    <mergeCell ref="B22:L22"/>
    <mergeCell ref="B23:L23"/>
    <mergeCell ref="B24:L24"/>
    <mergeCell ref="D25:L25"/>
    <mergeCell ref="B20:L20"/>
    <mergeCell ref="A8:E8"/>
    <mergeCell ref="A9:E9"/>
    <mergeCell ref="A10:E10"/>
    <mergeCell ref="B12:L12"/>
    <mergeCell ref="B13:L13"/>
    <mergeCell ref="B14:L14"/>
    <mergeCell ref="B15:L15"/>
    <mergeCell ref="B16:L16"/>
    <mergeCell ref="B17:L17"/>
    <mergeCell ref="B18:L18"/>
    <mergeCell ref="B19:L19"/>
    <mergeCell ref="A7:E7"/>
    <mergeCell ref="E1:L1"/>
    <mergeCell ref="A3:F3"/>
    <mergeCell ref="G3:L3"/>
    <mergeCell ref="A4:E4"/>
    <mergeCell ref="A5:E5"/>
  </mergeCells>
  <pageMargins left="0.7" right="0.7" top="0.75" bottom="0.75" header="0.3" footer="0.3"/>
  <pageSetup paperSize="9" firstPageNumber="137" orientation="landscape" r:id="rId1"/>
  <headerFooter>
    <oddFooter xml:space="preserve">&amp;L&amp;8SCRGSP REPORT
DECEMBER  2017&amp;R&amp;8INDIGENOUS REFORM&amp;C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45"/>
  <sheetViews>
    <sheetView showGridLines="0" zoomScaleNormal="100" zoomScaleSheetLayoutView="100" workbookViewId="0">
      <selection activeCell="D31" sqref="D31"/>
    </sheetView>
  </sheetViews>
  <sheetFormatPr defaultColWidth="9.140625" defaultRowHeight="12.75"/>
  <cols>
    <col min="1" max="1" width="3.7109375" style="168" customWidth="1"/>
    <col min="2" max="3" width="2.7109375" style="167" customWidth="1"/>
    <col min="4" max="4" width="9" style="167" customWidth="1"/>
    <col min="5" max="5" width="21.28515625" style="167" customWidth="1"/>
    <col min="6" max="6" width="4.28515625" style="142" customWidth="1"/>
    <col min="7" max="7" width="0.85546875" style="142" customWidth="1"/>
    <col min="8" max="8" width="9.28515625" style="142" customWidth="1"/>
    <col min="9" max="9" width="7.28515625" style="142" customWidth="1"/>
    <col min="10" max="10" width="8.42578125" style="142" customWidth="1"/>
    <col min="11" max="11" width="7.85546875" style="142" customWidth="1"/>
    <col min="12" max="12" width="7.7109375" style="236" customWidth="1"/>
    <col min="13" max="13" width="8.140625" style="272" customWidth="1"/>
    <col min="14" max="14" width="8.28515625" style="272" customWidth="1"/>
    <col min="15" max="15" width="7.85546875" style="272" customWidth="1"/>
    <col min="16" max="16" width="8.42578125" style="272" customWidth="1"/>
    <col min="17" max="17" width="7.85546875" style="272" customWidth="1"/>
    <col min="18" max="18" width="7.7109375" style="272" customWidth="1"/>
    <col min="19" max="19" width="14.5703125" style="167" customWidth="1"/>
    <col min="20" max="20" width="9.7109375" style="167" customWidth="1"/>
    <col min="21" max="21" width="9.85546875" style="167" customWidth="1"/>
    <col min="22" max="22" width="12.28515625" style="167" customWidth="1"/>
    <col min="23" max="23" width="10.7109375" style="167" customWidth="1"/>
    <col min="24" max="24" width="10.28515625" style="167" customWidth="1"/>
    <col min="25" max="25" width="12.7109375" style="167" customWidth="1"/>
    <col min="26" max="26" width="10.140625" style="167" customWidth="1"/>
    <col min="27" max="27" width="11.140625" style="167" customWidth="1"/>
    <col min="28" max="28" width="13.42578125" style="167" customWidth="1"/>
    <col min="29" max="29" width="7.28515625" style="167" bestFit="1" customWidth="1"/>
    <col min="30" max="30" width="0.85546875" style="102" hidden="1" customWidth="1"/>
    <col min="31" max="16384" width="9.140625" style="102"/>
  </cols>
  <sheetData>
    <row r="1" spans="1:29" s="71" customFormat="1" ht="46.5" customHeight="1">
      <c r="A1" s="134" t="str">
        <f ca="1">MID(CELL("filename",A2),FIND("]",TEXT(CELL("filename",A2),""))+1,100)</f>
        <v>Table NIRA.2.12</v>
      </c>
      <c r="B1" s="69"/>
      <c r="C1" s="69"/>
      <c r="D1" s="69"/>
      <c r="E1" s="1290" t="s">
        <v>900</v>
      </c>
      <c r="F1" s="1290"/>
      <c r="G1" s="1356"/>
      <c r="H1" s="1356"/>
      <c r="I1" s="1356"/>
      <c r="J1" s="1356"/>
      <c r="K1" s="1356"/>
      <c r="L1" s="1290"/>
      <c r="M1" s="1290"/>
      <c r="N1" s="1290"/>
      <c r="O1" s="1290"/>
      <c r="P1" s="1356"/>
      <c r="Q1" s="1290"/>
      <c r="R1" s="1290"/>
    </row>
    <row r="2" spans="1:29" s="71" customFormat="1" ht="16.5" customHeight="1">
      <c r="A2" s="275"/>
      <c r="B2" s="276"/>
      <c r="C2" s="276"/>
      <c r="D2" s="276"/>
      <c r="E2" s="277"/>
      <c r="F2" s="1389" t="s">
        <v>205</v>
      </c>
      <c r="G2" s="1389"/>
      <c r="H2" s="278">
        <v>2016</v>
      </c>
      <c r="I2" s="278">
        <v>2015</v>
      </c>
      <c r="J2" s="278">
        <v>2014</v>
      </c>
      <c r="K2" s="278">
        <v>2013</v>
      </c>
      <c r="L2" s="278">
        <v>2012</v>
      </c>
      <c r="M2" s="278">
        <v>2011</v>
      </c>
      <c r="N2" s="278">
        <v>2010</v>
      </c>
      <c r="O2" s="278">
        <v>2009</v>
      </c>
      <c r="P2" s="278">
        <v>2008</v>
      </c>
      <c r="Q2" s="278">
        <v>2007</v>
      </c>
      <c r="R2" s="278">
        <v>2006</v>
      </c>
    </row>
    <row r="3" spans="1:29" s="139" customFormat="1" ht="16.5" customHeight="1">
      <c r="A3" s="279" t="s">
        <v>189</v>
      </c>
      <c r="B3" s="141"/>
      <c r="C3" s="141"/>
      <c r="D3" s="141"/>
      <c r="E3" s="141"/>
      <c r="F3" s="270"/>
      <c r="G3" s="270"/>
      <c r="H3" s="270"/>
      <c r="I3" s="270"/>
      <c r="J3" s="270"/>
      <c r="K3" s="280"/>
      <c r="L3" s="280"/>
      <c r="M3" s="280"/>
      <c r="N3" s="280"/>
      <c r="O3" s="280"/>
      <c r="P3" s="280"/>
      <c r="Q3" s="280"/>
      <c r="R3" s="280"/>
    </row>
    <row r="4" spans="1:29" s="85" customFormat="1" ht="25.15" customHeight="1">
      <c r="A4" s="1388" t="s">
        <v>315</v>
      </c>
      <c r="B4" s="1388"/>
      <c r="C4" s="1388"/>
      <c r="D4" s="1388"/>
      <c r="E4" s="1388"/>
      <c r="F4" s="281" t="s">
        <v>212</v>
      </c>
      <c r="G4" s="281"/>
      <c r="H4" s="1138">
        <v>1084.8</v>
      </c>
      <c r="I4" s="1139" t="s">
        <v>316</v>
      </c>
      <c r="J4" s="1139">
        <v>1062.7</v>
      </c>
      <c r="K4" s="230">
        <v>1095.5999999999999</v>
      </c>
      <c r="L4" s="230">
        <v>1117.4000000000001</v>
      </c>
      <c r="M4" s="230">
        <v>1151.9000000000001</v>
      </c>
      <c r="N4" s="230">
        <v>1111.9000000000001</v>
      </c>
      <c r="O4" s="230">
        <v>1046.0999999999999</v>
      </c>
      <c r="P4" s="230">
        <v>1129.4000000000001</v>
      </c>
      <c r="Q4" s="230">
        <v>1152.3</v>
      </c>
      <c r="R4" s="230">
        <v>1186.5999999999999</v>
      </c>
      <c r="S4" s="76"/>
      <c r="T4" s="76"/>
      <c r="U4" s="76"/>
      <c r="V4" s="76"/>
      <c r="W4" s="76"/>
      <c r="X4" s="76"/>
      <c r="Y4" s="76"/>
      <c r="Z4" s="76"/>
      <c r="AA4" s="76"/>
      <c r="AB4" s="76"/>
      <c r="AC4" s="76"/>
    </row>
    <row r="5" spans="1:29" s="76" customFormat="1" ht="16.5" customHeight="1">
      <c r="A5" s="1388" t="s">
        <v>317</v>
      </c>
      <c r="B5" s="1388"/>
      <c r="C5" s="1388"/>
      <c r="D5" s="1388"/>
      <c r="E5" s="1388"/>
      <c r="F5" s="281" t="s">
        <v>212</v>
      </c>
      <c r="G5" s="281"/>
      <c r="H5" s="1138">
        <v>635.20000000000005</v>
      </c>
      <c r="I5" s="1139">
        <v>651.1</v>
      </c>
      <c r="J5" s="1139">
        <v>643.5</v>
      </c>
      <c r="K5" s="230">
        <v>649.5</v>
      </c>
      <c r="L5" s="230">
        <v>660.3</v>
      </c>
      <c r="M5" s="230">
        <v>681.6</v>
      </c>
      <c r="N5" s="230">
        <v>678.7</v>
      </c>
      <c r="O5" s="230">
        <v>682.4</v>
      </c>
      <c r="P5" s="230">
        <v>722.3</v>
      </c>
      <c r="Q5" s="230">
        <v>712.8</v>
      </c>
      <c r="R5" s="230">
        <v>708.2</v>
      </c>
      <c r="S5" s="149"/>
    </row>
    <row r="6" spans="1:29" s="85" customFormat="1" ht="25.9" customHeight="1">
      <c r="A6" s="1388" t="s">
        <v>901</v>
      </c>
      <c r="B6" s="1388"/>
      <c r="C6" s="1388"/>
      <c r="D6" s="1388"/>
      <c r="E6" s="1388"/>
      <c r="F6" s="281" t="s">
        <v>212</v>
      </c>
      <c r="G6" s="281"/>
      <c r="H6" s="1138">
        <v>66.900000000000006</v>
      </c>
      <c r="I6" s="1139">
        <v>69.400000000000006</v>
      </c>
      <c r="J6" s="1139">
        <v>69.3</v>
      </c>
      <c r="K6" s="230">
        <v>72.5</v>
      </c>
      <c r="L6" s="230">
        <v>76.8</v>
      </c>
      <c r="M6" s="230">
        <v>81.3</v>
      </c>
      <c r="N6" s="230">
        <v>78.099999999999994</v>
      </c>
      <c r="O6" s="230">
        <v>77.599999999999994</v>
      </c>
      <c r="P6" s="230">
        <v>82.8</v>
      </c>
      <c r="Q6" s="230">
        <v>83.6</v>
      </c>
      <c r="R6" s="230">
        <v>87.2</v>
      </c>
      <c r="S6" s="76"/>
      <c r="T6" s="76"/>
      <c r="U6" s="76"/>
      <c r="V6" s="76"/>
      <c r="W6" s="76"/>
      <c r="X6" s="76"/>
      <c r="Y6" s="76"/>
      <c r="Z6" s="76"/>
      <c r="AA6" s="76"/>
      <c r="AB6" s="76"/>
      <c r="AC6" s="76"/>
    </row>
    <row r="7" spans="1:29" s="76" customFormat="1" ht="24" customHeight="1">
      <c r="A7" s="1388" t="s">
        <v>902</v>
      </c>
      <c r="B7" s="1388"/>
      <c r="C7" s="1388"/>
      <c r="D7" s="1388"/>
      <c r="E7" s="1388"/>
      <c r="F7" s="281" t="s">
        <v>212</v>
      </c>
      <c r="G7" s="281"/>
      <c r="H7" s="1138">
        <v>5.3</v>
      </c>
      <c r="I7" s="1139">
        <v>5.4</v>
      </c>
      <c r="J7" s="1139">
        <v>5.5</v>
      </c>
      <c r="K7" s="230">
        <v>5.6</v>
      </c>
      <c r="L7" s="230">
        <v>5.7</v>
      </c>
      <c r="M7" s="230">
        <v>5.9</v>
      </c>
      <c r="N7" s="230">
        <v>6</v>
      </c>
      <c r="O7" s="230">
        <v>6</v>
      </c>
      <c r="P7" s="230">
        <v>6.3</v>
      </c>
      <c r="Q7" s="230">
        <v>6.3</v>
      </c>
      <c r="R7" s="230">
        <v>6.4</v>
      </c>
    </row>
    <row r="8" spans="1:29" s="149" customFormat="1" ht="16.5" customHeight="1">
      <c r="A8" s="1388" t="s">
        <v>238</v>
      </c>
      <c r="B8" s="1388"/>
      <c r="C8" s="1388"/>
      <c r="D8" s="1388"/>
      <c r="E8" s="1388"/>
      <c r="F8" s="281" t="s">
        <v>219</v>
      </c>
      <c r="G8" s="281"/>
      <c r="H8" s="1138">
        <v>1.7</v>
      </c>
      <c r="I8" s="1139">
        <v>1.7</v>
      </c>
      <c r="J8" s="1139">
        <v>1.7</v>
      </c>
      <c r="K8" s="230">
        <v>1.7</v>
      </c>
      <c r="L8" s="230">
        <v>1.692261093442375</v>
      </c>
      <c r="M8" s="230">
        <v>1.6899941314553992</v>
      </c>
      <c r="N8" s="230">
        <v>1.6382790629143953</v>
      </c>
      <c r="O8" s="230">
        <v>1.5329718640093786</v>
      </c>
      <c r="P8" s="230">
        <v>1.5636162259448985</v>
      </c>
      <c r="Q8" s="230">
        <v>1.6165824915824916</v>
      </c>
      <c r="R8" s="230">
        <v>1.6755153911324483</v>
      </c>
    </row>
    <row r="9" spans="1:29" s="149" customFormat="1" ht="16.5" customHeight="1">
      <c r="A9" s="1388" t="s">
        <v>239</v>
      </c>
      <c r="B9" s="1388"/>
      <c r="C9" s="1388"/>
      <c r="D9" s="1388"/>
      <c r="E9" s="1388"/>
      <c r="F9" s="236" t="s">
        <v>219</v>
      </c>
      <c r="G9" s="236"/>
      <c r="H9" s="1070">
        <v>449.6</v>
      </c>
      <c r="I9" s="230">
        <v>463.6</v>
      </c>
      <c r="J9" s="230">
        <v>419.2</v>
      </c>
      <c r="K9" s="230">
        <v>446.2</v>
      </c>
      <c r="L9" s="230">
        <v>457.10000000000014</v>
      </c>
      <c r="M9" s="230">
        <v>470.30000000000007</v>
      </c>
      <c r="N9" s="230">
        <v>433.20000000000005</v>
      </c>
      <c r="O9" s="230">
        <v>363.69999999999993</v>
      </c>
      <c r="P9" s="230">
        <v>407.10000000000014</v>
      </c>
      <c r="Q9" s="230">
        <v>439.5</v>
      </c>
      <c r="R9" s="230">
        <v>478.39999999999986</v>
      </c>
    </row>
    <row r="10" spans="1:29" s="149" customFormat="1" ht="16.5" customHeight="1">
      <c r="A10" s="282" t="s">
        <v>190</v>
      </c>
      <c r="B10" s="283"/>
      <c r="C10" s="283"/>
      <c r="D10" s="283"/>
      <c r="E10" s="283"/>
      <c r="F10" s="236"/>
      <c r="G10" s="236"/>
      <c r="H10" s="1070"/>
      <c r="I10" s="230"/>
      <c r="J10" s="230"/>
      <c r="K10" s="230"/>
      <c r="L10" s="230"/>
      <c r="M10" s="230"/>
      <c r="N10" s="230"/>
      <c r="O10" s="230"/>
      <c r="P10" s="230"/>
      <c r="Q10" s="230"/>
      <c r="R10" s="230"/>
    </row>
    <row r="11" spans="1:29" s="85" customFormat="1" ht="25.9" customHeight="1">
      <c r="A11" s="1388" t="s">
        <v>318</v>
      </c>
      <c r="B11" s="1388"/>
      <c r="C11" s="1388"/>
      <c r="D11" s="1388"/>
      <c r="E11" s="1388"/>
      <c r="F11" s="281" t="s">
        <v>212</v>
      </c>
      <c r="G11" s="281"/>
      <c r="H11" s="1138">
        <v>917.8</v>
      </c>
      <c r="I11" s="1139">
        <v>895.6</v>
      </c>
      <c r="J11" s="1139">
        <v>905.5</v>
      </c>
      <c r="K11" s="230">
        <v>904.1</v>
      </c>
      <c r="L11" s="230">
        <v>868.6</v>
      </c>
      <c r="M11" s="230">
        <v>838.9</v>
      </c>
      <c r="N11" s="230">
        <v>856.2</v>
      </c>
      <c r="O11" s="230">
        <v>900.8</v>
      </c>
      <c r="P11" s="230">
        <v>886.3</v>
      </c>
      <c r="Q11" s="230">
        <v>926</v>
      </c>
      <c r="R11" s="230">
        <v>875.5</v>
      </c>
      <c r="S11" s="76"/>
      <c r="T11" s="76"/>
      <c r="U11" s="76"/>
      <c r="V11" s="76"/>
      <c r="W11" s="76"/>
      <c r="X11" s="76"/>
      <c r="Y11" s="76"/>
      <c r="Z11" s="76"/>
      <c r="AA11" s="76"/>
      <c r="AB11" s="76"/>
      <c r="AC11" s="76"/>
    </row>
    <row r="12" spans="1:29" s="76" customFormat="1" ht="16.5" customHeight="1">
      <c r="A12" s="1388" t="s">
        <v>317</v>
      </c>
      <c r="B12" s="1388"/>
      <c r="C12" s="1388"/>
      <c r="D12" s="1388"/>
      <c r="E12" s="1388"/>
      <c r="F12" s="281" t="s">
        <v>212</v>
      </c>
      <c r="G12" s="281"/>
      <c r="H12" s="1138">
        <v>491.9</v>
      </c>
      <c r="I12" s="1139">
        <v>512.29999999999995</v>
      </c>
      <c r="J12" s="1139">
        <v>507</v>
      </c>
      <c r="K12" s="230">
        <v>495.9</v>
      </c>
      <c r="L12" s="230">
        <v>508.8</v>
      </c>
      <c r="M12" s="230">
        <v>516.9</v>
      </c>
      <c r="N12" s="230">
        <v>512.70000000000005</v>
      </c>
      <c r="O12" s="230">
        <v>509.5</v>
      </c>
      <c r="P12" s="230">
        <v>538.4</v>
      </c>
      <c r="Q12" s="230">
        <v>524.79999999999995</v>
      </c>
      <c r="R12" s="230">
        <v>519</v>
      </c>
      <c r="S12" s="149"/>
    </row>
    <row r="13" spans="1:29" s="85" customFormat="1" ht="24" customHeight="1">
      <c r="A13" s="1388" t="s">
        <v>901</v>
      </c>
      <c r="B13" s="1388"/>
      <c r="C13" s="1388"/>
      <c r="D13" s="1388"/>
      <c r="E13" s="1388"/>
      <c r="F13" s="281" t="s">
        <v>212</v>
      </c>
      <c r="G13" s="281"/>
      <c r="H13" s="1138">
        <v>56.7</v>
      </c>
      <c r="I13" s="1139">
        <v>57</v>
      </c>
      <c r="J13" s="1139">
        <v>58.6</v>
      </c>
      <c r="K13" s="230">
        <v>59.6</v>
      </c>
      <c r="L13" s="230">
        <v>59.4</v>
      </c>
      <c r="M13" s="230">
        <v>59</v>
      </c>
      <c r="N13" s="230">
        <v>61.5</v>
      </c>
      <c r="O13" s="230">
        <v>63.9</v>
      </c>
      <c r="P13" s="230">
        <v>64.3</v>
      </c>
      <c r="Q13" s="230">
        <v>66.5</v>
      </c>
      <c r="R13" s="230">
        <v>66.8</v>
      </c>
      <c r="S13" s="76"/>
      <c r="T13" s="76"/>
      <c r="U13" s="76"/>
      <c r="V13" s="76"/>
      <c r="W13" s="76"/>
      <c r="X13" s="76"/>
      <c r="Y13" s="76"/>
      <c r="Z13" s="76"/>
      <c r="AA13" s="76"/>
      <c r="AB13" s="76"/>
      <c r="AC13" s="76"/>
    </row>
    <row r="14" spans="1:29" s="76" customFormat="1" ht="27" customHeight="1">
      <c r="A14" s="1388" t="s">
        <v>902</v>
      </c>
      <c r="B14" s="1388"/>
      <c r="C14" s="1388"/>
      <c r="D14" s="1388"/>
      <c r="E14" s="1388"/>
      <c r="F14" s="281" t="s">
        <v>212</v>
      </c>
      <c r="G14" s="281"/>
      <c r="H14" s="1138">
        <v>4.2</v>
      </c>
      <c r="I14" s="1139">
        <v>4.4000000000000004</v>
      </c>
      <c r="J14" s="1139">
        <v>4.4000000000000004</v>
      </c>
      <c r="K14" s="230">
        <v>4.4000000000000004</v>
      </c>
      <c r="L14" s="230">
        <v>4.5</v>
      </c>
      <c r="M14" s="230">
        <v>4.5999999999999996</v>
      </c>
      <c r="N14" s="230">
        <v>4.5999999999999996</v>
      </c>
      <c r="O14" s="230">
        <v>4.7</v>
      </c>
      <c r="P14" s="230">
        <v>4.8</v>
      </c>
      <c r="Q14" s="230">
        <v>4.8</v>
      </c>
      <c r="R14" s="230">
        <v>4.9000000000000004</v>
      </c>
    </row>
    <row r="15" spans="1:29" s="149" customFormat="1" ht="16.5" customHeight="1">
      <c r="A15" s="1388" t="s">
        <v>238</v>
      </c>
      <c r="B15" s="1388"/>
      <c r="C15" s="1388"/>
      <c r="D15" s="1388"/>
      <c r="E15" s="1388"/>
      <c r="F15" s="281" t="s">
        <v>219</v>
      </c>
      <c r="G15" s="281"/>
      <c r="H15" s="1138">
        <v>1.9</v>
      </c>
      <c r="I15" s="1139">
        <v>1.7</v>
      </c>
      <c r="J15" s="1139">
        <v>1.8</v>
      </c>
      <c r="K15" s="230">
        <v>1.8</v>
      </c>
      <c r="L15" s="230">
        <v>1.7071540880503144</v>
      </c>
      <c r="M15" s="230">
        <v>1.6229444766879475</v>
      </c>
      <c r="N15" s="230">
        <v>1.6699824458747805</v>
      </c>
      <c r="O15" s="230">
        <v>1.768007850834151</v>
      </c>
      <c r="P15" s="230">
        <v>1.6461738484398216</v>
      </c>
      <c r="Q15" s="230">
        <v>1.7644817073170733</v>
      </c>
      <c r="R15" s="230">
        <v>1.686897880539499</v>
      </c>
    </row>
    <row r="16" spans="1:29" s="149" customFormat="1" ht="16.5" customHeight="1">
      <c r="A16" s="1392" t="s">
        <v>239</v>
      </c>
      <c r="B16" s="1392"/>
      <c r="C16" s="1392"/>
      <c r="D16" s="1392"/>
      <c r="E16" s="1392"/>
      <c r="F16" s="284" t="s">
        <v>219</v>
      </c>
      <c r="G16" s="284"/>
      <c r="H16" s="1072">
        <v>425.8</v>
      </c>
      <c r="I16" s="274">
        <v>383.3</v>
      </c>
      <c r="J16" s="274">
        <v>398.5</v>
      </c>
      <c r="K16" s="274">
        <v>408.2</v>
      </c>
      <c r="L16" s="274">
        <v>359.8</v>
      </c>
      <c r="M16" s="274">
        <v>322</v>
      </c>
      <c r="N16" s="274">
        <v>343.5</v>
      </c>
      <c r="O16" s="274">
        <v>391.29999999999995</v>
      </c>
      <c r="P16" s="274">
        <v>347.9</v>
      </c>
      <c r="Q16" s="274">
        <v>401.20000000000005</v>
      </c>
      <c r="R16" s="274">
        <v>356.5</v>
      </c>
    </row>
    <row r="17" spans="1:29" s="76" customFormat="1" ht="3.75" customHeight="1">
      <c r="A17" s="285"/>
      <c r="B17" s="257"/>
      <c r="C17" s="257"/>
      <c r="D17" s="257"/>
      <c r="E17" s="257"/>
      <c r="F17" s="286"/>
      <c r="G17" s="286"/>
      <c r="H17" s="286"/>
      <c r="I17" s="286"/>
      <c r="J17" s="286"/>
      <c r="K17" s="286"/>
      <c r="L17" s="286"/>
      <c r="M17" s="266"/>
      <c r="N17" s="266"/>
      <c r="O17" s="266"/>
      <c r="P17" s="266"/>
      <c r="Q17" s="266"/>
      <c r="R17" s="266"/>
      <c r="S17" s="232"/>
      <c r="T17" s="232"/>
      <c r="U17" s="232"/>
      <c r="V17" s="232"/>
      <c r="W17" s="232"/>
      <c r="X17" s="232"/>
      <c r="Y17" s="232"/>
      <c r="Z17" s="232"/>
      <c r="AA17" s="146"/>
      <c r="AB17" s="146"/>
      <c r="AC17" s="146"/>
    </row>
    <row r="18" spans="1:29" s="86" customFormat="1" ht="41.45" customHeight="1">
      <c r="A18" s="248" t="s">
        <v>165</v>
      </c>
      <c r="B18" s="1393" t="s">
        <v>303</v>
      </c>
      <c r="C18" s="1393"/>
      <c r="D18" s="1393"/>
      <c r="E18" s="1393"/>
      <c r="F18" s="1393"/>
      <c r="G18" s="1393"/>
      <c r="H18" s="1393"/>
      <c r="I18" s="1393"/>
      <c r="J18" s="1393"/>
      <c r="K18" s="1393"/>
      <c r="L18" s="1393"/>
      <c r="M18" s="1393"/>
      <c r="N18" s="1393"/>
      <c r="O18" s="1393"/>
      <c r="P18" s="1393"/>
      <c r="Q18" s="1393"/>
      <c r="R18" s="1393"/>
      <c r="S18" s="100"/>
      <c r="T18" s="100"/>
      <c r="U18" s="100"/>
      <c r="V18" s="100"/>
      <c r="W18" s="100"/>
      <c r="X18" s="100"/>
      <c r="Y18" s="100"/>
      <c r="Z18" s="287"/>
      <c r="AA18" s="287"/>
      <c r="AB18" s="287"/>
      <c r="AC18" s="287"/>
    </row>
    <row r="19" spans="1:29" s="86" customFormat="1" ht="27.6" customHeight="1">
      <c r="A19" s="288" t="s">
        <v>221</v>
      </c>
      <c r="B19" s="1303" t="s">
        <v>224</v>
      </c>
      <c r="C19" s="1303"/>
      <c r="D19" s="1303"/>
      <c r="E19" s="1303"/>
      <c r="F19" s="1303"/>
      <c r="G19" s="1303"/>
      <c r="H19" s="1303"/>
      <c r="I19" s="1303"/>
      <c r="J19" s="1303"/>
      <c r="K19" s="1303"/>
      <c r="L19" s="1303"/>
      <c r="M19" s="1303"/>
      <c r="N19" s="1303"/>
      <c r="O19" s="1303"/>
      <c r="P19" s="1303"/>
      <c r="Q19" s="1303"/>
      <c r="R19" s="1303"/>
      <c r="S19" s="1394"/>
      <c r="T19" s="1391"/>
      <c r="U19" s="1391"/>
      <c r="V19" s="1391"/>
      <c r="W19" s="1391"/>
      <c r="X19" s="1391"/>
      <c r="Y19" s="1391"/>
      <c r="Z19" s="287"/>
      <c r="AA19" s="287"/>
      <c r="AB19" s="287"/>
      <c r="AC19" s="287"/>
    </row>
    <row r="20" spans="1:29" s="86" customFormat="1" ht="27.6" customHeight="1">
      <c r="A20" s="288" t="s">
        <v>223</v>
      </c>
      <c r="B20" s="1293" t="s">
        <v>929</v>
      </c>
      <c r="C20" s="1293"/>
      <c r="D20" s="1293"/>
      <c r="E20" s="1293"/>
      <c r="F20" s="1293"/>
      <c r="G20" s="1293"/>
      <c r="H20" s="1293"/>
      <c r="I20" s="1293"/>
      <c r="J20" s="1293"/>
      <c r="K20" s="1293"/>
      <c r="L20" s="1293"/>
      <c r="M20" s="1293"/>
      <c r="N20" s="1293"/>
      <c r="O20" s="1293"/>
      <c r="P20" s="1293"/>
      <c r="Q20" s="1293"/>
      <c r="R20" s="1293"/>
      <c r="S20" s="1301"/>
      <c r="T20" s="1301"/>
      <c r="U20" s="1301"/>
      <c r="V20" s="1301"/>
      <c r="W20" s="1301"/>
      <c r="X20" s="1301"/>
      <c r="Y20" s="1301"/>
      <c r="Z20" s="287"/>
      <c r="AA20" s="287"/>
      <c r="AB20" s="287"/>
      <c r="AC20" s="287"/>
    </row>
    <row r="21" spans="1:29" s="86" customFormat="1" ht="28.15" customHeight="1">
      <c r="A21" s="71" t="s">
        <v>225</v>
      </c>
      <c r="B21" s="1293" t="s">
        <v>291</v>
      </c>
      <c r="C21" s="1293"/>
      <c r="D21" s="1293"/>
      <c r="E21" s="1293"/>
      <c r="F21" s="1293"/>
      <c r="G21" s="1293"/>
      <c r="H21" s="1293"/>
      <c r="I21" s="1293"/>
      <c r="J21" s="1293"/>
      <c r="K21" s="1293"/>
      <c r="L21" s="1293"/>
      <c r="M21" s="1293"/>
      <c r="N21" s="1293"/>
      <c r="O21" s="1293"/>
      <c r="P21" s="1293"/>
      <c r="Q21" s="1293"/>
      <c r="R21" s="1293"/>
      <c r="S21" s="100"/>
      <c r="T21" s="100"/>
      <c r="U21" s="100"/>
      <c r="V21" s="100"/>
      <c r="W21" s="100"/>
      <c r="X21" s="100"/>
      <c r="Y21" s="100"/>
      <c r="Z21" s="287"/>
      <c r="AA21" s="287"/>
      <c r="AB21" s="287"/>
      <c r="AC21" s="287"/>
    </row>
    <row r="22" spans="1:29" s="86" customFormat="1" ht="105.6" customHeight="1">
      <c r="A22" s="289" t="s">
        <v>187</v>
      </c>
      <c r="B22" s="1303" t="s">
        <v>319</v>
      </c>
      <c r="C22" s="1303"/>
      <c r="D22" s="1303"/>
      <c r="E22" s="1303"/>
      <c r="F22" s="1303"/>
      <c r="G22" s="1303"/>
      <c r="H22" s="1303"/>
      <c r="I22" s="1303"/>
      <c r="J22" s="1303"/>
      <c r="K22" s="1303"/>
      <c r="L22" s="1303"/>
      <c r="M22" s="1303"/>
      <c r="N22" s="1303"/>
      <c r="O22" s="1303"/>
      <c r="P22" s="1303"/>
      <c r="Q22" s="1303"/>
      <c r="R22" s="1303"/>
      <c r="S22" s="290"/>
      <c r="T22" s="88"/>
      <c r="U22" s="88"/>
      <c r="V22" s="100"/>
      <c r="W22" s="100"/>
      <c r="X22" s="100"/>
      <c r="Y22" s="100"/>
      <c r="Z22" s="287"/>
      <c r="AA22" s="287"/>
      <c r="AB22" s="287"/>
      <c r="AC22" s="287"/>
    </row>
    <row r="23" spans="1:29" s="86" customFormat="1" ht="53.25" customHeight="1">
      <c r="A23" s="288" t="s">
        <v>203</v>
      </c>
      <c r="B23" s="1303" t="s">
        <v>320</v>
      </c>
      <c r="C23" s="1303"/>
      <c r="D23" s="1303"/>
      <c r="E23" s="1303"/>
      <c r="F23" s="1303"/>
      <c r="G23" s="1303"/>
      <c r="H23" s="1303"/>
      <c r="I23" s="1303"/>
      <c r="J23" s="1303"/>
      <c r="K23" s="1303"/>
      <c r="L23" s="1303"/>
      <c r="M23" s="1303"/>
      <c r="N23" s="1303"/>
      <c r="O23" s="1303"/>
      <c r="P23" s="1303"/>
      <c r="Q23" s="1303"/>
      <c r="R23" s="1303"/>
      <c r="S23" s="1391"/>
      <c r="T23" s="1391"/>
      <c r="U23" s="1391"/>
      <c r="V23" s="1391"/>
      <c r="W23" s="1391"/>
      <c r="X23" s="1391"/>
      <c r="Y23" s="1391"/>
      <c r="Z23" s="287"/>
      <c r="AA23" s="287"/>
      <c r="AB23" s="287"/>
      <c r="AC23" s="287"/>
    </row>
    <row r="24" spans="1:29" s="86" customFormat="1" ht="15" customHeight="1">
      <c r="A24" s="288" t="s">
        <v>174</v>
      </c>
      <c r="B24" s="1390" t="s">
        <v>1071</v>
      </c>
      <c r="C24" s="1390"/>
      <c r="D24" s="1390"/>
      <c r="E24" s="1390"/>
      <c r="F24" s="1390"/>
      <c r="G24" s="1390"/>
      <c r="H24" s="1390"/>
      <c r="I24" s="1390"/>
      <c r="J24" s="1390"/>
      <c r="K24" s="1390"/>
      <c r="L24" s="1390"/>
      <c r="M24" s="1390"/>
      <c r="N24" s="1390"/>
      <c r="O24" s="1390"/>
      <c r="P24" s="1390"/>
      <c r="Q24" s="1390"/>
      <c r="R24" s="1390"/>
      <c r="S24" s="100"/>
      <c r="T24" s="100"/>
      <c r="U24" s="100"/>
      <c r="V24" s="100"/>
      <c r="W24" s="100"/>
      <c r="X24" s="100"/>
      <c r="Y24" s="100"/>
      <c r="Z24" s="287"/>
      <c r="AA24" s="287"/>
      <c r="AB24" s="287"/>
      <c r="AC24" s="287"/>
    </row>
    <row r="25" spans="1:29" s="252" customFormat="1" ht="15" customHeight="1">
      <c r="A25" s="288" t="s">
        <v>176</v>
      </c>
      <c r="B25" s="1390" t="s">
        <v>292</v>
      </c>
      <c r="C25" s="1390"/>
      <c r="D25" s="1390"/>
      <c r="E25" s="1390"/>
      <c r="F25" s="1390"/>
      <c r="G25" s="1390"/>
      <c r="H25" s="1390"/>
      <c r="I25" s="1390"/>
      <c r="J25" s="1390"/>
      <c r="K25" s="1390"/>
      <c r="L25" s="1390"/>
      <c r="M25" s="1390"/>
      <c r="N25" s="1390"/>
      <c r="O25" s="1390"/>
      <c r="P25" s="1390"/>
      <c r="Q25" s="1390"/>
      <c r="R25" s="1390"/>
      <c r="S25" s="1391"/>
      <c r="T25" s="1391"/>
      <c r="U25" s="1391"/>
      <c r="V25" s="1391"/>
      <c r="W25" s="1391"/>
      <c r="X25" s="1391"/>
      <c r="Y25" s="1391"/>
      <c r="Z25" s="287"/>
      <c r="AA25" s="287"/>
      <c r="AB25" s="287"/>
      <c r="AC25" s="287"/>
    </row>
    <row r="26" spans="1:29" s="252" customFormat="1" ht="41.45" customHeight="1">
      <c r="A26" s="288" t="s">
        <v>178</v>
      </c>
      <c r="B26" s="1395" t="s">
        <v>867</v>
      </c>
      <c r="C26" s="1395"/>
      <c r="D26" s="1395"/>
      <c r="E26" s="1395"/>
      <c r="F26" s="1395"/>
      <c r="G26" s="1395"/>
      <c r="H26" s="1395"/>
      <c r="I26" s="1395"/>
      <c r="J26" s="1395"/>
      <c r="K26" s="1395"/>
      <c r="L26" s="1395"/>
      <c r="M26" s="1395"/>
      <c r="N26" s="1395"/>
      <c r="O26" s="1395"/>
      <c r="P26" s="1395"/>
      <c r="Q26" s="1395"/>
      <c r="R26" s="1395"/>
      <c r="S26" s="291"/>
      <c r="T26" s="291"/>
      <c r="U26" s="291"/>
      <c r="V26" s="291"/>
      <c r="W26" s="291"/>
      <c r="X26" s="291"/>
      <c r="Y26" s="291"/>
      <c r="Z26" s="287"/>
      <c r="AA26" s="287"/>
      <c r="AB26" s="287"/>
      <c r="AC26" s="287"/>
    </row>
    <row r="27" spans="1:29" s="252" customFormat="1" ht="28.5" customHeight="1">
      <c r="A27" s="71" t="s">
        <v>180</v>
      </c>
      <c r="B27" s="1396" t="s">
        <v>321</v>
      </c>
      <c r="C27" s="1396"/>
      <c r="D27" s="1396"/>
      <c r="E27" s="1396"/>
      <c r="F27" s="1396"/>
      <c r="G27" s="1396"/>
      <c r="H27" s="1396"/>
      <c r="I27" s="1396"/>
      <c r="J27" s="1396"/>
      <c r="K27" s="1396"/>
      <c r="L27" s="1396"/>
      <c r="M27" s="1396"/>
      <c r="N27" s="1396"/>
      <c r="O27" s="1396"/>
      <c r="P27" s="1396"/>
      <c r="Q27" s="1396"/>
      <c r="R27" s="1396"/>
      <c r="S27" s="287"/>
      <c r="T27" s="287"/>
      <c r="U27" s="287"/>
      <c r="V27" s="287"/>
      <c r="W27" s="287"/>
      <c r="X27" s="287"/>
      <c r="Y27" s="287"/>
      <c r="Z27" s="287"/>
      <c r="AA27" s="287"/>
      <c r="AB27" s="287"/>
      <c r="AC27" s="287"/>
    </row>
    <row r="28" spans="1:29" s="252" customFormat="1" ht="18" customHeight="1">
      <c r="A28" s="71" t="s">
        <v>181</v>
      </c>
      <c r="B28" s="1390" t="s">
        <v>230</v>
      </c>
      <c r="C28" s="1390"/>
      <c r="D28" s="1390"/>
      <c r="E28" s="1390"/>
      <c r="F28" s="1390"/>
      <c r="G28" s="1390"/>
      <c r="H28" s="1390"/>
      <c r="I28" s="1390"/>
      <c r="J28" s="1390"/>
      <c r="K28" s="1390"/>
      <c r="L28" s="1390"/>
      <c r="M28" s="1390"/>
      <c r="N28" s="1390"/>
      <c r="O28" s="1390"/>
      <c r="P28" s="1390"/>
      <c r="Q28" s="1390"/>
      <c r="R28" s="1390"/>
      <c r="S28" s="287"/>
      <c r="T28" s="287"/>
      <c r="U28" s="287"/>
      <c r="V28" s="287"/>
      <c r="W28" s="287"/>
      <c r="X28" s="287"/>
      <c r="Y28" s="287"/>
      <c r="Z28" s="287"/>
      <c r="AA28" s="287"/>
      <c r="AB28" s="287"/>
      <c r="AC28" s="287"/>
    </row>
    <row r="29" spans="1:29" s="86" customFormat="1" ht="16.5" customHeight="1">
      <c r="A29" s="71" t="s">
        <v>229</v>
      </c>
      <c r="B29" s="1390" t="s">
        <v>232</v>
      </c>
      <c r="C29" s="1390"/>
      <c r="D29" s="1390"/>
      <c r="E29" s="1390"/>
      <c r="F29" s="1390"/>
      <c r="G29" s="1390"/>
      <c r="H29" s="1390"/>
      <c r="I29" s="1390"/>
      <c r="J29" s="1390"/>
      <c r="K29" s="1390"/>
      <c r="L29" s="1390"/>
      <c r="M29" s="1390"/>
      <c r="N29" s="1390"/>
      <c r="O29" s="1390"/>
      <c r="P29" s="1390"/>
      <c r="Q29" s="1390"/>
      <c r="R29" s="1390"/>
      <c r="S29" s="287"/>
      <c r="T29" s="287"/>
      <c r="U29" s="287"/>
      <c r="V29" s="287"/>
      <c r="W29" s="287"/>
      <c r="X29" s="287"/>
      <c r="Y29" s="287"/>
      <c r="Z29" s="287"/>
      <c r="AA29" s="287"/>
      <c r="AB29" s="287"/>
      <c r="AC29" s="287"/>
    </row>
    <row r="30" spans="1:29" s="252" customFormat="1" ht="37.5" customHeight="1">
      <c r="A30" s="292" t="s">
        <v>204</v>
      </c>
      <c r="B30" s="259"/>
      <c r="C30" s="259"/>
      <c r="D30" s="1391" t="s">
        <v>1093</v>
      </c>
      <c r="E30" s="1391"/>
      <c r="F30" s="1391"/>
      <c r="G30" s="1391"/>
      <c r="H30" s="1391"/>
      <c r="I30" s="1391"/>
      <c r="J30" s="1391"/>
      <c r="K30" s="1391"/>
      <c r="L30" s="1391"/>
      <c r="M30" s="1391"/>
      <c r="N30" s="1391"/>
      <c r="O30" s="1391"/>
      <c r="P30" s="1391"/>
      <c r="Q30" s="1391"/>
      <c r="R30" s="1391"/>
      <c r="S30" s="273"/>
      <c r="T30" s="273"/>
      <c r="U30" s="273"/>
      <c r="V30" s="273"/>
      <c r="W30" s="273"/>
      <c r="X30" s="273"/>
      <c r="Y30" s="273"/>
      <c r="Z30" s="273"/>
      <c r="AA30" s="273"/>
      <c r="AB30" s="273"/>
      <c r="AC30" s="273"/>
    </row>
    <row r="31" spans="1:29" s="170" customFormat="1">
      <c r="B31" s="76"/>
      <c r="C31" s="76"/>
      <c r="D31" s="76"/>
      <c r="E31" s="76"/>
      <c r="F31" s="142"/>
      <c r="G31" s="142"/>
      <c r="H31" s="142"/>
      <c r="I31" s="142"/>
      <c r="J31" s="142"/>
      <c r="K31" s="142"/>
      <c r="L31" s="236"/>
      <c r="M31" s="272"/>
      <c r="N31" s="272"/>
      <c r="O31" s="272"/>
      <c r="P31" s="272"/>
      <c r="Q31" s="272"/>
      <c r="R31" s="272"/>
    </row>
    <row r="32" spans="1:29" s="170" customFormat="1">
      <c r="B32" s="76"/>
      <c r="C32" s="76"/>
      <c r="D32" s="76"/>
      <c r="E32" s="76"/>
      <c r="F32" s="142"/>
      <c r="G32" s="142"/>
      <c r="H32" s="142"/>
      <c r="I32" s="142"/>
      <c r="J32" s="142"/>
      <c r="K32" s="142"/>
      <c r="L32" s="236"/>
      <c r="M32" s="272"/>
      <c r="N32" s="272"/>
      <c r="O32" s="272"/>
      <c r="P32" s="272"/>
      <c r="Q32" s="272"/>
      <c r="R32" s="272"/>
    </row>
    <row r="33" spans="1:18" s="170" customFormat="1">
      <c r="B33" s="141"/>
      <c r="C33" s="141"/>
      <c r="D33" s="141"/>
      <c r="E33" s="141"/>
      <c r="F33" s="142"/>
      <c r="G33" s="142"/>
      <c r="H33" s="142"/>
      <c r="I33" s="142"/>
      <c r="J33" s="142"/>
      <c r="K33" s="142"/>
      <c r="L33" s="236"/>
      <c r="M33" s="272"/>
      <c r="N33" s="272"/>
      <c r="O33" s="272"/>
      <c r="P33" s="272"/>
      <c r="Q33" s="272"/>
      <c r="R33" s="272"/>
    </row>
    <row r="34" spans="1:18" s="170" customFormat="1">
      <c r="B34" s="76"/>
      <c r="C34" s="76"/>
      <c r="D34" s="76"/>
      <c r="E34" s="76"/>
      <c r="F34" s="142"/>
      <c r="G34" s="142"/>
      <c r="H34" s="142"/>
      <c r="I34" s="142"/>
      <c r="J34" s="142"/>
      <c r="K34" s="142"/>
      <c r="L34" s="236"/>
      <c r="M34" s="272"/>
      <c r="N34" s="272"/>
      <c r="O34" s="272"/>
      <c r="P34" s="272"/>
      <c r="Q34" s="272"/>
      <c r="R34" s="272"/>
    </row>
    <row r="35" spans="1:18" s="170" customFormat="1">
      <c r="B35" s="76"/>
      <c r="C35" s="76"/>
      <c r="D35" s="76"/>
      <c r="E35" s="76"/>
      <c r="F35" s="142"/>
      <c r="G35" s="142"/>
      <c r="H35" s="142"/>
      <c r="I35" s="142"/>
      <c r="J35" s="142"/>
      <c r="K35" s="142"/>
      <c r="L35" s="236"/>
      <c r="M35" s="272"/>
      <c r="N35" s="272"/>
      <c r="O35" s="272"/>
      <c r="P35" s="272"/>
      <c r="Q35" s="272"/>
      <c r="R35" s="272"/>
    </row>
    <row r="36" spans="1:18" s="170" customFormat="1">
      <c r="B36" s="76"/>
      <c r="C36" s="76"/>
      <c r="D36" s="76"/>
      <c r="E36" s="76"/>
      <c r="F36" s="142"/>
      <c r="G36" s="142"/>
      <c r="H36" s="142"/>
      <c r="I36" s="142"/>
      <c r="J36" s="142"/>
      <c r="K36" s="142"/>
      <c r="L36" s="236"/>
      <c r="M36" s="272"/>
      <c r="N36" s="272"/>
      <c r="O36" s="272"/>
      <c r="P36" s="272"/>
      <c r="Q36" s="272"/>
      <c r="R36" s="272"/>
    </row>
    <row r="38" spans="1:18" s="170" customFormat="1">
      <c r="B38" s="76"/>
      <c r="C38" s="76"/>
      <c r="D38" s="76"/>
      <c r="E38" s="76"/>
      <c r="F38" s="142"/>
      <c r="G38" s="142"/>
      <c r="H38" s="142"/>
      <c r="I38" s="142"/>
      <c r="J38" s="142"/>
      <c r="K38" s="142"/>
      <c r="L38" s="236"/>
      <c r="M38" s="272"/>
      <c r="N38" s="272"/>
      <c r="O38" s="272"/>
      <c r="P38" s="272"/>
      <c r="Q38" s="272"/>
      <c r="R38" s="272"/>
    </row>
    <row r="39" spans="1:18" s="170" customFormat="1">
      <c r="B39" s="76"/>
      <c r="C39" s="76"/>
      <c r="D39" s="76"/>
      <c r="E39" s="76"/>
      <c r="F39" s="142"/>
      <c r="G39" s="142"/>
      <c r="H39" s="142"/>
      <c r="I39" s="142"/>
      <c r="J39" s="142"/>
      <c r="K39" s="142"/>
      <c r="L39" s="236"/>
      <c r="M39" s="272"/>
      <c r="N39" s="272"/>
      <c r="O39" s="272"/>
      <c r="P39" s="272"/>
      <c r="Q39" s="272"/>
      <c r="R39" s="272"/>
    </row>
    <row r="42" spans="1:18" s="170" customFormat="1">
      <c r="B42" s="169"/>
      <c r="C42" s="169"/>
      <c r="D42" s="169"/>
      <c r="E42" s="169"/>
      <c r="F42" s="156"/>
      <c r="G42" s="156"/>
      <c r="H42" s="156"/>
      <c r="I42" s="156"/>
      <c r="J42" s="156"/>
      <c r="K42" s="156"/>
      <c r="L42" s="286"/>
      <c r="M42" s="272"/>
      <c r="N42" s="272"/>
      <c r="O42" s="272"/>
      <c r="P42" s="272"/>
      <c r="Q42" s="272"/>
      <c r="R42" s="272"/>
    </row>
    <row r="44" spans="1:18" s="142" customFormat="1">
      <c r="A44" s="171"/>
      <c r="B44" s="78"/>
      <c r="C44" s="78"/>
      <c r="D44" s="78"/>
      <c r="E44" s="78"/>
      <c r="L44" s="236"/>
      <c r="M44" s="236"/>
      <c r="N44" s="236"/>
      <c r="O44" s="236"/>
      <c r="P44" s="236"/>
      <c r="Q44" s="236"/>
      <c r="R44" s="236"/>
    </row>
    <row r="45" spans="1:18" s="142" customFormat="1">
      <c r="A45" s="171"/>
      <c r="B45" s="78"/>
      <c r="C45" s="78"/>
      <c r="D45" s="78"/>
      <c r="E45" s="78"/>
      <c r="L45" s="236"/>
      <c r="M45" s="236"/>
      <c r="N45" s="236"/>
      <c r="O45" s="236"/>
      <c r="P45" s="236"/>
      <c r="Q45" s="236"/>
      <c r="R45" s="236"/>
    </row>
  </sheetData>
  <mergeCells count="31">
    <mergeCell ref="B26:R26"/>
    <mergeCell ref="B27:R27"/>
    <mergeCell ref="B28:R28"/>
    <mergeCell ref="B29:R29"/>
    <mergeCell ref="D30:R30"/>
    <mergeCell ref="B25:R25"/>
    <mergeCell ref="S25:Y25"/>
    <mergeCell ref="A15:E15"/>
    <mergeCell ref="A16:E16"/>
    <mergeCell ref="B18:R18"/>
    <mergeCell ref="B19:R19"/>
    <mergeCell ref="S19:Y19"/>
    <mergeCell ref="B20:R20"/>
    <mergeCell ref="S20:Y20"/>
    <mergeCell ref="B21:R21"/>
    <mergeCell ref="B22:R22"/>
    <mergeCell ref="B23:R23"/>
    <mergeCell ref="S23:Y23"/>
    <mergeCell ref="B24:R24"/>
    <mergeCell ref="A14:E14"/>
    <mergeCell ref="E1:R1"/>
    <mergeCell ref="F2:G2"/>
    <mergeCell ref="A4:E4"/>
    <mergeCell ref="A5:E5"/>
    <mergeCell ref="A6:E6"/>
    <mergeCell ref="A7:E7"/>
    <mergeCell ref="A8:E8"/>
    <mergeCell ref="A9:E9"/>
    <mergeCell ref="A11:E11"/>
    <mergeCell ref="A12:E12"/>
    <mergeCell ref="A13:E13"/>
  </mergeCells>
  <pageMargins left="0.7" right="0.7" top="0.75" bottom="0.75" header="0.3" footer="0.3"/>
  <pageSetup paperSize="9" scale="98" orientation="landscape" useFirstPageNumber="1" r:id="rId1"/>
  <headerFooter>
    <oddFooter xml:space="preserve">&amp;L&amp;8SCRGSP REPORT
DECEMBER  2017&amp;R&amp;8INDIGENOUS REFORM&amp;C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56"/>
  <sheetViews>
    <sheetView showGridLines="0" zoomScaleNormal="100" zoomScaleSheetLayoutView="100" workbookViewId="0">
      <selection activeCell="T17" sqref="T17"/>
    </sheetView>
  </sheetViews>
  <sheetFormatPr defaultColWidth="9.140625" defaultRowHeight="12.75"/>
  <cols>
    <col min="1" max="1" width="3.7109375" style="168" customWidth="1"/>
    <col min="2" max="3" width="2.7109375" style="167" customWidth="1"/>
    <col min="4" max="4" width="12.7109375" style="167" customWidth="1"/>
    <col min="5" max="5" width="14.140625" style="167" customWidth="1"/>
    <col min="6" max="6" width="8.85546875" style="142" customWidth="1"/>
    <col min="7" max="7" width="13.140625" style="170" customWidth="1"/>
    <col min="8" max="8" width="14.85546875" style="170" customWidth="1"/>
    <col min="9" max="9" width="13.5703125" style="170" customWidth="1"/>
    <col min="10" max="10" width="13.42578125" style="170" customWidth="1"/>
    <col min="11" max="11" width="15.42578125" style="170" customWidth="1"/>
    <col min="12" max="12" width="15.85546875" style="170" customWidth="1"/>
    <col min="13" max="13" width="12.140625" style="167" customWidth="1"/>
    <col min="14" max="14" width="14.5703125" style="167" customWidth="1"/>
    <col min="15" max="15" width="9.7109375" style="167" customWidth="1"/>
    <col min="16" max="16" width="9.85546875" style="167" customWidth="1"/>
    <col min="17" max="17" width="12.28515625" style="167" customWidth="1"/>
    <col min="18" max="18" width="10.7109375" style="167" customWidth="1"/>
    <col min="19" max="19" width="10.28515625" style="167" customWidth="1"/>
    <col min="20" max="20" width="12.7109375" style="167" customWidth="1"/>
    <col min="21" max="21" width="10.140625" style="167" customWidth="1"/>
    <col min="22" max="22" width="11.140625" style="167" customWidth="1"/>
    <col min="23" max="23" width="13.42578125" style="167" customWidth="1"/>
    <col min="24" max="24" width="7.28515625" style="167" bestFit="1" customWidth="1"/>
    <col min="25" max="25" width="0.85546875" style="102" hidden="1" customWidth="1"/>
    <col min="26" max="16384" width="9.140625" style="102"/>
  </cols>
  <sheetData>
    <row r="1" spans="1:24" s="71" customFormat="1" ht="49.5" customHeight="1">
      <c r="A1" s="68" t="str">
        <f ca="1">MID(CELL("filename",A2),FIND("]",TEXT(CELL("filename",A2),""))+1,100)</f>
        <v>Table NIRA.2.13</v>
      </c>
      <c r="B1" s="78"/>
      <c r="C1" s="78"/>
      <c r="D1" s="78"/>
      <c r="E1" s="1290" t="s">
        <v>322</v>
      </c>
      <c r="F1" s="1290"/>
      <c r="G1" s="1381"/>
      <c r="H1" s="1381"/>
      <c r="I1" s="1381"/>
      <c r="J1" s="1381"/>
      <c r="K1" s="1381"/>
      <c r="L1" s="1381"/>
      <c r="M1" s="100"/>
      <c r="N1" s="100"/>
      <c r="O1" s="100"/>
      <c r="P1" s="100"/>
      <c r="Q1" s="100"/>
      <c r="R1" s="100"/>
      <c r="S1" s="100"/>
      <c r="T1" s="100"/>
      <c r="U1" s="100"/>
      <c r="V1" s="100"/>
      <c r="W1" s="100"/>
      <c r="X1" s="100"/>
    </row>
    <row r="2" spans="1:24" s="139" customFormat="1" ht="18" customHeight="1">
      <c r="A2" s="262"/>
      <c r="B2" s="73"/>
      <c r="C2" s="73"/>
      <c r="D2" s="73"/>
      <c r="E2" s="73"/>
      <c r="F2" s="138"/>
      <c r="G2" s="138" t="s">
        <v>206</v>
      </c>
      <c r="H2" s="138" t="s">
        <v>609</v>
      </c>
      <c r="I2" s="138" t="s">
        <v>208</v>
      </c>
      <c r="J2" s="138" t="s">
        <v>147</v>
      </c>
      <c r="K2" s="138" t="s">
        <v>209</v>
      </c>
      <c r="L2" s="74" t="s">
        <v>904</v>
      </c>
    </row>
    <row r="3" spans="1:24" s="76" customFormat="1" ht="16.5" customHeight="1">
      <c r="A3" s="234" t="s">
        <v>324</v>
      </c>
      <c r="B3" s="235"/>
      <c r="C3" s="235"/>
      <c r="D3" s="235"/>
      <c r="E3" s="235"/>
      <c r="F3" s="236"/>
      <c r="G3" s="1317"/>
      <c r="H3" s="1317"/>
      <c r="I3" s="1317"/>
      <c r="J3" s="1317"/>
      <c r="K3" s="1317"/>
      <c r="L3" s="1317"/>
      <c r="M3" s="1397"/>
      <c r="N3" s="1397"/>
      <c r="O3" s="1397"/>
    </row>
    <row r="4" spans="1:24" s="85" customFormat="1" ht="16.5" customHeight="1">
      <c r="A4" s="1398" t="s">
        <v>299</v>
      </c>
      <c r="B4" s="1398"/>
      <c r="C4" s="1398"/>
      <c r="D4" s="1398"/>
      <c r="E4" s="1398"/>
      <c r="F4" s="281" t="s">
        <v>212</v>
      </c>
      <c r="G4" s="1073">
        <v>797.1</v>
      </c>
      <c r="H4" s="1073">
        <v>1002.6</v>
      </c>
      <c r="I4" s="1073">
        <v>1224.7</v>
      </c>
      <c r="J4" s="1073">
        <v>857</v>
      </c>
      <c r="K4" s="1073">
        <v>1477.9</v>
      </c>
      <c r="L4" s="1073">
        <v>997.2</v>
      </c>
      <c r="M4" s="76"/>
      <c r="N4" s="76"/>
      <c r="O4" s="76"/>
      <c r="P4" s="76"/>
      <c r="Q4" s="76"/>
      <c r="R4" s="76"/>
      <c r="S4" s="76"/>
      <c r="T4" s="76"/>
      <c r="U4" s="76"/>
      <c r="V4" s="76"/>
      <c r="W4" s="76"/>
      <c r="X4" s="76"/>
    </row>
    <row r="5" spans="1:24" s="76" customFormat="1" ht="16.5" customHeight="1">
      <c r="A5" s="1398" t="s">
        <v>905</v>
      </c>
      <c r="B5" s="1398"/>
      <c r="C5" s="1398"/>
      <c r="D5" s="1398"/>
      <c r="E5" s="1398"/>
      <c r="F5" s="265" t="s">
        <v>301</v>
      </c>
      <c r="G5" s="1073">
        <v>65.900000000000006</v>
      </c>
      <c r="H5" s="1073">
        <v>88.3</v>
      </c>
      <c r="I5" s="1073">
        <v>136</v>
      </c>
      <c r="J5" s="1073">
        <v>150</v>
      </c>
      <c r="K5" s="1073">
        <v>157.5</v>
      </c>
      <c r="L5" s="1073">
        <v>45.5</v>
      </c>
      <c r="M5" s="1397"/>
      <c r="N5" s="1397"/>
      <c r="O5" s="1397"/>
    </row>
    <row r="6" spans="1:24" s="76" customFormat="1" ht="16.5" customHeight="1">
      <c r="A6" s="234" t="s">
        <v>313</v>
      </c>
      <c r="B6" s="235"/>
      <c r="C6" s="235"/>
      <c r="D6" s="235"/>
      <c r="E6" s="235"/>
      <c r="F6" s="265"/>
      <c r="G6" s="1073"/>
      <c r="H6" s="1073"/>
      <c r="I6" s="1073"/>
      <c r="J6" s="1073"/>
      <c r="K6" s="1073"/>
      <c r="L6" s="1073"/>
      <c r="M6" s="293"/>
      <c r="N6" s="293"/>
      <c r="O6" s="293"/>
    </row>
    <row r="7" spans="1:24" s="85" customFormat="1" ht="16.5" customHeight="1">
      <c r="A7" s="1398" t="s">
        <v>299</v>
      </c>
      <c r="B7" s="1398"/>
      <c r="C7" s="1398"/>
      <c r="D7" s="1398"/>
      <c r="E7" s="1398"/>
      <c r="F7" s="281" t="s">
        <v>212</v>
      </c>
      <c r="G7" s="1073">
        <v>575.79999999999995</v>
      </c>
      <c r="H7" s="1073">
        <v>570.6</v>
      </c>
      <c r="I7" s="1073">
        <v>535.9</v>
      </c>
      <c r="J7" s="1073">
        <v>597.4</v>
      </c>
      <c r="K7" s="1073">
        <v>574.20000000000005</v>
      </c>
      <c r="L7" s="1073">
        <v>571.79999999999995</v>
      </c>
      <c r="M7" s="76"/>
      <c r="N7" s="76"/>
      <c r="O7" s="76"/>
      <c r="P7" s="76"/>
      <c r="Q7" s="76"/>
      <c r="R7" s="76"/>
      <c r="S7" s="76"/>
      <c r="T7" s="76"/>
      <c r="U7" s="76"/>
      <c r="V7" s="76"/>
      <c r="W7" s="76"/>
      <c r="X7" s="76"/>
    </row>
    <row r="8" spans="1:24" s="76" customFormat="1" ht="16.5" customHeight="1">
      <c r="A8" s="1398" t="s">
        <v>905</v>
      </c>
      <c r="B8" s="1398"/>
      <c r="C8" s="1398"/>
      <c r="D8" s="1398"/>
      <c r="E8" s="1398"/>
      <c r="F8" s="265" t="s">
        <v>301</v>
      </c>
      <c r="G8" s="1073">
        <v>5</v>
      </c>
      <c r="H8" s="1073">
        <v>6.7</v>
      </c>
      <c r="I8" s="1073">
        <v>9.1</v>
      </c>
      <c r="J8" s="1073">
        <v>10.3</v>
      </c>
      <c r="K8" s="1073">
        <v>52.3</v>
      </c>
      <c r="L8" s="1073">
        <v>3.5</v>
      </c>
    </row>
    <row r="9" spans="1:24" s="76" customFormat="1" ht="16.5" customHeight="1">
      <c r="A9" s="1399" t="s">
        <v>261</v>
      </c>
      <c r="B9" s="1399"/>
      <c r="C9" s="1399"/>
      <c r="D9" s="1399"/>
      <c r="E9" s="1399"/>
      <c r="F9" s="236" t="s">
        <v>219</v>
      </c>
      <c r="G9" s="1073">
        <v>1.4</v>
      </c>
      <c r="H9" s="1073">
        <v>1.8</v>
      </c>
      <c r="I9" s="1073">
        <v>2.2999999999999998</v>
      </c>
      <c r="J9" s="1073">
        <v>1.4</v>
      </c>
      <c r="K9" s="1073">
        <v>2.6</v>
      </c>
      <c r="L9" s="1073">
        <v>1.7</v>
      </c>
    </row>
    <row r="10" spans="1:24" s="76" customFormat="1" ht="16.5" customHeight="1">
      <c r="A10" s="1378" t="s">
        <v>262</v>
      </c>
      <c r="B10" s="1378"/>
      <c r="C10" s="1378"/>
      <c r="D10" s="1378"/>
      <c r="E10" s="1378"/>
      <c r="F10" s="284" t="s">
        <v>219</v>
      </c>
      <c r="G10" s="1074">
        <v>221.3</v>
      </c>
      <c r="H10" s="1074">
        <v>432</v>
      </c>
      <c r="I10" s="1074">
        <v>688.8</v>
      </c>
      <c r="J10" s="1074">
        <v>259.60000000000002</v>
      </c>
      <c r="K10" s="1074">
        <v>903.7</v>
      </c>
      <c r="L10" s="1074">
        <v>425.4</v>
      </c>
      <c r="M10" s="231"/>
      <c r="N10" s="231"/>
      <c r="O10" s="231"/>
      <c r="P10" s="231"/>
      <c r="Q10" s="231"/>
      <c r="R10" s="231"/>
    </row>
    <row r="11" spans="1:24" s="76" customFormat="1" ht="1.9" customHeight="1">
      <c r="A11" s="285"/>
      <c r="B11" s="257"/>
      <c r="C11" s="257"/>
      <c r="D11" s="257"/>
      <c r="E11" s="257"/>
      <c r="F11" s="286"/>
      <c r="G11" s="266"/>
      <c r="H11" s="266"/>
      <c r="I11" s="266"/>
      <c r="J11" s="266"/>
      <c r="K11" s="266"/>
      <c r="L11" s="266"/>
      <c r="M11" s="232"/>
      <c r="N11" s="232"/>
      <c r="O11" s="232"/>
      <c r="P11" s="232"/>
      <c r="Q11" s="232"/>
      <c r="R11" s="232"/>
      <c r="S11" s="232"/>
      <c r="T11" s="232"/>
      <c r="U11" s="232"/>
      <c r="V11" s="146"/>
      <c r="W11" s="146"/>
      <c r="X11" s="146"/>
    </row>
    <row r="12" spans="1:24" s="12" customFormat="1" ht="41.25" customHeight="1">
      <c r="A12" s="248" t="s">
        <v>165</v>
      </c>
      <c r="B12" s="1303" t="s">
        <v>303</v>
      </c>
      <c r="C12" s="1303"/>
      <c r="D12" s="1303"/>
      <c r="E12" s="1303"/>
      <c r="F12" s="1303"/>
      <c r="G12" s="1303"/>
      <c r="H12" s="1303"/>
      <c r="I12" s="1303"/>
      <c r="J12" s="1303"/>
      <c r="K12" s="1303"/>
      <c r="L12" s="1303"/>
      <c r="M12" s="294"/>
      <c r="N12" s="295"/>
      <c r="O12" s="294"/>
    </row>
    <row r="13" spans="1:24" s="12" customFormat="1" ht="27.6" customHeight="1">
      <c r="A13" s="248" t="s">
        <v>221</v>
      </c>
      <c r="B13" s="1303" t="s">
        <v>224</v>
      </c>
      <c r="C13" s="1303"/>
      <c r="D13" s="1303"/>
      <c r="E13" s="1303"/>
      <c r="F13" s="1303"/>
      <c r="G13" s="1303"/>
      <c r="H13" s="1303"/>
      <c r="I13" s="1303"/>
      <c r="J13" s="1303"/>
      <c r="K13" s="1303"/>
      <c r="L13" s="1303"/>
      <c r="M13" s="294"/>
      <c r="N13" s="294"/>
      <c r="O13" s="294"/>
    </row>
    <row r="14" spans="1:24" s="12" customFormat="1" ht="28.15" customHeight="1">
      <c r="A14" s="86" t="s">
        <v>223</v>
      </c>
      <c r="B14" s="1303" t="s">
        <v>860</v>
      </c>
      <c r="C14" s="1303"/>
      <c r="D14" s="1303"/>
      <c r="E14" s="1303"/>
      <c r="F14" s="1303"/>
      <c r="G14" s="1303"/>
      <c r="H14" s="1303"/>
      <c r="I14" s="1303"/>
      <c r="J14" s="1303"/>
      <c r="K14" s="1303"/>
      <c r="L14" s="1303"/>
    </row>
    <row r="15" spans="1:24" s="12" customFormat="1" ht="28.15" customHeight="1">
      <c r="A15" s="268" t="s">
        <v>225</v>
      </c>
      <c r="B15" s="1303" t="s">
        <v>291</v>
      </c>
      <c r="C15" s="1303"/>
      <c r="D15" s="1303"/>
      <c r="E15" s="1303"/>
      <c r="F15" s="1303"/>
      <c r="G15" s="1303"/>
      <c r="H15" s="1303"/>
      <c r="I15" s="1303"/>
      <c r="J15" s="1303"/>
      <c r="K15" s="1303"/>
      <c r="L15" s="1303"/>
    </row>
    <row r="16" spans="1:24" s="12" customFormat="1" ht="14.25" customHeight="1">
      <c r="A16" s="248" t="s">
        <v>187</v>
      </c>
      <c r="B16" s="1303" t="s">
        <v>327</v>
      </c>
      <c r="C16" s="1303"/>
      <c r="D16" s="1303"/>
      <c r="E16" s="1303"/>
      <c r="F16" s="1303"/>
      <c r="G16" s="1303"/>
      <c r="H16" s="1303"/>
      <c r="I16" s="1303"/>
      <c r="J16" s="1303"/>
      <c r="K16" s="1303"/>
      <c r="L16" s="1303"/>
    </row>
    <row r="17" spans="1:24" s="12" customFormat="1" ht="93" customHeight="1">
      <c r="A17" s="248" t="s">
        <v>203</v>
      </c>
      <c r="B17" s="1303" t="s">
        <v>328</v>
      </c>
      <c r="C17" s="1303"/>
      <c r="D17" s="1303"/>
      <c r="E17" s="1303"/>
      <c r="F17" s="1303"/>
      <c r="G17" s="1303"/>
      <c r="H17" s="1303"/>
      <c r="I17" s="1303"/>
      <c r="J17" s="1303"/>
      <c r="K17" s="1303"/>
      <c r="L17" s="1303"/>
    </row>
    <row r="18" spans="1:24" s="12" customFormat="1" ht="54" customHeight="1">
      <c r="A18" s="248" t="s">
        <v>174</v>
      </c>
      <c r="B18" s="1303" t="s">
        <v>306</v>
      </c>
      <c r="C18" s="1303"/>
      <c r="D18" s="1303"/>
      <c r="E18" s="1303"/>
      <c r="F18" s="1303"/>
      <c r="G18" s="1303"/>
      <c r="H18" s="1303"/>
      <c r="I18" s="1303"/>
      <c r="J18" s="1303"/>
      <c r="K18" s="1303"/>
      <c r="L18" s="1303"/>
    </row>
    <row r="19" spans="1:24" s="12" customFormat="1" ht="14.45" customHeight="1">
      <c r="A19" s="248" t="s">
        <v>176</v>
      </c>
      <c r="B19" s="1303" t="s">
        <v>903</v>
      </c>
      <c r="C19" s="1303"/>
      <c r="D19" s="1303"/>
      <c r="E19" s="1303"/>
      <c r="F19" s="1303"/>
      <c r="G19" s="1303"/>
      <c r="H19" s="1303"/>
      <c r="I19" s="1303"/>
      <c r="J19" s="1303"/>
      <c r="K19" s="1303"/>
      <c r="L19" s="1303"/>
    </row>
    <row r="20" spans="1:24" s="12" customFormat="1" ht="15.6" customHeight="1">
      <c r="A20" s="86" t="s">
        <v>178</v>
      </c>
      <c r="B20" s="1303" t="s">
        <v>292</v>
      </c>
      <c r="C20" s="1303"/>
      <c r="D20" s="1303"/>
      <c r="E20" s="1303"/>
      <c r="F20" s="1303"/>
      <c r="G20" s="1303"/>
      <c r="H20" s="1303"/>
      <c r="I20" s="1303"/>
      <c r="J20" s="1303"/>
      <c r="K20" s="1303"/>
      <c r="L20" s="1303"/>
    </row>
    <row r="21" spans="1:24" ht="41.45" customHeight="1">
      <c r="A21" s="288" t="s">
        <v>180</v>
      </c>
      <c r="B21" s="1400" t="s">
        <v>867</v>
      </c>
      <c r="C21" s="1400"/>
      <c r="D21" s="1400"/>
      <c r="E21" s="1400"/>
      <c r="F21" s="1400"/>
      <c r="G21" s="1400"/>
      <c r="H21" s="1400"/>
      <c r="I21" s="1400"/>
      <c r="J21" s="1400"/>
      <c r="K21" s="1400"/>
      <c r="L21" s="1400"/>
      <c r="M21" s="269"/>
      <c r="N21" s="269"/>
      <c r="O21" s="269"/>
      <c r="P21" s="269"/>
      <c r="Q21" s="269"/>
      <c r="R21" s="102"/>
      <c r="S21" s="102"/>
      <c r="T21" s="102"/>
      <c r="U21" s="102"/>
      <c r="V21" s="102"/>
      <c r="W21" s="102"/>
      <c r="X21" s="102"/>
    </row>
    <row r="22" spans="1:24" s="12" customFormat="1" ht="27" customHeight="1">
      <c r="A22" s="248" t="s">
        <v>181</v>
      </c>
      <c r="B22" s="1303" t="s">
        <v>228</v>
      </c>
      <c r="C22" s="1303"/>
      <c r="D22" s="1303"/>
      <c r="E22" s="1303"/>
      <c r="F22" s="1303"/>
      <c r="G22" s="1303"/>
      <c r="H22" s="1303"/>
      <c r="I22" s="1303"/>
      <c r="J22" s="1303"/>
      <c r="K22" s="1303"/>
      <c r="L22" s="1303"/>
    </row>
    <row r="23" spans="1:24" s="12" customFormat="1" ht="28.15" customHeight="1">
      <c r="A23" s="248" t="s">
        <v>229</v>
      </c>
      <c r="B23" s="1303" t="s">
        <v>341</v>
      </c>
      <c r="C23" s="1303"/>
      <c r="D23" s="1303"/>
      <c r="E23" s="1303"/>
      <c r="F23" s="1303"/>
      <c r="G23" s="1303"/>
      <c r="H23" s="1303"/>
      <c r="I23" s="1303"/>
      <c r="J23" s="1303"/>
      <c r="K23" s="1303"/>
      <c r="L23" s="1303"/>
    </row>
    <row r="24" spans="1:24" s="12" customFormat="1" ht="15.6" customHeight="1">
      <c r="A24" s="248" t="s">
        <v>231</v>
      </c>
      <c r="B24" s="1303" t="s">
        <v>230</v>
      </c>
      <c r="C24" s="1303"/>
      <c r="D24" s="1303"/>
      <c r="E24" s="1303"/>
      <c r="F24" s="1303"/>
      <c r="G24" s="1303"/>
      <c r="H24" s="1303"/>
      <c r="I24" s="1303"/>
      <c r="J24" s="1303"/>
      <c r="K24" s="1303"/>
      <c r="L24" s="1303"/>
    </row>
    <row r="25" spans="1:24" s="12" customFormat="1" ht="16.5" customHeight="1">
      <c r="A25" s="248" t="s">
        <v>264</v>
      </c>
      <c r="B25" s="1303" t="s">
        <v>232</v>
      </c>
      <c r="C25" s="1303"/>
      <c r="D25" s="1303"/>
      <c r="E25" s="1303"/>
      <c r="F25" s="1303"/>
      <c r="G25" s="1303"/>
      <c r="H25" s="1303"/>
      <c r="I25" s="1303"/>
      <c r="J25" s="1303"/>
      <c r="K25" s="1303"/>
      <c r="L25" s="1303"/>
    </row>
    <row r="26" spans="1:24" s="12" customFormat="1" ht="30.95" customHeight="1">
      <c r="A26" s="98" t="s">
        <v>204</v>
      </c>
      <c r="B26" s="167"/>
      <c r="C26" s="167"/>
      <c r="D26" s="1391" t="s">
        <v>1117</v>
      </c>
      <c r="E26" s="1391"/>
      <c r="F26" s="1391"/>
      <c r="G26" s="1391"/>
      <c r="H26" s="1391"/>
      <c r="I26" s="1391"/>
      <c r="J26" s="1391"/>
      <c r="K26" s="1391"/>
      <c r="L26" s="1391"/>
    </row>
    <row r="27" spans="1:24" s="12" customFormat="1" ht="16.5" customHeight="1">
      <c r="A27" s="168"/>
      <c r="B27" s="167"/>
      <c r="C27" s="167"/>
      <c r="D27" s="167"/>
      <c r="E27" s="167"/>
      <c r="F27" s="142"/>
      <c r="G27" s="170"/>
      <c r="H27" s="170"/>
      <c r="I27" s="170"/>
      <c r="J27" s="170"/>
      <c r="K27" s="170"/>
      <c r="L27" s="170"/>
    </row>
    <row r="28" spans="1:24" ht="12.75" customHeight="1">
      <c r="B28" s="76"/>
      <c r="C28" s="76"/>
      <c r="D28" s="76"/>
      <c r="E28" s="76"/>
    </row>
    <row r="29" spans="1:24">
      <c r="B29" s="76"/>
      <c r="C29" s="76"/>
      <c r="D29" s="76"/>
      <c r="E29" s="76"/>
    </row>
    <row r="30" spans="1:24" s="252" customFormat="1" ht="12.75" customHeight="1">
      <c r="A30" s="271"/>
      <c r="B30" s="235"/>
      <c r="C30" s="235"/>
      <c r="D30" s="235"/>
      <c r="E30" s="235"/>
      <c r="F30" s="280"/>
      <c r="G30" s="272"/>
      <c r="H30" s="272"/>
      <c r="I30" s="272"/>
      <c r="J30" s="272"/>
      <c r="K30" s="272"/>
      <c r="L30" s="272"/>
      <c r="M30" s="273"/>
      <c r="N30" s="273"/>
      <c r="O30" s="273"/>
      <c r="P30" s="273"/>
      <c r="Q30" s="273"/>
      <c r="R30" s="273"/>
      <c r="S30" s="273"/>
      <c r="T30" s="273"/>
      <c r="U30" s="273"/>
      <c r="V30" s="273"/>
      <c r="W30" s="273"/>
      <c r="X30" s="273"/>
    </row>
    <row r="31" spans="1:24">
      <c r="B31" s="76"/>
      <c r="C31" s="76"/>
      <c r="D31" s="76"/>
      <c r="E31" s="76"/>
    </row>
    <row r="32" spans="1:24">
      <c r="B32" s="76"/>
      <c r="C32" s="76"/>
      <c r="D32" s="76"/>
      <c r="E32" s="76"/>
    </row>
    <row r="33" spans="1:24" s="170" customFormat="1">
      <c r="A33" s="168"/>
      <c r="B33" s="76"/>
      <c r="C33" s="76"/>
      <c r="D33" s="76"/>
      <c r="E33" s="76"/>
      <c r="F33" s="142"/>
      <c r="M33" s="167"/>
      <c r="N33" s="167"/>
      <c r="O33" s="167"/>
      <c r="P33" s="167"/>
      <c r="Q33" s="167"/>
      <c r="R33" s="167"/>
      <c r="S33" s="167"/>
      <c r="T33" s="167"/>
      <c r="U33" s="167"/>
      <c r="V33" s="167"/>
      <c r="W33" s="167"/>
      <c r="X33" s="167"/>
    </row>
    <row r="35" spans="1:24" s="170" customFormat="1">
      <c r="A35" s="168"/>
      <c r="B35" s="76"/>
      <c r="C35" s="76"/>
      <c r="D35" s="76"/>
      <c r="E35" s="76"/>
      <c r="F35" s="142"/>
      <c r="M35" s="167"/>
      <c r="N35" s="167"/>
      <c r="O35" s="167"/>
      <c r="P35" s="167"/>
      <c r="Q35" s="167"/>
      <c r="R35" s="167"/>
      <c r="S35" s="167"/>
      <c r="T35" s="167"/>
      <c r="U35" s="167"/>
      <c r="V35" s="167"/>
      <c r="W35" s="167"/>
      <c r="X35" s="167"/>
    </row>
    <row r="36" spans="1:24" s="170" customFormat="1">
      <c r="A36" s="168"/>
      <c r="B36" s="76"/>
      <c r="C36" s="76"/>
      <c r="D36" s="76"/>
      <c r="E36" s="76"/>
      <c r="F36" s="142"/>
      <c r="M36" s="167"/>
      <c r="N36" s="167"/>
      <c r="O36" s="167"/>
      <c r="P36" s="167"/>
      <c r="Q36" s="167"/>
      <c r="R36" s="167"/>
      <c r="S36" s="167"/>
      <c r="T36" s="167"/>
      <c r="U36" s="167"/>
      <c r="V36" s="167"/>
      <c r="W36" s="167"/>
      <c r="X36" s="167"/>
    </row>
    <row r="39" spans="1:24" s="170" customFormat="1">
      <c r="A39" s="168"/>
      <c r="B39" s="169"/>
      <c r="C39" s="169"/>
      <c r="D39" s="169"/>
      <c r="E39" s="169"/>
      <c r="F39" s="156"/>
      <c r="M39" s="167"/>
      <c r="N39" s="167"/>
      <c r="O39" s="167"/>
      <c r="P39" s="167"/>
      <c r="Q39" s="167"/>
      <c r="R39" s="167"/>
      <c r="S39" s="167"/>
      <c r="T39" s="167"/>
      <c r="U39" s="167"/>
      <c r="V39" s="167"/>
      <c r="W39" s="167"/>
      <c r="X39" s="167"/>
    </row>
    <row r="41" spans="1:24" s="170" customFormat="1">
      <c r="A41" s="168"/>
      <c r="B41" s="76"/>
      <c r="C41" s="76"/>
      <c r="D41" s="76"/>
      <c r="E41" s="76"/>
      <c r="F41" s="142"/>
      <c r="M41" s="167"/>
      <c r="N41" s="167"/>
      <c r="O41" s="167"/>
      <c r="P41" s="167"/>
      <c r="Q41" s="167"/>
      <c r="R41" s="167"/>
      <c r="S41" s="167"/>
      <c r="T41" s="167"/>
      <c r="U41" s="167"/>
      <c r="V41" s="167"/>
      <c r="W41" s="167"/>
      <c r="X41" s="167"/>
    </row>
    <row r="42" spans="1:24" s="170" customFormat="1">
      <c r="A42" s="168"/>
      <c r="B42" s="76"/>
      <c r="C42" s="76"/>
      <c r="D42" s="76"/>
      <c r="E42" s="76"/>
      <c r="F42" s="142"/>
      <c r="M42" s="167"/>
      <c r="N42" s="167"/>
      <c r="O42" s="167"/>
      <c r="P42" s="167"/>
      <c r="Q42" s="167"/>
      <c r="R42" s="167"/>
      <c r="S42" s="167"/>
      <c r="T42" s="167"/>
      <c r="U42" s="167"/>
      <c r="V42" s="167"/>
      <c r="W42" s="167"/>
      <c r="X42" s="167"/>
    </row>
    <row r="43" spans="1:24" s="170" customFormat="1">
      <c r="A43" s="168"/>
      <c r="B43" s="141"/>
      <c r="C43" s="141"/>
      <c r="D43" s="141"/>
      <c r="E43" s="141"/>
      <c r="F43" s="270"/>
      <c r="M43" s="167"/>
      <c r="N43" s="167"/>
      <c r="O43" s="167"/>
      <c r="P43" s="167"/>
      <c r="Q43" s="167"/>
      <c r="R43" s="167"/>
      <c r="S43" s="167"/>
      <c r="T43" s="167"/>
      <c r="U43" s="167"/>
      <c r="V43" s="167"/>
      <c r="W43" s="167"/>
      <c r="X43" s="167"/>
    </row>
    <row r="44" spans="1:24" s="170" customFormat="1">
      <c r="A44" s="168"/>
      <c r="B44" s="76"/>
      <c r="C44" s="76"/>
      <c r="D44" s="76"/>
      <c r="E44" s="76"/>
      <c r="F44" s="142"/>
      <c r="M44" s="167"/>
      <c r="N44" s="167"/>
      <c r="O44" s="167"/>
      <c r="P44" s="167"/>
      <c r="Q44" s="167"/>
      <c r="R44" s="167"/>
      <c r="S44" s="167"/>
      <c r="T44" s="167"/>
      <c r="U44" s="167"/>
      <c r="V44" s="167"/>
      <c r="W44" s="167"/>
      <c r="X44" s="167"/>
    </row>
    <row r="45" spans="1:24" s="170" customFormat="1">
      <c r="A45" s="168"/>
      <c r="B45" s="76"/>
      <c r="C45" s="76"/>
      <c r="D45" s="76"/>
      <c r="E45" s="76"/>
      <c r="F45" s="142"/>
      <c r="M45" s="167"/>
      <c r="N45" s="167"/>
      <c r="O45" s="167"/>
      <c r="P45" s="167"/>
      <c r="Q45" s="167"/>
      <c r="R45" s="167"/>
      <c r="S45" s="167"/>
      <c r="T45" s="167"/>
      <c r="U45" s="167"/>
      <c r="V45" s="167"/>
      <c r="W45" s="167"/>
      <c r="X45" s="167"/>
    </row>
    <row r="46" spans="1:24" s="170" customFormat="1">
      <c r="A46" s="168"/>
      <c r="B46" s="76"/>
      <c r="C46" s="76"/>
      <c r="D46" s="76"/>
      <c r="E46" s="76"/>
      <c r="F46" s="142"/>
      <c r="M46" s="167"/>
      <c r="N46" s="167"/>
      <c r="O46" s="167"/>
      <c r="P46" s="167"/>
      <c r="Q46" s="167"/>
      <c r="R46" s="167"/>
      <c r="S46" s="167"/>
      <c r="T46" s="167"/>
      <c r="U46" s="167"/>
      <c r="V46" s="167"/>
      <c r="W46" s="167"/>
      <c r="X46" s="167"/>
    </row>
    <row r="48" spans="1:24" s="170" customFormat="1">
      <c r="A48" s="168"/>
      <c r="B48" s="76"/>
      <c r="C48" s="76"/>
      <c r="D48" s="76"/>
      <c r="E48" s="76"/>
      <c r="F48" s="142"/>
      <c r="M48" s="167"/>
      <c r="N48" s="167"/>
      <c r="O48" s="167"/>
      <c r="P48" s="167"/>
      <c r="Q48" s="167"/>
      <c r="R48" s="167"/>
      <c r="S48" s="167"/>
      <c r="T48" s="167"/>
      <c r="U48" s="167"/>
      <c r="V48" s="167"/>
      <c r="W48" s="167"/>
      <c r="X48" s="167"/>
    </row>
    <row r="49" spans="1:24" s="170" customFormat="1">
      <c r="A49" s="168"/>
      <c r="B49" s="76"/>
      <c r="C49" s="76"/>
      <c r="D49" s="76"/>
      <c r="E49" s="76"/>
      <c r="F49" s="142"/>
      <c r="M49" s="167"/>
      <c r="N49" s="167"/>
      <c r="O49" s="167"/>
      <c r="P49" s="167"/>
      <c r="Q49" s="167"/>
      <c r="R49" s="167"/>
      <c r="S49" s="167"/>
      <c r="T49" s="167"/>
      <c r="U49" s="167"/>
      <c r="V49" s="167"/>
      <c r="W49" s="167"/>
      <c r="X49" s="167"/>
    </row>
    <row r="52" spans="1:24" s="170" customFormat="1">
      <c r="A52" s="168"/>
      <c r="B52" s="169"/>
      <c r="C52" s="169"/>
      <c r="D52" s="169"/>
      <c r="E52" s="169"/>
      <c r="F52" s="156"/>
      <c r="M52" s="167"/>
      <c r="N52" s="167"/>
      <c r="O52" s="167"/>
      <c r="P52" s="167"/>
      <c r="Q52" s="167"/>
      <c r="R52" s="167"/>
      <c r="S52" s="167"/>
      <c r="T52" s="167"/>
      <c r="U52" s="167"/>
      <c r="V52" s="167"/>
      <c r="W52" s="167"/>
      <c r="X52" s="167"/>
    </row>
    <row r="54" spans="1:24" s="170" customFormat="1">
      <c r="A54" s="168"/>
      <c r="B54" s="78"/>
      <c r="C54" s="78"/>
      <c r="D54" s="78"/>
      <c r="E54" s="78"/>
      <c r="F54" s="142"/>
      <c r="M54" s="167"/>
      <c r="N54" s="167"/>
      <c r="O54" s="167"/>
      <c r="P54" s="167"/>
      <c r="Q54" s="167"/>
      <c r="R54" s="167"/>
      <c r="S54" s="167"/>
      <c r="T54" s="167"/>
      <c r="U54" s="167"/>
      <c r="V54" s="167"/>
      <c r="W54" s="167"/>
      <c r="X54" s="167"/>
    </row>
    <row r="55" spans="1:24" s="170" customFormat="1">
      <c r="A55" s="171"/>
      <c r="B55" s="78"/>
      <c r="C55" s="78"/>
      <c r="D55" s="78"/>
      <c r="E55" s="78"/>
      <c r="F55" s="142"/>
      <c r="M55" s="167"/>
      <c r="N55" s="167"/>
      <c r="O55" s="167"/>
      <c r="P55" s="167"/>
      <c r="Q55" s="167"/>
      <c r="R55" s="167"/>
      <c r="S55" s="167"/>
      <c r="T55" s="167"/>
      <c r="U55" s="167"/>
      <c r="V55" s="167"/>
      <c r="W55" s="167"/>
      <c r="X55" s="167"/>
    </row>
    <row r="56" spans="1:24" s="170" customFormat="1">
      <c r="A56" s="171"/>
      <c r="B56" s="167"/>
      <c r="C56" s="167"/>
      <c r="D56" s="167"/>
      <c r="E56" s="167"/>
      <c r="F56" s="142"/>
      <c r="M56" s="167"/>
      <c r="N56" s="167"/>
      <c r="O56" s="167"/>
      <c r="P56" s="167"/>
      <c r="Q56" s="167"/>
      <c r="R56" s="167"/>
      <c r="S56" s="167"/>
      <c r="T56" s="167"/>
      <c r="U56" s="167"/>
      <c r="V56" s="167"/>
      <c r="W56" s="167"/>
      <c r="X56" s="167"/>
    </row>
  </sheetData>
  <mergeCells count="25">
    <mergeCell ref="B25:L25"/>
    <mergeCell ref="D26:L26"/>
    <mergeCell ref="B20:L20"/>
    <mergeCell ref="B21:L21"/>
    <mergeCell ref="B22:L22"/>
    <mergeCell ref="B23:L23"/>
    <mergeCell ref="B24:L24"/>
    <mergeCell ref="B19:L19"/>
    <mergeCell ref="A7:E7"/>
    <mergeCell ref="A8:E8"/>
    <mergeCell ref="A9:E9"/>
    <mergeCell ref="A10:E10"/>
    <mergeCell ref="B12:L12"/>
    <mergeCell ref="B13:L13"/>
    <mergeCell ref="B14:L14"/>
    <mergeCell ref="B15:L15"/>
    <mergeCell ref="B16:L16"/>
    <mergeCell ref="B17:L17"/>
    <mergeCell ref="B18:L18"/>
    <mergeCell ref="E1:L1"/>
    <mergeCell ref="G3:L3"/>
    <mergeCell ref="M3:O3"/>
    <mergeCell ref="A4:E4"/>
    <mergeCell ref="A5:E5"/>
    <mergeCell ref="M5:O5"/>
  </mergeCells>
  <pageMargins left="0.7" right="0.7" top="0.75" bottom="0.75" header="0.3" footer="0.3"/>
  <pageSetup paperSize="9" firstPageNumber="137" orientation="landscape" r:id="rId1"/>
  <headerFooter>
    <oddFooter xml:space="preserve">&amp;L&amp;8SCRGSP REPORT
DECEMBER  2017&amp;R&amp;8INDIGENOUS REFORM&amp;C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K31"/>
  <sheetViews>
    <sheetView showGridLines="0" zoomScaleNormal="100" zoomScaleSheetLayoutView="100" workbookViewId="0">
      <selection activeCell="L4" sqref="L4"/>
    </sheetView>
  </sheetViews>
  <sheetFormatPr defaultColWidth="8" defaultRowHeight="11.25"/>
  <cols>
    <col min="1" max="16384" width="8" style="1"/>
  </cols>
  <sheetData>
    <row r="2" spans="1:11" ht="37.5" customHeight="1">
      <c r="A2" s="1269" t="s">
        <v>118</v>
      </c>
      <c r="B2" s="1269"/>
      <c r="C2" s="1269"/>
      <c r="D2" s="1269"/>
      <c r="E2" s="1269"/>
      <c r="F2" s="1269"/>
      <c r="G2" s="1269"/>
      <c r="H2" s="1269"/>
      <c r="I2" s="1269"/>
      <c r="J2" s="1269"/>
    </row>
    <row r="3" spans="1:11" ht="16.5" customHeight="1">
      <c r="A3" s="10"/>
    </row>
    <row r="4" spans="1:11" ht="16.5" customHeight="1">
      <c r="A4" s="10"/>
    </row>
    <row r="5" spans="1:11" s="12" customFormat="1" ht="45" customHeight="1">
      <c r="A5" s="1272" t="s">
        <v>114</v>
      </c>
      <c r="B5" s="1272"/>
      <c r="C5" s="1272"/>
      <c r="D5" s="1272"/>
      <c r="E5" s="1272"/>
      <c r="F5" s="1272"/>
      <c r="G5" s="1272"/>
      <c r="H5" s="1272"/>
      <c r="I5" s="1272"/>
      <c r="J5" s="1272"/>
      <c r="K5" s="11"/>
    </row>
    <row r="6" spans="1:11" ht="200.1" customHeight="1">
      <c r="A6" s="1270" t="s">
        <v>119</v>
      </c>
      <c r="B6" s="1270"/>
      <c r="C6" s="1270"/>
      <c r="D6" s="1270"/>
      <c r="E6" s="1270"/>
      <c r="F6" s="1270"/>
      <c r="G6" s="1270"/>
      <c r="H6" s="1270"/>
      <c r="I6" s="1270"/>
      <c r="J6" s="1270"/>
    </row>
    <row r="31" s="2" customFormat="1"/>
  </sheetData>
  <mergeCells count="3">
    <mergeCell ref="A2:J2"/>
    <mergeCell ref="A5:J5"/>
    <mergeCell ref="A6:J6"/>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S6"/>
  <sheetViews>
    <sheetView showGridLines="0" zoomScaleNormal="100" zoomScaleSheetLayoutView="100" workbookViewId="0"/>
  </sheetViews>
  <sheetFormatPr defaultColWidth="8" defaultRowHeight="11.25"/>
  <cols>
    <col min="1" max="16384" width="8" style="1"/>
  </cols>
  <sheetData>
    <row r="2" spans="1:19" ht="37.5" customHeight="1">
      <c r="A2" s="1269" t="s">
        <v>120</v>
      </c>
      <c r="B2" s="1269"/>
      <c r="C2" s="1269"/>
      <c r="D2" s="1269"/>
      <c r="E2" s="1269"/>
      <c r="F2" s="1269"/>
      <c r="G2" s="1269"/>
      <c r="H2" s="1269"/>
      <c r="I2" s="1269"/>
      <c r="J2" s="1269"/>
    </row>
    <row r="3" spans="1:19" ht="16.5" customHeight="1">
      <c r="A3" s="10"/>
    </row>
    <row r="4" spans="1:19" ht="16.5" customHeight="1">
      <c r="A4" s="1271"/>
      <c r="B4" s="1271"/>
      <c r="C4" s="1271"/>
      <c r="D4" s="1271"/>
      <c r="E4" s="1271"/>
      <c r="F4" s="1271"/>
      <c r="G4" s="1271"/>
      <c r="H4" s="1271"/>
      <c r="I4" s="1271"/>
      <c r="J4" s="1271"/>
      <c r="K4" s="1401"/>
      <c r="L4" s="1401"/>
      <c r="M4" s="1401"/>
      <c r="N4" s="1401"/>
      <c r="O4" s="1401"/>
      <c r="P4" s="1401"/>
      <c r="Q4" s="1401"/>
      <c r="R4" s="1401"/>
      <c r="S4" s="1401"/>
    </row>
    <row r="5" spans="1:19" ht="42.75" customHeight="1">
      <c r="A5" s="1272" t="s">
        <v>114</v>
      </c>
      <c r="B5" s="1272"/>
      <c r="C5" s="1272"/>
      <c r="D5" s="1272"/>
      <c r="E5" s="1272"/>
      <c r="F5" s="1272"/>
      <c r="G5" s="1272"/>
      <c r="H5" s="1272"/>
      <c r="I5" s="1272"/>
      <c r="J5" s="1272"/>
      <c r="K5" s="1402"/>
      <c r="L5" s="1402"/>
      <c r="M5" s="1402"/>
      <c r="N5" s="1402"/>
      <c r="O5" s="1402"/>
      <c r="P5" s="1402"/>
      <c r="Q5" s="1402"/>
      <c r="R5" s="1402"/>
      <c r="S5" s="1402"/>
    </row>
    <row r="6" spans="1:19" ht="200.1" customHeight="1">
      <c r="A6" s="1270" t="s">
        <v>121</v>
      </c>
      <c r="B6" s="1270"/>
      <c r="C6" s="1270"/>
      <c r="D6" s="1270"/>
      <c r="E6" s="1270"/>
      <c r="F6" s="1270"/>
      <c r="G6" s="1270"/>
      <c r="H6" s="1270"/>
      <c r="I6" s="1270"/>
      <c r="J6" s="1270"/>
      <c r="K6" s="1402"/>
      <c r="L6" s="1402"/>
      <c r="M6" s="1402"/>
      <c r="N6" s="1402"/>
      <c r="O6" s="1402"/>
      <c r="P6" s="1402"/>
      <c r="Q6" s="1402"/>
      <c r="R6" s="1402"/>
      <c r="S6" s="1402"/>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26"/>
  <sheetViews>
    <sheetView showGridLines="0" zoomScaleNormal="100" zoomScaleSheetLayoutView="90" workbookViewId="0">
      <selection activeCell="E8" sqref="E8"/>
    </sheetView>
  </sheetViews>
  <sheetFormatPr defaultColWidth="8.85546875" defaultRowHeight="12.75"/>
  <cols>
    <col min="1" max="1" width="17.5703125" style="9" customWidth="1"/>
    <col min="2" max="2" width="70.7109375" style="4" customWidth="1"/>
    <col min="3" max="16384" width="8.85546875" style="4"/>
  </cols>
  <sheetData>
    <row r="1" spans="1:2" ht="20.25">
      <c r="A1" s="3" t="s">
        <v>2</v>
      </c>
    </row>
    <row r="2" spans="1:2">
      <c r="A2" s="5"/>
      <c r="B2" s="6"/>
    </row>
    <row r="3" spans="1:2">
      <c r="A3" s="1265" t="s">
        <v>3</v>
      </c>
      <c r="B3" s="7"/>
    </row>
    <row r="4" spans="1:2">
      <c r="A4" s="1265" t="s">
        <v>4</v>
      </c>
      <c r="B4" s="7"/>
    </row>
    <row r="5" spans="1:2" ht="25.5">
      <c r="A5" s="8" t="s">
        <v>145</v>
      </c>
      <c r="B5" s="7" t="s">
        <v>812</v>
      </c>
    </row>
    <row r="6" spans="1:2" ht="25.5">
      <c r="A6" s="8" t="s">
        <v>5</v>
      </c>
      <c r="B6" s="7" t="s">
        <v>813</v>
      </c>
    </row>
    <row r="7" spans="1:2" ht="38.25">
      <c r="A7" s="8" t="s">
        <v>6</v>
      </c>
      <c r="B7" s="7" t="s">
        <v>816</v>
      </c>
    </row>
    <row r="8" spans="1:2" ht="25.5">
      <c r="A8" s="8" t="s">
        <v>7</v>
      </c>
      <c r="B8" s="7" t="s">
        <v>817</v>
      </c>
    </row>
    <row r="9" spans="1:2" ht="38.25">
      <c r="A9" s="8" t="s">
        <v>8</v>
      </c>
      <c r="B9" s="7" t="s">
        <v>820</v>
      </c>
    </row>
    <row r="10" spans="1:2" ht="38.25">
      <c r="A10" s="8" t="s">
        <v>9</v>
      </c>
      <c r="B10" s="7" t="s">
        <v>818</v>
      </c>
    </row>
    <row r="11" spans="1:2" ht="38.25">
      <c r="A11" s="8" t="s">
        <v>10</v>
      </c>
      <c r="B11" s="7" t="s">
        <v>821</v>
      </c>
    </row>
    <row r="12" spans="1:2" ht="38.25">
      <c r="A12" s="8" t="s">
        <v>11</v>
      </c>
      <c r="B12" s="7" t="s">
        <v>822</v>
      </c>
    </row>
    <row r="13" spans="1:2" ht="25.5">
      <c r="A13" s="8" t="s">
        <v>12</v>
      </c>
      <c r="B13" s="7" t="s">
        <v>824</v>
      </c>
    </row>
    <row r="14" spans="1:2" ht="25.5">
      <c r="A14" s="8" t="s">
        <v>13</v>
      </c>
      <c r="B14" s="7" t="s">
        <v>814</v>
      </c>
    </row>
    <row r="15" spans="1:2" ht="29.45" customHeight="1">
      <c r="A15" s="8" t="s">
        <v>14</v>
      </c>
      <c r="B15" s="7" t="s">
        <v>823</v>
      </c>
    </row>
    <row r="16" spans="1:2" ht="45" customHeight="1">
      <c r="A16" s="8" t="s">
        <v>15</v>
      </c>
      <c r="B16" s="7" t="s">
        <v>825</v>
      </c>
    </row>
    <row r="17" spans="1:2" ht="44.45" customHeight="1">
      <c r="A17" s="8" t="s">
        <v>16</v>
      </c>
      <c r="B17" s="7" t="s">
        <v>826</v>
      </c>
    </row>
    <row r="18" spans="1:2">
      <c r="A18" s="8" t="s">
        <v>1073</v>
      </c>
      <c r="B18" s="7"/>
    </row>
    <row r="19" spans="1:2">
      <c r="A19" s="8" t="s">
        <v>1074</v>
      </c>
      <c r="B19" s="7"/>
    </row>
    <row r="20" spans="1:2">
      <c r="A20" s="8" t="s">
        <v>1075</v>
      </c>
      <c r="B20" s="7"/>
    </row>
    <row r="21" spans="1:2">
      <c r="A21" s="8" t="s">
        <v>1076</v>
      </c>
      <c r="B21" s="7"/>
    </row>
    <row r="22" spans="1:2" ht="19.149999999999999" customHeight="1">
      <c r="A22" s="8" t="s">
        <v>17</v>
      </c>
      <c r="B22" s="7" t="s">
        <v>1063</v>
      </c>
    </row>
    <row r="23" spans="1:2">
      <c r="A23" s="8" t="s">
        <v>18</v>
      </c>
      <c r="B23" s="7" t="s">
        <v>829</v>
      </c>
    </row>
    <row r="24" spans="1:2" ht="25.5">
      <c r="A24" s="8" t="s">
        <v>19</v>
      </c>
      <c r="B24" s="7" t="s">
        <v>815</v>
      </c>
    </row>
    <row r="25" spans="1:2" ht="25.5">
      <c r="A25" s="8" t="s">
        <v>20</v>
      </c>
      <c r="B25" s="7" t="s">
        <v>827</v>
      </c>
    </row>
    <row r="26" spans="1:2" ht="25.5">
      <c r="A26" s="8" t="s">
        <v>764</v>
      </c>
      <c r="B26" s="7" t="s">
        <v>828</v>
      </c>
    </row>
    <row r="27" spans="1:2">
      <c r="A27" s="8" t="s">
        <v>21</v>
      </c>
      <c r="B27" s="7" t="s">
        <v>830</v>
      </c>
    </row>
    <row r="28" spans="1:2">
      <c r="A28" s="8" t="s">
        <v>22</v>
      </c>
      <c r="B28" s="7" t="s">
        <v>811</v>
      </c>
    </row>
    <row r="29" spans="1:2" ht="16.899999999999999" customHeight="1">
      <c r="A29" s="8" t="s">
        <v>23</v>
      </c>
      <c r="B29" s="7" t="s">
        <v>766</v>
      </c>
    </row>
    <row r="30" spans="1:2" ht="16.149999999999999" customHeight="1">
      <c r="A30" s="8" t="s">
        <v>24</v>
      </c>
      <c r="B30" s="7" t="s">
        <v>819</v>
      </c>
    </row>
    <row r="31" spans="1:2">
      <c r="A31" s="8" t="s">
        <v>1077</v>
      </c>
      <c r="B31" s="7"/>
    </row>
    <row r="32" spans="1:2" ht="25.5">
      <c r="A32" s="8" t="s">
        <v>25</v>
      </c>
      <c r="B32" s="7" t="s">
        <v>790</v>
      </c>
    </row>
    <row r="33" spans="1:2" ht="25.5">
      <c r="A33" s="8" t="s">
        <v>26</v>
      </c>
      <c r="B33" s="7" t="s">
        <v>802</v>
      </c>
    </row>
    <row r="34" spans="1:2" ht="25.5">
      <c r="A34" s="8" t="s">
        <v>27</v>
      </c>
      <c r="B34" s="7" t="s">
        <v>791</v>
      </c>
    </row>
    <row r="35" spans="1:2" ht="25.5">
      <c r="A35" s="8" t="s">
        <v>28</v>
      </c>
      <c r="B35" s="7" t="s">
        <v>803</v>
      </c>
    </row>
    <row r="36" spans="1:2" ht="25.5">
      <c r="A36" s="8" t="s">
        <v>29</v>
      </c>
      <c r="B36" s="7" t="s">
        <v>792</v>
      </c>
    </row>
    <row r="37" spans="1:2" ht="25.5">
      <c r="A37" s="8" t="s">
        <v>30</v>
      </c>
      <c r="B37" s="7" t="s">
        <v>804</v>
      </c>
    </row>
    <row r="38" spans="1:2" ht="25.5">
      <c r="A38" s="8" t="s">
        <v>31</v>
      </c>
      <c r="B38" s="7" t="s">
        <v>793</v>
      </c>
    </row>
    <row r="39" spans="1:2" ht="25.5">
      <c r="A39" s="8" t="s">
        <v>32</v>
      </c>
      <c r="B39" s="7" t="s">
        <v>805</v>
      </c>
    </row>
    <row r="40" spans="1:2" ht="25.5">
      <c r="A40" s="8" t="s">
        <v>33</v>
      </c>
      <c r="B40" s="7" t="s">
        <v>794</v>
      </c>
    </row>
    <row r="41" spans="1:2">
      <c r="A41" s="8" t="s">
        <v>1078</v>
      </c>
      <c r="B41" s="7"/>
    </row>
    <row r="42" spans="1:2" ht="25.5">
      <c r="A42" s="8" t="s">
        <v>34</v>
      </c>
      <c r="B42" s="7" t="s">
        <v>1059</v>
      </c>
    </row>
    <row r="43" spans="1:2" ht="25.5">
      <c r="A43" s="8" t="s">
        <v>35</v>
      </c>
      <c r="B43" s="7" t="s">
        <v>1060</v>
      </c>
    </row>
    <row r="44" spans="1:2" ht="25.5">
      <c r="A44" s="8" t="s">
        <v>36</v>
      </c>
      <c r="B44" s="7" t="s">
        <v>806</v>
      </c>
    </row>
    <row r="45" spans="1:2" ht="25.5">
      <c r="A45" s="8" t="s">
        <v>37</v>
      </c>
      <c r="B45" s="7" t="s">
        <v>807</v>
      </c>
    </row>
    <row r="46" spans="1:2">
      <c r="A46" s="8" t="s">
        <v>1079</v>
      </c>
      <c r="B46" s="7"/>
    </row>
    <row r="47" spans="1:2" ht="25.5">
      <c r="A47" s="8" t="s">
        <v>38</v>
      </c>
      <c r="B47" s="7" t="s">
        <v>795</v>
      </c>
    </row>
    <row r="48" spans="1:2" ht="38.25">
      <c r="A48" s="8" t="s">
        <v>39</v>
      </c>
      <c r="B48" s="7" t="s">
        <v>796</v>
      </c>
    </row>
    <row r="49" spans="1:2" ht="38.25">
      <c r="A49" s="8" t="s">
        <v>40</v>
      </c>
      <c r="B49" s="7" t="s">
        <v>788</v>
      </c>
    </row>
    <row r="50" spans="1:2" ht="25.5">
      <c r="A50" s="8" t="s">
        <v>41</v>
      </c>
      <c r="B50" s="7" t="s">
        <v>808</v>
      </c>
    </row>
    <row r="51" spans="1:2" ht="25.5">
      <c r="A51" s="8" t="s">
        <v>42</v>
      </c>
      <c r="B51" s="7" t="s">
        <v>809</v>
      </c>
    </row>
    <row r="52" spans="1:2" ht="38.25">
      <c r="A52" s="8" t="s">
        <v>43</v>
      </c>
      <c r="B52" s="7" t="s">
        <v>810</v>
      </c>
    </row>
    <row r="53" spans="1:2" ht="28.9" customHeight="1">
      <c r="A53" s="8" t="s">
        <v>44</v>
      </c>
      <c r="B53" s="7" t="s">
        <v>797</v>
      </c>
    </row>
    <row r="54" spans="1:2">
      <c r="A54" s="8" t="s">
        <v>45</v>
      </c>
      <c r="B54" s="7"/>
    </row>
    <row r="55" spans="1:2" ht="25.5">
      <c r="A55" s="8" t="s">
        <v>46</v>
      </c>
      <c r="B55" s="7" t="s">
        <v>767</v>
      </c>
    </row>
    <row r="56" spans="1:2" ht="25.5">
      <c r="A56" s="8" t="s">
        <v>47</v>
      </c>
      <c r="B56" s="7" t="s">
        <v>789</v>
      </c>
    </row>
    <row r="57" spans="1:2" ht="25.5">
      <c r="A57" s="8" t="s">
        <v>48</v>
      </c>
      <c r="B57" s="7" t="s">
        <v>768</v>
      </c>
    </row>
    <row r="58" spans="1:2">
      <c r="A58" s="8" t="s">
        <v>1080</v>
      </c>
      <c r="B58" s="7"/>
    </row>
    <row r="59" spans="1:2" ht="25.5">
      <c r="A59" s="8" t="s">
        <v>49</v>
      </c>
      <c r="B59" s="7" t="s">
        <v>50</v>
      </c>
    </row>
    <row r="60" spans="1:2" ht="25.5">
      <c r="A60" s="8" t="s">
        <v>51</v>
      </c>
      <c r="B60" s="7" t="s">
        <v>52</v>
      </c>
    </row>
    <row r="61" spans="1:2" ht="25.5">
      <c r="A61" s="8" t="s">
        <v>53</v>
      </c>
      <c r="B61" s="7" t="s">
        <v>54</v>
      </c>
    </row>
    <row r="62" spans="1:2" ht="25.5">
      <c r="A62" s="8" t="s">
        <v>55</v>
      </c>
      <c r="B62" s="7" t="s">
        <v>56</v>
      </c>
    </row>
    <row r="63" spans="1:2" ht="25.5">
      <c r="A63" s="8" t="s">
        <v>57</v>
      </c>
      <c r="B63" s="7" t="s">
        <v>769</v>
      </c>
    </row>
    <row r="64" spans="1:2" ht="25.5">
      <c r="A64" s="8" t="s">
        <v>58</v>
      </c>
      <c r="B64" s="7" t="s">
        <v>770</v>
      </c>
    </row>
    <row r="65" spans="1:2" ht="25.5">
      <c r="A65" s="8" t="s">
        <v>59</v>
      </c>
      <c r="B65" s="7" t="s">
        <v>771</v>
      </c>
    </row>
    <row r="66" spans="1:2" ht="25.5">
      <c r="A66" s="8" t="s">
        <v>60</v>
      </c>
      <c r="B66" s="7" t="s">
        <v>772</v>
      </c>
    </row>
    <row r="67" spans="1:2" ht="25.5">
      <c r="A67" s="8" t="s">
        <v>61</v>
      </c>
      <c r="B67" s="7" t="s">
        <v>773</v>
      </c>
    </row>
    <row r="68" spans="1:2" ht="25.5">
      <c r="A68" s="8" t="s">
        <v>62</v>
      </c>
      <c r="B68" s="7" t="s">
        <v>774</v>
      </c>
    </row>
    <row r="69" spans="1:2" ht="25.5">
      <c r="A69" s="8" t="s">
        <v>63</v>
      </c>
      <c r="B69" s="7" t="s">
        <v>775</v>
      </c>
    </row>
    <row r="70" spans="1:2" ht="25.5">
      <c r="A70" s="8" t="s">
        <v>64</v>
      </c>
      <c r="B70" s="7" t="s">
        <v>776</v>
      </c>
    </row>
    <row r="71" spans="1:2" ht="25.5">
      <c r="A71" s="8" t="s">
        <v>65</v>
      </c>
      <c r="B71" s="7" t="s">
        <v>777</v>
      </c>
    </row>
    <row r="72" spans="1:2" ht="25.5">
      <c r="A72" s="8" t="s">
        <v>66</v>
      </c>
      <c r="B72" s="7" t="s">
        <v>778</v>
      </c>
    </row>
    <row r="73" spans="1:2" ht="25.5">
      <c r="A73" s="8" t="s">
        <v>67</v>
      </c>
      <c r="B73" s="7" t="s">
        <v>779</v>
      </c>
    </row>
    <row r="74" spans="1:2" ht="25.5">
      <c r="A74" s="8" t="s">
        <v>68</v>
      </c>
      <c r="B74" s="7" t="s">
        <v>780</v>
      </c>
    </row>
    <row r="75" spans="1:2">
      <c r="A75" s="8" t="s">
        <v>69</v>
      </c>
      <c r="B75" s="7" t="s">
        <v>70</v>
      </c>
    </row>
    <row r="76" spans="1:2">
      <c r="A76" s="8" t="s">
        <v>71</v>
      </c>
      <c r="B76" s="7" t="s">
        <v>72</v>
      </c>
    </row>
    <row r="77" spans="1:2">
      <c r="A77" s="8" t="s">
        <v>73</v>
      </c>
      <c r="B77" s="7" t="s">
        <v>74</v>
      </c>
    </row>
    <row r="78" spans="1:2">
      <c r="A78" s="8" t="s">
        <v>75</v>
      </c>
      <c r="B78" s="7" t="s">
        <v>76</v>
      </c>
    </row>
    <row r="79" spans="1:2">
      <c r="A79" s="8" t="s">
        <v>77</v>
      </c>
      <c r="B79" s="7" t="s">
        <v>78</v>
      </c>
    </row>
    <row r="80" spans="1:2">
      <c r="A80" s="8" t="s">
        <v>79</v>
      </c>
      <c r="B80" s="7" t="s">
        <v>80</v>
      </c>
    </row>
    <row r="81" spans="1:2" ht="25.5">
      <c r="A81" s="8" t="s">
        <v>81</v>
      </c>
      <c r="B81" s="7" t="s">
        <v>82</v>
      </c>
    </row>
    <row r="82" spans="1:2">
      <c r="A82" s="8" t="s">
        <v>1081</v>
      </c>
      <c r="B82" s="7"/>
    </row>
    <row r="83" spans="1:2" ht="25.5">
      <c r="A83" s="8" t="s">
        <v>83</v>
      </c>
      <c r="B83" s="7" t="s">
        <v>615</v>
      </c>
    </row>
    <row r="84" spans="1:2">
      <c r="A84" s="8" t="s">
        <v>1082</v>
      </c>
      <c r="B84" s="7"/>
    </row>
    <row r="85" spans="1:2">
      <c r="A85" s="8" t="s">
        <v>84</v>
      </c>
      <c r="B85" s="7" t="s">
        <v>85</v>
      </c>
    </row>
    <row r="86" spans="1:2" ht="25.5">
      <c r="A86" s="8" t="s">
        <v>86</v>
      </c>
      <c r="B86" s="7" t="s">
        <v>87</v>
      </c>
    </row>
    <row r="87" spans="1:2" ht="25.5">
      <c r="A87" s="8" t="s">
        <v>88</v>
      </c>
      <c r="B87" s="7" t="s">
        <v>89</v>
      </c>
    </row>
    <row r="88" spans="1:2" ht="25.5">
      <c r="A88" s="8" t="s">
        <v>90</v>
      </c>
      <c r="B88" s="7" t="s">
        <v>91</v>
      </c>
    </row>
    <row r="89" spans="1:2" ht="25.5">
      <c r="A89" s="8" t="s">
        <v>92</v>
      </c>
      <c r="B89" s="7" t="s">
        <v>93</v>
      </c>
    </row>
    <row r="90" spans="1:2">
      <c r="A90" s="8" t="s">
        <v>94</v>
      </c>
      <c r="B90" s="7" t="s">
        <v>95</v>
      </c>
    </row>
    <row r="91" spans="1:2" ht="25.5">
      <c r="A91" s="8" t="s">
        <v>96</v>
      </c>
      <c r="B91" s="7" t="s">
        <v>97</v>
      </c>
    </row>
    <row r="92" spans="1:2" ht="25.5">
      <c r="A92" s="8" t="s">
        <v>98</v>
      </c>
      <c r="B92" s="7" t="s">
        <v>798</v>
      </c>
    </row>
    <row r="93" spans="1:2" ht="25.5">
      <c r="A93" s="8" t="s">
        <v>99</v>
      </c>
      <c r="B93" s="7" t="s">
        <v>799</v>
      </c>
    </row>
    <row r="94" spans="1:2" ht="25.5">
      <c r="A94" s="8" t="s">
        <v>100</v>
      </c>
      <c r="B94" s="7" t="s">
        <v>800</v>
      </c>
    </row>
    <row r="95" spans="1:2" ht="38.25">
      <c r="A95" s="8" t="s">
        <v>101</v>
      </c>
      <c r="B95" s="7" t="s">
        <v>801</v>
      </c>
    </row>
    <row r="96" spans="1:2" ht="25.5">
      <c r="A96" s="8" t="s">
        <v>102</v>
      </c>
      <c r="B96" s="7" t="s">
        <v>103</v>
      </c>
    </row>
    <row r="97" spans="1:2" ht="25.5">
      <c r="A97" s="8" t="s">
        <v>104</v>
      </c>
      <c r="B97" s="7" t="s">
        <v>105</v>
      </c>
    </row>
    <row r="98" spans="1:2">
      <c r="A98" s="8" t="s">
        <v>1083</v>
      </c>
      <c r="B98" s="7"/>
    </row>
    <row r="99" spans="1:2" ht="25.5">
      <c r="A99" s="8" t="s">
        <v>106</v>
      </c>
      <c r="B99" s="7" t="s">
        <v>781</v>
      </c>
    </row>
    <row r="100" spans="1:2" ht="25.5">
      <c r="A100" s="8" t="s">
        <v>107</v>
      </c>
      <c r="B100" s="7" t="s">
        <v>782</v>
      </c>
    </row>
    <row r="101" spans="1:2" ht="25.5">
      <c r="A101" s="8" t="s">
        <v>108</v>
      </c>
      <c r="B101" s="7" t="s">
        <v>783</v>
      </c>
    </row>
    <row r="102" spans="1:2" ht="25.5">
      <c r="A102" s="8" t="s">
        <v>109</v>
      </c>
      <c r="B102" s="7" t="s">
        <v>784</v>
      </c>
    </row>
    <row r="103" spans="1:2" ht="25.5">
      <c r="A103" s="8" t="s">
        <v>110</v>
      </c>
      <c r="B103" s="7" t="s">
        <v>1055</v>
      </c>
    </row>
    <row r="104" spans="1:2" ht="25.5">
      <c r="A104" s="8" t="s">
        <v>111</v>
      </c>
      <c r="B104" s="7" t="s">
        <v>785</v>
      </c>
    </row>
    <row r="105" spans="1:2" ht="25.5">
      <c r="A105" s="8" t="s">
        <v>1052</v>
      </c>
      <c r="B105" s="7" t="s">
        <v>1056</v>
      </c>
    </row>
    <row r="106" spans="1:2" ht="25.5">
      <c r="A106" s="8" t="s">
        <v>1053</v>
      </c>
      <c r="B106" s="7" t="s">
        <v>786</v>
      </c>
    </row>
    <row r="107" spans="1:2" ht="25.5">
      <c r="A107" s="8" t="s">
        <v>1054</v>
      </c>
      <c r="B107" s="7" t="s">
        <v>1057</v>
      </c>
    </row>
    <row r="108" spans="1:2">
      <c r="A108" s="8" t="s">
        <v>1084</v>
      </c>
      <c r="B108" s="7"/>
    </row>
    <row r="109" spans="1:2" ht="38.25">
      <c r="A109" s="8" t="s">
        <v>765</v>
      </c>
      <c r="B109" s="7" t="s">
        <v>787</v>
      </c>
    </row>
    <row r="110" spans="1:2">
      <c r="A110" s="8"/>
      <c r="B110" s="7"/>
    </row>
    <row r="111" spans="1:2" ht="33.6" customHeight="1">
      <c r="A111" s="8"/>
      <c r="B111" s="7"/>
    </row>
    <row r="112" spans="1:2" ht="30.6" customHeight="1">
      <c r="A112" s="8"/>
      <c r="B112" s="7"/>
    </row>
    <row r="113" spans="1:2" ht="32.450000000000003" customHeight="1">
      <c r="A113" s="8"/>
      <c r="B113" s="7"/>
    </row>
    <row r="114" spans="1:2" ht="34.15" customHeight="1">
      <c r="A114" s="8"/>
      <c r="B114" s="7"/>
    </row>
    <row r="115" spans="1:2" ht="32.450000000000003" customHeight="1">
      <c r="A115" s="8"/>
      <c r="B115" s="7"/>
    </row>
    <row r="116" spans="1:2" ht="31.15" customHeight="1">
      <c r="A116" s="8"/>
      <c r="B116" s="7"/>
    </row>
    <row r="117" spans="1:2">
      <c r="A117" s="8"/>
      <c r="B117" s="7"/>
    </row>
    <row r="118" spans="1:2">
      <c r="A118" s="8"/>
      <c r="B118" s="7"/>
    </row>
    <row r="119" spans="1:2">
      <c r="A119" s="8"/>
      <c r="B119" s="7"/>
    </row>
    <row r="120" spans="1:2">
      <c r="A120" s="8"/>
      <c r="B120" s="7"/>
    </row>
    <row r="121" spans="1:2">
      <c r="A121" s="8"/>
      <c r="B121" s="7"/>
    </row>
    <row r="122" spans="1:2">
      <c r="A122" s="8"/>
      <c r="B122" s="7"/>
    </row>
    <row r="123" spans="1:2">
      <c r="A123" s="8"/>
      <c r="B123" s="7"/>
    </row>
    <row r="124" spans="1:2">
      <c r="A124" s="8"/>
      <c r="B124" s="7"/>
    </row>
    <row r="125" spans="1:2">
      <c r="A125" s="8"/>
      <c r="B125" s="7"/>
    </row>
    <row r="126" spans="1:2">
      <c r="A126" s="8"/>
      <c r="B126" s="7"/>
    </row>
  </sheetData>
  <hyperlinks>
    <hyperlink ref="A5" location="'Table NIRA.2.1'!A1" display="Table NIRA.2.1"/>
    <hyperlink ref="A6" location="'Table NIRA.2.2'!A1" display="Table NIRA.2.2"/>
    <hyperlink ref="A7" location="'Table NIRA.2.3'!A1" display="Table NIRA.2.3"/>
    <hyperlink ref="A8" location="'Table NIRA.2.4'!A1" display="Table NIRA.2.4"/>
    <hyperlink ref="A9" location="'Table NIRA.2.5'!A1" display="Table NIRA.2.5"/>
    <hyperlink ref="A10" location="'Table NIRA.2.6'!A1" display="Table NIRA.2.6"/>
    <hyperlink ref="A11" location="'Table NIRA.2.7'!A1" display="Table NIRA.2.7"/>
    <hyperlink ref="A12" location="'Table NIRA.2.8'!A1" display="Table NIRA.2.8"/>
    <hyperlink ref="A13" location="'Table NIRA.2.9'!A1" display="Table NIRA.2.9"/>
    <hyperlink ref="A14" location="'Table NIRA.2.10'!A1" display="Table NIRA.2.10"/>
    <hyperlink ref="A15" location="'Table NIRA.2.11'!A1" display="Table NIRA.2.11"/>
    <hyperlink ref="A16" location="'Table NIRA.2.12'!A1" display="Table NIRA.2.12"/>
    <hyperlink ref="A17" location="'Table NIRA.2.13'!A1" display="Table NIRA.2.13"/>
    <hyperlink ref="A18" location="'NIRA report Indicator 3'!A1" display="NIRA report Indicator 3"/>
    <hyperlink ref="A19" location="'NIRA report Indicator 4 '!A1" display="NIRA report Indicator 4 "/>
    <hyperlink ref="A20" location="'NIRA report Indicator 5'!A1" display="NIRA report Indicator 5"/>
    <hyperlink ref="A21" location="'NIRA report Indicator 6'!A1" display="NIRA report Indicator 6"/>
    <hyperlink ref="A22" location="'Table NIRA.6.1'!A1" display="Table NIRA.6.1"/>
    <hyperlink ref="A23" location="'Table NIRA.6.2'!A1" display="Table NIRA.6.2"/>
    <hyperlink ref="A24" location="'Table NIRA.6.3'!A1" display="Table NIRA.6.3"/>
    <hyperlink ref="A25" location="'Table NIRA.6.4'!A1" display="Table NIRA.6.4"/>
    <hyperlink ref="A26" location="' Table NIRA.6.5'!A1" display=" Table NIRA.6.5"/>
    <hyperlink ref="A27" location="'Table NIRA.6.6'!A1" display="Table NIRA.6.6"/>
    <hyperlink ref="A28" location="'Table NIRA.6.7'!A1" display="Table NIRA.6.7"/>
    <hyperlink ref="A29" location="'Table NIRA.6.8'!A1" display="Table NIRA.6.8"/>
    <hyperlink ref="A30" location="'Table NIRA.6.9'!A1" display="Table NIRA.6.9"/>
    <hyperlink ref="A31" location="'NIRA report Indicator 7'!A1" display="NIRA report Indicator 7"/>
    <hyperlink ref="A32" location="'Table NIRA.7.1'!A1" display="Table NIRA.7.1"/>
    <hyperlink ref="A33" location="'Table NIRA.7.2'!A1" display="Table NIRA.7.2"/>
    <hyperlink ref="A34" location="'Table NIRA.7.3'!A1" display="Table NIRA.7.3"/>
    <hyperlink ref="A35" location="'Table NIRA.7.4'!A1" display="Table NIRA.7.4"/>
    <hyperlink ref="A36" location="'Table NIRA.7.5'!A1" display="Table NIRA.7.5"/>
    <hyperlink ref="A37" location="'Table NIRA.7.6'!A1" display="Table NIRA.7.6"/>
    <hyperlink ref="A38" location="'Table NIRA.7.7'!A1" display="Table NIRA.7.7"/>
    <hyperlink ref="A39" location="'Table NIRA.7.8'!A1" display="Table NIRA.7.8"/>
    <hyperlink ref="A40" location="'Table NIRA.7.9'!A1" display="Table NIRA.7.9"/>
    <hyperlink ref="A41" location="'NIRA report Indicator 8'!A1" display="NIRA report Indicator 8"/>
    <hyperlink ref="A42" location="'Table NIRA.8.1'!A1" display="Table NIRA.8.1"/>
    <hyperlink ref="A43" location="'Table NIRA.8.2'!A1" display="Table NIRA.8.2"/>
    <hyperlink ref="A44" location="'Table NIRA.8.3'!A1" display="Table NIRA.8.3"/>
    <hyperlink ref="A45" location="'Table NIRA.8.4'!A1" display="Table NIRA.8.4"/>
    <hyperlink ref="A46" location="'NIRA report Indicator 9'!A1" display="NIRA report Indicator 9"/>
    <hyperlink ref="A47" location="'Table NIRA.9.1'!A1" display="Table NIRA.9.1"/>
    <hyperlink ref="A48" location="'Table NIRA.9.2'!A1" display="Table NIRA.9.2"/>
    <hyperlink ref="A49" location="'Table NIRA.9.3'!A1" display="Table NIRA.9.3"/>
    <hyperlink ref="A50" location="'Table NIRA.9.4'!A1" display="Table NIRA.9.4"/>
    <hyperlink ref="A51" location="'Table NIRA.9.5'!A1" display="Table NIRA.9.5"/>
    <hyperlink ref="A52" location="'Table NIRA.9.6'!A1" display="Table NIRA.9.6"/>
    <hyperlink ref="A53" location="'Table NIRA.9.7'!A1" display="Table NIRA.9.7"/>
    <hyperlink ref="A54" location="'NIRA Indicator 10'!A1" display="NIRA Indicator 10"/>
    <hyperlink ref="A55" location="'Table NIRA.10.1'!A1" display="Table NIRA.10.1"/>
    <hyperlink ref="A56" location="'Table NIRA.10.2'!A1" display="Table NIRA.10.2"/>
    <hyperlink ref="A57" location="'Table NIRA.10.3'!A1" display="Table NIRA.10.3"/>
    <hyperlink ref="A58" location="'NIRA report Indicator 11'!A1" display="NIRA report Indicator 11"/>
    <hyperlink ref="A59" location="'Table NIRA.11.1'!A1" display="Table NIRA.11.1"/>
    <hyperlink ref="A60" location="'Table NIRA.11.2 '!A1" display="Table NIRA.11.2 "/>
    <hyperlink ref="A61" location="'Table NIRA.11.3 '!A1" display="Table NIRA.11.3 "/>
    <hyperlink ref="A62" location="'Table NIRA.11.4 '!A1" display="Table NIRA.11.4 "/>
    <hyperlink ref="A63" location="'Table NIRA.11.5'!A1" display="Table NIRA.11.5"/>
    <hyperlink ref="A64" location="'Table NIRA.11.6'!A1" display="Table NIRA.11.6"/>
    <hyperlink ref="A65" location="'Table NIRA.11.7'!A1" display="Table NIRA.11.7"/>
    <hyperlink ref="A66" location="'Table NIRA.11.8'!A1" display="Table NIRA.11.8"/>
    <hyperlink ref="A67" location="'Table NIRA.11.9'!A1" display="Table NIRA.11.9"/>
    <hyperlink ref="A68" location="'Table NIRA.11.10'!A1" display="Table NIRA.11.10"/>
    <hyperlink ref="A69" location="'Table NIRA.11.11'!A1" display="Table NIRA.11.11"/>
    <hyperlink ref="A70" location="'Table NIRA.11.12 '!A1" display="Table NIRA.11.12 "/>
    <hyperlink ref="A71" location="'Table NIRA.11.13'!A1" display="Table NIRA.11.13"/>
    <hyperlink ref="A72" location="'Table NIRA.11.14'!A1" display="Table NIRA.11.14"/>
    <hyperlink ref="A73" location="'Table NIRA.11.15 '!A1" display="Table NIRA.11.15 "/>
    <hyperlink ref="A74" location="'Table NIRA.11.16 '!A1" display="Table NIRA.11.16 "/>
    <hyperlink ref="A75" location="'Table NIRA.11.17'!A1" display="Table NIRA.11.17"/>
    <hyperlink ref="A76" location="'Table NIRA.11.18'!A1" display="Table NIRA.11.18"/>
    <hyperlink ref="A77" location="'Table NIRA.11.19'!A1" display="Table NIRA.11.19"/>
    <hyperlink ref="A78" location="'Table NIRA.11.20'!A1" display="Table NIRA.11.20"/>
    <hyperlink ref="A79" location="'Table NIRA.11.21 '!A1" display="Table NIRA.11.21 "/>
    <hyperlink ref="A80" location="'Table NIRA.11.22'!A1" display="Table NIRA.11.22"/>
    <hyperlink ref="A81" location="'Table NIRA.11.23'!A1" display="Table NIRA.11.23"/>
    <hyperlink ref="A82" location="'NIRA report Indicator 12'!A1" display="NIRA report Indicator 12"/>
    <hyperlink ref="A83" location="'Table NIRA.12.1'!A1" display="Table NIRA.12.1"/>
    <hyperlink ref="A84" location="'NIRA report Indicator 13'!A1" display="NIRA report Indicator 13"/>
    <hyperlink ref="A85" location="'Table NIRA.13.1'!A1" display="Table NIRA.13.1"/>
    <hyperlink ref="A86" location="'Table NIRA.13.2'!A1" display="Table NIRA.13.2"/>
    <hyperlink ref="A87" location="'Table NIRA.13.3 '!A1" display="Table NIRA.13.3 "/>
    <hyperlink ref="A88" location="'Table NIRA.13.4'!A1" display="Table NIRA.13.4"/>
    <hyperlink ref="A89" location="'Table NIRA.13.5'!A1" display="Table NIRA.13.5"/>
    <hyperlink ref="A90" location="'Table NIRA.13.6'!A1" display="Table NIRA.13.6"/>
    <hyperlink ref="A91" location="'Table NIRA.13.7'!A1" display="Table NIRA.13.7"/>
    <hyperlink ref="A92" location="'Table NIRA.13.8'!A1" display="Table NIRA.13.8"/>
    <hyperlink ref="A93" location="'Table NIRA.13.9'!A1" display="Table NIRA.13.9"/>
    <hyperlink ref="A94" location="'Table NIRA.13.10'!A1" display="Table NIRA.13.10"/>
    <hyperlink ref="A95" location="'Table NIRA.13.11'!A1" display="Table NIRA.13.11"/>
    <hyperlink ref="A96" location="'Table NIRA.13.12'!A1" display="Table NIRA.13.12"/>
    <hyperlink ref="A97" location="'Table NIRA.13.13'!A1" display="Table NIRA.13.13"/>
    <hyperlink ref="A98" location="'NIRA report Indicator 14'!A1" display="NIRA report Indicator 14"/>
    <hyperlink ref="A99" location="'Table NIRA.14.1'!A1" display="Table NIRA.14.1"/>
    <hyperlink ref="A100" location="'Table NIRA.14.2'!A1" display="Table NIRA.14.2"/>
    <hyperlink ref="A101" location="'Table NIRA.14.3'!A1" display="Table NIRA.14.3"/>
    <hyperlink ref="A102" location="'Table NIRA.14.4'!A1" display="Table NIRA.14.4"/>
    <hyperlink ref="A103" location="'Table NIRA.14.5'!A1" display="Table NIRA.14.5"/>
    <hyperlink ref="A104" location="'Table NIRA.14.6'!A1" display="Table NIRA.14.6"/>
    <hyperlink ref="A108" location="'NIRA report Indicator 15'!A1" display="NIRA report Indicator 15"/>
    <hyperlink ref="A109" location="'Table NIRA.15.1 '!A1" display="Table NIRA.15.1 "/>
    <hyperlink ref="A105:A107" location="'Table NIRA.14.6'!A1" display="Table NIRA.14.6"/>
  </hyperlinks>
  <pageMargins left="0.7" right="0.7" top="0.75" bottom="0.75" header="0.3" footer="0.3"/>
  <pageSetup paperSize="9" scale="99" orientation="portrait" r:id="rId1"/>
  <headerFooter>
    <oddFooter xml:space="preserve">&amp;L&amp;8SCRGSP REPORT
DECEMBER  2017&amp;R&amp;8INDIGENOUS REFORM&amp;C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S6"/>
  <sheetViews>
    <sheetView showGridLines="0" zoomScaleNormal="100" zoomScaleSheetLayoutView="100" workbookViewId="0">
      <selection activeCell="K4" sqref="K4:S6"/>
    </sheetView>
  </sheetViews>
  <sheetFormatPr defaultColWidth="8" defaultRowHeight="11.25"/>
  <cols>
    <col min="1" max="16384" width="8" style="1"/>
  </cols>
  <sheetData>
    <row r="2" spans="1:19" ht="37.5" customHeight="1">
      <c r="A2" s="1269" t="s">
        <v>122</v>
      </c>
      <c r="B2" s="1269"/>
      <c r="C2" s="1269"/>
      <c r="D2" s="1269"/>
      <c r="E2" s="1269"/>
      <c r="F2" s="1269"/>
      <c r="G2" s="1269"/>
      <c r="H2" s="1269"/>
      <c r="I2" s="1269"/>
      <c r="J2" s="1269"/>
    </row>
    <row r="3" spans="1:19" ht="16.5" customHeight="1">
      <c r="A3" s="10"/>
    </row>
    <row r="4" spans="1:19" ht="16.5" customHeight="1">
      <c r="A4" s="1271"/>
      <c r="B4" s="1271"/>
      <c r="C4" s="1271"/>
      <c r="D4" s="1271"/>
      <c r="E4" s="1271"/>
      <c r="F4" s="1271"/>
      <c r="G4" s="1271"/>
      <c r="H4" s="1271"/>
      <c r="I4" s="1271"/>
      <c r="J4" s="1271"/>
      <c r="K4" s="1401"/>
      <c r="L4" s="1401"/>
      <c r="M4" s="1401"/>
      <c r="N4" s="1401"/>
      <c r="O4" s="1401"/>
      <c r="P4" s="1401"/>
      <c r="Q4" s="1401"/>
      <c r="R4" s="1401"/>
      <c r="S4" s="1401"/>
    </row>
    <row r="5" spans="1:19" ht="42.75" customHeight="1">
      <c r="A5" s="1272" t="s">
        <v>123</v>
      </c>
      <c r="B5" s="1272"/>
      <c r="C5" s="1272"/>
      <c r="D5" s="1272"/>
      <c r="E5" s="1272"/>
      <c r="F5" s="1272"/>
      <c r="G5" s="1272"/>
      <c r="H5" s="1272"/>
      <c r="I5" s="1272"/>
      <c r="J5" s="1272"/>
      <c r="K5" s="1402"/>
      <c r="L5" s="1402"/>
      <c r="M5" s="1402"/>
      <c r="N5" s="1402"/>
      <c r="O5" s="1402"/>
      <c r="P5" s="1402"/>
      <c r="Q5" s="1402"/>
      <c r="R5" s="1402"/>
      <c r="S5" s="1402"/>
    </row>
    <row r="6" spans="1:19" ht="200.1" customHeight="1">
      <c r="A6" s="1270" t="s">
        <v>124</v>
      </c>
      <c r="B6" s="1270"/>
      <c r="C6" s="1270"/>
      <c r="D6" s="1270"/>
      <c r="E6" s="1270"/>
      <c r="F6" s="1270"/>
      <c r="G6" s="1270"/>
      <c r="H6" s="1270"/>
      <c r="I6" s="1270"/>
      <c r="J6" s="1270"/>
      <c r="K6" s="1402"/>
      <c r="L6" s="1402"/>
      <c r="M6" s="1402"/>
      <c r="N6" s="1402"/>
      <c r="O6" s="1402"/>
      <c r="P6" s="1402"/>
      <c r="Q6" s="1402"/>
      <c r="R6" s="1402"/>
      <c r="S6" s="1402"/>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S6"/>
  <sheetViews>
    <sheetView showGridLines="0" zoomScaleNormal="100" zoomScaleSheetLayoutView="100" workbookViewId="0">
      <selection activeCell="K4" sqref="K4:S6"/>
    </sheetView>
  </sheetViews>
  <sheetFormatPr defaultColWidth="8" defaultRowHeight="11.25"/>
  <cols>
    <col min="1" max="16384" width="8" style="1"/>
  </cols>
  <sheetData>
    <row r="2" spans="1:19" ht="37.5" customHeight="1">
      <c r="A2" s="1269" t="s">
        <v>125</v>
      </c>
      <c r="B2" s="1269"/>
      <c r="C2" s="1269"/>
      <c r="D2" s="1269"/>
      <c r="E2" s="1269"/>
      <c r="F2" s="1269"/>
      <c r="G2" s="1269"/>
      <c r="H2" s="1269"/>
      <c r="I2" s="1269"/>
      <c r="J2" s="1269"/>
    </row>
    <row r="3" spans="1:19" ht="16.5" customHeight="1">
      <c r="A3" s="10"/>
    </row>
    <row r="4" spans="1:19" ht="16.5" customHeight="1">
      <c r="A4" s="1271"/>
      <c r="B4" s="1271"/>
      <c r="C4" s="1271"/>
      <c r="D4" s="1271"/>
      <c r="E4" s="1271"/>
      <c r="F4" s="1271"/>
      <c r="G4" s="1271"/>
      <c r="H4" s="1271"/>
      <c r="I4" s="1271"/>
      <c r="J4" s="1271"/>
      <c r="K4" s="1401"/>
      <c r="L4" s="1401"/>
      <c r="M4" s="1401"/>
      <c r="N4" s="1401"/>
      <c r="O4" s="1401"/>
      <c r="P4" s="1401"/>
      <c r="Q4" s="1401"/>
      <c r="R4" s="1401"/>
      <c r="S4" s="1401"/>
    </row>
    <row r="5" spans="1:19" ht="42.75" customHeight="1">
      <c r="A5" s="1403"/>
      <c r="B5" s="1403"/>
      <c r="C5" s="1403"/>
      <c r="D5" s="1403"/>
      <c r="E5" s="1403"/>
      <c r="F5" s="1403"/>
      <c r="G5" s="1403"/>
      <c r="H5" s="1403"/>
      <c r="I5" s="1403"/>
      <c r="J5" s="1403"/>
      <c r="K5" s="1402"/>
      <c r="L5" s="1402"/>
      <c r="M5" s="1402"/>
      <c r="N5" s="1402"/>
      <c r="O5" s="1402"/>
      <c r="P5" s="1402"/>
      <c r="Q5" s="1402"/>
      <c r="R5" s="1402"/>
      <c r="S5" s="1402"/>
    </row>
    <row r="6" spans="1:19" ht="200.1" customHeight="1">
      <c r="A6" s="1270" t="s">
        <v>126</v>
      </c>
      <c r="B6" s="1270"/>
      <c r="C6" s="1270"/>
      <c r="D6" s="1270"/>
      <c r="E6" s="1270"/>
      <c r="F6" s="1270"/>
      <c r="G6" s="1270"/>
      <c r="H6" s="1270"/>
      <c r="I6" s="1270"/>
      <c r="J6" s="1270"/>
      <c r="K6" s="1402"/>
      <c r="L6" s="1402"/>
      <c r="M6" s="1402"/>
      <c r="N6" s="1402"/>
      <c r="O6" s="1402"/>
      <c r="P6" s="1402"/>
      <c r="Q6" s="1402"/>
      <c r="R6" s="1402"/>
      <c r="S6" s="1402"/>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S27"/>
  <sheetViews>
    <sheetView showGridLines="0" zoomScaleNormal="100" zoomScaleSheetLayoutView="100" workbookViewId="0">
      <selection activeCell="I31" sqref="I31"/>
    </sheetView>
  </sheetViews>
  <sheetFormatPr defaultColWidth="8" defaultRowHeight="16.5" customHeight="1"/>
  <cols>
    <col min="1" max="1" width="3.7109375" style="85" customWidth="1"/>
    <col min="2" max="2" width="3.85546875" style="85" customWidth="1"/>
    <col min="3" max="3" width="2.7109375" style="85" customWidth="1"/>
    <col min="4" max="4" width="9.7109375" style="85" customWidth="1"/>
    <col min="5" max="5" width="11" style="85" customWidth="1"/>
    <col min="6" max="6" width="9" style="315" customWidth="1"/>
    <col min="7" max="7" width="13.140625" style="322" customWidth="1"/>
    <col min="8" max="9" width="15.28515625" style="322" customWidth="1"/>
    <col min="10" max="10" width="1.140625" style="323" customWidth="1"/>
    <col min="11" max="11" width="12.85546875" style="322" customWidth="1"/>
    <col min="12" max="12" width="16.140625" style="97" customWidth="1"/>
    <col min="13" max="13" width="16.7109375" style="322" customWidth="1"/>
    <col min="14" max="14" width="8.7109375" style="85" customWidth="1"/>
    <col min="15" max="15" width="9.5703125" style="85" bestFit="1" customWidth="1"/>
    <col min="16" max="16384" width="8" style="85"/>
  </cols>
  <sheetData>
    <row r="1" spans="1:19" s="71" customFormat="1" ht="35.1" customHeight="1">
      <c r="A1" s="68" t="str">
        <f ca="1">MID(CELL("filename",A1),FIND("]",TEXT(CELL("filename",A1),""))+1,100)</f>
        <v>Table NIRA.6.1</v>
      </c>
      <c r="B1" s="69"/>
      <c r="C1" s="69"/>
      <c r="D1" s="69"/>
      <c r="E1" s="1290" t="s">
        <v>1064</v>
      </c>
      <c r="F1" s="1290"/>
      <c r="G1" s="1290"/>
      <c r="H1" s="1290"/>
      <c r="I1" s="1290"/>
      <c r="J1" s="1290"/>
      <c r="K1" s="1290"/>
      <c r="L1" s="1290"/>
      <c r="M1" s="1290"/>
      <c r="N1" s="296"/>
    </row>
    <row r="2" spans="1:19" s="134" customFormat="1" ht="17.25" customHeight="1">
      <c r="A2" s="297"/>
      <c r="B2" s="297"/>
      <c r="C2" s="297"/>
      <c r="D2" s="297"/>
      <c r="E2" s="297"/>
      <c r="F2" s="298"/>
      <c r="G2" s="1404" t="s">
        <v>324</v>
      </c>
      <c r="H2" s="1405"/>
      <c r="I2" s="1405"/>
      <c r="J2" s="299"/>
      <c r="K2" s="1406" t="s">
        <v>313</v>
      </c>
      <c r="L2" s="1406"/>
      <c r="M2" s="1406"/>
      <c r="O2" s="1407"/>
      <c r="P2" s="1407"/>
      <c r="Q2" s="1407"/>
    </row>
    <row r="3" spans="1:19" ht="16.5" customHeight="1">
      <c r="A3" s="300"/>
      <c r="B3" s="301"/>
      <c r="C3" s="301"/>
      <c r="D3" s="301"/>
      <c r="E3" s="301"/>
      <c r="F3" s="302" t="s">
        <v>205</v>
      </c>
      <c r="G3" s="303" t="s">
        <v>1065</v>
      </c>
      <c r="H3" s="304" t="s">
        <v>1066</v>
      </c>
      <c r="I3" s="304" t="s">
        <v>1067</v>
      </c>
      <c r="J3" s="305"/>
      <c r="K3" s="303" t="s">
        <v>1065</v>
      </c>
      <c r="L3" s="304" t="s">
        <v>1066</v>
      </c>
      <c r="M3" s="304" t="s">
        <v>1067</v>
      </c>
      <c r="N3" s="306"/>
      <c r="O3" s="1407"/>
      <c r="P3" s="1407"/>
      <c r="Q3" s="1407"/>
    </row>
    <row r="4" spans="1:19" ht="16.5" customHeight="1">
      <c r="A4" s="1384" t="s">
        <v>1070</v>
      </c>
      <c r="B4" s="1384"/>
      <c r="C4" s="308"/>
      <c r="D4" s="308"/>
      <c r="E4" s="308"/>
      <c r="F4" s="142"/>
      <c r="G4" s="309"/>
      <c r="H4" s="312"/>
      <c r="I4" s="312"/>
      <c r="J4" s="309"/>
      <c r="K4" s="309"/>
      <c r="L4" s="312"/>
      <c r="M4" s="312"/>
      <c r="N4" s="311"/>
      <c r="O4" s="313"/>
      <c r="P4" s="313"/>
      <c r="Q4" s="313"/>
      <c r="R4" s="311"/>
      <c r="S4" s="311"/>
    </row>
    <row r="5" spans="1:19" ht="16.5" customHeight="1">
      <c r="A5" s="1380" t="s">
        <v>329</v>
      </c>
      <c r="B5" s="1380"/>
      <c r="C5" s="1380"/>
      <c r="D5" s="1380"/>
      <c r="E5" s="308"/>
      <c r="F5" s="142" t="s">
        <v>219</v>
      </c>
      <c r="G5" s="307">
        <v>163</v>
      </c>
      <c r="H5" s="307">
        <v>98</v>
      </c>
      <c r="I5" s="307">
        <v>113</v>
      </c>
      <c r="J5" s="307"/>
      <c r="K5" s="1143">
        <v>1515</v>
      </c>
      <c r="L5" s="307">
        <v>595</v>
      </c>
      <c r="M5" s="307">
        <v>726</v>
      </c>
      <c r="N5" s="311"/>
      <c r="O5" s="313"/>
      <c r="P5" s="313"/>
      <c r="Q5" s="313"/>
      <c r="R5" s="311"/>
      <c r="S5" s="311"/>
    </row>
    <row r="6" spans="1:19" ht="16.5" customHeight="1">
      <c r="A6" s="1380" t="s">
        <v>1068</v>
      </c>
      <c r="B6" s="1380"/>
      <c r="C6" s="1380"/>
      <c r="D6" s="1380"/>
      <c r="E6" s="308"/>
      <c r="F6" s="142" t="s">
        <v>212</v>
      </c>
      <c r="G6" s="1070">
        <v>10</v>
      </c>
      <c r="H6" s="1070">
        <v>6</v>
      </c>
      <c r="I6" s="1070">
        <v>145.6</v>
      </c>
      <c r="J6" s="1070"/>
      <c r="K6" s="1169">
        <v>7.5</v>
      </c>
      <c r="L6" s="1070">
        <v>3</v>
      </c>
      <c r="M6" s="1070">
        <v>69.099999999999994</v>
      </c>
      <c r="N6" s="311"/>
      <c r="O6" s="313"/>
      <c r="P6" s="313"/>
      <c r="Q6" s="313"/>
      <c r="R6" s="311"/>
      <c r="S6" s="311"/>
    </row>
    <row r="7" spans="1:19" ht="16.5" customHeight="1">
      <c r="A7" s="1380" t="s">
        <v>1069</v>
      </c>
      <c r="B7" s="1380"/>
      <c r="C7" s="1380"/>
      <c r="D7" s="1380"/>
      <c r="E7" s="1380"/>
      <c r="F7" s="310" t="s">
        <v>301</v>
      </c>
      <c r="G7" s="1070">
        <v>1.5</v>
      </c>
      <c r="H7" s="1070">
        <v>1.2</v>
      </c>
      <c r="I7" s="1070">
        <v>26.8</v>
      </c>
      <c r="J7" s="1070"/>
      <c r="K7" s="1169">
        <v>0.4</v>
      </c>
      <c r="L7" s="1070">
        <v>0.2</v>
      </c>
      <c r="M7" s="1070">
        <v>5</v>
      </c>
      <c r="N7" s="311"/>
      <c r="O7" s="313"/>
      <c r="P7" s="313"/>
      <c r="Q7" s="313"/>
      <c r="R7" s="311"/>
      <c r="S7" s="311"/>
    </row>
    <row r="8" spans="1:19" ht="16.5" customHeight="1">
      <c r="A8" s="1380" t="s">
        <v>325</v>
      </c>
      <c r="B8" s="1380"/>
      <c r="C8" s="1380"/>
      <c r="D8" s="1380"/>
      <c r="E8" s="1380"/>
      <c r="F8" s="142" t="s">
        <v>219</v>
      </c>
      <c r="G8" s="1070">
        <v>1.3</v>
      </c>
      <c r="H8" s="1070">
        <v>2</v>
      </c>
      <c r="I8" s="1070">
        <v>2.1</v>
      </c>
      <c r="J8" s="1070"/>
      <c r="K8" s="1169">
        <v>1.3</v>
      </c>
      <c r="L8" s="1070">
        <v>2</v>
      </c>
      <c r="M8" s="1070">
        <v>2.1</v>
      </c>
      <c r="N8" s="311"/>
      <c r="O8" s="313"/>
      <c r="P8" s="313"/>
      <c r="Q8" s="313"/>
      <c r="R8" s="311"/>
      <c r="S8" s="311"/>
    </row>
    <row r="9" spans="1:19" ht="16.5" customHeight="1">
      <c r="A9" s="314" t="s">
        <v>326</v>
      </c>
      <c r="B9" s="314"/>
      <c r="C9" s="314"/>
      <c r="D9" s="314"/>
      <c r="E9" s="314"/>
      <c r="F9" s="267" t="s">
        <v>219</v>
      </c>
      <c r="G9" s="1072">
        <v>2.4</v>
      </c>
      <c r="H9" s="1072">
        <v>3</v>
      </c>
      <c r="I9" s="1072">
        <v>76.5</v>
      </c>
      <c r="J9" s="1072"/>
      <c r="K9" s="1201">
        <v>2.4</v>
      </c>
      <c r="L9" s="1072">
        <v>3</v>
      </c>
      <c r="M9" s="1072">
        <v>76.5</v>
      </c>
      <c r="N9" s="311"/>
      <c r="O9" s="313"/>
      <c r="P9" s="313"/>
      <c r="Q9" s="313"/>
      <c r="R9" s="311"/>
      <c r="S9" s="311"/>
    </row>
    <row r="10" spans="1:19" ht="3.75" customHeight="1">
      <c r="A10" s="149"/>
      <c r="G10" s="316"/>
      <c r="H10" s="316"/>
      <c r="I10" s="316"/>
      <c r="J10" s="317"/>
      <c r="K10" s="316"/>
      <c r="M10" s="316"/>
    </row>
    <row r="11" spans="1:19" ht="30.75" customHeight="1">
      <c r="A11" s="257" t="s">
        <v>165</v>
      </c>
      <c r="B11" s="1408" t="s">
        <v>930</v>
      </c>
      <c r="C11" s="1408"/>
      <c r="D11" s="1408"/>
      <c r="E11" s="1408"/>
      <c r="F11" s="1408"/>
      <c r="G11" s="1408"/>
      <c r="H11" s="1408"/>
      <c r="I11" s="1408"/>
      <c r="J11" s="1408"/>
      <c r="K11" s="1408"/>
      <c r="L11" s="1408"/>
      <c r="M11" s="1408"/>
    </row>
    <row r="12" spans="1:19" s="102" customFormat="1" ht="106.15" customHeight="1">
      <c r="A12" s="257" t="s">
        <v>221</v>
      </c>
      <c r="B12" s="1293" t="s">
        <v>331</v>
      </c>
      <c r="C12" s="1293"/>
      <c r="D12" s="1293"/>
      <c r="E12" s="1293"/>
      <c r="F12" s="1293"/>
      <c r="G12" s="1293"/>
      <c r="H12" s="1293"/>
      <c r="I12" s="1293"/>
      <c r="J12" s="1293"/>
      <c r="K12" s="1293"/>
      <c r="L12" s="1293"/>
      <c r="M12" s="1293"/>
    </row>
    <row r="13" spans="1:19" ht="29.45" customHeight="1">
      <c r="A13" s="257" t="s">
        <v>223</v>
      </c>
      <c r="B13" s="1393" t="s">
        <v>332</v>
      </c>
      <c r="C13" s="1393"/>
      <c r="D13" s="1393"/>
      <c r="E13" s="1393"/>
      <c r="F13" s="1393"/>
      <c r="G13" s="1393"/>
      <c r="H13" s="1393"/>
      <c r="I13" s="1393"/>
      <c r="J13" s="1393"/>
      <c r="K13" s="1393"/>
      <c r="L13" s="1393"/>
      <c r="M13" s="1393"/>
    </row>
    <row r="14" spans="1:19" ht="27.6" customHeight="1">
      <c r="A14" s="257" t="s">
        <v>225</v>
      </c>
      <c r="B14" s="1293" t="s">
        <v>333</v>
      </c>
      <c r="C14" s="1293"/>
      <c r="D14" s="1293"/>
      <c r="E14" s="1293"/>
      <c r="F14" s="1293"/>
      <c r="G14" s="1293"/>
      <c r="H14" s="1293"/>
      <c r="I14" s="1293"/>
      <c r="J14" s="1293"/>
      <c r="K14" s="1293"/>
      <c r="L14" s="1293"/>
      <c r="M14" s="1293"/>
    </row>
    <row r="15" spans="1:19" ht="15.6" customHeight="1">
      <c r="A15" s="257" t="s">
        <v>187</v>
      </c>
      <c r="B15" s="1293" t="s">
        <v>227</v>
      </c>
      <c r="C15" s="1303"/>
      <c r="D15" s="1303"/>
      <c r="E15" s="1303"/>
      <c r="F15" s="1303"/>
      <c r="G15" s="1303"/>
      <c r="H15" s="1303"/>
      <c r="I15" s="1303"/>
      <c r="J15" s="1303"/>
      <c r="K15" s="1303"/>
      <c r="L15" s="1303"/>
      <c r="M15" s="1303"/>
    </row>
    <row r="16" spans="1:19" ht="41.45" customHeight="1">
      <c r="A16" s="257" t="s">
        <v>203</v>
      </c>
      <c r="B16" s="1293" t="s">
        <v>334</v>
      </c>
      <c r="C16" s="1293"/>
      <c r="D16" s="1293"/>
      <c r="E16" s="1293"/>
      <c r="F16" s="1293"/>
      <c r="G16" s="1293"/>
      <c r="H16" s="1293"/>
      <c r="I16" s="1293"/>
      <c r="J16" s="1293"/>
      <c r="K16" s="1293"/>
      <c r="L16" s="1293"/>
      <c r="M16" s="1293"/>
    </row>
    <row r="17" spans="1:13" ht="42" customHeight="1">
      <c r="A17" s="257" t="s">
        <v>174</v>
      </c>
      <c r="B17" s="1395" t="s">
        <v>1094</v>
      </c>
      <c r="C17" s="1395"/>
      <c r="D17" s="1395"/>
      <c r="E17" s="1395"/>
      <c r="F17" s="1395"/>
      <c r="G17" s="1395"/>
      <c r="H17" s="1395"/>
      <c r="I17" s="1395"/>
      <c r="J17" s="1395"/>
      <c r="K17" s="1395"/>
      <c r="L17" s="1395"/>
      <c r="M17" s="1395"/>
    </row>
    <row r="18" spans="1:13" ht="27.6" customHeight="1">
      <c r="A18" s="285" t="s">
        <v>176</v>
      </c>
      <c r="B18" s="1379" t="s">
        <v>293</v>
      </c>
      <c r="C18" s="1379"/>
      <c r="D18" s="1379"/>
      <c r="E18" s="1379"/>
      <c r="F18" s="1379"/>
      <c r="G18" s="1379"/>
      <c r="H18" s="1379"/>
      <c r="I18" s="1379"/>
      <c r="J18" s="1379"/>
      <c r="K18" s="1379"/>
      <c r="L18" s="1379"/>
      <c r="M18" s="1379"/>
    </row>
    <row r="19" spans="1:13" ht="28.5" customHeight="1">
      <c r="A19" s="285" t="s">
        <v>336</v>
      </c>
      <c r="B19" s="1393" t="s">
        <v>338</v>
      </c>
      <c r="C19" s="1393"/>
      <c r="D19" s="1393"/>
      <c r="E19" s="1393"/>
      <c r="F19" s="1393"/>
      <c r="G19" s="1393"/>
      <c r="H19" s="1393"/>
      <c r="I19" s="1393"/>
      <c r="J19" s="1393"/>
      <c r="K19" s="1393"/>
      <c r="L19" s="1393"/>
      <c r="M19" s="1393"/>
    </row>
    <row r="20" spans="1:13" ht="15.6" customHeight="1">
      <c r="A20" s="318" t="s">
        <v>337</v>
      </c>
      <c r="B20" s="1293" t="s">
        <v>339</v>
      </c>
      <c r="C20" s="1293"/>
      <c r="D20" s="1293"/>
      <c r="E20" s="1293"/>
      <c r="F20" s="1293"/>
      <c r="G20" s="1293"/>
      <c r="H20" s="1293"/>
      <c r="I20" s="1293"/>
      <c r="J20" s="1293"/>
      <c r="K20" s="1293"/>
      <c r="L20" s="1293"/>
      <c r="M20" s="1293"/>
    </row>
    <row r="21" spans="1:13" ht="16.5" customHeight="1">
      <c r="A21" s="318" t="s">
        <v>181</v>
      </c>
      <c r="B21" s="1295" t="s">
        <v>907</v>
      </c>
      <c r="C21" s="1295"/>
      <c r="D21" s="1295"/>
      <c r="E21" s="1295"/>
      <c r="F21" s="1295"/>
      <c r="G21" s="1295"/>
      <c r="H21" s="1295"/>
      <c r="I21" s="1295"/>
      <c r="J21" s="1295"/>
      <c r="K21" s="1295"/>
      <c r="L21" s="1295"/>
      <c r="M21" s="1295"/>
    </row>
    <row r="22" spans="1:13" s="102" customFormat="1" ht="43.15" customHeight="1">
      <c r="A22" s="319" t="s">
        <v>229</v>
      </c>
      <c r="B22" s="1293" t="s">
        <v>340</v>
      </c>
      <c r="C22" s="1293"/>
      <c r="D22" s="1293"/>
      <c r="E22" s="1293"/>
      <c r="F22" s="1293"/>
      <c r="G22" s="1293"/>
      <c r="H22" s="1293"/>
      <c r="I22" s="1293"/>
      <c r="J22" s="1293"/>
      <c r="K22" s="1293"/>
      <c r="L22" s="1293"/>
      <c r="M22" s="1293"/>
    </row>
    <row r="23" spans="1:13" s="102" customFormat="1" ht="29.45" customHeight="1">
      <c r="A23" s="318" t="s">
        <v>231</v>
      </c>
      <c r="B23" s="1293" t="s">
        <v>341</v>
      </c>
      <c r="C23" s="1293"/>
      <c r="D23" s="1293"/>
      <c r="E23" s="1293"/>
      <c r="F23" s="1293"/>
      <c r="G23" s="1293"/>
      <c r="H23" s="1293"/>
      <c r="I23" s="1293"/>
      <c r="J23" s="1293"/>
      <c r="K23" s="1293"/>
      <c r="L23" s="1293"/>
      <c r="M23" s="1293"/>
    </row>
    <row r="24" spans="1:13" s="102" customFormat="1" ht="16.149999999999999" customHeight="1">
      <c r="A24" s="319" t="s">
        <v>264</v>
      </c>
      <c r="B24" s="1293" t="s">
        <v>342</v>
      </c>
      <c r="C24" s="1293"/>
      <c r="D24" s="1293"/>
      <c r="E24" s="1293"/>
      <c r="F24" s="1293"/>
      <c r="G24" s="1293"/>
      <c r="H24" s="1293"/>
      <c r="I24" s="1293"/>
      <c r="J24" s="1293"/>
      <c r="K24" s="1293"/>
      <c r="L24" s="1293"/>
      <c r="M24" s="1293"/>
    </row>
    <row r="25" spans="1:13" s="102" customFormat="1" ht="17.25" customHeight="1">
      <c r="A25" s="318" t="s">
        <v>284</v>
      </c>
      <c r="B25" s="1293" t="s">
        <v>344</v>
      </c>
      <c r="C25" s="1293"/>
      <c r="D25" s="1293"/>
      <c r="E25" s="1293"/>
      <c r="F25" s="1293"/>
      <c r="G25" s="1293"/>
      <c r="H25" s="1293"/>
      <c r="I25" s="1293"/>
      <c r="J25" s="1293"/>
      <c r="K25" s="1293"/>
      <c r="L25" s="1293"/>
      <c r="M25" s="1293"/>
    </row>
    <row r="26" spans="1:13" s="320" customFormat="1" ht="94.15" customHeight="1">
      <c r="A26" s="320" t="s">
        <v>343</v>
      </c>
      <c r="B26" s="1393" t="s">
        <v>1088</v>
      </c>
      <c r="C26" s="1393"/>
      <c r="D26" s="1393"/>
      <c r="E26" s="1393"/>
      <c r="F26" s="1393"/>
      <c r="G26" s="1393"/>
      <c r="H26" s="1393"/>
      <c r="I26" s="1393"/>
      <c r="J26" s="1393"/>
      <c r="K26" s="1393"/>
      <c r="L26" s="1393"/>
      <c r="M26" s="1393"/>
    </row>
    <row r="27" spans="1:13" ht="57" customHeight="1">
      <c r="A27" s="321" t="s">
        <v>204</v>
      </c>
      <c r="B27" s="319"/>
      <c r="C27" s="319"/>
      <c r="D27" s="1293" t="s">
        <v>345</v>
      </c>
      <c r="E27" s="1293"/>
      <c r="F27" s="1293"/>
      <c r="G27" s="1293"/>
      <c r="H27" s="1293"/>
      <c r="I27" s="1293"/>
      <c r="J27" s="1293"/>
      <c r="K27" s="1293"/>
      <c r="L27" s="1293"/>
      <c r="M27" s="1293"/>
    </row>
  </sheetData>
  <mergeCells count="26">
    <mergeCell ref="D27:M27"/>
    <mergeCell ref="B20:M20"/>
    <mergeCell ref="B21:M21"/>
    <mergeCell ref="B22:M22"/>
    <mergeCell ref="B23:M23"/>
    <mergeCell ref="B24:M24"/>
    <mergeCell ref="B25:M25"/>
    <mergeCell ref="B26:M26"/>
    <mergeCell ref="B19:M19"/>
    <mergeCell ref="A6:D6"/>
    <mergeCell ref="A7:E7"/>
    <mergeCell ref="A8:E8"/>
    <mergeCell ref="B11:M11"/>
    <mergeCell ref="B12:M12"/>
    <mergeCell ref="B13:M13"/>
    <mergeCell ref="B14:M14"/>
    <mergeCell ref="B15:M15"/>
    <mergeCell ref="B16:M16"/>
    <mergeCell ref="B17:M17"/>
    <mergeCell ref="B18:M18"/>
    <mergeCell ref="A5:D5"/>
    <mergeCell ref="E1:M1"/>
    <mergeCell ref="G2:I2"/>
    <mergeCell ref="K2:M2"/>
    <mergeCell ref="O2:Q3"/>
    <mergeCell ref="A4:B4"/>
  </mergeCells>
  <pageMargins left="0.7" right="0.7" top="0.75" bottom="0.75" header="0.3" footer="0.3"/>
  <pageSetup paperSize="9" fitToHeight="0" orientation="landscape" useFirstPageNumber="1" r:id="rId1"/>
  <headerFooter>
    <oddFooter xml:space="preserve">&amp;L&amp;8SCRGSP REPORT
DECEMBER  2017&amp;R&amp;8INDIGENOUS REFORM&amp;C </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N46"/>
  <sheetViews>
    <sheetView showGridLines="0" topLeftCell="A42" zoomScaleNormal="100" zoomScaleSheetLayoutView="100" workbookViewId="0">
      <selection activeCell="I55" sqref="I55"/>
    </sheetView>
  </sheetViews>
  <sheetFormatPr defaultColWidth="9.140625" defaultRowHeight="12.75"/>
  <cols>
    <col min="1" max="1" width="3.7109375" style="85" customWidth="1"/>
    <col min="2" max="3" width="2.7109375" style="85" customWidth="1"/>
    <col min="4" max="4" width="12" style="85" customWidth="1"/>
    <col min="5" max="5" width="0.85546875" style="85" customWidth="1"/>
    <col min="6" max="6" width="20" style="143" customWidth="1"/>
    <col min="7" max="8" width="8.5703125" style="85" customWidth="1"/>
    <col min="9" max="9" width="7.140625" style="85" customWidth="1"/>
    <col min="10" max="10" width="6.140625" style="85" customWidth="1"/>
    <col min="11" max="11" width="6" style="85" customWidth="1"/>
    <col min="12" max="12" width="8.5703125" style="85" customWidth="1"/>
    <col min="13" max="16384" width="9.140625" style="85"/>
  </cols>
  <sheetData>
    <row r="1" spans="1:20" s="71" customFormat="1" ht="35.1" customHeight="1">
      <c r="A1" s="134" t="str">
        <f ca="1">MID(CELL("filename",A1),FIND("]",TEXT(CELL("filename",A1),""))+1,100)</f>
        <v>Table NIRA.6.2</v>
      </c>
      <c r="B1" s="69"/>
      <c r="C1" s="69"/>
      <c r="D1" s="69"/>
      <c r="E1" s="1290" t="s">
        <v>857</v>
      </c>
      <c r="F1" s="1290"/>
      <c r="G1" s="1290"/>
      <c r="H1" s="1290"/>
      <c r="I1" s="1290"/>
      <c r="J1" s="1290"/>
      <c r="K1" s="1290"/>
      <c r="L1" s="1290"/>
    </row>
    <row r="2" spans="1:20" s="325" customFormat="1" ht="17.25" customHeight="1">
      <c r="A2" s="324"/>
      <c r="B2" s="324"/>
      <c r="C2" s="324"/>
      <c r="D2" s="324"/>
      <c r="E2" s="324"/>
      <c r="F2" s="137" t="s">
        <v>205</v>
      </c>
      <c r="G2" s="73" t="s">
        <v>855</v>
      </c>
      <c r="H2" s="73" t="s">
        <v>856</v>
      </c>
      <c r="I2" s="73" t="s">
        <v>267</v>
      </c>
      <c r="J2" s="73" t="s">
        <v>185</v>
      </c>
      <c r="K2" s="73" t="s">
        <v>209</v>
      </c>
      <c r="L2" s="73" t="s">
        <v>1036</v>
      </c>
    </row>
    <row r="3" spans="1:20" s="78" customFormat="1" ht="16.5" customHeight="1">
      <c r="A3" s="1411" t="s">
        <v>1037</v>
      </c>
      <c r="B3" s="1411"/>
      <c r="C3" s="1411"/>
      <c r="D3" s="1411"/>
      <c r="E3" s="1411"/>
      <c r="F3" s="1411"/>
    </row>
    <row r="4" spans="1:20" ht="16.5" customHeight="1">
      <c r="A4" s="1412" t="s">
        <v>329</v>
      </c>
      <c r="B4" s="1412"/>
      <c r="C4" s="1412"/>
      <c r="D4" s="1412"/>
      <c r="E4" s="1412"/>
      <c r="F4" s="142"/>
      <c r="G4" s="309"/>
      <c r="H4" s="309"/>
      <c r="I4" s="309"/>
      <c r="J4" s="309"/>
      <c r="K4" s="309"/>
      <c r="L4" s="309"/>
      <c r="N4" s="78"/>
    </row>
    <row r="5" spans="1:20" ht="31.15" customHeight="1">
      <c r="A5" s="1413" t="s">
        <v>324</v>
      </c>
      <c r="B5" s="1413"/>
      <c r="C5" s="1413"/>
      <c r="D5" s="1413"/>
      <c r="E5" s="1413"/>
      <c r="F5" s="142" t="s">
        <v>219</v>
      </c>
      <c r="G5" s="1144">
        <v>99</v>
      </c>
      <c r="H5" s="1144">
        <v>160</v>
      </c>
      <c r="I5" s="1144">
        <v>97</v>
      </c>
      <c r="J5" s="1144">
        <v>3</v>
      </c>
      <c r="K5" s="1144">
        <v>78</v>
      </c>
      <c r="L5" s="1144">
        <v>435</v>
      </c>
    </row>
    <row r="6" spans="1:20" ht="16.5" customHeight="1">
      <c r="A6" s="1409" t="s">
        <v>313</v>
      </c>
      <c r="B6" s="1409" t="s">
        <v>347</v>
      </c>
      <c r="C6" s="1409"/>
      <c r="D6" s="1409"/>
      <c r="E6" s="1409"/>
      <c r="F6" s="142" t="s">
        <v>219</v>
      </c>
      <c r="G6" s="1144">
        <v>2305</v>
      </c>
      <c r="H6" s="1144">
        <v>1896</v>
      </c>
      <c r="I6" s="1144">
        <v>837</v>
      </c>
      <c r="J6" s="1144">
        <v>385</v>
      </c>
      <c r="K6" s="1144">
        <v>79</v>
      </c>
      <c r="L6" s="1144">
        <v>5502</v>
      </c>
      <c r="Q6" s="326"/>
      <c r="R6" s="326"/>
    </row>
    <row r="7" spans="1:20" s="97" customFormat="1" ht="16.5" customHeight="1">
      <c r="A7" s="1410" t="s">
        <v>348</v>
      </c>
      <c r="B7" s="1410"/>
      <c r="C7" s="1410"/>
      <c r="D7" s="1410"/>
      <c r="E7" s="1410"/>
      <c r="F7" s="281"/>
      <c r="G7" s="1145"/>
      <c r="H7" s="1145"/>
      <c r="I7" s="1145"/>
      <c r="J7" s="1145"/>
      <c r="K7" s="1145"/>
      <c r="L7" s="1145"/>
    </row>
    <row r="8" spans="1:20" ht="32.450000000000003" customHeight="1">
      <c r="A8" s="1413" t="s">
        <v>324</v>
      </c>
      <c r="B8" s="1413"/>
      <c r="C8" s="1413"/>
      <c r="D8" s="1413"/>
      <c r="E8" s="1413"/>
      <c r="F8" s="156" t="s">
        <v>349</v>
      </c>
      <c r="G8" s="1146">
        <v>3.9</v>
      </c>
      <c r="H8" s="1146">
        <v>6</v>
      </c>
      <c r="I8" s="1146">
        <v>6.9</v>
      </c>
      <c r="J8" s="1146" t="s">
        <v>831</v>
      </c>
      <c r="K8" s="1146">
        <v>10.6</v>
      </c>
      <c r="L8" s="1146">
        <v>5.5</v>
      </c>
      <c r="Q8" s="327"/>
      <c r="R8" s="327"/>
    </row>
    <row r="9" spans="1:20" ht="16.5" customHeight="1">
      <c r="A9" s="1409" t="s">
        <v>313</v>
      </c>
      <c r="B9" s="1409" t="s">
        <v>347</v>
      </c>
      <c r="C9" s="1409"/>
      <c r="D9" s="1409"/>
      <c r="E9" s="1409"/>
      <c r="F9" s="156" t="s">
        <v>349</v>
      </c>
      <c r="G9" s="1146">
        <v>5.3</v>
      </c>
      <c r="H9" s="1146">
        <v>6.5</v>
      </c>
      <c r="I9" s="1146">
        <v>5.2</v>
      </c>
      <c r="J9" s="1146">
        <v>4</v>
      </c>
      <c r="K9" s="1146">
        <v>6.1</v>
      </c>
      <c r="L9" s="1146">
        <v>5.6</v>
      </c>
      <c r="S9" s="326"/>
      <c r="T9" s="326"/>
    </row>
    <row r="10" spans="1:20" ht="16.5" customHeight="1">
      <c r="A10" s="1412" t="s">
        <v>238</v>
      </c>
      <c r="B10" s="1412"/>
      <c r="C10" s="1412"/>
      <c r="D10" s="1412"/>
      <c r="E10" s="1412"/>
      <c r="F10" s="142" t="s">
        <v>219</v>
      </c>
      <c r="G10" s="1146">
        <v>0.7</v>
      </c>
      <c r="H10" s="1146">
        <v>0.9</v>
      </c>
      <c r="I10" s="1146">
        <v>1.3</v>
      </c>
      <c r="J10" s="1146" t="s">
        <v>831</v>
      </c>
      <c r="K10" s="1146">
        <v>1.7</v>
      </c>
      <c r="L10" s="1146">
        <v>1</v>
      </c>
      <c r="S10" s="326"/>
      <c r="T10" s="326"/>
    </row>
    <row r="11" spans="1:20" ht="16.5" customHeight="1">
      <c r="A11" s="1380" t="s">
        <v>239</v>
      </c>
      <c r="B11" s="1380"/>
      <c r="C11" s="1380"/>
      <c r="D11" s="1380"/>
      <c r="E11" s="1380"/>
      <c r="F11" s="142" t="s">
        <v>219</v>
      </c>
      <c r="G11" s="1147">
        <v>-1.5</v>
      </c>
      <c r="H11" s="1147">
        <v>-0.6</v>
      </c>
      <c r="I11" s="1147">
        <v>1.6</v>
      </c>
      <c r="J11" s="1147" t="s">
        <v>831</v>
      </c>
      <c r="K11" s="1147">
        <v>4.5</v>
      </c>
      <c r="L11" s="1256">
        <v>0</v>
      </c>
      <c r="S11" s="326"/>
      <c r="T11" s="326"/>
    </row>
    <row r="12" spans="1:20" s="236" customFormat="1" ht="16.5" customHeight="1">
      <c r="A12" s="1399" t="s">
        <v>868</v>
      </c>
      <c r="B12" s="1399"/>
      <c r="C12" s="1399"/>
      <c r="D12" s="1399"/>
      <c r="E12" s="1399"/>
      <c r="F12" s="1399"/>
      <c r="G12" s="1148"/>
      <c r="H12" s="1148"/>
      <c r="I12" s="1148"/>
      <c r="J12" s="1148"/>
      <c r="K12" s="1148"/>
      <c r="L12" s="1148"/>
    </row>
    <row r="13" spans="1:20" s="97" customFormat="1" ht="16.5" customHeight="1">
      <c r="A13" s="1410" t="s">
        <v>329</v>
      </c>
      <c r="B13" s="1410"/>
      <c r="C13" s="1410"/>
      <c r="D13" s="1410"/>
      <c r="E13" s="1410"/>
      <c r="F13" s="236"/>
      <c r="G13" s="1149"/>
      <c r="H13" s="1149"/>
      <c r="I13" s="1149"/>
      <c r="J13" s="1149"/>
      <c r="K13" s="1149"/>
      <c r="L13" s="1149"/>
    </row>
    <row r="14" spans="1:20" ht="30" customHeight="1">
      <c r="A14" s="1413" t="s">
        <v>324</v>
      </c>
      <c r="B14" s="1413"/>
      <c r="C14" s="1413"/>
      <c r="D14" s="1413"/>
      <c r="E14" s="1413"/>
      <c r="F14" s="142" t="s">
        <v>219</v>
      </c>
      <c r="G14" s="1144">
        <v>75</v>
      </c>
      <c r="H14" s="1144">
        <v>113</v>
      </c>
      <c r="I14" s="1144">
        <v>39</v>
      </c>
      <c r="J14" s="1144">
        <v>20</v>
      </c>
      <c r="K14" s="1144">
        <v>65</v>
      </c>
      <c r="L14" s="1144">
        <v>312</v>
      </c>
    </row>
    <row r="15" spans="1:20" ht="16.5" customHeight="1">
      <c r="A15" s="1409" t="s">
        <v>313</v>
      </c>
      <c r="B15" s="1409" t="s">
        <v>347</v>
      </c>
      <c r="C15" s="1409"/>
      <c r="D15" s="1409"/>
      <c r="E15" s="1409"/>
      <c r="F15" s="142" t="s">
        <v>219</v>
      </c>
      <c r="G15" s="1144">
        <v>1082</v>
      </c>
      <c r="H15" s="1144">
        <v>822</v>
      </c>
      <c r="I15" s="1144">
        <v>205</v>
      </c>
      <c r="J15" s="1144">
        <v>191</v>
      </c>
      <c r="K15" s="1144">
        <v>24</v>
      </c>
      <c r="L15" s="1144">
        <v>2324</v>
      </c>
    </row>
    <row r="16" spans="1:20" s="97" customFormat="1" ht="16.5" customHeight="1">
      <c r="A16" s="1410" t="s">
        <v>348</v>
      </c>
      <c r="B16" s="1410"/>
      <c r="C16" s="1410"/>
      <c r="D16" s="1410"/>
      <c r="E16" s="1410"/>
      <c r="F16" s="281"/>
      <c r="G16" s="1145"/>
      <c r="H16" s="1145"/>
      <c r="I16" s="1145"/>
      <c r="J16" s="1145"/>
      <c r="K16" s="1145"/>
      <c r="L16" s="1145"/>
    </row>
    <row r="17" spans="1:34" ht="27.6" customHeight="1">
      <c r="A17" s="1413" t="s">
        <v>324</v>
      </c>
      <c r="B17" s="1413"/>
      <c r="C17" s="1413"/>
      <c r="D17" s="1413"/>
      <c r="E17" s="1413"/>
      <c r="F17" s="156" t="s">
        <v>350</v>
      </c>
      <c r="G17" s="1146">
        <v>2.9</v>
      </c>
      <c r="H17" s="1146">
        <v>4.2</v>
      </c>
      <c r="I17" s="1146">
        <v>2.8</v>
      </c>
      <c r="J17" s="1146">
        <v>4.2</v>
      </c>
      <c r="K17" s="1146">
        <v>8.9</v>
      </c>
      <c r="L17" s="1146">
        <v>4</v>
      </c>
    </row>
    <row r="18" spans="1:34" ht="16.5" customHeight="1">
      <c r="A18" s="1409" t="s">
        <v>313</v>
      </c>
      <c r="B18" s="1409" t="s">
        <v>347</v>
      </c>
      <c r="C18" s="1409"/>
      <c r="D18" s="1409"/>
      <c r="E18" s="1409"/>
      <c r="F18" s="156" t="s">
        <v>350</v>
      </c>
      <c r="G18" s="1146">
        <v>2.5</v>
      </c>
      <c r="H18" s="1146">
        <v>2.9</v>
      </c>
      <c r="I18" s="1146">
        <v>1.3</v>
      </c>
      <c r="J18" s="1146">
        <v>2</v>
      </c>
      <c r="K18" s="1146">
        <v>1.9</v>
      </c>
      <c r="L18" s="1146">
        <v>2.4</v>
      </c>
    </row>
    <row r="19" spans="1:34" ht="16.5" customHeight="1">
      <c r="A19" s="1412" t="s">
        <v>238</v>
      </c>
      <c r="B19" s="1412"/>
      <c r="C19" s="1412"/>
      <c r="D19" s="1412"/>
      <c r="E19" s="1412"/>
      <c r="F19" s="142" t="s">
        <v>219</v>
      </c>
      <c r="G19" s="1146">
        <v>1.2</v>
      </c>
      <c r="H19" s="1146">
        <v>1.5</v>
      </c>
      <c r="I19" s="1146">
        <v>2.2000000000000002</v>
      </c>
      <c r="J19" s="1146">
        <v>2.1</v>
      </c>
      <c r="K19" s="1146">
        <v>4.7</v>
      </c>
      <c r="L19" s="1146">
        <v>1.7</v>
      </c>
    </row>
    <row r="20" spans="1:34" ht="16.5" customHeight="1">
      <c r="A20" s="1380" t="s">
        <v>239</v>
      </c>
      <c r="B20" s="1380"/>
      <c r="C20" s="1380"/>
      <c r="D20" s="1380"/>
      <c r="E20" s="1380"/>
      <c r="F20" s="142" t="s">
        <v>219</v>
      </c>
      <c r="G20" s="1147">
        <v>0.4</v>
      </c>
      <c r="H20" s="1147">
        <v>1.4</v>
      </c>
      <c r="I20" s="1147">
        <v>1.5</v>
      </c>
      <c r="J20" s="1147">
        <v>2.2000000000000002</v>
      </c>
      <c r="K20" s="1147">
        <v>7</v>
      </c>
      <c r="L20" s="1147">
        <v>1.6</v>
      </c>
    </row>
    <row r="21" spans="1:34" s="97" customFormat="1" ht="16.5" customHeight="1">
      <c r="A21" s="1399" t="s">
        <v>869</v>
      </c>
      <c r="B21" s="1399"/>
      <c r="C21" s="1399"/>
      <c r="D21" s="1399"/>
      <c r="E21" s="1399"/>
      <c r="F21" s="1399"/>
      <c r="G21" s="1149"/>
      <c r="H21" s="1149"/>
      <c r="I21" s="1149"/>
      <c r="J21" s="1149"/>
      <c r="K21" s="1149"/>
      <c r="L21" s="1149"/>
    </row>
    <row r="22" spans="1:34" ht="16.5" customHeight="1">
      <c r="A22" s="1412" t="s">
        <v>329</v>
      </c>
      <c r="B22" s="1412"/>
      <c r="C22" s="1412"/>
      <c r="D22" s="1412"/>
      <c r="E22" s="1412"/>
      <c r="F22" s="142"/>
      <c r="G22" s="1143"/>
      <c r="H22" s="1143"/>
      <c r="I22" s="1143"/>
      <c r="J22" s="1143"/>
      <c r="K22" s="1143"/>
      <c r="L22" s="1143"/>
    </row>
    <row r="23" spans="1:34" ht="27.6" customHeight="1">
      <c r="A23" s="1413" t="s">
        <v>324</v>
      </c>
      <c r="B23" s="1413"/>
      <c r="C23" s="1413"/>
      <c r="D23" s="1413"/>
      <c r="E23" s="1413"/>
      <c r="F23" s="142" t="s">
        <v>219</v>
      </c>
      <c r="G23" s="1144">
        <v>174</v>
      </c>
      <c r="H23" s="1144">
        <v>273</v>
      </c>
      <c r="I23" s="1144">
        <v>136</v>
      </c>
      <c r="J23" s="1144">
        <v>21</v>
      </c>
      <c r="K23" s="1144">
        <v>143</v>
      </c>
      <c r="L23" s="1144">
        <v>747</v>
      </c>
    </row>
    <row r="24" spans="1:34" ht="16.5" customHeight="1">
      <c r="A24" s="1409" t="s">
        <v>313</v>
      </c>
      <c r="B24" s="1409" t="s">
        <v>347</v>
      </c>
      <c r="C24" s="1409"/>
      <c r="D24" s="1409"/>
      <c r="E24" s="1409"/>
      <c r="F24" s="142" t="s">
        <v>219</v>
      </c>
      <c r="G24" s="1144">
        <v>3387</v>
      </c>
      <c r="H24" s="1144">
        <v>2718</v>
      </c>
      <c r="I24" s="1144">
        <v>1042</v>
      </c>
      <c r="J24" s="1144">
        <v>576</v>
      </c>
      <c r="K24" s="1144">
        <v>103</v>
      </c>
      <c r="L24" s="1144">
        <v>7826</v>
      </c>
    </row>
    <row r="25" spans="1:34" s="97" customFormat="1" ht="16.5" customHeight="1">
      <c r="A25" s="1410" t="s">
        <v>351</v>
      </c>
      <c r="B25" s="1410"/>
      <c r="C25" s="1410"/>
      <c r="D25" s="1410"/>
      <c r="E25" s="1410"/>
      <c r="F25" s="281"/>
      <c r="G25" s="1150"/>
      <c r="H25" s="1150"/>
      <c r="I25" s="1150"/>
      <c r="J25" s="1150"/>
      <c r="K25" s="1150"/>
      <c r="L25" s="1150"/>
    </row>
    <row r="26" spans="1:34" ht="25.9" customHeight="1">
      <c r="A26" s="1413" t="s">
        <v>324</v>
      </c>
      <c r="B26" s="1413"/>
      <c r="C26" s="1413"/>
      <c r="D26" s="1413"/>
      <c r="E26" s="1413"/>
      <c r="F26" s="156" t="s">
        <v>349</v>
      </c>
      <c r="G26" s="1146">
        <v>6.8</v>
      </c>
      <c r="H26" s="1146">
        <v>10.199999999999999</v>
      </c>
      <c r="I26" s="1146">
        <v>9.6</v>
      </c>
      <c r="J26" s="1146">
        <v>4.4000000000000004</v>
      </c>
      <c r="K26" s="1146">
        <v>19.399999999999999</v>
      </c>
      <c r="L26" s="1146">
        <v>9.5</v>
      </c>
    </row>
    <row r="27" spans="1:34" ht="16.5" customHeight="1">
      <c r="A27" s="1409" t="s">
        <v>313</v>
      </c>
      <c r="B27" s="1409" t="s">
        <v>347</v>
      </c>
      <c r="C27" s="1409"/>
      <c r="D27" s="1409"/>
      <c r="E27" s="1409"/>
      <c r="F27" s="156" t="s">
        <v>349</v>
      </c>
      <c r="G27" s="1146">
        <v>7.9</v>
      </c>
      <c r="H27" s="1146">
        <v>9.4</v>
      </c>
      <c r="I27" s="1146">
        <v>6.5</v>
      </c>
      <c r="J27" s="1146">
        <v>6</v>
      </c>
      <c r="K27" s="1146">
        <v>8</v>
      </c>
      <c r="L27" s="1146">
        <v>7.9</v>
      </c>
    </row>
    <row r="28" spans="1:34" ht="16.5" customHeight="1">
      <c r="A28" s="1412" t="s">
        <v>238</v>
      </c>
      <c r="B28" s="1412"/>
      <c r="C28" s="1412"/>
      <c r="D28" s="1412"/>
      <c r="E28" s="1412"/>
      <c r="F28" s="142" t="s">
        <v>219</v>
      </c>
      <c r="G28" s="1146">
        <v>0.9</v>
      </c>
      <c r="H28" s="1146">
        <v>1.1000000000000001</v>
      </c>
      <c r="I28" s="1146">
        <v>1.5</v>
      </c>
      <c r="J28" s="1146">
        <v>0.7</v>
      </c>
      <c r="K28" s="1146">
        <v>2.4</v>
      </c>
      <c r="L28" s="1146">
        <v>1.2</v>
      </c>
    </row>
    <row r="29" spans="1:34" ht="16.5" customHeight="1">
      <c r="A29" s="1414" t="s">
        <v>239</v>
      </c>
      <c r="B29" s="1414"/>
      <c r="C29" s="1414"/>
      <c r="D29" s="1414"/>
      <c r="E29" s="1414"/>
      <c r="F29" s="267" t="s">
        <v>219</v>
      </c>
      <c r="G29" s="1151">
        <v>-1</v>
      </c>
      <c r="H29" s="1151">
        <v>0.8</v>
      </c>
      <c r="I29" s="1151">
        <v>3.1</v>
      </c>
      <c r="J29" s="1151">
        <v>-1.5</v>
      </c>
      <c r="K29" s="1151">
        <v>11.4</v>
      </c>
      <c r="L29" s="1151">
        <v>1.6</v>
      </c>
    </row>
    <row r="30" spans="1:34" ht="3.75" customHeight="1">
      <c r="A30" s="76"/>
      <c r="B30" s="76"/>
      <c r="C30" s="76"/>
      <c r="D30" s="76"/>
      <c r="E30" s="76"/>
      <c r="F30" s="142"/>
      <c r="G30" s="142"/>
      <c r="H30" s="142"/>
      <c r="I30" s="142"/>
      <c r="J30" s="142"/>
      <c r="K30" s="142"/>
      <c r="L30" s="142"/>
    </row>
    <row r="31" spans="1:34" s="97" customFormat="1" ht="71.45" customHeight="1">
      <c r="A31" s="257" t="s">
        <v>165</v>
      </c>
      <c r="B31" s="1293" t="s">
        <v>352</v>
      </c>
      <c r="C31" s="1293"/>
      <c r="D31" s="1293"/>
      <c r="E31" s="1293"/>
      <c r="F31" s="1293"/>
      <c r="G31" s="1293"/>
      <c r="H31" s="1293"/>
      <c r="I31" s="1293"/>
      <c r="J31" s="1293"/>
      <c r="K31" s="1293"/>
      <c r="L31" s="1293"/>
      <c r="M31" s="328"/>
      <c r="V31" s="257"/>
      <c r="W31" s="328"/>
      <c r="X31" s="328"/>
      <c r="Y31" s="328"/>
      <c r="Z31" s="328"/>
      <c r="AA31" s="328"/>
      <c r="AB31" s="328"/>
      <c r="AC31" s="328"/>
      <c r="AD31" s="328"/>
      <c r="AE31" s="328"/>
      <c r="AF31" s="328"/>
      <c r="AG31" s="328"/>
      <c r="AH31" s="328"/>
    </row>
    <row r="32" spans="1:34" s="97" customFormat="1" ht="45.75" customHeight="1">
      <c r="A32" s="257" t="s">
        <v>221</v>
      </c>
      <c r="B32" s="1293" t="s">
        <v>353</v>
      </c>
      <c r="C32" s="1293"/>
      <c r="D32" s="1293"/>
      <c r="E32" s="1293"/>
      <c r="F32" s="1293"/>
      <c r="G32" s="1293"/>
      <c r="H32" s="1293"/>
      <c r="I32" s="1293"/>
      <c r="J32" s="1293"/>
      <c r="K32" s="1293"/>
      <c r="L32" s="1293"/>
      <c r="M32" s="328"/>
      <c r="V32" s="257"/>
      <c r="W32" s="328"/>
      <c r="X32" s="328"/>
      <c r="Y32" s="328"/>
      <c r="Z32" s="328"/>
      <c r="AA32" s="328"/>
      <c r="AB32" s="328"/>
      <c r="AC32" s="328"/>
      <c r="AD32" s="328"/>
      <c r="AE32" s="328"/>
      <c r="AF32" s="328"/>
      <c r="AG32" s="328"/>
      <c r="AH32" s="328"/>
    </row>
    <row r="33" spans="1:40" s="97" customFormat="1" ht="46.15" customHeight="1">
      <c r="A33" s="257" t="s">
        <v>223</v>
      </c>
      <c r="B33" s="1293" t="s">
        <v>354</v>
      </c>
      <c r="C33" s="1293"/>
      <c r="D33" s="1293"/>
      <c r="E33" s="1293"/>
      <c r="F33" s="1293"/>
      <c r="G33" s="1293"/>
      <c r="H33" s="1293"/>
      <c r="I33" s="1293"/>
      <c r="J33" s="1293"/>
      <c r="K33" s="1293"/>
      <c r="L33" s="1293"/>
      <c r="M33" s="328"/>
      <c r="V33" s="257"/>
      <c r="W33" s="328"/>
      <c r="X33" s="328"/>
      <c r="Y33" s="328"/>
      <c r="Z33" s="328"/>
      <c r="AA33" s="328"/>
      <c r="AB33" s="328"/>
      <c r="AC33" s="328"/>
      <c r="AD33" s="328"/>
      <c r="AE33" s="328"/>
      <c r="AF33" s="328"/>
      <c r="AG33" s="328"/>
      <c r="AH33" s="328"/>
    </row>
    <row r="34" spans="1:40" s="252" customFormat="1" ht="84.6" customHeight="1">
      <c r="A34" s="257" t="s">
        <v>225</v>
      </c>
      <c r="B34" s="1408" t="s">
        <v>355</v>
      </c>
      <c r="C34" s="1408"/>
      <c r="D34" s="1408"/>
      <c r="E34" s="1408"/>
      <c r="F34" s="1408"/>
      <c r="G34" s="1408"/>
      <c r="H34" s="1408"/>
      <c r="I34" s="1408"/>
      <c r="J34" s="1408"/>
      <c r="K34" s="1408"/>
      <c r="L34" s="1408"/>
      <c r="M34" s="259"/>
      <c r="N34" s="89"/>
      <c r="O34" s="89"/>
      <c r="P34" s="89"/>
      <c r="Q34" s="89"/>
      <c r="R34" s="89"/>
      <c r="S34" s="259"/>
      <c r="T34" s="86"/>
      <c r="U34" s="86"/>
      <c r="V34" s="257"/>
      <c r="W34" s="328"/>
      <c r="X34" s="328"/>
      <c r="Y34" s="328"/>
      <c r="Z34" s="328"/>
      <c r="AA34" s="328"/>
      <c r="AB34" s="328"/>
      <c r="AC34" s="328"/>
      <c r="AD34" s="328"/>
      <c r="AE34" s="328"/>
      <c r="AF34" s="328"/>
      <c r="AG34" s="259"/>
      <c r="AH34" s="259"/>
      <c r="AI34" s="89"/>
      <c r="AJ34" s="89"/>
      <c r="AK34" s="89"/>
      <c r="AL34" s="89"/>
      <c r="AM34" s="89"/>
      <c r="AN34" s="259"/>
    </row>
    <row r="35" spans="1:40" s="252" customFormat="1" ht="59.25" customHeight="1">
      <c r="A35" s="257" t="s">
        <v>187</v>
      </c>
      <c r="B35" s="1408" t="s">
        <v>356</v>
      </c>
      <c r="C35" s="1408"/>
      <c r="D35" s="1408"/>
      <c r="E35" s="1408"/>
      <c r="F35" s="1408"/>
      <c r="G35" s="1408"/>
      <c r="H35" s="1408"/>
      <c r="I35" s="1408"/>
      <c r="J35" s="1408"/>
      <c r="K35" s="1408"/>
      <c r="L35" s="1408"/>
      <c r="M35" s="259"/>
      <c r="N35" s="89"/>
      <c r="O35" s="89"/>
      <c r="P35" s="89"/>
      <c r="Q35" s="89"/>
      <c r="R35" s="89"/>
      <c r="S35" s="259"/>
      <c r="T35" s="86"/>
      <c r="U35" s="86"/>
      <c r="V35" s="257"/>
      <c r="W35" s="328"/>
      <c r="X35" s="328"/>
      <c r="Y35" s="328"/>
      <c r="Z35" s="328"/>
      <c r="AA35" s="328"/>
      <c r="AB35" s="328"/>
      <c r="AC35" s="328"/>
      <c r="AD35" s="328"/>
      <c r="AE35" s="328"/>
      <c r="AF35" s="328"/>
      <c r="AG35" s="259"/>
      <c r="AH35" s="259"/>
      <c r="AI35" s="89"/>
      <c r="AJ35" s="89"/>
      <c r="AK35" s="89"/>
      <c r="AL35" s="89"/>
      <c r="AM35" s="89"/>
      <c r="AN35" s="259"/>
    </row>
    <row r="36" spans="1:40" s="97" customFormat="1" ht="20.25" customHeight="1">
      <c r="A36" s="257" t="s">
        <v>203</v>
      </c>
      <c r="B36" s="1293" t="s">
        <v>227</v>
      </c>
      <c r="C36" s="1293"/>
      <c r="D36" s="1293"/>
      <c r="E36" s="1293"/>
      <c r="F36" s="1293"/>
      <c r="G36" s="1293"/>
      <c r="H36" s="1293"/>
      <c r="I36" s="1293"/>
      <c r="J36" s="1293"/>
      <c r="K36" s="1293"/>
      <c r="L36" s="1293"/>
      <c r="M36" s="95"/>
      <c r="N36" s="89"/>
      <c r="O36" s="89"/>
      <c r="P36" s="89"/>
      <c r="Q36" s="89"/>
      <c r="V36" s="257"/>
      <c r="W36" s="328"/>
      <c r="X36" s="328"/>
      <c r="Y36" s="328"/>
      <c r="Z36" s="328"/>
      <c r="AA36" s="328"/>
      <c r="AB36" s="328"/>
      <c r="AC36" s="328"/>
      <c r="AD36" s="328"/>
      <c r="AE36" s="328"/>
      <c r="AF36" s="328"/>
      <c r="AG36" s="95"/>
      <c r="AH36" s="95"/>
      <c r="AI36" s="89"/>
      <c r="AJ36" s="89"/>
      <c r="AK36" s="89"/>
      <c r="AL36" s="89"/>
    </row>
    <row r="37" spans="1:40" s="97" customFormat="1" ht="43.15" customHeight="1">
      <c r="A37" s="257" t="s">
        <v>280</v>
      </c>
      <c r="B37" s="1293" t="s">
        <v>179</v>
      </c>
      <c r="C37" s="1283"/>
      <c r="D37" s="1283"/>
      <c r="E37" s="1283"/>
      <c r="F37" s="1283"/>
      <c r="G37" s="1283"/>
      <c r="H37" s="1283"/>
      <c r="I37" s="1283"/>
      <c r="J37" s="1283"/>
      <c r="K37" s="1283"/>
      <c r="L37" s="1283"/>
      <c r="M37" s="95"/>
      <c r="N37" s="1195"/>
      <c r="O37" s="1195"/>
      <c r="P37" s="1195"/>
      <c r="Q37" s="1195"/>
      <c r="V37" s="257"/>
      <c r="W37" s="328"/>
      <c r="X37" s="328"/>
      <c r="Y37" s="328"/>
      <c r="Z37" s="328"/>
      <c r="AA37" s="328"/>
      <c r="AB37" s="328"/>
      <c r="AC37" s="328"/>
      <c r="AD37" s="328"/>
      <c r="AE37" s="328"/>
      <c r="AF37" s="328"/>
      <c r="AG37" s="95"/>
      <c r="AH37" s="95"/>
      <c r="AI37" s="1195"/>
      <c r="AJ37" s="1195"/>
      <c r="AK37" s="1195"/>
      <c r="AL37" s="1195"/>
    </row>
    <row r="38" spans="1:40" s="97" customFormat="1" ht="139.15" customHeight="1">
      <c r="A38" s="257" t="s">
        <v>176</v>
      </c>
      <c r="B38" s="1293" t="s">
        <v>1088</v>
      </c>
      <c r="C38" s="1293"/>
      <c r="D38" s="1293"/>
      <c r="E38" s="1293"/>
      <c r="F38" s="1293"/>
      <c r="G38" s="1293"/>
      <c r="H38" s="1293"/>
      <c r="I38" s="1293"/>
      <c r="J38" s="1293"/>
      <c r="K38" s="1293"/>
      <c r="L38" s="1293"/>
      <c r="M38" s="95"/>
      <c r="N38" s="1195"/>
      <c r="O38" s="1195"/>
      <c r="P38" s="1195"/>
      <c r="Q38" s="1195"/>
      <c r="V38" s="257"/>
      <c r="W38" s="328"/>
      <c r="X38" s="328"/>
      <c r="Y38" s="328"/>
      <c r="Z38" s="328"/>
      <c r="AA38" s="328"/>
      <c r="AB38" s="328"/>
      <c r="AC38" s="328"/>
      <c r="AD38" s="328"/>
      <c r="AE38" s="328"/>
      <c r="AF38" s="328"/>
      <c r="AG38" s="95"/>
      <c r="AH38" s="95"/>
      <c r="AI38" s="1195"/>
      <c r="AJ38" s="1195"/>
      <c r="AK38" s="1195"/>
      <c r="AL38" s="1195"/>
    </row>
    <row r="39" spans="1:40" s="252" customFormat="1" ht="18.75" customHeight="1">
      <c r="A39" s="257" t="s">
        <v>371</v>
      </c>
      <c r="B39" s="1293" t="s">
        <v>357</v>
      </c>
      <c r="C39" s="1293"/>
      <c r="D39" s="1293"/>
      <c r="E39" s="1293"/>
      <c r="F39" s="1293"/>
      <c r="G39" s="1293"/>
      <c r="H39" s="1293"/>
      <c r="I39" s="1293"/>
      <c r="J39" s="1293"/>
      <c r="K39" s="1293"/>
      <c r="L39" s="1293"/>
      <c r="M39" s="95"/>
      <c r="N39" s="89"/>
      <c r="O39" s="89"/>
      <c r="P39" s="89"/>
      <c r="Q39" s="89"/>
      <c r="R39" s="89"/>
      <c r="S39" s="259"/>
      <c r="T39" s="86"/>
      <c r="U39" s="86"/>
      <c r="V39" s="257"/>
      <c r="W39" s="328"/>
      <c r="X39" s="328"/>
      <c r="Y39" s="328"/>
      <c r="Z39" s="328"/>
      <c r="AA39" s="328"/>
      <c r="AB39" s="328"/>
      <c r="AC39" s="328"/>
      <c r="AD39" s="328"/>
      <c r="AE39" s="328"/>
      <c r="AF39" s="328"/>
      <c r="AG39" s="95"/>
      <c r="AH39" s="95"/>
      <c r="AI39" s="89"/>
      <c r="AJ39" s="89"/>
      <c r="AK39" s="89"/>
      <c r="AL39" s="89"/>
      <c r="AM39" s="89"/>
      <c r="AN39" s="259"/>
    </row>
    <row r="40" spans="1:40" s="252" customFormat="1" ht="54" customHeight="1">
      <c r="A40" s="257" t="s">
        <v>180</v>
      </c>
      <c r="B40" s="1293" t="s">
        <v>360</v>
      </c>
      <c r="C40" s="1293"/>
      <c r="D40" s="1293"/>
      <c r="E40" s="1293"/>
      <c r="F40" s="1293"/>
      <c r="G40" s="1293"/>
      <c r="H40" s="1293"/>
      <c r="I40" s="1293"/>
      <c r="J40" s="1293"/>
      <c r="K40" s="1293"/>
      <c r="L40" s="1293"/>
      <c r="M40" s="95"/>
      <c r="N40" s="1198"/>
      <c r="O40" s="1198"/>
      <c r="P40" s="1198"/>
      <c r="Q40" s="1198"/>
      <c r="R40" s="1198"/>
      <c r="S40" s="1199"/>
      <c r="T40" s="86"/>
      <c r="U40" s="86"/>
      <c r="V40" s="257"/>
      <c r="W40" s="328"/>
      <c r="X40" s="328"/>
      <c r="Y40" s="328"/>
      <c r="Z40" s="328"/>
      <c r="AA40" s="328"/>
      <c r="AB40" s="328"/>
      <c r="AC40" s="328"/>
      <c r="AD40" s="328"/>
      <c r="AE40" s="328"/>
      <c r="AF40" s="328"/>
      <c r="AG40" s="95"/>
      <c r="AH40" s="95"/>
      <c r="AI40" s="1198"/>
      <c r="AJ40" s="1198"/>
      <c r="AK40" s="1198"/>
      <c r="AL40" s="1198"/>
      <c r="AM40" s="1198"/>
      <c r="AN40" s="1199"/>
    </row>
    <row r="41" spans="1:40" s="252" customFormat="1" ht="28.9" customHeight="1">
      <c r="A41" s="257" t="s">
        <v>181</v>
      </c>
      <c r="B41" s="1293" t="s">
        <v>361</v>
      </c>
      <c r="C41" s="1293"/>
      <c r="D41" s="1293"/>
      <c r="E41" s="1293"/>
      <c r="F41" s="1293"/>
      <c r="G41" s="1293"/>
      <c r="H41" s="1293"/>
      <c r="I41" s="1293"/>
      <c r="J41" s="1293"/>
      <c r="K41" s="1293"/>
      <c r="L41" s="1293"/>
      <c r="M41" s="95"/>
      <c r="N41" s="1198"/>
      <c r="O41" s="1198"/>
      <c r="P41" s="1198"/>
      <c r="Q41" s="1198"/>
      <c r="R41" s="1198"/>
      <c r="S41" s="1199"/>
      <c r="T41" s="86"/>
      <c r="U41" s="86"/>
      <c r="V41" s="257"/>
      <c r="W41" s="328"/>
      <c r="X41" s="328"/>
      <c r="Y41" s="328"/>
      <c r="Z41" s="328"/>
      <c r="AA41" s="328"/>
      <c r="AB41" s="328"/>
      <c r="AC41" s="328"/>
      <c r="AD41" s="328"/>
      <c r="AE41" s="328"/>
      <c r="AF41" s="328"/>
      <c r="AG41" s="95"/>
      <c r="AH41" s="95"/>
      <c r="AI41" s="1198"/>
      <c r="AJ41" s="1198"/>
      <c r="AK41" s="1198"/>
      <c r="AL41" s="1198"/>
      <c r="AM41" s="1198"/>
      <c r="AN41" s="1199"/>
    </row>
    <row r="42" spans="1:40" s="252" customFormat="1" ht="28.9" customHeight="1">
      <c r="A42" s="257" t="s">
        <v>229</v>
      </c>
      <c r="B42" s="1293" t="s">
        <v>362</v>
      </c>
      <c r="C42" s="1293"/>
      <c r="D42" s="1293"/>
      <c r="E42" s="1293"/>
      <c r="F42" s="1293"/>
      <c r="G42" s="1293"/>
      <c r="H42" s="1293"/>
      <c r="I42" s="1293"/>
      <c r="J42" s="1293"/>
      <c r="K42" s="1293"/>
      <c r="L42" s="1293"/>
      <c r="M42" s="95"/>
      <c r="N42" s="1198"/>
      <c r="O42" s="1198"/>
      <c r="P42" s="1198"/>
      <c r="Q42" s="1198"/>
      <c r="R42" s="1198"/>
      <c r="S42" s="1199"/>
      <c r="T42" s="86"/>
      <c r="U42" s="86"/>
      <c r="V42" s="257"/>
      <c r="W42" s="328"/>
      <c r="X42" s="328"/>
      <c r="Y42" s="328"/>
      <c r="Z42" s="328"/>
      <c r="AA42" s="328"/>
      <c r="AB42" s="328"/>
      <c r="AC42" s="328"/>
      <c r="AD42" s="328"/>
      <c r="AE42" s="328"/>
      <c r="AF42" s="328"/>
      <c r="AG42" s="95"/>
      <c r="AH42" s="95"/>
      <c r="AI42" s="1198"/>
      <c r="AJ42" s="1198"/>
      <c r="AK42" s="1198"/>
      <c r="AL42" s="1198"/>
      <c r="AM42" s="1198"/>
      <c r="AN42" s="1199"/>
    </row>
    <row r="43" spans="1:40" s="252" customFormat="1" ht="16.5" customHeight="1">
      <c r="A43" s="257" t="s">
        <v>231</v>
      </c>
      <c r="B43" s="1293" t="s">
        <v>358</v>
      </c>
      <c r="C43" s="1293"/>
      <c r="D43" s="1293"/>
      <c r="E43" s="1293"/>
      <c r="F43" s="1293"/>
      <c r="G43" s="1293"/>
      <c r="H43" s="1293"/>
      <c r="I43" s="1293"/>
      <c r="J43" s="1293"/>
      <c r="K43" s="1293"/>
      <c r="L43" s="1293"/>
      <c r="M43" s="328"/>
      <c r="N43" s="329"/>
      <c r="O43" s="329"/>
      <c r="P43" s="329"/>
      <c r="Q43" s="329"/>
      <c r="R43" s="329"/>
      <c r="S43" s="329"/>
      <c r="T43" s="86"/>
      <c r="U43" s="86"/>
      <c r="V43" s="257"/>
      <c r="W43" s="328"/>
      <c r="X43" s="328"/>
      <c r="Y43" s="328"/>
      <c r="Z43" s="328"/>
      <c r="AA43" s="328"/>
      <c r="AB43" s="328"/>
      <c r="AC43" s="328"/>
      <c r="AD43" s="328"/>
      <c r="AE43" s="328"/>
      <c r="AF43" s="328"/>
      <c r="AG43" s="328"/>
      <c r="AH43" s="328"/>
      <c r="AI43" s="329"/>
      <c r="AJ43" s="329"/>
      <c r="AK43" s="329"/>
      <c r="AL43" s="329"/>
      <c r="AM43" s="329"/>
      <c r="AN43" s="329"/>
    </row>
    <row r="44" spans="1:40" s="252" customFormat="1" ht="27.75" customHeight="1">
      <c r="A44" s="257" t="s">
        <v>264</v>
      </c>
      <c r="B44" s="1293" t="s">
        <v>359</v>
      </c>
      <c r="C44" s="1293"/>
      <c r="D44" s="1293"/>
      <c r="E44" s="1293"/>
      <c r="F44" s="1293"/>
      <c r="G44" s="1293"/>
      <c r="H44" s="1293"/>
      <c r="I44" s="1293"/>
      <c r="J44" s="1293"/>
      <c r="K44" s="1293"/>
      <c r="L44" s="1293"/>
      <c r="M44" s="328"/>
      <c r="N44" s="329"/>
      <c r="O44" s="329"/>
      <c r="P44" s="329"/>
      <c r="Q44" s="329"/>
      <c r="R44" s="329"/>
      <c r="S44" s="329"/>
      <c r="T44" s="86"/>
      <c r="U44" s="86"/>
      <c r="V44" s="257"/>
      <c r="W44" s="328"/>
      <c r="X44" s="328"/>
      <c r="Y44" s="328"/>
      <c r="Z44" s="328"/>
      <c r="AA44" s="328"/>
      <c r="AB44" s="328"/>
      <c r="AC44" s="328"/>
      <c r="AD44" s="328"/>
      <c r="AE44" s="328"/>
      <c r="AF44" s="328"/>
      <c r="AG44" s="328"/>
      <c r="AH44" s="328"/>
      <c r="AI44" s="329"/>
      <c r="AJ44" s="329"/>
      <c r="AK44" s="329"/>
      <c r="AL44" s="329"/>
      <c r="AM44" s="329"/>
      <c r="AN44" s="329"/>
    </row>
    <row r="45" spans="1:40" s="97" customFormat="1" ht="16.5" customHeight="1">
      <c r="B45" s="1374" t="s">
        <v>1095</v>
      </c>
      <c r="C45" s="1374"/>
      <c r="D45" s="1374"/>
      <c r="E45" s="1374"/>
      <c r="F45" s="1374"/>
      <c r="G45" s="1374"/>
      <c r="H45" s="1374"/>
      <c r="I45" s="1374"/>
      <c r="J45" s="1374"/>
      <c r="K45" s="1374"/>
      <c r="L45" s="1374"/>
      <c r="M45" s="330"/>
      <c r="N45" s="259"/>
    </row>
    <row r="46" spans="1:40" s="71" customFormat="1" ht="16.5" customHeight="1">
      <c r="A46" s="331" t="s">
        <v>204</v>
      </c>
      <c r="B46" s="86"/>
      <c r="C46" s="86"/>
      <c r="D46" s="1415" t="s">
        <v>363</v>
      </c>
      <c r="E46" s="1415"/>
      <c r="F46" s="1415"/>
      <c r="G46" s="1415"/>
      <c r="H46" s="1415"/>
      <c r="I46" s="1415"/>
      <c r="J46" s="1415"/>
      <c r="K46" s="1415"/>
      <c r="L46" s="1415"/>
    </row>
  </sheetData>
  <mergeCells count="44">
    <mergeCell ref="D46:L46"/>
    <mergeCell ref="B44:L44"/>
    <mergeCell ref="B41:L41"/>
    <mergeCell ref="B42:L42"/>
    <mergeCell ref="B45:L45"/>
    <mergeCell ref="B43:L43"/>
    <mergeCell ref="B39:L39"/>
    <mergeCell ref="B37:L37"/>
    <mergeCell ref="B38:L38"/>
    <mergeCell ref="B40:L40"/>
    <mergeCell ref="A25:E25"/>
    <mergeCell ref="B32:L32"/>
    <mergeCell ref="B33:L33"/>
    <mergeCell ref="B34:L34"/>
    <mergeCell ref="B35:L35"/>
    <mergeCell ref="B36:L36"/>
    <mergeCell ref="A26:E26"/>
    <mergeCell ref="A27:E27"/>
    <mergeCell ref="A28:E28"/>
    <mergeCell ref="A29:E29"/>
    <mergeCell ref="B31:L31"/>
    <mergeCell ref="A22:E22"/>
    <mergeCell ref="A23:E23"/>
    <mergeCell ref="A14:E14"/>
    <mergeCell ref="A15:E15"/>
    <mergeCell ref="A16:E16"/>
    <mergeCell ref="A17:E17"/>
    <mergeCell ref="A18:E18"/>
    <mergeCell ref="A24:E24"/>
    <mergeCell ref="A13:E13"/>
    <mergeCell ref="E1:L1"/>
    <mergeCell ref="A3:F3"/>
    <mergeCell ref="A4:E4"/>
    <mergeCell ref="A5:E5"/>
    <mergeCell ref="A6:E6"/>
    <mergeCell ref="A7:E7"/>
    <mergeCell ref="A8:E8"/>
    <mergeCell ref="A9:E9"/>
    <mergeCell ref="A10:E10"/>
    <mergeCell ref="A11:E11"/>
    <mergeCell ref="A12:F12"/>
    <mergeCell ref="A19:E19"/>
    <mergeCell ref="A20:E20"/>
    <mergeCell ref="A21:F21"/>
  </mergeCells>
  <pageMargins left="0.7" right="0.7" top="0.75" bottom="0.75" header="0.3" footer="0.3"/>
  <pageSetup paperSize="9" fitToHeight="0" orientation="portrait" useFirstPageNumber="1" r:id="rId1"/>
  <headerFooter>
    <oddFooter xml:space="preserve">&amp;L&amp;8SCRGSP REPORT
DECEMBER  2017&amp;R&amp;8INDIGENOUS REFORM&amp;C </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57"/>
  <sheetViews>
    <sheetView showGridLines="0" zoomScaleNormal="100" zoomScaleSheetLayoutView="100" workbookViewId="0">
      <selection activeCell="O18" sqref="O18"/>
    </sheetView>
  </sheetViews>
  <sheetFormatPr defaultColWidth="9.140625" defaultRowHeight="12.75"/>
  <cols>
    <col min="1" max="1" width="3.7109375" style="341" customWidth="1"/>
    <col min="2" max="3" width="2.7109375" style="341" customWidth="1"/>
    <col min="4" max="4" width="9.7109375" style="341" customWidth="1"/>
    <col min="5" max="5" width="3.7109375" style="341" customWidth="1"/>
    <col min="6" max="6" width="12.85546875" style="353" customWidth="1"/>
    <col min="7" max="7" width="8" style="341" customWidth="1"/>
    <col min="8" max="8" width="9" style="341" customWidth="1"/>
    <col min="9" max="9" width="8.85546875" style="341" customWidth="1"/>
    <col min="10" max="10" width="7.7109375" style="341" customWidth="1"/>
    <col min="11" max="11" width="6.5703125" style="341" customWidth="1"/>
    <col min="12" max="12" width="11.85546875" style="341" customWidth="1"/>
    <col min="13" max="16384" width="9.140625" style="341"/>
  </cols>
  <sheetData>
    <row r="1" spans="1:32" s="334" customFormat="1" ht="37.15" customHeight="1">
      <c r="A1" s="68" t="str">
        <f ca="1">MID(CELL("filename",A2),FIND("]",TEXT(CELL("filename",A2),""))+1,100)</f>
        <v>Table NIRA.6.3</v>
      </c>
      <c r="B1" s="71"/>
      <c r="C1" s="71"/>
      <c r="D1" s="71"/>
      <c r="E1" s="1290" t="s">
        <v>364</v>
      </c>
      <c r="F1" s="1290"/>
      <c r="G1" s="1290"/>
      <c r="H1" s="1290"/>
      <c r="I1" s="1290"/>
      <c r="J1" s="1290"/>
      <c r="K1" s="1290"/>
      <c r="L1" s="1290"/>
      <c r="M1" s="332"/>
      <c r="N1" s="333"/>
      <c r="O1" s="78"/>
      <c r="P1" s="78"/>
      <c r="Q1" s="78"/>
      <c r="R1" s="1417"/>
      <c r="S1" s="1417"/>
      <c r="T1" s="1417"/>
      <c r="U1" s="1417"/>
      <c r="V1" s="1417"/>
      <c r="W1" s="1417"/>
      <c r="X1" s="1417"/>
      <c r="Y1" s="1417"/>
    </row>
    <row r="2" spans="1:32" s="336" customFormat="1" ht="16.5" customHeight="1">
      <c r="A2" s="335"/>
      <c r="B2" s="335"/>
      <c r="C2" s="335"/>
      <c r="D2" s="335"/>
      <c r="E2" s="335"/>
      <c r="F2" s="137" t="s">
        <v>205</v>
      </c>
      <c r="G2" s="73" t="s">
        <v>870</v>
      </c>
      <c r="H2" s="73" t="s">
        <v>365</v>
      </c>
      <c r="I2" s="73" t="s">
        <v>267</v>
      </c>
      <c r="J2" s="73" t="s">
        <v>147</v>
      </c>
      <c r="K2" s="73" t="s">
        <v>209</v>
      </c>
      <c r="L2" s="73" t="s">
        <v>366</v>
      </c>
      <c r="N2" s="337"/>
      <c r="O2" s="337"/>
      <c r="P2" s="337"/>
      <c r="Q2" s="337"/>
      <c r="R2" s="337"/>
      <c r="S2" s="338"/>
      <c r="T2" s="339"/>
      <c r="U2" s="339"/>
      <c r="V2" s="339"/>
      <c r="W2" s="339"/>
      <c r="X2" s="339"/>
      <c r="Y2" s="339"/>
      <c r="Z2" s="340"/>
      <c r="AA2" s="340"/>
      <c r="AB2" s="340"/>
      <c r="AC2" s="340"/>
      <c r="AD2" s="340"/>
      <c r="AE2" s="340"/>
      <c r="AF2" s="340"/>
    </row>
    <row r="3" spans="1:32" ht="16.5" customHeight="1">
      <c r="A3" s="1418" t="s">
        <v>329</v>
      </c>
      <c r="B3" s="1418"/>
      <c r="C3" s="1418"/>
      <c r="D3" s="1418"/>
      <c r="E3" s="1418"/>
      <c r="F3" s="270"/>
      <c r="G3" s="307"/>
      <c r="H3" s="307"/>
      <c r="I3" s="307"/>
      <c r="J3" s="307"/>
      <c r="K3" s="307"/>
      <c r="L3" s="307"/>
      <c r="N3" s="342"/>
      <c r="O3" s="342"/>
      <c r="P3" s="76"/>
      <c r="Q3" s="76"/>
      <c r="R3" s="342"/>
      <c r="S3" s="343"/>
      <c r="T3" s="307"/>
      <c r="U3" s="307"/>
      <c r="V3" s="307"/>
      <c r="W3" s="307"/>
      <c r="X3" s="307"/>
      <c r="Y3" s="307"/>
      <c r="Z3" s="342"/>
      <c r="AA3" s="342"/>
      <c r="AB3" s="342"/>
      <c r="AC3" s="342"/>
      <c r="AD3" s="342"/>
      <c r="AE3" s="342"/>
      <c r="AF3" s="342"/>
    </row>
    <row r="4" spans="1:32" ht="26.45" customHeight="1">
      <c r="A4" s="1413" t="s">
        <v>324</v>
      </c>
      <c r="B4" s="1413"/>
      <c r="C4" s="1413"/>
      <c r="D4" s="1413"/>
      <c r="E4" s="1413"/>
      <c r="F4" s="142" t="s">
        <v>219</v>
      </c>
      <c r="G4" s="307">
        <v>122</v>
      </c>
      <c r="H4" s="307">
        <v>168</v>
      </c>
      <c r="I4" s="307">
        <v>76</v>
      </c>
      <c r="J4" s="307">
        <v>29</v>
      </c>
      <c r="K4" s="307">
        <v>98</v>
      </c>
      <c r="L4" s="307">
        <v>493</v>
      </c>
      <c r="N4" s="76"/>
      <c r="O4" s="76"/>
      <c r="P4" s="76"/>
      <c r="Q4" s="76"/>
      <c r="R4" s="76"/>
      <c r="S4" s="145"/>
      <c r="T4" s="307"/>
      <c r="U4" s="307"/>
      <c r="V4" s="307"/>
      <c r="W4" s="307"/>
      <c r="X4" s="307"/>
      <c r="Y4" s="307"/>
      <c r="Z4" s="342"/>
      <c r="AA4" s="342"/>
      <c r="AB4" s="342"/>
      <c r="AC4" s="342"/>
      <c r="AD4" s="342"/>
      <c r="AE4" s="342"/>
      <c r="AF4" s="342"/>
    </row>
    <row r="5" spans="1:32" ht="16.5" customHeight="1">
      <c r="A5" s="1380" t="s">
        <v>313</v>
      </c>
      <c r="B5" s="1380"/>
      <c r="C5" s="1380"/>
      <c r="D5" s="1380"/>
      <c r="E5" s="1380"/>
      <c r="F5" s="142" t="s">
        <v>219</v>
      </c>
      <c r="G5" s="307">
        <v>1463</v>
      </c>
      <c r="H5" s="307">
        <v>1149</v>
      </c>
      <c r="I5" s="307">
        <v>337</v>
      </c>
      <c r="J5" s="307">
        <v>271</v>
      </c>
      <c r="K5" s="307">
        <v>43</v>
      </c>
      <c r="L5" s="307">
        <v>3263</v>
      </c>
      <c r="N5" s="76"/>
      <c r="O5" s="76"/>
      <c r="P5" s="76"/>
      <c r="Q5" s="76"/>
      <c r="R5" s="76"/>
      <c r="S5" s="145"/>
      <c r="T5" s="307"/>
      <c r="U5" s="307"/>
      <c r="V5" s="307"/>
      <c r="W5" s="307"/>
      <c r="X5" s="307"/>
      <c r="Y5" s="307"/>
      <c r="Z5" s="342"/>
      <c r="AA5" s="342"/>
      <c r="AB5" s="342"/>
      <c r="AC5" s="342"/>
      <c r="AD5" s="342"/>
      <c r="AE5" s="342"/>
      <c r="AF5" s="342"/>
    </row>
    <row r="6" spans="1:32" ht="16.5" customHeight="1">
      <c r="A6" s="1418" t="s">
        <v>367</v>
      </c>
      <c r="B6" s="1418"/>
      <c r="C6" s="1418"/>
      <c r="D6" s="1418"/>
      <c r="E6" s="1418"/>
      <c r="F6" s="142"/>
      <c r="G6" s="307"/>
      <c r="H6" s="307"/>
      <c r="I6" s="307"/>
      <c r="J6" s="307"/>
      <c r="K6" s="307"/>
      <c r="L6" s="307"/>
      <c r="N6" s="342"/>
      <c r="O6" s="342"/>
      <c r="P6" s="76"/>
      <c r="Q6" s="76"/>
      <c r="R6" s="76"/>
      <c r="S6" s="344"/>
      <c r="T6" s="307"/>
      <c r="U6" s="307"/>
      <c r="V6" s="307"/>
      <c r="W6" s="307"/>
      <c r="X6" s="307"/>
      <c r="Y6" s="307"/>
      <c r="Z6" s="342"/>
      <c r="AA6" s="342"/>
      <c r="AB6" s="342"/>
      <c r="AC6" s="342"/>
      <c r="AD6" s="342"/>
      <c r="AE6" s="342"/>
      <c r="AF6" s="342"/>
    </row>
    <row r="7" spans="1:32" ht="42.6" customHeight="1">
      <c r="A7" s="1362" t="s">
        <v>324</v>
      </c>
      <c r="B7" s="1362"/>
      <c r="C7" s="1362"/>
      <c r="D7" s="1362"/>
      <c r="E7" s="1419" t="s">
        <v>350</v>
      </c>
      <c r="F7" s="1419"/>
      <c r="G7" s="1076">
        <v>4.8</v>
      </c>
      <c r="H7" s="1076">
        <v>6.3</v>
      </c>
      <c r="I7" s="1076">
        <v>5.4</v>
      </c>
      <c r="J7" s="1076">
        <v>6.1</v>
      </c>
      <c r="K7" s="1076">
        <v>13.4</v>
      </c>
      <c r="L7" s="1076">
        <v>6.3</v>
      </c>
      <c r="N7" s="76"/>
      <c r="O7" s="76"/>
      <c r="P7" s="76"/>
      <c r="Q7" s="76"/>
      <c r="R7" s="76"/>
      <c r="S7" s="147"/>
      <c r="T7" s="108"/>
      <c r="U7" s="108"/>
      <c r="V7" s="108"/>
      <c r="W7" s="108"/>
      <c r="X7" s="108"/>
      <c r="Y7" s="108"/>
      <c r="Z7" s="342"/>
      <c r="AA7" s="342"/>
      <c r="AB7" s="342"/>
      <c r="AC7" s="342"/>
      <c r="AD7" s="342"/>
      <c r="AE7" s="342"/>
      <c r="AF7" s="342"/>
    </row>
    <row r="8" spans="1:32" ht="16.5" customHeight="1">
      <c r="A8" s="1362" t="s">
        <v>313</v>
      </c>
      <c r="B8" s="1362"/>
      <c r="C8" s="1362"/>
      <c r="D8" s="1362"/>
      <c r="E8" s="1419" t="s">
        <v>350</v>
      </c>
      <c r="F8" s="1419"/>
      <c r="G8" s="1076">
        <v>3.4</v>
      </c>
      <c r="H8" s="1076">
        <v>4</v>
      </c>
      <c r="I8" s="1076">
        <v>2.1</v>
      </c>
      <c r="J8" s="1076">
        <v>2.8</v>
      </c>
      <c r="K8" s="1076">
        <v>3.4</v>
      </c>
      <c r="L8" s="1076">
        <v>3.3</v>
      </c>
      <c r="N8" s="76"/>
      <c r="O8" s="76"/>
      <c r="P8" s="76"/>
      <c r="Q8" s="76"/>
      <c r="R8" s="76"/>
      <c r="S8" s="147"/>
      <c r="T8" s="108"/>
      <c r="U8" s="108"/>
      <c r="V8" s="108"/>
      <c r="W8" s="108"/>
      <c r="X8" s="108"/>
      <c r="Y8" s="108"/>
      <c r="Z8" s="342"/>
      <c r="AA8" s="342"/>
      <c r="AB8" s="342"/>
      <c r="AC8" s="342"/>
      <c r="AD8" s="342"/>
      <c r="AE8" s="342"/>
      <c r="AF8" s="342"/>
    </row>
    <row r="9" spans="1:32" ht="16.5" customHeight="1">
      <c r="A9" s="1418" t="s">
        <v>218</v>
      </c>
      <c r="B9" s="1418"/>
      <c r="C9" s="1418"/>
      <c r="D9" s="1418"/>
      <c r="E9" s="1418"/>
      <c r="F9" s="142" t="s">
        <v>219</v>
      </c>
      <c r="G9" s="1076">
        <v>1.4</v>
      </c>
      <c r="H9" s="1076">
        <v>1.6</v>
      </c>
      <c r="I9" s="1076">
        <v>2.6</v>
      </c>
      <c r="J9" s="1076">
        <v>2.2000000000000002</v>
      </c>
      <c r="K9" s="1076">
        <v>4</v>
      </c>
      <c r="L9" s="1076">
        <v>1.9</v>
      </c>
      <c r="S9" s="343"/>
      <c r="T9" s="108"/>
      <c r="U9" s="108"/>
      <c r="V9" s="108"/>
      <c r="W9" s="108"/>
      <c r="X9" s="108"/>
      <c r="Y9" s="108"/>
      <c r="Z9" s="342"/>
      <c r="AA9" s="342"/>
      <c r="AB9" s="342"/>
      <c r="AC9" s="342"/>
      <c r="AD9" s="342"/>
      <c r="AE9" s="342"/>
      <c r="AF9" s="342"/>
    </row>
    <row r="10" spans="1:32" ht="16.5" customHeight="1">
      <c r="A10" s="1416" t="s">
        <v>220</v>
      </c>
      <c r="B10" s="1416"/>
      <c r="C10" s="1416"/>
      <c r="D10" s="1416"/>
      <c r="E10" s="1416"/>
      <c r="F10" s="267" t="s">
        <v>219</v>
      </c>
      <c r="G10" s="1077">
        <v>1.4</v>
      </c>
      <c r="H10" s="1077">
        <v>2.2999999999999998</v>
      </c>
      <c r="I10" s="1077">
        <v>3.3</v>
      </c>
      <c r="J10" s="1077">
        <v>3.3</v>
      </c>
      <c r="K10" s="1077">
        <v>10.1</v>
      </c>
      <c r="L10" s="1077">
        <v>3</v>
      </c>
      <c r="M10" s="345"/>
      <c r="N10" s="345"/>
      <c r="O10" s="345"/>
      <c r="P10" s="345"/>
      <c r="Q10" s="345"/>
      <c r="R10" s="345"/>
      <c r="S10" s="343"/>
      <c r="T10" s="108"/>
      <c r="U10" s="108"/>
      <c r="V10" s="108"/>
      <c r="W10" s="108"/>
      <c r="X10" s="108"/>
      <c r="Y10" s="108"/>
      <c r="Z10" s="342"/>
      <c r="AA10" s="342"/>
      <c r="AB10" s="342"/>
      <c r="AC10" s="342"/>
      <c r="AD10" s="342"/>
      <c r="AE10" s="342"/>
      <c r="AF10" s="342"/>
    </row>
    <row r="11" spans="1:32" ht="3.75" customHeight="1">
      <c r="A11" s="76"/>
      <c r="B11" s="76"/>
      <c r="C11" s="76"/>
      <c r="D11" s="76"/>
      <c r="E11" s="76"/>
      <c r="F11" s="270"/>
      <c r="G11" s="142"/>
      <c r="H11" s="142"/>
      <c r="I11" s="142"/>
      <c r="J11" s="142"/>
      <c r="K11" s="142"/>
      <c r="L11" s="142"/>
      <c r="N11" s="76"/>
      <c r="O11" s="76"/>
      <c r="P11" s="76"/>
      <c r="Q11" s="76"/>
      <c r="R11" s="76"/>
      <c r="S11" s="142"/>
      <c r="T11" s="142"/>
      <c r="U11" s="142"/>
      <c r="V11" s="142"/>
      <c r="W11" s="142"/>
      <c r="X11" s="142"/>
      <c r="Y11" s="142"/>
      <c r="Z11" s="342"/>
      <c r="AA11" s="342"/>
      <c r="AB11" s="342"/>
      <c r="AC11" s="342"/>
      <c r="AD11" s="342"/>
      <c r="AE11" s="342"/>
      <c r="AF11" s="342"/>
    </row>
    <row r="12" spans="1:32" s="12" customFormat="1" ht="16.5" customHeight="1">
      <c r="A12" s="257" t="s">
        <v>368</v>
      </c>
      <c r="B12" s="1420" t="s">
        <v>369</v>
      </c>
      <c r="C12" s="1420"/>
      <c r="D12" s="1420"/>
      <c r="E12" s="1420"/>
      <c r="F12" s="1420"/>
      <c r="G12" s="1420"/>
      <c r="H12" s="1420"/>
      <c r="I12" s="1420"/>
      <c r="J12" s="1420"/>
      <c r="K12" s="1420"/>
      <c r="L12" s="1420"/>
      <c r="M12" s="329"/>
      <c r="N12" s="1387"/>
      <c r="O12" s="1421"/>
      <c r="P12" s="1421"/>
      <c r="Q12" s="1421"/>
      <c r="R12" s="1421"/>
      <c r="S12" s="1421"/>
      <c r="T12" s="1421"/>
      <c r="U12" s="1421"/>
      <c r="V12" s="1421"/>
      <c r="W12" s="1421"/>
      <c r="X12" s="1421"/>
      <c r="Y12" s="1421"/>
      <c r="Z12" s="294"/>
      <c r="AA12" s="294"/>
      <c r="AB12" s="294"/>
      <c r="AC12" s="294"/>
      <c r="AD12" s="294"/>
      <c r="AE12" s="294"/>
      <c r="AF12" s="294"/>
    </row>
    <row r="13" spans="1:32" s="12" customFormat="1" ht="42.75" customHeight="1">
      <c r="A13" s="258" t="s">
        <v>167</v>
      </c>
      <c r="B13" s="1293" t="s">
        <v>224</v>
      </c>
      <c r="C13" s="1293"/>
      <c r="D13" s="1293"/>
      <c r="E13" s="1293"/>
      <c r="F13" s="1293"/>
      <c r="G13" s="1293"/>
      <c r="H13" s="1293"/>
      <c r="I13" s="1293"/>
      <c r="J13" s="1293"/>
      <c r="K13" s="1293"/>
      <c r="L13" s="1293"/>
      <c r="M13" s="259"/>
      <c r="N13" s="1422"/>
      <c r="O13" s="1422"/>
      <c r="P13" s="1422"/>
      <c r="Q13" s="1422"/>
      <c r="R13" s="1422"/>
      <c r="S13" s="1422"/>
      <c r="T13" s="1422"/>
      <c r="U13" s="1422"/>
      <c r="V13" s="1422"/>
      <c r="W13" s="1422"/>
      <c r="X13" s="1422"/>
      <c r="Y13" s="1422"/>
      <c r="Z13" s="294"/>
      <c r="AA13" s="294"/>
      <c r="AB13" s="294"/>
      <c r="AC13" s="294"/>
      <c r="AD13" s="294"/>
      <c r="AE13" s="294"/>
      <c r="AF13" s="294"/>
    </row>
    <row r="14" spans="1:32" s="91" customFormat="1" ht="42.75" customHeight="1">
      <c r="A14" s="89" t="s">
        <v>168</v>
      </c>
      <c r="B14" s="1303" t="s">
        <v>861</v>
      </c>
      <c r="C14" s="1303"/>
      <c r="D14" s="1303"/>
      <c r="E14" s="1303"/>
      <c r="F14" s="1303"/>
      <c r="G14" s="1303"/>
      <c r="H14" s="1303"/>
      <c r="I14" s="1303"/>
      <c r="J14" s="1303"/>
      <c r="K14" s="1303"/>
      <c r="L14" s="1303"/>
      <c r="M14" s="95"/>
    </row>
    <row r="15" spans="1:32" s="85" customFormat="1" ht="16.5" customHeight="1">
      <c r="A15" s="257" t="s">
        <v>170</v>
      </c>
      <c r="B15" s="1293" t="s">
        <v>327</v>
      </c>
      <c r="C15" s="1293"/>
      <c r="D15" s="1293"/>
      <c r="E15" s="1293"/>
      <c r="F15" s="1293"/>
      <c r="G15" s="1293"/>
      <c r="H15" s="1293"/>
      <c r="I15" s="1293"/>
      <c r="J15" s="1293"/>
      <c r="K15" s="1293"/>
      <c r="L15" s="1293"/>
      <c r="M15" s="329"/>
      <c r="N15" s="1422"/>
      <c r="O15" s="1423"/>
      <c r="P15" s="1423"/>
      <c r="Q15" s="1423"/>
      <c r="R15" s="1423"/>
      <c r="S15" s="1423"/>
      <c r="T15" s="1423"/>
      <c r="U15" s="1423"/>
      <c r="V15" s="1423"/>
      <c r="W15" s="1423"/>
      <c r="X15" s="1423"/>
      <c r="Y15" s="1423"/>
      <c r="Z15" s="76"/>
      <c r="AA15" s="76"/>
      <c r="AB15" s="76"/>
      <c r="AC15" s="76"/>
      <c r="AD15" s="76"/>
      <c r="AE15" s="76"/>
      <c r="AF15" s="76"/>
    </row>
    <row r="16" spans="1:32" s="85" customFormat="1" ht="31.15" customHeight="1">
      <c r="A16" s="257" t="s">
        <v>171</v>
      </c>
      <c r="B16" s="1293" t="s">
        <v>378</v>
      </c>
      <c r="C16" s="1293"/>
      <c r="D16" s="1293"/>
      <c r="E16" s="1293"/>
      <c r="F16" s="1293"/>
      <c r="G16" s="1293"/>
      <c r="H16" s="1293"/>
      <c r="I16" s="1293"/>
      <c r="J16" s="1293"/>
      <c r="K16" s="1293"/>
      <c r="L16" s="1293"/>
      <c r="M16" s="329"/>
      <c r="N16" s="1422"/>
      <c r="O16" s="1423"/>
      <c r="P16" s="1423"/>
      <c r="Q16" s="1423"/>
      <c r="R16" s="1423"/>
      <c r="S16" s="1423"/>
      <c r="T16" s="1423"/>
      <c r="U16" s="1423"/>
      <c r="V16" s="1423"/>
      <c r="W16" s="1423"/>
      <c r="X16" s="1423"/>
      <c r="Y16" s="1423"/>
      <c r="Z16" s="76"/>
      <c r="AA16" s="76"/>
      <c r="AB16" s="76"/>
      <c r="AC16" s="76"/>
      <c r="AD16" s="76"/>
      <c r="AE16" s="76"/>
      <c r="AF16" s="76"/>
    </row>
    <row r="17" spans="1:32" s="85" customFormat="1" ht="30.75" customHeight="1">
      <c r="A17" s="319" t="s">
        <v>173</v>
      </c>
      <c r="B17" s="1386" t="s">
        <v>292</v>
      </c>
      <c r="C17" s="1303"/>
      <c r="D17" s="1303"/>
      <c r="E17" s="1303"/>
      <c r="F17" s="1303"/>
      <c r="G17" s="1303"/>
      <c r="H17" s="1303"/>
      <c r="I17" s="1303"/>
      <c r="J17" s="1303"/>
      <c r="K17" s="1303"/>
      <c r="L17" s="1303"/>
      <c r="M17" s="329"/>
      <c r="N17" s="1424"/>
      <c r="O17" s="1421"/>
      <c r="P17" s="1421"/>
      <c r="Q17" s="1421"/>
      <c r="R17" s="1421"/>
      <c r="S17" s="1421"/>
      <c r="T17" s="1421"/>
      <c r="U17" s="1421"/>
      <c r="V17" s="1421"/>
      <c r="W17" s="1421"/>
      <c r="X17" s="1421"/>
      <c r="Y17" s="1421"/>
      <c r="Z17" s="76"/>
      <c r="AA17" s="76"/>
      <c r="AB17" s="76"/>
      <c r="AC17" s="76"/>
      <c r="AD17" s="76"/>
      <c r="AE17" s="76"/>
      <c r="AF17" s="76"/>
    </row>
    <row r="18" spans="1:32" s="85" customFormat="1" ht="54.75" customHeight="1">
      <c r="A18" s="319" t="s">
        <v>280</v>
      </c>
      <c r="B18" s="1379" t="s">
        <v>867</v>
      </c>
      <c r="C18" s="1379"/>
      <c r="D18" s="1379"/>
      <c r="E18" s="1379"/>
      <c r="F18" s="1379"/>
      <c r="G18" s="1379"/>
      <c r="H18" s="1379"/>
      <c r="I18" s="1379"/>
      <c r="J18" s="1379"/>
      <c r="K18" s="1379"/>
      <c r="L18" s="1379"/>
      <c r="M18" s="261"/>
      <c r="N18" s="334"/>
      <c r="O18" s="346"/>
      <c r="P18" s="346"/>
      <c r="Q18" s="346"/>
      <c r="R18" s="346"/>
      <c r="S18" s="346"/>
      <c r="T18" s="346"/>
      <c r="U18" s="346"/>
      <c r="V18" s="346"/>
      <c r="W18" s="346"/>
      <c r="X18" s="346"/>
      <c r="Y18" s="346"/>
      <c r="Z18" s="76"/>
      <c r="AA18" s="76"/>
      <c r="AB18" s="76"/>
      <c r="AC18" s="76"/>
      <c r="AD18" s="76"/>
      <c r="AE18" s="76"/>
      <c r="AF18" s="76"/>
    </row>
    <row r="19" spans="1:32" s="85" customFormat="1" ht="42.75" customHeight="1">
      <c r="A19" s="319" t="s">
        <v>370</v>
      </c>
      <c r="B19" s="1379" t="s">
        <v>335</v>
      </c>
      <c r="C19" s="1379"/>
      <c r="D19" s="1379"/>
      <c r="E19" s="1379"/>
      <c r="F19" s="1379"/>
      <c r="G19" s="1379"/>
      <c r="H19" s="1379"/>
      <c r="I19" s="1379"/>
      <c r="J19" s="1379"/>
      <c r="K19" s="1379"/>
      <c r="L19" s="1379"/>
      <c r="M19" s="261"/>
      <c r="N19" s="334"/>
      <c r="O19" s="346"/>
      <c r="P19" s="346"/>
      <c r="Q19" s="346"/>
      <c r="R19" s="346"/>
      <c r="S19" s="346"/>
      <c r="T19" s="346"/>
      <c r="U19" s="346"/>
      <c r="V19" s="346"/>
      <c r="W19" s="346"/>
      <c r="X19" s="346"/>
      <c r="Y19" s="346"/>
      <c r="Z19" s="76"/>
      <c r="AA19" s="76"/>
      <c r="AB19" s="76"/>
      <c r="AC19" s="76"/>
      <c r="AD19" s="76"/>
      <c r="AE19" s="76"/>
      <c r="AF19" s="76"/>
    </row>
    <row r="20" spans="1:32" s="85" customFormat="1" ht="52.5" customHeight="1">
      <c r="A20" s="319" t="s">
        <v>371</v>
      </c>
      <c r="B20" s="1293" t="s">
        <v>372</v>
      </c>
      <c r="C20" s="1283"/>
      <c r="D20" s="1283"/>
      <c r="E20" s="1283"/>
      <c r="F20" s="1283"/>
      <c r="G20" s="1283"/>
      <c r="H20" s="1283"/>
      <c r="I20" s="1283"/>
      <c r="J20" s="1283"/>
      <c r="K20" s="1283"/>
      <c r="L20" s="1283"/>
      <c r="M20" s="329"/>
      <c r="N20" s="78"/>
      <c r="O20" s="347"/>
      <c r="P20" s="347"/>
      <c r="Q20" s="347"/>
      <c r="R20" s="347"/>
      <c r="S20" s="347"/>
      <c r="T20" s="347"/>
      <c r="U20" s="347"/>
      <c r="V20" s="347"/>
      <c r="W20" s="347"/>
      <c r="X20" s="347"/>
      <c r="Y20" s="347"/>
      <c r="Z20" s="76"/>
      <c r="AA20" s="76"/>
      <c r="AB20" s="76"/>
      <c r="AC20" s="76"/>
      <c r="AD20" s="76"/>
      <c r="AE20" s="76"/>
      <c r="AF20" s="76"/>
    </row>
    <row r="21" spans="1:32" ht="18.75" customHeight="1">
      <c r="A21" s="319" t="s">
        <v>180</v>
      </c>
      <c r="B21" s="1427" t="s">
        <v>373</v>
      </c>
      <c r="C21" s="1427"/>
      <c r="D21" s="1427"/>
      <c r="E21" s="1427"/>
      <c r="F21" s="1427"/>
      <c r="G21" s="1427"/>
      <c r="H21" s="1427"/>
      <c r="I21" s="1427"/>
      <c r="J21" s="1427"/>
      <c r="K21" s="1427"/>
      <c r="L21" s="1427"/>
      <c r="M21" s="258"/>
      <c r="N21" s="334"/>
      <c r="O21" s="346"/>
      <c r="P21" s="346"/>
      <c r="Q21" s="346"/>
      <c r="R21" s="346"/>
      <c r="S21" s="346"/>
      <c r="T21" s="346"/>
      <c r="U21" s="346"/>
      <c r="V21" s="346"/>
      <c r="W21" s="346"/>
      <c r="X21" s="346"/>
      <c r="Y21" s="346"/>
      <c r="Z21" s="342"/>
      <c r="AA21" s="342"/>
      <c r="AB21" s="342"/>
      <c r="AC21" s="342"/>
      <c r="AD21" s="342"/>
      <c r="AE21" s="342"/>
      <c r="AF21" s="342"/>
    </row>
    <row r="22" spans="1:32" ht="30.75" customHeight="1">
      <c r="A22" s="319" t="s">
        <v>181</v>
      </c>
      <c r="B22" s="1293" t="s">
        <v>1096</v>
      </c>
      <c r="C22" s="1293"/>
      <c r="D22" s="1293"/>
      <c r="E22" s="1293"/>
      <c r="F22" s="1293"/>
      <c r="G22" s="1293"/>
      <c r="H22" s="1293"/>
      <c r="I22" s="1293"/>
      <c r="J22" s="1293"/>
      <c r="K22" s="1293"/>
      <c r="L22" s="1293"/>
      <c r="M22" s="258"/>
      <c r="N22" s="1425"/>
      <c r="O22" s="1423"/>
      <c r="P22" s="1423"/>
      <c r="Q22" s="1423"/>
      <c r="R22" s="1423"/>
      <c r="S22" s="1423"/>
      <c r="T22" s="1423"/>
      <c r="U22" s="1423"/>
      <c r="V22" s="1423"/>
      <c r="W22" s="1423"/>
      <c r="X22" s="1423"/>
      <c r="Y22" s="1423"/>
      <c r="Z22" s="342"/>
      <c r="AA22" s="342"/>
      <c r="AB22" s="342"/>
      <c r="AC22" s="342"/>
      <c r="AD22" s="342"/>
      <c r="AE22" s="342"/>
      <c r="AF22" s="342"/>
    </row>
    <row r="23" spans="1:32" ht="29.45" customHeight="1">
      <c r="A23" s="86" t="s">
        <v>229</v>
      </c>
      <c r="B23" s="1293" t="s">
        <v>342</v>
      </c>
      <c r="C23" s="1293"/>
      <c r="D23" s="1293"/>
      <c r="E23" s="1293"/>
      <c r="F23" s="1293"/>
      <c r="G23" s="1293"/>
      <c r="H23" s="1293"/>
      <c r="I23" s="1293"/>
      <c r="J23" s="1293"/>
      <c r="K23" s="1293"/>
      <c r="L23" s="1293"/>
      <c r="M23" s="258"/>
      <c r="N23" s="334"/>
      <c r="O23" s="348"/>
      <c r="P23" s="348"/>
      <c r="Q23" s="348"/>
      <c r="R23" s="348"/>
      <c r="S23" s="348"/>
      <c r="T23" s="348"/>
      <c r="U23" s="348"/>
      <c r="V23" s="348"/>
      <c r="W23" s="348"/>
      <c r="X23" s="348"/>
      <c r="Y23" s="348"/>
      <c r="Z23" s="342"/>
      <c r="AA23" s="342"/>
      <c r="AB23" s="342"/>
      <c r="AC23" s="342"/>
      <c r="AD23" s="342"/>
      <c r="AE23" s="342"/>
      <c r="AF23" s="342"/>
    </row>
    <row r="24" spans="1:32" ht="33.6" customHeight="1">
      <c r="A24" s="86" t="s">
        <v>231</v>
      </c>
      <c r="B24" s="1293" t="s">
        <v>344</v>
      </c>
      <c r="C24" s="1293"/>
      <c r="D24" s="1293"/>
      <c r="E24" s="1293"/>
      <c r="F24" s="1293"/>
      <c r="G24" s="1293"/>
      <c r="H24" s="1293"/>
      <c r="I24" s="1293"/>
      <c r="J24" s="1293"/>
      <c r="K24" s="1293"/>
      <c r="L24" s="1293"/>
      <c r="M24" s="258"/>
      <c r="N24" s="334"/>
      <c r="O24" s="348"/>
      <c r="P24" s="348"/>
      <c r="Q24" s="348"/>
      <c r="R24" s="348"/>
      <c r="S24" s="348"/>
      <c r="T24" s="348"/>
      <c r="U24" s="348"/>
      <c r="V24" s="348"/>
      <c r="W24" s="348"/>
      <c r="X24" s="348"/>
      <c r="Y24" s="348"/>
      <c r="Z24" s="342"/>
      <c r="AA24" s="342"/>
      <c r="AB24" s="342"/>
      <c r="AC24" s="342"/>
      <c r="AD24" s="342"/>
      <c r="AE24" s="342"/>
      <c r="AF24" s="342"/>
    </row>
    <row r="25" spans="1:32" ht="29.25" customHeight="1">
      <c r="A25" s="349" t="s">
        <v>204</v>
      </c>
      <c r="B25" s="350"/>
      <c r="C25" s="350"/>
      <c r="D25" s="1391" t="s">
        <v>374</v>
      </c>
      <c r="E25" s="1391"/>
      <c r="F25" s="1391"/>
      <c r="G25" s="1391"/>
      <c r="H25" s="1391"/>
      <c r="I25" s="1391"/>
      <c r="J25" s="1391"/>
      <c r="K25" s="1391"/>
      <c r="L25" s="1391"/>
      <c r="N25" s="1425"/>
      <c r="O25" s="1426"/>
      <c r="P25" s="1426"/>
      <c r="Q25" s="1426"/>
      <c r="R25" s="1426"/>
      <c r="S25" s="1426"/>
      <c r="T25" s="1426"/>
      <c r="U25" s="1426"/>
      <c r="V25" s="1426"/>
      <c r="W25" s="1426"/>
      <c r="X25" s="1426"/>
      <c r="Y25" s="1426"/>
      <c r="Z25" s="342"/>
      <c r="AA25" s="342"/>
      <c r="AB25" s="342"/>
      <c r="AC25" s="342"/>
      <c r="AD25" s="342"/>
      <c r="AE25" s="342"/>
      <c r="AF25" s="342"/>
    </row>
    <row r="26" spans="1:32">
      <c r="A26" s="351"/>
      <c r="B26" s="352"/>
      <c r="C26" s="352"/>
      <c r="N26" s="342"/>
      <c r="O26" s="342"/>
      <c r="P26" s="342"/>
      <c r="Q26" s="342"/>
      <c r="R26" s="342"/>
      <c r="S26" s="342"/>
      <c r="T26" s="342"/>
      <c r="U26" s="342"/>
      <c r="V26" s="342"/>
      <c r="W26" s="342"/>
      <c r="X26" s="342"/>
      <c r="Y26" s="342"/>
      <c r="Z26" s="342"/>
      <c r="AA26" s="342"/>
      <c r="AB26" s="342"/>
      <c r="AC26" s="342"/>
      <c r="AD26" s="342"/>
      <c r="AE26" s="342"/>
      <c r="AF26" s="342"/>
    </row>
    <row r="27" spans="1:32">
      <c r="A27" s="354"/>
      <c r="M27" s="354"/>
      <c r="N27" s="355"/>
      <c r="O27" s="355"/>
      <c r="P27" s="342"/>
      <c r="Q27" s="342"/>
      <c r="R27" s="342"/>
      <c r="S27" s="342"/>
      <c r="T27" s="342"/>
      <c r="U27" s="342"/>
      <c r="V27" s="342"/>
      <c r="W27" s="342"/>
      <c r="X27" s="342"/>
      <c r="Y27" s="342"/>
      <c r="Z27" s="342"/>
      <c r="AA27" s="342"/>
      <c r="AB27" s="342"/>
      <c r="AC27" s="342"/>
      <c r="AD27" s="342"/>
      <c r="AE27" s="342"/>
      <c r="AF27" s="342"/>
    </row>
    <row r="28" spans="1:32">
      <c r="B28" s="354"/>
      <c r="C28" s="354"/>
      <c r="D28" s="354"/>
      <c r="E28" s="354"/>
      <c r="F28" s="354"/>
      <c r="G28" s="354"/>
      <c r="H28" s="354"/>
      <c r="I28" s="354"/>
      <c r="J28" s="354"/>
      <c r="K28" s="354"/>
      <c r="L28" s="354"/>
      <c r="M28" s="354"/>
      <c r="N28" s="355"/>
      <c r="O28" s="355"/>
      <c r="P28" s="342"/>
      <c r="Q28" s="342"/>
      <c r="R28" s="342"/>
      <c r="S28" s="342"/>
      <c r="T28" s="342"/>
      <c r="U28" s="342"/>
      <c r="V28" s="342"/>
      <c r="W28" s="342"/>
      <c r="X28" s="342"/>
      <c r="Y28" s="342"/>
      <c r="Z28" s="342"/>
      <c r="AA28" s="342"/>
      <c r="AB28" s="342"/>
      <c r="AC28" s="342"/>
      <c r="AD28" s="342"/>
      <c r="AE28" s="342"/>
      <c r="AF28" s="342"/>
    </row>
    <row r="29" spans="1:32">
      <c r="B29" s="354"/>
      <c r="C29" s="354"/>
      <c r="D29" s="354"/>
      <c r="E29" s="354"/>
      <c r="F29" s="356"/>
      <c r="G29" s="354"/>
      <c r="H29" s="354"/>
      <c r="I29" s="354"/>
      <c r="J29" s="354"/>
      <c r="K29" s="354"/>
      <c r="L29" s="354"/>
      <c r="N29" s="342"/>
      <c r="O29" s="342"/>
      <c r="P29" s="342"/>
      <c r="Q29" s="342"/>
      <c r="R29" s="342"/>
      <c r="S29" s="342"/>
      <c r="T29" s="342"/>
      <c r="U29" s="342"/>
      <c r="V29" s="342"/>
      <c r="W29" s="342"/>
      <c r="X29" s="342"/>
      <c r="Y29" s="342"/>
      <c r="Z29" s="342"/>
      <c r="AA29" s="342"/>
      <c r="AB29" s="342"/>
      <c r="AC29" s="342"/>
      <c r="AD29" s="342"/>
      <c r="AE29" s="342"/>
      <c r="AF29" s="342"/>
    </row>
    <row r="30" spans="1:32">
      <c r="N30" s="342"/>
      <c r="O30" s="342"/>
      <c r="P30" s="342"/>
      <c r="Q30" s="342"/>
      <c r="R30" s="342"/>
      <c r="S30" s="342"/>
      <c r="T30" s="342"/>
      <c r="U30" s="342"/>
      <c r="V30" s="342"/>
      <c r="W30" s="342"/>
      <c r="X30" s="342"/>
      <c r="Y30" s="342"/>
      <c r="Z30" s="342"/>
      <c r="AA30" s="342"/>
      <c r="AB30" s="342"/>
      <c r="AC30" s="342"/>
      <c r="AD30" s="342"/>
      <c r="AE30" s="342"/>
      <c r="AF30" s="342"/>
    </row>
    <row r="31" spans="1:32">
      <c r="D31" s="171"/>
      <c r="E31" s="357"/>
      <c r="F31" s="358"/>
      <c r="G31" s="357"/>
      <c r="H31" s="357"/>
      <c r="I31" s="357"/>
      <c r="J31" s="357"/>
      <c r="N31" s="342"/>
      <c r="O31" s="342"/>
      <c r="P31" s="342"/>
      <c r="Q31" s="342"/>
      <c r="R31" s="342"/>
      <c r="S31" s="342"/>
      <c r="T31" s="342"/>
      <c r="U31" s="342"/>
      <c r="V31" s="342"/>
      <c r="W31" s="342"/>
      <c r="X31" s="342"/>
      <c r="Y31" s="342"/>
      <c r="Z31" s="342"/>
      <c r="AA31" s="342"/>
      <c r="AB31" s="342"/>
      <c r="AC31" s="342"/>
      <c r="AD31" s="342"/>
      <c r="AE31" s="342"/>
      <c r="AF31" s="342"/>
    </row>
    <row r="32" spans="1:32">
      <c r="G32" s="359"/>
      <c r="M32" s="360"/>
      <c r="N32" s="342"/>
      <c r="O32" s="342"/>
      <c r="P32" s="342"/>
      <c r="Q32" s="342"/>
      <c r="R32" s="342"/>
      <c r="S32" s="342"/>
      <c r="T32" s="342"/>
      <c r="U32" s="342"/>
      <c r="V32" s="342"/>
      <c r="W32" s="342"/>
      <c r="X32" s="342"/>
      <c r="Y32" s="342"/>
      <c r="Z32" s="342"/>
      <c r="AA32" s="342"/>
      <c r="AB32" s="342"/>
      <c r="AC32" s="342"/>
      <c r="AD32" s="342"/>
      <c r="AE32" s="342"/>
      <c r="AF32" s="342"/>
    </row>
    <row r="33" spans="2:32">
      <c r="B33" s="320"/>
      <c r="C33" s="361"/>
      <c r="D33" s="360"/>
      <c r="E33" s="360"/>
      <c r="F33" s="362"/>
      <c r="G33" s="360"/>
      <c r="H33" s="360"/>
      <c r="I33" s="360"/>
      <c r="J33" s="360"/>
      <c r="K33" s="360"/>
      <c r="L33" s="360"/>
      <c r="M33" s="363"/>
      <c r="N33" s="342"/>
      <c r="O33" s="342"/>
      <c r="P33" s="342"/>
      <c r="Q33" s="342"/>
      <c r="R33" s="342"/>
      <c r="S33" s="342"/>
      <c r="T33" s="342"/>
      <c r="U33" s="342"/>
      <c r="V33" s="342"/>
      <c r="W33" s="342"/>
      <c r="X33" s="342"/>
      <c r="Y33" s="342"/>
      <c r="Z33" s="342"/>
      <c r="AA33" s="342"/>
      <c r="AB33" s="342"/>
      <c r="AC33" s="342"/>
      <c r="AD33" s="342"/>
      <c r="AE33" s="342"/>
      <c r="AF33" s="342"/>
    </row>
    <row r="34" spans="2:32">
      <c r="B34" s="320"/>
      <c r="C34" s="363"/>
      <c r="D34" s="363"/>
      <c r="E34" s="363"/>
      <c r="F34" s="363"/>
      <c r="G34" s="363"/>
      <c r="H34" s="363"/>
      <c r="I34" s="363"/>
      <c r="J34" s="363"/>
      <c r="K34" s="363"/>
      <c r="L34" s="363"/>
      <c r="M34" s="363"/>
      <c r="N34" s="342"/>
      <c r="O34" s="342"/>
      <c r="P34" s="342"/>
      <c r="Q34" s="342"/>
      <c r="R34" s="342"/>
      <c r="S34" s="342"/>
      <c r="T34" s="342"/>
      <c r="U34" s="342"/>
      <c r="V34" s="342"/>
      <c r="W34" s="342"/>
      <c r="X34" s="342"/>
      <c r="Y34" s="342"/>
      <c r="Z34" s="342"/>
      <c r="AA34" s="342"/>
      <c r="AB34" s="342"/>
      <c r="AC34" s="342"/>
      <c r="AD34" s="342"/>
      <c r="AE34" s="342"/>
      <c r="AF34" s="342"/>
    </row>
    <row r="35" spans="2:32">
      <c r="B35" s="320"/>
      <c r="C35" s="363"/>
      <c r="D35" s="363"/>
      <c r="E35" s="363"/>
      <c r="F35" s="363"/>
      <c r="G35" s="363"/>
      <c r="H35" s="363"/>
      <c r="I35" s="363"/>
      <c r="J35" s="363"/>
      <c r="K35" s="363"/>
      <c r="L35" s="363"/>
      <c r="N35" s="342"/>
      <c r="O35" s="342"/>
      <c r="P35" s="342"/>
      <c r="Q35" s="342"/>
      <c r="R35" s="342"/>
      <c r="S35" s="342"/>
      <c r="T35" s="342"/>
      <c r="U35" s="342"/>
      <c r="V35" s="342"/>
      <c r="W35" s="342"/>
      <c r="X35" s="342"/>
      <c r="Y35" s="342"/>
      <c r="Z35" s="342"/>
      <c r="AA35" s="342"/>
      <c r="AB35" s="342"/>
      <c r="AC35" s="342"/>
      <c r="AD35" s="342"/>
      <c r="AE35" s="342"/>
      <c r="AF35" s="342"/>
    </row>
    <row r="36" spans="2:32">
      <c r="G36" s="359"/>
      <c r="M36" s="364"/>
      <c r="N36" s="342"/>
      <c r="O36" s="342"/>
      <c r="P36" s="342"/>
      <c r="Q36" s="342"/>
      <c r="R36" s="342"/>
      <c r="S36" s="342"/>
      <c r="T36" s="342"/>
      <c r="U36" s="342"/>
      <c r="V36" s="342"/>
      <c r="W36" s="342"/>
      <c r="X36" s="342"/>
      <c r="Y36" s="342"/>
      <c r="Z36" s="342"/>
      <c r="AA36" s="342"/>
      <c r="AB36" s="342"/>
      <c r="AC36" s="342"/>
      <c r="AD36" s="342"/>
      <c r="AE36" s="342"/>
      <c r="AF36" s="342"/>
    </row>
    <row r="37" spans="2:32">
      <c r="B37" s="251"/>
      <c r="C37" s="364"/>
      <c r="D37" s="364"/>
      <c r="E37" s="364"/>
      <c r="F37" s="364"/>
      <c r="G37" s="364"/>
      <c r="H37" s="364"/>
      <c r="I37" s="364"/>
      <c r="J37" s="364"/>
      <c r="K37" s="364"/>
      <c r="L37" s="364"/>
      <c r="N37" s="342"/>
      <c r="O37" s="342"/>
      <c r="P37" s="342"/>
      <c r="Q37" s="342"/>
      <c r="R37" s="342"/>
      <c r="S37" s="342"/>
      <c r="T37" s="342"/>
      <c r="U37" s="342"/>
      <c r="V37" s="342"/>
      <c r="W37" s="342"/>
      <c r="X37" s="342"/>
      <c r="Y37" s="342"/>
      <c r="Z37" s="342"/>
      <c r="AA37" s="342"/>
      <c r="AB37" s="342"/>
      <c r="AC37" s="342"/>
      <c r="AD37" s="342"/>
      <c r="AE37" s="342"/>
      <c r="AF37" s="342"/>
    </row>
    <row r="38" spans="2:32">
      <c r="N38" s="342"/>
      <c r="O38" s="342"/>
      <c r="P38" s="342"/>
      <c r="Q38" s="342"/>
      <c r="R38" s="342"/>
      <c r="S38" s="342"/>
      <c r="T38" s="342"/>
      <c r="U38" s="342"/>
      <c r="V38" s="342"/>
      <c r="W38" s="342"/>
      <c r="X38" s="342"/>
      <c r="Y38" s="342"/>
      <c r="Z38" s="342"/>
      <c r="AA38" s="342"/>
      <c r="AB38" s="342"/>
      <c r="AC38" s="342"/>
      <c r="AD38" s="342"/>
      <c r="AE38" s="342"/>
      <c r="AF38" s="342"/>
    </row>
    <row r="39" spans="2:32">
      <c r="N39" s="342"/>
      <c r="O39" s="342"/>
      <c r="P39" s="342"/>
      <c r="Q39" s="342"/>
      <c r="R39" s="342"/>
      <c r="S39" s="342"/>
      <c r="T39" s="342"/>
      <c r="U39" s="342"/>
      <c r="V39" s="342"/>
      <c r="W39" s="342"/>
      <c r="X39" s="342"/>
      <c r="Y39" s="342"/>
      <c r="Z39" s="342"/>
      <c r="AA39" s="342"/>
      <c r="AB39" s="342"/>
      <c r="AC39" s="342"/>
      <c r="AD39" s="342"/>
      <c r="AE39" s="342"/>
      <c r="AF39" s="342"/>
    </row>
    <row r="40" spans="2:32">
      <c r="N40" s="342"/>
      <c r="O40" s="342"/>
      <c r="P40" s="342"/>
      <c r="Q40" s="342"/>
      <c r="R40" s="342"/>
      <c r="S40" s="342"/>
      <c r="T40" s="342"/>
      <c r="U40" s="342"/>
      <c r="V40" s="342"/>
      <c r="W40" s="342"/>
      <c r="X40" s="342"/>
      <c r="Y40" s="342"/>
      <c r="Z40" s="342"/>
      <c r="AA40" s="342"/>
      <c r="AB40" s="342"/>
      <c r="AC40" s="342"/>
      <c r="AD40" s="342"/>
      <c r="AE40" s="342"/>
      <c r="AF40" s="342"/>
    </row>
    <row r="41" spans="2:32">
      <c r="N41" s="342"/>
      <c r="O41" s="342"/>
      <c r="P41" s="342"/>
      <c r="Q41" s="342"/>
      <c r="R41" s="342"/>
      <c r="S41" s="342"/>
      <c r="T41" s="342"/>
      <c r="U41" s="342"/>
      <c r="V41" s="342"/>
      <c r="W41" s="342"/>
      <c r="X41" s="342"/>
      <c r="Y41" s="342"/>
      <c r="Z41" s="342"/>
      <c r="AA41" s="342"/>
      <c r="AB41" s="342"/>
      <c r="AC41" s="342"/>
      <c r="AD41" s="342"/>
      <c r="AE41" s="342"/>
      <c r="AF41" s="342"/>
    </row>
    <row r="42" spans="2:32">
      <c r="N42" s="342"/>
      <c r="O42" s="342"/>
      <c r="P42" s="342"/>
      <c r="Q42" s="342"/>
      <c r="R42" s="342"/>
      <c r="S42" s="342"/>
      <c r="T42" s="342"/>
      <c r="U42" s="342"/>
      <c r="V42" s="342"/>
      <c r="W42" s="342"/>
      <c r="X42" s="342"/>
      <c r="Y42" s="342"/>
      <c r="Z42" s="342"/>
      <c r="AA42" s="342"/>
      <c r="AB42" s="342"/>
      <c r="AC42" s="342"/>
      <c r="AD42" s="342"/>
      <c r="AE42" s="342"/>
      <c r="AF42" s="342"/>
    </row>
    <row r="43" spans="2:32">
      <c r="N43" s="342"/>
      <c r="O43" s="342"/>
      <c r="P43" s="342"/>
      <c r="Q43" s="342"/>
      <c r="R43" s="342"/>
      <c r="S43" s="342"/>
      <c r="T43" s="342"/>
      <c r="U43" s="342"/>
      <c r="V43" s="342"/>
      <c r="W43" s="342"/>
      <c r="X43" s="342"/>
      <c r="Y43" s="342"/>
      <c r="Z43" s="342"/>
      <c r="AA43" s="342"/>
      <c r="AB43" s="342"/>
      <c r="AC43" s="342"/>
      <c r="AD43" s="342"/>
      <c r="AE43" s="342"/>
      <c r="AF43" s="342"/>
    </row>
    <row r="44" spans="2:32">
      <c r="N44" s="342"/>
      <c r="O44" s="342"/>
      <c r="P44" s="342"/>
      <c r="Q44" s="342"/>
      <c r="R44" s="342"/>
      <c r="S44" s="342"/>
      <c r="T44" s="342"/>
      <c r="U44" s="342"/>
      <c r="V44" s="342"/>
      <c r="W44" s="342"/>
      <c r="X44" s="342"/>
      <c r="Y44" s="342"/>
      <c r="Z44" s="342"/>
      <c r="AA44" s="342"/>
      <c r="AB44" s="342"/>
      <c r="AC44" s="342"/>
      <c r="AD44" s="342"/>
      <c r="AE44" s="342"/>
      <c r="AF44" s="342"/>
    </row>
    <row r="45" spans="2:32">
      <c r="N45" s="342"/>
      <c r="O45" s="342"/>
      <c r="P45" s="342"/>
      <c r="Q45" s="342"/>
      <c r="R45" s="342"/>
      <c r="S45" s="342"/>
      <c r="T45" s="342"/>
      <c r="U45" s="342"/>
      <c r="V45" s="342"/>
      <c r="W45" s="342"/>
      <c r="X45" s="342"/>
      <c r="Y45" s="342"/>
      <c r="Z45" s="342"/>
      <c r="AA45" s="342"/>
      <c r="AB45" s="342"/>
      <c r="AC45" s="342"/>
      <c r="AD45" s="342"/>
      <c r="AE45" s="342"/>
      <c r="AF45" s="342"/>
    </row>
    <row r="46" spans="2:32">
      <c r="N46" s="342"/>
      <c r="O46" s="342"/>
      <c r="P46" s="342"/>
      <c r="Q46" s="342"/>
      <c r="R46" s="342"/>
      <c r="S46" s="342"/>
      <c r="T46" s="342"/>
      <c r="U46" s="342"/>
      <c r="V46" s="342"/>
      <c r="W46" s="342"/>
      <c r="X46" s="342"/>
      <c r="Y46" s="342"/>
      <c r="Z46" s="342"/>
      <c r="AA46" s="342"/>
      <c r="AB46" s="342"/>
      <c r="AC46" s="342"/>
      <c r="AD46" s="342"/>
      <c r="AE46" s="342"/>
      <c r="AF46" s="342"/>
    </row>
    <row r="47" spans="2:32">
      <c r="N47" s="342"/>
      <c r="O47" s="342"/>
      <c r="P47" s="342"/>
      <c r="Q47" s="342"/>
      <c r="R47" s="342"/>
      <c r="S47" s="342"/>
      <c r="T47" s="342"/>
      <c r="U47" s="342"/>
      <c r="V47" s="342"/>
      <c r="W47" s="342"/>
      <c r="X47" s="342"/>
      <c r="Y47" s="342"/>
      <c r="Z47" s="342"/>
      <c r="AA47" s="342"/>
      <c r="AB47" s="342"/>
      <c r="AC47" s="342"/>
      <c r="AD47" s="342"/>
      <c r="AE47" s="342"/>
      <c r="AF47" s="342"/>
    </row>
    <row r="48" spans="2:32">
      <c r="N48" s="342"/>
      <c r="O48" s="342"/>
      <c r="P48" s="342"/>
      <c r="Q48" s="342"/>
      <c r="R48" s="342"/>
      <c r="S48" s="342"/>
      <c r="T48" s="342"/>
      <c r="U48" s="342"/>
      <c r="V48" s="342"/>
      <c r="W48" s="342"/>
      <c r="X48" s="342"/>
      <c r="Y48" s="342"/>
      <c r="Z48" s="342"/>
      <c r="AA48" s="342"/>
      <c r="AB48" s="342"/>
      <c r="AC48" s="342"/>
      <c r="AD48" s="342"/>
      <c r="AE48" s="342"/>
      <c r="AF48" s="342"/>
    </row>
    <row r="49" spans="14:32">
      <c r="N49" s="342"/>
      <c r="O49" s="342"/>
      <c r="P49" s="342"/>
      <c r="Q49" s="342"/>
      <c r="R49" s="342"/>
      <c r="S49" s="342"/>
      <c r="T49" s="342"/>
      <c r="U49" s="342"/>
      <c r="V49" s="342"/>
      <c r="W49" s="342"/>
      <c r="X49" s="342"/>
      <c r="Y49" s="342"/>
      <c r="Z49" s="342"/>
      <c r="AA49" s="342"/>
      <c r="AB49" s="342"/>
      <c r="AC49" s="342"/>
      <c r="AD49" s="342"/>
      <c r="AE49" s="342"/>
      <c r="AF49" s="342"/>
    </row>
    <row r="50" spans="14:32">
      <c r="N50" s="342"/>
      <c r="O50" s="342"/>
      <c r="P50" s="342"/>
      <c r="Q50" s="342"/>
      <c r="R50" s="342"/>
      <c r="S50" s="342"/>
      <c r="T50" s="342"/>
      <c r="U50" s="342"/>
      <c r="V50" s="342"/>
      <c r="W50" s="342"/>
      <c r="X50" s="342"/>
      <c r="Y50" s="342"/>
      <c r="Z50" s="342"/>
      <c r="AA50" s="342"/>
      <c r="AB50" s="342"/>
      <c r="AC50" s="342"/>
      <c r="AD50" s="342"/>
      <c r="AE50" s="342"/>
      <c r="AF50" s="342"/>
    </row>
    <row r="51" spans="14:32">
      <c r="N51" s="342"/>
      <c r="O51" s="342"/>
      <c r="P51" s="342"/>
      <c r="Q51" s="342"/>
      <c r="R51" s="342"/>
      <c r="S51" s="342"/>
      <c r="T51" s="342"/>
      <c r="U51" s="342"/>
      <c r="V51" s="342"/>
      <c r="W51" s="342"/>
      <c r="X51" s="342"/>
      <c r="Y51" s="342"/>
      <c r="Z51" s="342"/>
      <c r="AA51" s="342"/>
      <c r="AB51" s="342"/>
      <c r="AC51" s="342"/>
      <c r="AD51" s="342"/>
      <c r="AE51" s="342"/>
      <c r="AF51" s="342"/>
    </row>
    <row r="52" spans="14:32">
      <c r="N52" s="342"/>
      <c r="O52" s="342"/>
      <c r="P52" s="342"/>
      <c r="Q52" s="342"/>
      <c r="R52" s="342"/>
      <c r="S52" s="342"/>
      <c r="T52" s="342"/>
      <c r="U52" s="342"/>
      <c r="V52" s="342"/>
      <c r="W52" s="342"/>
      <c r="X52" s="342"/>
      <c r="Y52" s="342"/>
      <c r="Z52" s="342"/>
      <c r="AA52" s="342"/>
      <c r="AB52" s="342"/>
      <c r="AC52" s="342"/>
      <c r="AD52" s="342"/>
      <c r="AE52" s="342"/>
      <c r="AF52" s="342"/>
    </row>
    <row r="53" spans="14:32">
      <c r="N53" s="342"/>
      <c r="O53" s="342"/>
      <c r="P53" s="342"/>
      <c r="Q53" s="342"/>
      <c r="R53" s="342"/>
      <c r="S53" s="342"/>
      <c r="T53" s="342"/>
      <c r="U53" s="342"/>
      <c r="V53" s="342"/>
      <c r="W53" s="342"/>
      <c r="X53" s="342"/>
      <c r="Y53" s="342"/>
      <c r="Z53" s="342"/>
      <c r="AA53" s="342"/>
      <c r="AB53" s="342"/>
      <c r="AC53" s="342"/>
      <c r="AD53" s="342"/>
      <c r="AE53" s="342"/>
      <c r="AF53" s="342"/>
    </row>
    <row r="54" spans="14:32">
      <c r="N54" s="342"/>
      <c r="O54" s="342"/>
      <c r="P54" s="342"/>
      <c r="Q54" s="342"/>
      <c r="R54" s="342"/>
      <c r="S54" s="342"/>
      <c r="T54" s="342"/>
      <c r="U54" s="342"/>
      <c r="V54" s="342"/>
      <c r="W54" s="342"/>
      <c r="X54" s="342"/>
      <c r="Y54" s="342"/>
      <c r="Z54" s="342"/>
      <c r="AA54" s="342"/>
      <c r="AB54" s="342"/>
      <c r="AC54" s="342"/>
      <c r="AD54" s="342"/>
      <c r="AE54" s="342"/>
      <c r="AF54" s="342"/>
    </row>
    <row r="55" spans="14:32">
      <c r="N55" s="342"/>
      <c r="O55" s="342"/>
      <c r="P55" s="342"/>
      <c r="Q55" s="342"/>
      <c r="R55" s="342"/>
      <c r="S55" s="342"/>
      <c r="T55" s="342"/>
      <c r="U55" s="342"/>
      <c r="V55" s="342"/>
      <c r="W55" s="342"/>
      <c r="X55" s="342"/>
      <c r="Y55" s="342"/>
      <c r="Z55" s="342"/>
      <c r="AA55" s="342"/>
      <c r="AB55" s="342"/>
      <c r="AC55" s="342"/>
      <c r="AD55" s="342"/>
      <c r="AE55" s="342"/>
      <c r="AF55" s="342"/>
    </row>
    <row r="56" spans="14:32">
      <c r="N56" s="342"/>
      <c r="O56" s="342"/>
      <c r="P56" s="342"/>
      <c r="Q56" s="342"/>
      <c r="R56" s="342"/>
      <c r="S56" s="342"/>
      <c r="T56" s="342"/>
      <c r="U56" s="342"/>
      <c r="V56" s="342"/>
      <c r="W56" s="342"/>
      <c r="X56" s="342"/>
      <c r="Y56" s="342"/>
      <c r="Z56" s="342"/>
      <c r="AA56" s="342"/>
      <c r="AB56" s="342"/>
      <c r="AC56" s="342"/>
      <c r="AD56" s="342"/>
      <c r="AE56" s="342"/>
      <c r="AF56" s="342"/>
    </row>
    <row r="57" spans="14:32">
      <c r="N57" s="342"/>
      <c r="O57" s="342"/>
      <c r="P57" s="342"/>
      <c r="Q57" s="342"/>
      <c r="R57" s="342"/>
      <c r="S57" s="342"/>
      <c r="T57" s="342"/>
      <c r="U57" s="342"/>
      <c r="V57" s="342"/>
      <c r="W57" s="342"/>
      <c r="X57" s="342"/>
      <c r="Y57" s="342"/>
      <c r="Z57" s="342"/>
      <c r="AA57" s="342"/>
      <c r="AB57" s="342"/>
      <c r="AC57" s="342"/>
      <c r="AD57" s="342"/>
      <c r="AE57" s="342"/>
      <c r="AF57" s="342"/>
    </row>
  </sheetData>
  <mergeCells count="33">
    <mergeCell ref="D25:L25"/>
    <mergeCell ref="N25:Y25"/>
    <mergeCell ref="B20:L20"/>
    <mergeCell ref="B21:L21"/>
    <mergeCell ref="B22:L22"/>
    <mergeCell ref="N22:Y22"/>
    <mergeCell ref="B23:L23"/>
    <mergeCell ref="B24:L24"/>
    <mergeCell ref="B19:L19"/>
    <mergeCell ref="B12:L12"/>
    <mergeCell ref="N12:Y12"/>
    <mergeCell ref="B13:L13"/>
    <mergeCell ref="N13:Y13"/>
    <mergeCell ref="B14:L14"/>
    <mergeCell ref="B15:L15"/>
    <mergeCell ref="N15:Y15"/>
    <mergeCell ref="B16:L16"/>
    <mergeCell ref="N16:Y16"/>
    <mergeCell ref="B17:L17"/>
    <mergeCell ref="N17:Y17"/>
    <mergeCell ref="B18:L18"/>
    <mergeCell ref="A10:E10"/>
    <mergeCell ref="E1:L1"/>
    <mergeCell ref="R1:Y1"/>
    <mergeCell ref="A3:E3"/>
    <mergeCell ref="A4:E4"/>
    <mergeCell ref="A5:E5"/>
    <mergeCell ref="A6:E6"/>
    <mergeCell ref="A7:D7"/>
    <mergeCell ref="E7:F7"/>
    <mergeCell ref="A8:D8"/>
    <mergeCell ref="E8:F8"/>
    <mergeCell ref="A9:E9"/>
  </mergeCells>
  <pageMargins left="0.7" right="0.7" top="0.75" bottom="0.75" header="0.3" footer="0.3"/>
  <pageSetup paperSize="9" fitToHeight="0" orientation="portrait" r:id="rId1"/>
  <headerFooter>
    <oddFooter xml:space="preserve">&amp;L&amp;8SCRGSP REPORT
DECEMBER  2017&amp;R&amp;8INDIGENOUS REFORM&amp;C </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B31"/>
  <sheetViews>
    <sheetView showGridLines="0" zoomScaleNormal="100" zoomScaleSheetLayoutView="100" workbookViewId="0"/>
  </sheetViews>
  <sheetFormatPr defaultColWidth="9.140625" defaultRowHeight="12.75"/>
  <cols>
    <col min="1" max="1" width="3.7109375" style="341" customWidth="1"/>
    <col min="2" max="3" width="2.7109375" style="341" customWidth="1"/>
    <col min="4" max="4" width="9.7109375" style="341" customWidth="1"/>
    <col min="5" max="5" width="4" style="341" customWidth="1"/>
    <col min="6" max="6" width="16.42578125" style="353" customWidth="1"/>
    <col min="7" max="7" width="6.42578125" style="341" customWidth="1"/>
    <col min="8" max="8" width="8.42578125" style="341" customWidth="1"/>
    <col min="9" max="9" width="7" style="341" customWidth="1"/>
    <col min="10" max="10" width="6.42578125" style="341" customWidth="1"/>
    <col min="11" max="11" width="7.85546875" style="341" customWidth="1"/>
    <col min="12" max="12" width="11" style="341" customWidth="1"/>
    <col min="13" max="16384" width="9.140625" style="341"/>
  </cols>
  <sheetData>
    <row r="1" spans="1:28" s="334" customFormat="1" ht="50.1" customHeight="1">
      <c r="A1" s="68" t="str">
        <f ca="1">MID(CELL("filename",A2),FIND("]",TEXT(CELL("filename",A2),""))+1,100)</f>
        <v>Table NIRA.6.4</v>
      </c>
      <c r="B1" s="71"/>
      <c r="C1" s="71"/>
      <c r="D1" s="71"/>
      <c r="E1" s="1290" t="s">
        <v>375</v>
      </c>
      <c r="F1" s="1290"/>
      <c r="G1" s="1290"/>
      <c r="H1" s="1290"/>
      <c r="I1" s="1290"/>
      <c r="J1" s="1290"/>
      <c r="K1" s="1290"/>
      <c r="L1" s="1290"/>
    </row>
    <row r="2" spans="1:28" s="12" customFormat="1" ht="16.5" customHeight="1">
      <c r="A2" s="365"/>
      <c r="B2" s="365"/>
      <c r="C2" s="365"/>
      <c r="D2" s="365"/>
      <c r="E2" s="365"/>
      <c r="F2" s="137" t="s">
        <v>205</v>
      </c>
      <c r="G2" s="73" t="s">
        <v>146</v>
      </c>
      <c r="H2" s="73" t="s">
        <v>266</v>
      </c>
      <c r="I2" s="73" t="s">
        <v>267</v>
      </c>
      <c r="J2" s="73" t="s">
        <v>147</v>
      </c>
      <c r="K2" s="73" t="s">
        <v>209</v>
      </c>
      <c r="L2" s="73" t="s">
        <v>323</v>
      </c>
    </row>
    <row r="3" spans="1:28" ht="16.5" customHeight="1">
      <c r="A3" s="1430" t="s">
        <v>329</v>
      </c>
      <c r="B3" s="1430"/>
      <c r="C3" s="1430"/>
      <c r="D3" s="1430"/>
      <c r="E3" s="76"/>
      <c r="F3" s="270"/>
      <c r="G3" s="366"/>
      <c r="H3" s="366"/>
      <c r="I3" s="366"/>
      <c r="J3" s="366"/>
      <c r="K3" s="366"/>
      <c r="L3" s="366"/>
    </row>
    <row r="4" spans="1:28" ht="37.15" customHeight="1">
      <c r="A4" s="1362" t="s">
        <v>324</v>
      </c>
      <c r="B4" s="1362"/>
      <c r="C4" s="1362"/>
      <c r="D4" s="1362"/>
      <c r="E4" s="367"/>
      <c r="F4" s="142" t="s">
        <v>219</v>
      </c>
      <c r="G4" s="368">
        <v>24</v>
      </c>
      <c r="H4" s="368">
        <v>28</v>
      </c>
      <c r="I4" s="368">
        <v>23</v>
      </c>
      <c r="J4" s="368">
        <v>7</v>
      </c>
      <c r="K4" s="368">
        <v>23</v>
      </c>
      <c r="L4" s="368">
        <v>105</v>
      </c>
    </row>
    <row r="5" spans="1:28" ht="16.5" customHeight="1">
      <c r="A5" s="1380" t="s">
        <v>313</v>
      </c>
      <c r="B5" s="1380"/>
      <c r="C5" s="1380"/>
      <c r="D5" s="1380"/>
      <c r="E5" s="367"/>
      <c r="F5" s="142" t="s">
        <v>219</v>
      </c>
      <c r="G5" s="368">
        <v>266</v>
      </c>
      <c r="H5" s="368">
        <v>219</v>
      </c>
      <c r="I5" s="368">
        <v>83</v>
      </c>
      <c r="J5" s="368">
        <v>65</v>
      </c>
      <c r="K5" s="368">
        <v>8</v>
      </c>
      <c r="L5" s="368">
        <v>641</v>
      </c>
    </row>
    <row r="6" spans="1:28" ht="16.5" customHeight="1">
      <c r="A6" s="1431" t="s">
        <v>330</v>
      </c>
      <c r="B6" s="1431"/>
      <c r="C6" s="1431"/>
      <c r="D6" s="1431"/>
      <c r="E6" s="85"/>
      <c r="F6" s="143"/>
      <c r="G6" s="368"/>
      <c r="H6" s="368"/>
      <c r="I6" s="368"/>
      <c r="J6" s="368"/>
      <c r="K6" s="368"/>
      <c r="L6" s="368"/>
    </row>
    <row r="7" spans="1:28" ht="44.45" customHeight="1">
      <c r="A7" s="1362" t="s">
        <v>324</v>
      </c>
      <c r="B7" s="1362"/>
      <c r="C7" s="1362"/>
      <c r="D7" s="1362"/>
      <c r="E7" s="1419" t="s">
        <v>376</v>
      </c>
      <c r="F7" s="1419"/>
      <c r="G7" s="1140">
        <v>22.9</v>
      </c>
      <c r="H7" s="1140">
        <v>27.3</v>
      </c>
      <c r="I7" s="1140">
        <v>55.4</v>
      </c>
      <c r="J7" s="1140">
        <v>38.1</v>
      </c>
      <c r="K7" s="1140">
        <v>79.5</v>
      </c>
      <c r="L7" s="1140">
        <v>35.4</v>
      </c>
    </row>
    <row r="8" spans="1:28" ht="16.5" customHeight="1">
      <c r="A8" s="1380" t="s">
        <v>313</v>
      </c>
      <c r="B8" s="1380"/>
      <c r="C8" s="1380"/>
      <c r="D8" s="1380"/>
      <c r="E8" s="1419" t="s">
        <v>376</v>
      </c>
      <c r="F8" s="1419"/>
      <c r="G8" s="1140">
        <v>14.4</v>
      </c>
      <c r="H8" s="1140">
        <v>18.8</v>
      </c>
      <c r="I8" s="1140">
        <v>13</v>
      </c>
      <c r="J8" s="1140">
        <v>16.899999999999999</v>
      </c>
      <c r="K8" s="1140">
        <v>17.3</v>
      </c>
      <c r="L8" s="1140">
        <v>15.7</v>
      </c>
    </row>
    <row r="9" spans="1:28" ht="16.5" customHeight="1">
      <c r="A9" s="1431" t="s">
        <v>325</v>
      </c>
      <c r="B9" s="1431"/>
      <c r="C9" s="1431"/>
      <c r="D9" s="1431"/>
      <c r="E9" s="85"/>
      <c r="F9" s="142" t="s">
        <v>219</v>
      </c>
      <c r="G9" s="1140">
        <v>1.6</v>
      </c>
      <c r="H9" s="1140">
        <v>1.5</v>
      </c>
      <c r="I9" s="1140">
        <v>4.3</v>
      </c>
      <c r="J9" s="1140">
        <v>2.2999999999999998</v>
      </c>
      <c r="K9" s="1140">
        <v>4.5999999999999996</v>
      </c>
      <c r="L9" s="1140">
        <v>2.2999999999999998</v>
      </c>
    </row>
    <row r="10" spans="1:28" ht="16.5" customHeight="1">
      <c r="A10" s="1432" t="s">
        <v>326</v>
      </c>
      <c r="B10" s="1432"/>
      <c r="C10" s="1432"/>
      <c r="D10" s="1432"/>
      <c r="E10" s="369"/>
      <c r="F10" s="267" t="s">
        <v>219</v>
      </c>
      <c r="G10" s="1141">
        <v>8.5</v>
      </c>
      <c r="H10" s="1141">
        <v>8.5</v>
      </c>
      <c r="I10" s="1141">
        <v>42.4</v>
      </c>
      <c r="J10" s="1141">
        <v>21.2</v>
      </c>
      <c r="K10" s="1141">
        <v>62.2</v>
      </c>
      <c r="L10" s="1141">
        <v>19.7</v>
      </c>
      <c r="M10" s="345"/>
      <c r="N10" s="345"/>
      <c r="O10" s="345"/>
      <c r="P10" s="345"/>
      <c r="Q10" s="345"/>
      <c r="R10" s="345"/>
      <c r="S10" s="345"/>
    </row>
    <row r="11" spans="1:28" ht="3.75" customHeight="1">
      <c r="A11" s="85"/>
      <c r="B11" s="85"/>
      <c r="C11" s="85"/>
      <c r="D11" s="85"/>
      <c r="E11" s="85"/>
      <c r="F11" s="315"/>
      <c r="G11" s="85"/>
      <c r="H11" s="85"/>
      <c r="I11" s="85"/>
      <c r="J11" s="85"/>
      <c r="K11" s="85"/>
      <c r="L11" s="108"/>
    </row>
    <row r="12" spans="1:28" s="12" customFormat="1" ht="15.6" customHeight="1">
      <c r="A12" s="257" t="s">
        <v>368</v>
      </c>
      <c r="B12" s="1293" t="s">
        <v>377</v>
      </c>
      <c r="C12" s="1293"/>
      <c r="D12" s="1293"/>
      <c r="E12" s="1293"/>
      <c r="F12" s="1293"/>
      <c r="G12" s="1293"/>
      <c r="H12" s="1293"/>
      <c r="I12" s="1293"/>
      <c r="J12" s="1293"/>
      <c r="K12" s="1293"/>
      <c r="L12" s="1293"/>
      <c r="M12" s="1428"/>
      <c r="N12" s="1428"/>
      <c r="O12" s="1428"/>
      <c r="P12" s="1428"/>
      <c r="Q12" s="1428"/>
      <c r="R12" s="1429"/>
      <c r="S12" s="1429"/>
      <c r="T12" s="1429"/>
      <c r="U12" s="1429"/>
      <c r="V12" s="294"/>
      <c r="W12" s="294"/>
      <c r="X12" s="294"/>
      <c r="Y12" s="294"/>
      <c r="Z12" s="294"/>
      <c r="AA12" s="294"/>
      <c r="AB12" s="294"/>
    </row>
    <row r="13" spans="1:28" s="12" customFormat="1" ht="41.45" customHeight="1">
      <c r="A13" s="258" t="s">
        <v>167</v>
      </c>
      <c r="B13" s="1293" t="s">
        <v>224</v>
      </c>
      <c r="C13" s="1293"/>
      <c r="D13" s="1293"/>
      <c r="E13" s="1293"/>
      <c r="F13" s="1293"/>
      <c r="G13" s="1293"/>
      <c r="H13" s="1293"/>
      <c r="I13" s="1293"/>
      <c r="J13" s="1293"/>
      <c r="K13" s="1293"/>
      <c r="L13" s="1293"/>
      <c r="M13" s="370"/>
      <c r="N13" s="370"/>
      <c r="O13" s="370"/>
      <c r="P13" s="370"/>
      <c r="Q13" s="370"/>
      <c r="R13" s="370"/>
      <c r="S13" s="370"/>
      <c r="T13" s="370"/>
      <c r="U13" s="370"/>
    </row>
    <row r="14" spans="1:28" s="91" customFormat="1" ht="40.9" customHeight="1">
      <c r="A14" s="89" t="s">
        <v>168</v>
      </c>
      <c r="B14" s="1303" t="s">
        <v>861</v>
      </c>
      <c r="C14" s="1303"/>
      <c r="D14" s="1303"/>
      <c r="E14" s="1303"/>
      <c r="F14" s="1303"/>
      <c r="G14" s="1303"/>
      <c r="H14" s="1303"/>
      <c r="I14" s="1303"/>
      <c r="J14" s="1303"/>
      <c r="K14" s="1303"/>
      <c r="L14" s="1303"/>
    </row>
    <row r="15" spans="1:28" s="12" customFormat="1" ht="160.15" customHeight="1">
      <c r="A15" s="257" t="s">
        <v>170</v>
      </c>
      <c r="B15" s="1386" t="s">
        <v>314</v>
      </c>
      <c r="C15" s="1303"/>
      <c r="D15" s="1303"/>
      <c r="E15" s="1303"/>
      <c r="F15" s="1303"/>
      <c r="G15" s="1303"/>
      <c r="H15" s="1303"/>
      <c r="I15" s="1303"/>
      <c r="J15" s="1303"/>
      <c r="K15" s="1303"/>
      <c r="L15" s="1303"/>
      <c r="M15" s="370"/>
    </row>
    <row r="16" spans="1:28" s="85" customFormat="1" ht="80.45" customHeight="1">
      <c r="A16" s="257" t="s">
        <v>171</v>
      </c>
      <c r="B16" s="1303" t="s">
        <v>320</v>
      </c>
      <c r="C16" s="1303"/>
      <c r="D16" s="1303"/>
      <c r="E16" s="1303"/>
      <c r="F16" s="1303"/>
      <c r="G16" s="1303"/>
      <c r="H16" s="1303"/>
      <c r="I16" s="1303"/>
      <c r="J16" s="1303"/>
      <c r="K16" s="1303"/>
      <c r="L16" s="1303"/>
      <c r="M16" s="371"/>
    </row>
    <row r="17" spans="1:21" s="85" customFormat="1" ht="15.6" customHeight="1">
      <c r="A17" s="257" t="s">
        <v>173</v>
      </c>
      <c r="B17" s="1293" t="s">
        <v>327</v>
      </c>
      <c r="C17" s="1293"/>
      <c r="D17" s="1293"/>
      <c r="E17" s="1293"/>
      <c r="F17" s="1293"/>
      <c r="G17" s="1293"/>
      <c r="H17" s="1293"/>
      <c r="I17" s="1293"/>
      <c r="J17" s="1293"/>
      <c r="K17" s="1293"/>
      <c r="L17" s="1293"/>
      <c r="M17" s="371"/>
      <c r="N17" s="371"/>
      <c r="O17" s="371"/>
      <c r="P17" s="371"/>
      <c r="Q17" s="371"/>
      <c r="R17" s="371"/>
      <c r="S17" s="371"/>
      <c r="T17" s="255"/>
      <c r="U17" s="255"/>
    </row>
    <row r="18" spans="1:21" ht="27.6" customHeight="1">
      <c r="A18" s="257" t="s">
        <v>280</v>
      </c>
      <c r="B18" s="1293" t="s">
        <v>378</v>
      </c>
      <c r="C18" s="1293"/>
      <c r="D18" s="1293"/>
      <c r="E18" s="1293"/>
      <c r="F18" s="1293"/>
      <c r="G18" s="1293"/>
      <c r="H18" s="1293"/>
      <c r="I18" s="1293"/>
      <c r="J18" s="1293"/>
      <c r="K18" s="1293"/>
      <c r="L18" s="1293"/>
      <c r="M18" s="1428"/>
      <c r="N18" s="1428"/>
      <c r="O18" s="363"/>
      <c r="P18" s="360"/>
      <c r="Q18" s="360"/>
      <c r="R18" s="360"/>
      <c r="S18" s="360"/>
      <c r="T18" s="372"/>
      <c r="U18" s="372"/>
    </row>
    <row r="19" spans="1:21" ht="28.15" customHeight="1">
      <c r="A19" s="257" t="s">
        <v>176</v>
      </c>
      <c r="B19" s="1293" t="s">
        <v>379</v>
      </c>
      <c r="C19" s="1283"/>
      <c r="D19" s="1283"/>
      <c r="E19" s="1283"/>
      <c r="F19" s="1283"/>
      <c r="G19" s="1283"/>
      <c r="H19" s="1283"/>
      <c r="I19" s="1283"/>
      <c r="J19" s="1283"/>
      <c r="K19" s="1283"/>
      <c r="L19" s="1283"/>
      <c r="M19" s="363"/>
      <c r="N19" s="363"/>
      <c r="O19" s="363"/>
      <c r="P19" s="360"/>
      <c r="Q19" s="360"/>
      <c r="R19" s="360"/>
      <c r="S19" s="360"/>
      <c r="T19" s="372"/>
      <c r="U19" s="372"/>
    </row>
    <row r="20" spans="1:21" ht="29.45" customHeight="1">
      <c r="A20" s="257" t="s">
        <v>371</v>
      </c>
      <c r="B20" s="1427" t="s">
        <v>292</v>
      </c>
      <c r="C20" s="1427"/>
      <c r="D20" s="1427"/>
      <c r="E20" s="1427"/>
      <c r="F20" s="1427"/>
      <c r="G20" s="1427"/>
      <c r="H20" s="1427"/>
      <c r="I20" s="1427"/>
      <c r="J20" s="1427"/>
      <c r="K20" s="1427"/>
      <c r="L20" s="1427"/>
      <c r="M20" s="1428"/>
      <c r="N20" s="1428"/>
      <c r="O20" s="372"/>
      <c r="P20" s="372"/>
      <c r="Q20" s="372"/>
      <c r="R20" s="372"/>
      <c r="S20" s="372"/>
      <c r="T20" s="372"/>
      <c r="U20" s="372"/>
    </row>
    <row r="21" spans="1:21" ht="54.75" customHeight="1">
      <c r="A21" s="257" t="s">
        <v>337</v>
      </c>
      <c r="B21" s="1379" t="s">
        <v>867</v>
      </c>
      <c r="C21" s="1379"/>
      <c r="D21" s="1379"/>
      <c r="E21" s="1379"/>
      <c r="F21" s="1379"/>
      <c r="G21" s="1379"/>
      <c r="H21" s="1379"/>
      <c r="I21" s="1379"/>
      <c r="J21" s="1379"/>
      <c r="K21" s="1379"/>
      <c r="L21" s="1379"/>
      <c r="M21" s="363"/>
      <c r="N21" s="363"/>
      <c r="O21" s="372"/>
      <c r="P21" s="372"/>
      <c r="Q21" s="372"/>
      <c r="R21" s="372"/>
      <c r="S21" s="372"/>
      <c r="T21" s="372"/>
      <c r="U21" s="372"/>
    </row>
    <row r="22" spans="1:21" ht="41.45" customHeight="1">
      <c r="A22" s="86" t="s">
        <v>181</v>
      </c>
      <c r="B22" s="1379" t="s">
        <v>293</v>
      </c>
      <c r="C22" s="1379"/>
      <c r="D22" s="1379"/>
      <c r="E22" s="1379"/>
      <c r="F22" s="1379"/>
      <c r="G22" s="1379"/>
      <c r="H22" s="1379"/>
      <c r="I22" s="1379"/>
      <c r="J22" s="1379"/>
      <c r="K22" s="1379"/>
      <c r="L22" s="1379"/>
      <c r="M22" s="363"/>
      <c r="N22" s="363"/>
      <c r="O22" s="372"/>
      <c r="P22" s="372"/>
      <c r="Q22" s="372"/>
      <c r="R22" s="372"/>
      <c r="S22" s="372"/>
      <c r="T22" s="372"/>
      <c r="U22" s="372"/>
    </row>
    <row r="23" spans="1:21" ht="14.45" customHeight="1">
      <c r="A23" s="86" t="s">
        <v>229</v>
      </c>
      <c r="B23" s="1427" t="s">
        <v>373</v>
      </c>
      <c r="C23" s="1427"/>
      <c r="D23" s="1427"/>
      <c r="E23" s="1427"/>
      <c r="F23" s="1427"/>
      <c r="G23" s="1427"/>
      <c r="H23" s="1427"/>
      <c r="I23" s="1427"/>
      <c r="J23" s="1427"/>
      <c r="K23" s="1427"/>
      <c r="L23" s="1427"/>
      <c r="M23" s="363"/>
      <c r="N23" s="363"/>
      <c r="O23" s="372"/>
      <c r="P23" s="372"/>
      <c r="Q23" s="372"/>
      <c r="R23" s="372"/>
      <c r="S23" s="372"/>
      <c r="T23" s="372"/>
      <c r="U23" s="372"/>
    </row>
    <row r="24" spans="1:21" ht="53.25" customHeight="1">
      <c r="A24" s="86" t="s">
        <v>231</v>
      </c>
      <c r="B24" s="1293" t="s">
        <v>380</v>
      </c>
      <c r="C24" s="1293"/>
      <c r="D24" s="1293"/>
      <c r="E24" s="1293"/>
      <c r="F24" s="1293"/>
      <c r="G24" s="1293"/>
      <c r="H24" s="1293"/>
      <c r="I24" s="1293"/>
      <c r="J24" s="1293"/>
      <c r="K24" s="1293"/>
      <c r="L24" s="1293"/>
      <c r="M24" s="88"/>
      <c r="N24" s="363"/>
      <c r="O24" s="372"/>
      <c r="P24" s="372"/>
      <c r="Q24" s="372"/>
      <c r="R24" s="372"/>
      <c r="S24" s="372"/>
      <c r="T24" s="372"/>
      <c r="U24" s="372"/>
    </row>
    <row r="25" spans="1:21" ht="28.9" customHeight="1">
      <c r="A25" s="86" t="s">
        <v>264</v>
      </c>
      <c r="B25" s="1293" t="s">
        <v>342</v>
      </c>
      <c r="C25" s="1293"/>
      <c r="D25" s="1293"/>
      <c r="E25" s="1293"/>
      <c r="F25" s="1293"/>
      <c r="G25" s="1293"/>
      <c r="H25" s="1293"/>
      <c r="I25" s="1293"/>
      <c r="J25" s="1293"/>
      <c r="K25" s="1293"/>
      <c r="L25" s="1293"/>
      <c r="M25" s="88"/>
      <c r="N25" s="363"/>
      <c r="O25" s="372"/>
      <c r="P25" s="372"/>
      <c r="Q25" s="372"/>
      <c r="R25" s="372"/>
      <c r="S25" s="372"/>
      <c r="T25" s="372"/>
      <c r="U25" s="372"/>
    </row>
    <row r="26" spans="1:21" ht="30" customHeight="1">
      <c r="A26" s="86" t="s">
        <v>284</v>
      </c>
      <c r="B26" s="1293" t="s">
        <v>344</v>
      </c>
      <c r="C26" s="1293"/>
      <c r="D26" s="1293"/>
      <c r="E26" s="1293"/>
      <c r="F26" s="1293"/>
      <c r="G26" s="1293"/>
      <c r="H26" s="1293"/>
      <c r="I26" s="1293"/>
      <c r="J26" s="1293"/>
      <c r="K26" s="1293"/>
      <c r="L26" s="1293"/>
      <c r="M26" s="88"/>
      <c r="N26" s="363"/>
      <c r="O26" s="372"/>
      <c r="P26" s="372"/>
      <c r="Q26" s="372"/>
      <c r="R26" s="372"/>
      <c r="S26" s="372"/>
      <c r="T26" s="372"/>
      <c r="U26" s="372"/>
    </row>
    <row r="27" spans="1:21" ht="40.5" customHeight="1">
      <c r="A27" s="349" t="s">
        <v>204</v>
      </c>
      <c r="B27" s="350"/>
      <c r="C27" s="350"/>
      <c r="D27" s="1391" t="s">
        <v>381</v>
      </c>
      <c r="E27" s="1391"/>
      <c r="F27" s="1391"/>
      <c r="G27" s="1391"/>
      <c r="H27" s="1391"/>
      <c r="I27" s="1391"/>
      <c r="J27" s="1391"/>
      <c r="K27" s="1391"/>
      <c r="L27" s="1391"/>
      <c r="M27" s="171"/>
    </row>
    <row r="28" spans="1:21">
      <c r="A28" s="351"/>
      <c r="B28" s="352"/>
      <c r="C28" s="352"/>
      <c r="E28" s="171"/>
      <c r="F28" s="171"/>
      <c r="G28" s="171"/>
      <c r="H28" s="171"/>
      <c r="I28" s="171"/>
      <c r="J28" s="171"/>
      <c r="K28" s="171"/>
      <c r="L28" s="171"/>
    </row>
    <row r="29" spans="1:21">
      <c r="A29" s="354"/>
      <c r="G29" s="373"/>
    </row>
    <row r="30" spans="1:21">
      <c r="B30" s="354"/>
      <c r="C30" s="354"/>
      <c r="D30" s="354"/>
      <c r="E30" s="354"/>
      <c r="F30" s="354"/>
      <c r="G30" s="354"/>
    </row>
    <row r="31" spans="1:21">
      <c r="B31" s="354"/>
      <c r="C31" s="354"/>
      <c r="D31" s="354"/>
      <c r="E31" s="354"/>
      <c r="F31" s="354"/>
      <c r="G31" s="354"/>
    </row>
  </sheetData>
  <mergeCells count="30">
    <mergeCell ref="B23:L23"/>
    <mergeCell ref="B24:L24"/>
    <mergeCell ref="B25:L25"/>
    <mergeCell ref="B26:L26"/>
    <mergeCell ref="D27:L27"/>
    <mergeCell ref="M18:N18"/>
    <mergeCell ref="B19:L19"/>
    <mergeCell ref="B20:L20"/>
    <mergeCell ref="M20:N20"/>
    <mergeCell ref="B21:L21"/>
    <mergeCell ref="B22:L22"/>
    <mergeCell ref="B13:L13"/>
    <mergeCell ref="B14:L14"/>
    <mergeCell ref="B15:L15"/>
    <mergeCell ref="B16:L16"/>
    <mergeCell ref="B17:L17"/>
    <mergeCell ref="B18:L18"/>
    <mergeCell ref="M12:U12"/>
    <mergeCell ref="E1:L1"/>
    <mergeCell ref="A3:D3"/>
    <mergeCell ref="A4:D4"/>
    <mergeCell ref="A5:D5"/>
    <mergeCell ref="A6:D6"/>
    <mergeCell ref="A7:D7"/>
    <mergeCell ref="E7:F7"/>
    <mergeCell ref="A8:D8"/>
    <mergeCell ref="E8:F8"/>
    <mergeCell ref="A9:D9"/>
    <mergeCell ref="A10:D10"/>
    <mergeCell ref="B12:L12"/>
  </mergeCells>
  <pageMargins left="0.7" right="0.7" top="0.75" bottom="0.75" header="0.3" footer="0.3"/>
  <pageSetup paperSize="9" fitToHeight="0" orientation="portrait" r:id="rId1"/>
  <headerFooter>
    <oddFooter xml:space="preserve">&amp;L&amp;8SCRGSP REPORT
DECEMBER  2017&amp;R&amp;8INDIGENOUS REFORM&amp;C </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B31"/>
  <sheetViews>
    <sheetView showGridLines="0" zoomScaleNormal="100" zoomScaleSheetLayoutView="100" workbookViewId="0">
      <selection activeCell="O13" sqref="O13"/>
    </sheetView>
  </sheetViews>
  <sheetFormatPr defaultColWidth="9.140625" defaultRowHeight="12.75"/>
  <cols>
    <col min="1" max="1" width="3.7109375" style="341" customWidth="1"/>
    <col min="2" max="3" width="2.7109375" style="341" customWidth="1"/>
    <col min="4" max="4" width="9.7109375" style="341" customWidth="1"/>
    <col min="5" max="5" width="17" style="353" customWidth="1"/>
    <col min="6" max="6" width="7.5703125" style="341" customWidth="1"/>
    <col min="7" max="7" width="7.85546875" style="341" customWidth="1"/>
    <col min="8" max="8" width="9.140625" style="341" customWidth="1"/>
    <col min="9" max="9" width="8.140625" style="341" customWidth="1"/>
    <col min="10" max="10" width="7" style="341" customWidth="1"/>
    <col min="11" max="11" width="11.7109375" style="341" customWidth="1"/>
    <col min="12" max="16384" width="9.140625" style="341"/>
  </cols>
  <sheetData>
    <row r="1" spans="1:28" s="71" customFormat="1" ht="50.1" customHeight="1">
      <c r="A1" s="68" t="str">
        <f ca="1">MID(CELL("filename",A2),FIND("]",TEXT(CELL("filename",A2),""))+1,100)</f>
        <v xml:space="preserve"> Table NIRA.6.5</v>
      </c>
      <c r="B1" s="69"/>
      <c r="C1" s="69"/>
      <c r="D1" s="69"/>
      <c r="E1" s="1290" t="s">
        <v>382</v>
      </c>
      <c r="F1" s="1290"/>
      <c r="G1" s="1290"/>
      <c r="H1" s="1290"/>
      <c r="I1" s="1290"/>
      <c r="J1" s="1290"/>
      <c r="K1" s="1290"/>
    </row>
    <row r="2" spans="1:28" s="12" customFormat="1" ht="16.5" customHeight="1">
      <c r="A2" s="324"/>
      <c r="B2" s="324"/>
      <c r="C2" s="324"/>
      <c r="D2" s="324"/>
      <c r="E2" s="137" t="s">
        <v>205</v>
      </c>
      <c r="F2" s="73" t="s">
        <v>206</v>
      </c>
      <c r="G2" s="73" t="s">
        <v>266</v>
      </c>
      <c r="H2" s="73" t="s">
        <v>208</v>
      </c>
      <c r="I2" s="73" t="s">
        <v>147</v>
      </c>
      <c r="J2" s="73" t="s">
        <v>209</v>
      </c>
      <c r="K2" s="73" t="s">
        <v>383</v>
      </c>
    </row>
    <row r="3" spans="1:28" ht="16.5" customHeight="1">
      <c r="A3" s="1431" t="s">
        <v>329</v>
      </c>
      <c r="B3" s="1431"/>
      <c r="C3" s="1431"/>
      <c r="D3" s="1431"/>
      <c r="E3" s="270"/>
      <c r="F3" s="307"/>
      <c r="G3" s="307"/>
      <c r="H3" s="307"/>
      <c r="I3" s="307"/>
      <c r="J3" s="307"/>
      <c r="K3" s="307"/>
    </row>
    <row r="4" spans="1:28" ht="44.45" customHeight="1">
      <c r="A4" s="1362" t="s">
        <v>324</v>
      </c>
      <c r="B4" s="1362"/>
      <c r="C4" s="1362"/>
      <c r="D4" s="1362"/>
      <c r="E4" s="142" t="s">
        <v>219</v>
      </c>
      <c r="F4" s="1142">
        <v>146</v>
      </c>
      <c r="G4" s="1142">
        <v>196</v>
      </c>
      <c r="H4" s="1142">
        <v>99</v>
      </c>
      <c r="I4" s="1142">
        <v>36</v>
      </c>
      <c r="J4" s="1142">
        <v>121</v>
      </c>
      <c r="K4" s="1142">
        <v>598</v>
      </c>
    </row>
    <row r="5" spans="1:28" ht="16.5" customHeight="1">
      <c r="A5" s="1380" t="s">
        <v>313</v>
      </c>
      <c r="B5" s="1380"/>
      <c r="C5" s="1380"/>
      <c r="D5" s="1380"/>
      <c r="E5" s="142" t="s">
        <v>219</v>
      </c>
      <c r="F5" s="1142">
        <v>1729</v>
      </c>
      <c r="G5" s="1142">
        <v>1368</v>
      </c>
      <c r="H5" s="1142">
        <v>420</v>
      </c>
      <c r="I5" s="1142">
        <v>336</v>
      </c>
      <c r="J5" s="1142">
        <v>51</v>
      </c>
      <c r="K5" s="1142">
        <v>3904</v>
      </c>
    </row>
    <row r="6" spans="1:28" s="97" customFormat="1" ht="16.5" customHeight="1">
      <c r="A6" s="1433" t="s">
        <v>330</v>
      </c>
      <c r="B6" s="1433"/>
      <c r="C6" s="1433"/>
      <c r="D6" s="1433"/>
      <c r="E6" s="281"/>
      <c r="F6" s="1126"/>
      <c r="G6" s="1126"/>
      <c r="H6" s="1126"/>
      <c r="I6" s="1126"/>
      <c r="J6" s="1126"/>
      <c r="K6" s="1126"/>
      <c r="L6" s="239"/>
      <c r="M6" s="239"/>
      <c r="N6" s="239"/>
    </row>
    <row r="7" spans="1:28" ht="39" customHeight="1">
      <c r="A7" s="1362" t="s">
        <v>324</v>
      </c>
      <c r="B7" s="1362"/>
      <c r="C7" s="1362"/>
      <c r="D7" s="1362"/>
      <c r="E7" s="142" t="s">
        <v>376</v>
      </c>
      <c r="F7" s="1126">
        <v>110</v>
      </c>
      <c r="G7" s="1126">
        <v>151.4</v>
      </c>
      <c r="H7" s="1126">
        <v>189.4</v>
      </c>
      <c r="I7" s="1126">
        <v>155.9</v>
      </c>
      <c r="J7" s="1126">
        <v>331.7</v>
      </c>
      <c r="K7" s="1126">
        <v>159.9</v>
      </c>
      <c r="L7" s="342"/>
      <c r="M7" s="342"/>
      <c r="N7" s="342"/>
    </row>
    <row r="8" spans="1:28" ht="16.5" customHeight="1">
      <c r="A8" s="1380" t="s">
        <v>313</v>
      </c>
      <c r="B8" s="1380"/>
      <c r="C8" s="1380"/>
      <c r="D8" s="1380"/>
      <c r="E8" s="142" t="s">
        <v>376</v>
      </c>
      <c r="F8" s="1126">
        <v>75.099999999999994</v>
      </c>
      <c r="G8" s="1126">
        <v>94.3</v>
      </c>
      <c r="H8" s="1126">
        <v>52.6</v>
      </c>
      <c r="I8" s="146">
        <v>70</v>
      </c>
      <c r="J8" s="1126">
        <v>87.1</v>
      </c>
      <c r="K8" s="1126">
        <v>76.7</v>
      </c>
      <c r="L8" s="342"/>
      <c r="M8" s="342"/>
      <c r="N8" s="342"/>
    </row>
    <row r="9" spans="1:28" ht="16.5" customHeight="1">
      <c r="A9" s="1431" t="s">
        <v>325</v>
      </c>
      <c r="B9" s="1431"/>
      <c r="C9" s="1431"/>
      <c r="D9" s="1431"/>
      <c r="E9" s="142" t="s">
        <v>219</v>
      </c>
      <c r="F9" s="1126">
        <v>1.5</v>
      </c>
      <c r="G9" s="1126">
        <v>1.6</v>
      </c>
      <c r="H9" s="1126">
        <v>3.6</v>
      </c>
      <c r="I9" s="1126">
        <v>2.2000000000000002</v>
      </c>
      <c r="J9" s="1126">
        <v>3.8</v>
      </c>
      <c r="K9" s="1126">
        <v>2.1</v>
      </c>
      <c r="L9" s="342"/>
      <c r="M9" s="342"/>
      <c r="N9" s="342"/>
      <c r="O9" s="342"/>
      <c r="P9" s="342"/>
      <c r="Q9" s="342"/>
      <c r="R9" s="342"/>
    </row>
    <row r="10" spans="1:28" ht="16.5" customHeight="1">
      <c r="A10" s="1432" t="s">
        <v>326</v>
      </c>
      <c r="B10" s="1432"/>
      <c r="C10" s="1432"/>
      <c r="D10" s="1432"/>
      <c r="E10" s="267" t="s">
        <v>219</v>
      </c>
      <c r="F10" s="1127">
        <v>34.9</v>
      </c>
      <c r="G10" s="1127">
        <v>57.2</v>
      </c>
      <c r="H10" s="1127">
        <v>136.80000000000001</v>
      </c>
      <c r="I10" s="1127">
        <v>85.9</v>
      </c>
      <c r="J10" s="1127">
        <v>244.6</v>
      </c>
      <c r="K10" s="1127">
        <v>83.2</v>
      </c>
      <c r="L10" s="374"/>
      <c r="M10" s="374"/>
      <c r="N10" s="374"/>
      <c r="O10" s="374"/>
      <c r="P10" s="374"/>
      <c r="Q10" s="374"/>
      <c r="R10" s="374"/>
    </row>
    <row r="11" spans="1:28" ht="3.75" customHeight="1">
      <c r="A11" s="76"/>
      <c r="B11" s="76"/>
      <c r="C11" s="76"/>
      <c r="D11" s="76"/>
      <c r="E11" s="270"/>
      <c r="F11" s="142"/>
      <c r="G11" s="142"/>
      <c r="H11" s="142"/>
      <c r="I11" s="142"/>
      <c r="J11" s="142"/>
      <c r="K11" s="142"/>
      <c r="L11" s="342"/>
      <c r="M11" s="342"/>
      <c r="N11" s="342"/>
    </row>
    <row r="12" spans="1:28" s="12" customFormat="1" ht="16.5" customHeight="1">
      <c r="A12" s="257" t="s">
        <v>368</v>
      </c>
      <c r="B12" s="1293" t="s">
        <v>384</v>
      </c>
      <c r="C12" s="1293"/>
      <c r="D12" s="1293"/>
      <c r="E12" s="1293"/>
      <c r="F12" s="1293"/>
      <c r="G12" s="1293"/>
      <c r="H12" s="1293"/>
      <c r="I12" s="1293"/>
      <c r="J12" s="1293"/>
      <c r="K12" s="1293"/>
      <c r="L12" s="375"/>
      <c r="M12" s="375"/>
      <c r="N12" s="375"/>
      <c r="O12" s="375"/>
      <c r="P12" s="375"/>
      <c r="Q12" s="375"/>
      <c r="R12" s="346"/>
      <c r="S12" s="346"/>
      <c r="T12" s="346"/>
      <c r="U12" s="346"/>
      <c r="V12" s="294"/>
      <c r="W12" s="294"/>
      <c r="X12" s="294"/>
      <c r="Y12" s="294"/>
      <c r="Z12" s="294"/>
      <c r="AA12" s="294"/>
      <c r="AB12" s="294"/>
    </row>
    <row r="13" spans="1:28" s="12" customFormat="1" ht="42.75" customHeight="1">
      <c r="A13" s="258" t="s">
        <v>167</v>
      </c>
      <c r="B13" s="1293" t="s">
        <v>224</v>
      </c>
      <c r="C13" s="1293"/>
      <c r="D13" s="1293"/>
      <c r="E13" s="1293"/>
      <c r="F13" s="1293"/>
      <c r="G13" s="1293"/>
      <c r="H13" s="1293"/>
      <c r="I13" s="1293"/>
      <c r="J13" s="1293"/>
      <c r="K13" s="1293"/>
    </row>
    <row r="14" spans="1:28" s="91" customFormat="1" ht="40.9" customHeight="1">
      <c r="A14" s="89" t="s">
        <v>168</v>
      </c>
      <c r="B14" s="1303" t="s">
        <v>861</v>
      </c>
      <c r="C14" s="1303"/>
      <c r="D14" s="1303"/>
      <c r="E14" s="1303"/>
      <c r="F14" s="1303"/>
      <c r="G14" s="1303"/>
      <c r="H14" s="1303"/>
      <c r="I14" s="1303"/>
      <c r="J14" s="1303"/>
      <c r="K14" s="1303"/>
      <c r="L14" s="90"/>
    </row>
    <row r="15" spans="1:28" s="12" customFormat="1" ht="160.15" customHeight="1">
      <c r="A15" s="257" t="s">
        <v>170</v>
      </c>
      <c r="B15" s="1386" t="s">
        <v>314</v>
      </c>
      <c r="C15" s="1303"/>
      <c r="D15" s="1303"/>
      <c r="E15" s="1303"/>
      <c r="F15" s="1303"/>
      <c r="G15" s="1303"/>
      <c r="H15" s="1303"/>
      <c r="I15" s="1303"/>
      <c r="J15" s="1303"/>
      <c r="K15" s="1303"/>
      <c r="L15" s="90"/>
    </row>
    <row r="16" spans="1:28" s="85" customFormat="1" ht="81" customHeight="1">
      <c r="A16" s="257" t="s">
        <v>171</v>
      </c>
      <c r="B16" s="1303" t="s">
        <v>385</v>
      </c>
      <c r="C16" s="1303"/>
      <c r="D16" s="1303"/>
      <c r="E16" s="1303"/>
      <c r="F16" s="1303"/>
      <c r="G16" s="1303"/>
      <c r="H16" s="1303"/>
      <c r="I16" s="1303"/>
      <c r="J16" s="1303"/>
      <c r="K16" s="1303"/>
      <c r="L16" s="90"/>
    </row>
    <row r="17" spans="1:21" s="85" customFormat="1" ht="15" customHeight="1">
      <c r="A17" s="319" t="s">
        <v>173</v>
      </c>
      <c r="B17" s="1293" t="s">
        <v>327</v>
      </c>
      <c r="C17" s="1293"/>
      <c r="D17" s="1293"/>
      <c r="E17" s="1293"/>
      <c r="F17" s="1293"/>
      <c r="G17" s="1293"/>
      <c r="H17" s="1293"/>
      <c r="I17" s="1293"/>
      <c r="J17" s="1293"/>
      <c r="K17" s="1293"/>
      <c r="L17" s="88"/>
    </row>
    <row r="18" spans="1:21" ht="28.9" customHeight="1">
      <c r="A18" s="319" t="s">
        <v>174</v>
      </c>
      <c r="B18" s="1293" t="s">
        <v>378</v>
      </c>
      <c r="C18" s="1293"/>
      <c r="D18" s="1293"/>
      <c r="E18" s="1293"/>
      <c r="F18" s="1293"/>
      <c r="G18" s="1293"/>
      <c r="H18" s="1293"/>
      <c r="I18" s="1293"/>
      <c r="J18" s="1293"/>
      <c r="K18" s="1293"/>
      <c r="L18" s="376"/>
    </row>
    <row r="19" spans="1:21" ht="28.9" customHeight="1">
      <c r="A19" s="257" t="s">
        <v>176</v>
      </c>
      <c r="B19" s="1293" t="s">
        <v>386</v>
      </c>
      <c r="C19" s="1293"/>
      <c r="D19" s="1293"/>
      <c r="E19" s="1293"/>
      <c r="F19" s="1293"/>
      <c r="G19" s="1293"/>
      <c r="H19" s="1293"/>
      <c r="I19" s="1293"/>
      <c r="J19" s="1293"/>
      <c r="K19" s="1293"/>
      <c r="L19" s="291"/>
      <c r="M19" s="363"/>
      <c r="N19" s="363"/>
      <c r="O19" s="363"/>
      <c r="P19" s="360"/>
      <c r="Q19" s="360"/>
      <c r="R19" s="360"/>
      <c r="S19" s="360"/>
      <c r="T19" s="372"/>
      <c r="U19" s="372"/>
    </row>
    <row r="20" spans="1:21" ht="28.9" customHeight="1">
      <c r="A20" s="319" t="s">
        <v>371</v>
      </c>
      <c r="B20" s="1293" t="s">
        <v>292</v>
      </c>
      <c r="C20" s="1293"/>
      <c r="D20" s="1293"/>
      <c r="E20" s="1293"/>
      <c r="F20" s="1293"/>
      <c r="G20" s="1293"/>
      <c r="H20" s="1293"/>
      <c r="I20" s="1293"/>
      <c r="J20" s="1293"/>
      <c r="K20" s="1293"/>
      <c r="L20" s="376"/>
    </row>
    <row r="21" spans="1:21" ht="41.45" customHeight="1">
      <c r="A21" s="257" t="s">
        <v>337</v>
      </c>
      <c r="B21" s="1379" t="s">
        <v>866</v>
      </c>
      <c r="C21" s="1379"/>
      <c r="D21" s="1379"/>
      <c r="E21" s="1379"/>
      <c r="F21" s="1379"/>
      <c r="G21" s="1379"/>
      <c r="H21" s="1379"/>
      <c r="I21" s="1379"/>
      <c r="J21" s="1379"/>
      <c r="K21" s="1379"/>
      <c r="L21" s="269"/>
    </row>
    <row r="22" spans="1:21" ht="41.45" customHeight="1">
      <c r="A22" s="86" t="s">
        <v>181</v>
      </c>
      <c r="B22" s="1395" t="s">
        <v>293</v>
      </c>
      <c r="C22" s="1395"/>
      <c r="D22" s="1395"/>
      <c r="E22" s="1395"/>
      <c r="F22" s="1395"/>
      <c r="G22" s="1395"/>
      <c r="H22" s="1395"/>
      <c r="I22" s="1395"/>
      <c r="J22" s="1395"/>
      <c r="K22" s="1395"/>
      <c r="L22" s="290"/>
    </row>
    <row r="23" spans="1:21" ht="16.149999999999999" customHeight="1">
      <c r="A23" s="86" t="s">
        <v>229</v>
      </c>
      <c r="B23" s="1427" t="s">
        <v>373</v>
      </c>
      <c r="C23" s="1427"/>
      <c r="D23" s="1427"/>
      <c r="E23" s="1427"/>
      <c r="F23" s="1427"/>
      <c r="G23" s="1427"/>
      <c r="H23" s="1427"/>
      <c r="I23" s="1427"/>
      <c r="J23" s="1427"/>
      <c r="K23" s="1427"/>
    </row>
    <row r="24" spans="1:21" ht="56.45" customHeight="1">
      <c r="A24" s="86" t="s">
        <v>231</v>
      </c>
      <c r="B24" s="1293" t="s">
        <v>387</v>
      </c>
      <c r="C24" s="1293"/>
      <c r="D24" s="1293"/>
      <c r="E24" s="1293"/>
      <c r="F24" s="1293"/>
      <c r="G24" s="1293"/>
      <c r="H24" s="1293"/>
      <c r="I24" s="1293"/>
      <c r="J24" s="1293"/>
      <c r="K24" s="1293"/>
    </row>
    <row r="25" spans="1:21" ht="28.9" customHeight="1">
      <c r="A25" s="86" t="s">
        <v>264</v>
      </c>
      <c r="B25" s="1293" t="s">
        <v>342</v>
      </c>
      <c r="C25" s="1293"/>
      <c r="D25" s="1293"/>
      <c r="E25" s="1293"/>
      <c r="F25" s="1293"/>
      <c r="G25" s="1293"/>
      <c r="H25" s="1293"/>
      <c r="I25" s="1293"/>
      <c r="J25" s="1293"/>
      <c r="K25" s="1293"/>
    </row>
    <row r="26" spans="1:21" ht="30" customHeight="1">
      <c r="A26" s="86" t="s">
        <v>284</v>
      </c>
      <c r="B26" s="1293" t="s">
        <v>344</v>
      </c>
      <c r="C26" s="1293"/>
      <c r="D26" s="1293"/>
      <c r="E26" s="1293"/>
      <c r="F26" s="1293"/>
      <c r="G26" s="1293"/>
      <c r="H26" s="1293"/>
      <c r="I26" s="1293"/>
      <c r="J26" s="1293"/>
      <c r="K26" s="1293"/>
    </row>
    <row r="27" spans="1:21" ht="41.25" customHeight="1">
      <c r="A27" s="377" t="s">
        <v>204</v>
      </c>
      <c r="B27" s="97"/>
      <c r="C27" s="97"/>
      <c r="D27" s="1303" t="s">
        <v>381</v>
      </c>
      <c r="E27" s="1303"/>
      <c r="F27" s="1303"/>
      <c r="G27" s="1303"/>
      <c r="H27" s="1303"/>
      <c r="I27" s="1303"/>
      <c r="J27" s="1303"/>
      <c r="K27" s="1303"/>
      <c r="L27" s="171"/>
    </row>
    <row r="28" spans="1:21">
      <c r="A28" s="85"/>
      <c r="B28" s="90"/>
      <c r="C28" s="90"/>
      <c r="E28" s="171"/>
      <c r="F28" s="171"/>
      <c r="G28" s="171"/>
      <c r="H28" s="171"/>
      <c r="I28" s="171"/>
      <c r="J28" s="171"/>
      <c r="K28" s="171"/>
    </row>
    <row r="29" spans="1:21">
      <c r="A29" s="351"/>
      <c r="B29" s="85"/>
      <c r="C29" s="85"/>
      <c r="D29" s="85"/>
      <c r="E29" s="315"/>
      <c r="F29" s="85"/>
      <c r="G29" s="85"/>
      <c r="H29" s="85"/>
      <c r="I29" s="85"/>
      <c r="J29" s="85"/>
      <c r="K29" s="85"/>
    </row>
    <row r="30" spans="1:21">
      <c r="A30" s="354"/>
      <c r="B30" s="354"/>
      <c r="C30" s="354"/>
      <c r="D30" s="354"/>
      <c r="E30" s="354"/>
      <c r="F30" s="354"/>
    </row>
    <row r="31" spans="1:21">
      <c r="B31" s="354"/>
      <c r="C31" s="354"/>
      <c r="D31" s="354"/>
      <c r="E31" s="354"/>
      <c r="F31" s="354"/>
    </row>
  </sheetData>
  <mergeCells count="25">
    <mergeCell ref="D27:K27"/>
    <mergeCell ref="B21:K21"/>
    <mergeCell ref="B22:K22"/>
    <mergeCell ref="B23:K23"/>
    <mergeCell ref="B24:K24"/>
    <mergeCell ref="B25:K25"/>
    <mergeCell ref="B26:K26"/>
    <mergeCell ref="B20:K20"/>
    <mergeCell ref="A8:D8"/>
    <mergeCell ref="A9:D9"/>
    <mergeCell ref="A10:D10"/>
    <mergeCell ref="B12:K12"/>
    <mergeCell ref="B13:K13"/>
    <mergeCell ref="B14:K14"/>
    <mergeCell ref="B15:K15"/>
    <mergeCell ref="B16:K16"/>
    <mergeCell ref="B17:K17"/>
    <mergeCell ref="B18:K18"/>
    <mergeCell ref="B19:K19"/>
    <mergeCell ref="A7:D7"/>
    <mergeCell ref="E1:K1"/>
    <mergeCell ref="A3:D3"/>
    <mergeCell ref="A4:D4"/>
    <mergeCell ref="A5:D5"/>
    <mergeCell ref="A6:D6"/>
  </mergeCells>
  <pageMargins left="0.7" right="0.7" top="0.75" bottom="0.75" header="0.3" footer="0.3"/>
  <pageSetup paperSize="9" fitToHeight="0" orientation="portrait" r:id="rId1"/>
  <headerFooter>
    <oddFooter xml:space="preserve">&amp;L&amp;8SCRGSP REPORT
DECEMBER  2017&amp;R&amp;8INDIGENOUS REFORM&amp;C </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34"/>
  <sheetViews>
    <sheetView showGridLines="0" zoomScaleNormal="100" zoomScaleSheetLayoutView="100" workbookViewId="0">
      <selection activeCell="U27" sqref="U27"/>
    </sheetView>
  </sheetViews>
  <sheetFormatPr defaultColWidth="8" defaultRowHeight="16.5" customHeight="1"/>
  <cols>
    <col min="1" max="1" width="3.7109375" style="37" customWidth="1"/>
    <col min="2" max="3" width="2.7109375" style="37" customWidth="1"/>
    <col min="4" max="4" width="8.7109375" style="37" customWidth="1"/>
    <col min="5" max="5" width="13.28515625" style="37" customWidth="1"/>
    <col min="6" max="6" width="8.140625" style="402" bestFit="1" customWidth="1"/>
    <col min="7" max="8" width="12.28515625" style="402" customWidth="1"/>
    <col min="9" max="9" width="1.7109375" style="403" customWidth="1"/>
    <col min="10" max="10" width="11.5703125" style="402" customWidth="1"/>
    <col min="11" max="11" width="12.28515625" style="402" customWidth="1"/>
    <col min="12" max="12" width="12.28515625" style="37" customWidth="1"/>
    <col min="13" max="13" width="1.7109375" style="394" customWidth="1"/>
    <col min="14" max="14" width="11.5703125" style="37" customWidth="1"/>
    <col min="15" max="15" width="11.85546875" style="37" customWidth="1"/>
    <col min="16" max="16384" width="8" style="37"/>
  </cols>
  <sheetData>
    <row r="1" spans="1:22" s="380" customFormat="1" ht="40.9" customHeight="1">
      <c r="A1" s="68" t="str">
        <f ca="1">MID(CELL("filename",A2),FIND("]",TEXT(CELL("filename",A2),""))+1,100)</f>
        <v>Table NIRA.6.6</v>
      </c>
      <c r="B1" s="378"/>
      <c r="C1" s="379"/>
      <c r="D1" s="379"/>
      <c r="E1" s="1435" t="s">
        <v>875</v>
      </c>
      <c r="F1" s="1436"/>
      <c r="G1" s="1436"/>
      <c r="H1" s="1436"/>
      <c r="I1" s="1436"/>
      <c r="J1" s="1436"/>
      <c r="K1" s="1436"/>
      <c r="L1" s="1437"/>
      <c r="M1" s="1437"/>
      <c r="N1" s="1437"/>
      <c r="O1" s="1437"/>
    </row>
    <row r="2" spans="1:22" s="380" customFormat="1" ht="17.25" customHeight="1">
      <c r="A2" s="381"/>
      <c r="B2" s="381"/>
      <c r="C2" s="381"/>
      <c r="D2" s="381"/>
      <c r="E2" s="381"/>
      <c r="F2" s="1438" t="s">
        <v>324</v>
      </c>
      <c r="G2" s="1438"/>
      <c r="H2" s="1438"/>
      <c r="I2" s="382"/>
      <c r="J2" s="1439" t="s">
        <v>313</v>
      </c>
      <c r="K2" s="1439"/>
      <c r="L2" s="1440"/>
      <c r="M2" s="383"/>
      <c r="N2" s="1441" t="s">
        <v>873</v>
      </c>
      <c r="O2" s="1443" t="s">
        <v>874</v>
      </c>
    </row>
    <row r="3" spans="1:22" ht="49.5" customHeight="1">
      <c r="A3" s="384"/>
      <c r="B3" s="385"/>
      <c r="C3" s="385"/>
      <c r="D3" s="385"/>
      <c r="E3" s="386"/>
      <c r="F3" s="387" t="s">
        <v>388</v>
      </c>
      <c r="G3" s="21" t="s">
        <v>871</v>
      </c>
      <c r="H3" s="388" t="s">
        <v>872</v>
      </c>
      <c r="I3" s="389"/>
      <c r="J3" s="390" t="s">
        <v>388</v>
      </c>
      <c r="K3" s="21" t="s">
        <v>871</v>
      </c>
      <c r="L3" s="388" t="s">
        <v>872</v>
      </c>
      <c r="M3" s="391"/>
      <c r="N3" s="1442"/>
      <c r="O3" s="1444"/>
    </row>
    <row r="4" spans="1:22" ht="16.5" customHeight="1">
      <c r="A4" s="57" t="s">
        <v>389</v>
      </c>
      <c r="B4" s="24"/>
      <c r="C4" s="24"/>
      <c r="D4" s="24"/>
      <c r="E4" s="24"/>
      <c r="F4" s="392"/>
      <c r="G4" s="392"/>
      <c r="H4" s="392"/>
      <c r="I4" s="393"/>
      <c r="J4" s="392"/>
      <c r="K4" s="392"/>
      <c r="L4" s="24"/>
      <c r="N4" s="24"/>
      <c r="O4" s="24"/>
    </row>
    <row r="5" spans="1:22" ht="42.95" customHeight="1">
      <c r="A5" s="1434" t="s">
        <v>390</v>
      </c>
      <c r="B5" s="1434"/>
      <c r="C5" s="1445"/>
      <c r="D5" s="1445"/>
      <c r="E5" s="1445"/>
      <c r="F5" s="1152">
        <v>221</v>
      </c>
      <c r="G5" s="1153">
        <v>2.8</v>
      </c>
      <c r="H5" s="1153">
        <v>29.6</v>
      </c>
      <c r="I5" s="1078"/>
      <c r="J5" s="1152">
        <v>1437</v>
      </c>
      <c r="K5" s="1153">
        <v>1.5</v>
      </c>
      <c r="L5" s="1153">
        <v>18.399999999999999</v>
      </c>
      <c r="M5" s="31"/>
      <c r="N5" s="1153">
        <v>1.9</v>
      </c>
      <c r="O5" s="1153">
        <v>1.4</v>
      </c>
      <c r="P5" s="1316"/>
      <c r="Q5" s="1316"/>
      <c r="R5" s="1316"/>
      <c r="S5" s="1316"/>
      <c r="T5" s="1316"/>
      <c r="U5" s="1316"/>
      <c r="V5" s="1316"/>
    </row>
    <row r="6" spans="1:22" ht="42.95" customHeight="1">
      <c r="A6" s="1434" t="s">
        <v>391</v>
      </c>
      <c r="B6" s="1434"/>
      <c r="C6" s="1434"/>
      <c r="D6" s="1434"/>
      <c r="E6" s="1434"/>
      <c r="F6" s="1152">
        <v>44</v>
      </c>
      <c r="G6" s="1153">
        <v>0.6</v>
      </c>
      <c r="H6" s="1153">
        <v>5.9</v>
      </c>
      <c r="I6" s="1078"/>
      <c r="J6" s="1152">
        <v>396</v>
      </c>
      <c r="K6" s="1153">
        <v>0.4</v>
      </c>
      <c r="L6" s="1153">
        <v>5.0999999999999996</v>
      </c>
      <c r="M6" s="31"/>
      <c r="N6" s="1153">
        <v>1.4</v>
      </c>
      <c r="O6" s="1153">
        <v>0.2</v>
      </c>
      <c r="P6" s="1316"/>
      <c r="Q6" s="1316"/>
      <c r="R6" s="1316"/>
      <c r="S6" s="1316"/>
      <c r="T6" s="1316"/>
      <c r="U6" s="1316"/>
      <c r="V6" s="1316"/>
    </row>
    <row r="7" spans="1:22" ht="30.75" customHeight="1">
      <c r="A7" s="1434" t="s">
        <v>392</v>
      </c>
      <c r="B7" s="1434"/>
      <c r="C7" s="1445"/>
      <c r="D7" s="1445"/>
      <c r="E7" s="1445"/>
      <c r="F7" s="1152">
        <v>18</v>
      </c>
      <c r="G7" s="1153">
        <v>0.2</v>
      </c>
      <c r="H7" s="1153">
        <v>2.4</v>
      </c>
      <c r="I7" s="1078"/>
      <c r="J7" s="1152">
        <v>132</v>
      </c>
      <c r="K7" s="1153">
        <v>0.1</v>
      </c>
      <c r="L7" s="1153">
        <v>1.7</v>
      </c>
      <c r="M7" s="31"/>
      <c r="N7" s="1153">
        <v>1.7</v>
      </c>
      <c r="O7" s="1153">
        <v>0.1</v>
      </c>
      <c r="P7" s="1316"/>
      <c r="Q7" s="1316"/>
      <c r="R7" s="1316"/>
      <c r="S7" s="1316"/>
      <c r="T7" s="1316"/>
      <c r="U7" s="1316"/>
      <c r="V7" s="1316"/>
    </row>
    <row r="8" spans="1:22" ht="30.75" customHeight="1">
      <c r="A8" s="1434" t="s">
        <v>393</v>
      </c>
      <c r="B8" s="1434"/>
      <c r="C8" s="1445"/>
      <c r="D8" s="1445"/>
      <c r="E8" s="1445"/>
      <c r="F8" s="1152">
        <v>302</v>
      </c>
      <c r="G8" s="1153">
        <v>3.8</v>
      </c>
      <c r="H8" s="1153">
        <v>40.4</v>
      </c>
      <c r="I8" s="1078"/>
      <c r="J8" s="1152">
        <v>3716</v>
      </c>
      <c r="K8" s="1153">
        <v>3.8</v>
      </c>
      <c r="L8" s="1153">
        <v>47.5</v>
      </c>
      <c r="M8" s="31"/>
      <c r="N8" s="1153">
        <v>1</v>
      </c>
      <c r="O8" s="1153">
        <v>0.1</v>
      </c>
    </row>
    <row r="9" spans="1:22" ht="54.95" customHeight="1">
      <c r="A9" s="1434" t="s">
        <v>394</v>
      </c>
      <c r="B9" s="1434"/>
      <c r="C9" s="1434"/>
      <c r="D9" s="1434"/>
      <c r="E9" s="1434"/>
      <c r="F9" s="1152">
        <v>112</v>
      </c>
      <c r="G9" s="1153">
        <v>1.4</v>
      </c>
      <c r="H9" s="1153">
        <v>15</v>
      </c>
      <c r="I9" s="1078"/>
      <c r="J9" s="1152">
        <v>1605</v>
      </c>
      <c r="K9" s="1153">
        <v>1.6</v>
      </c>
      <c r="L9" s="1153">
        <v>20.5</v>
      </c>
      <c r="M9" s="31"/>
      <c r="N9" s="1153">
        <v>0.9</v>
      </c>
      <c r="O9" s="1153">
        <v>-0.2</v>
      </c>
    </row>
    <row r="10" spans="1:22" ht="16.5" customHeight="1">
      <c r="A10" s="1434" t="s">
        <v>876</v>
      </c>
      <c r="B10" s="1434"/>
      <c r="C10" s="1434"/>
      <c r="D10" s="1434"/>
      <c r="E10" s="1434"/>
      <c r="F10" s="1152">
        <v>50</v>
      </c>
      <c r="G10" s="1153">
        <v>0.6</v>
      </c>
      <c r="H10" s="1153">
        <v>6.7</v>
      </c>
      <c r="I10" s="1078"/>
      <c r="J10" s="1152">
        <v>540</v>
      </c>
      <c r="K10" s="1153">
        <v>0.5</v>
      </c>
      <c r="L10" s="1153">
        <v>6.9</v>
      </c>
      <c r="M10" s="31"/>
      <c r="N10" s="1153">
        <v>1.2</v>
      </c>
      <c r="O10" s="1153">
        <v>0.1</v>
      </c>
    </row>
    <row r="11" spans="1:22" ht="16.5" customHeight="1">
      <c r="A11" s="1447" t="s">
        <v>395</v>
      </c>
      <c r="B11" s="1448"/>
      <c r="C11" s="1448"/>
      <c r="D11" s="1448"/>
      <c r="E11" s="1448"/>
      <c r="F11" s="1154">
        <v>747</v>
      </c>
      <c r="G11" s="1155">
        <v>9.5</v>
      </c>
      <c r="H11" s="1155">
        <v>100</v>
      </c>
      <c r="I11" s="1079"/>
      <c r="J11" s="1154">
        <v>7826</v>
      </c>
      <c r="K11" s="1155">
        <v>7.9</v>
      </c>
      <c r="L11" s="1155">
        <v>100</v>
      </c>
      <c r="M11" s="875"/>
      <c r="N11" s="1155">
        <v>1.2</v>
      </c>
      <c r="O11" s="1155">
        <v>1.6</v>
      </c>
    </row>
    <row r="12" spans="1:22" s="48" customFormat="1" ht="16.5" customHeight="1">
      <c r="A12" s="393" t="s">
        <v>396</v>
      </c>
      <c r="B12" s="394"/>
      <c r="C12" s="394"/>
      <c r="D12" s="394"/>
      <c r="E12" s="394"/>
      <c r="F12" s="1078"/>
      <c r="G12" s="31"/>
      <c r="H12" s="31"/>
      <c r="I12" s="1078"/>
      <c r="J12" s="1080"/>
      <c r="K12" s="31"/>
      <c r="L12" s="31"/>
      <c r="M12" s="31"/>
      <c r="N12" s="31"/>
      <c r="O12" s="31"/>
    </row>
    <row r="13" spans="1:22" ht="42.95" customHeight="1">
      <c r="A13" s="1434" t="s">
        <v>397</v>
      </c>
      <c r="B13" s="1434"/>
      <c r="C13" s="1445"/>
      <c r="D13" s="1445"/>
      <c r="E13" s="1445"/>
      <c r="F13" s="1152">
        <v>37</v>
      </c>
      <c r="G13" s="1153">
        <v>0.5</v>
      </c>
      <c r="H13" s="1153">
        <v>5</v>
      </c>
      <c r="I13" s="1078"/>
      <c r="J13" s="1152">
        <v>345</v>
      </c>
      <c r="K13" s="1153">
        <v>0.3</v>
      </c>
      <c r="L13" s="1153">
        <v>4.4000000000000004</v>
      </c>
      <c r="M13" s="31"/>
      <c r="N13" s="1153">
        <v>1.4</v>
      </c>
      <c r="O13" s="1153">
        <v>0.1</v>
      </c>
    </row>
    <row r="14" spans="1:22" ht="30.75" customHeight="1">
      <c r="A14" s="1434" t="s">
        <v>398</v>
      </c>
      <c r="B14" s="1434"/>
      <c r="C14" s="1445"/>
      <c r="D14" s="1445"/>
      <c r="E14" s="1445"/>
      <c r="F14" s="1152">
        <v>89</v>
      </c>
      <c r="G14" s="1153">
        <v>1.1000000000000001</v>
      </c>
      <c r="H14" s="1153">
        <v>11.9</v>
      </c>
      <c r="I14" s="1078"/>
      <c r="J14" s="1152">
        <v>726</v>
      </c>
      <c r="K14" s="1153">
        <v>0.7</v>
      </c>
      <c r="L14" s="1153">
        <v>9.3000000000000007</v>
      </c>
      <c r="M14" s="31"/>
      <c r="N14" s="1153">
        <v>1.5</v>
      </c>
      <c r="O14" s="1153">
        <v>0.4</v>
      </c>
    </row>
    <row r="15" spans="1:22" ht="30.75" customHeight="1">
      <c r="A15" s="1434" t="s">
        <v>399</v>
      </c>
      <c r="B15" s="1434"/>
      <c r="C15" s="1445"/>
      <c r="D15" s="1445"/>
      <c r="E15" s="1445"/>
      <c r="F15" s="1152">
        <v>101</v>
      </c>
      <c r="G15" s="1153">
        <v>1.3</v>
      </c>
      <c r="H15" s="1153">
        <v>13.5</v>
      </c>
      <c r="I15" s="1078"/>
      <c r="J15" s="1152">
        <v>1060</v>
      </c>
      <c r="K15" s="1153">
        <v>1.1000000000000001</v>
      </c>
      <c r="L15" s="1153">
        <v>13.5</v>
      </c>
      <c r="M15" s="31"/>
      <c r="N15" s="1153">
        <v>1.2</v>
      </c>
      <c r="O15" s="1153">
        <v>0.2</v>
      </c>
    </row>
    <row r="16" spans="1:22" ht="54.75" customHeight="1">
      <c r="A16" s="1434" t="s">
        <v>400</v>
      </c>
      <c r="B16" s="1434"/>
      <c r="C16" s="1434"/>
      <c r="D16" s="1434"/>
      <c r="E16" s="1434"/>
      <c r="F16" s="1152">
        <v>46</v>
      </c>
      <c r="G16" s="1153">
        <v>0.6</v>
      </c>
      <c r="H16" s="1153">
        <v>6.2</v>
      </c>
      <c r="I16" s="1078"/>
      <c r="J16" s="1152">
        <v>275</v>
      </c>
      <c r="K16" s="1153">
        <v>0.3</v>
      </c>
      <c r="L16" s="1153">
        <v>3.5</v>
      </c>
      <c r="M16" s="31"/>
      <c r="N16" s="1153">
        <v>2.1</v>
      </c>
      <c r="O16" s="1153">
        <v>0.3</v>
      </c>
    </row>
    <row r="17" spans="1:15" s="24" customFormat="1" ht="16.5" customHeight="1">
      <c r="A17" s="395" t="s">
        <v>877</v>
      </c>
      <c r="B17" s="396"/>
      <c r="C17" s="396"/>
      <c r="D17" s="396"/>
      <c r="E17" s="396"/>
      <c r="F17" s="1156">
        <v>747</v>
      </c>
      <c r="G17" s="1157">
        <v>9.5</v>
      </c>
      <c r="H17" s="1157">
        <v>100</v>
      </c>
      <c r="I17" s="1081"/>
      <c r="J17" s="1156">
        <v>7826</v>
      </c>
      <c r="K17" s="1157">
        <v>7.9</v>
      </c>
      <c r="L17" s="1157">
        <v>100</v>
      </c>
      <c r="M17" s="1069"/>
      <c r="N17" s="1157">
        <v>1.2</v>
      </c>
      <c r="O17" s="1157">
        <v>1.6</v>
      </c>
    </row>
    <row r="18" spans="1:15" ht="4.5" customHeight="1">
      <c r="A18" s="123"/>
      <c r="F18" s="397"/>
      <c r="G18" s="397"/>
      <c r="H18" s="397"/>
      <c r="I18" s="393"/>
      <c r="J18" s="397"/>
      <c r="K18" s="397"/>
    </row>
    <row r="19" spans="1:15" s="48" customFormat="1" ht="40.9" customHeight="1">
      <c r="A19" s="398" t="s">
        <v>165</v>
      </c>
      <c r="B19" s="1277" t="s">
        <v>166</v>
      </c>
      <c r="C19" s="1277"/>
      <c r="D19" s="1277"/>
      <c r="E19" s="1277"/>
      <c r="F19" s="1277"/>
      <c r="G19" s="1277"/>
      <c r="H19" s="1277"/>
      <c r="I19" s="1277"/>
      <c r="J19" s="1277"/>
      <c r="K19" s="1277"/>
      <c r="L19" s="1277"/>
      <c r="M19" s="1277"/>
      <c r="N19" s="1277"/>
      <c r="O19" s="1277"/>
    </row>
    <row r="20" spans="1:15" s="48" customFormat="1" ht="28.15" customHeight="1">
      <c r="A20" s="399" t="s">
        <v>221</v>
      </c>
      <c r="B20" s="1449" t="s">
        <v>878</v>
      </c>
      <c r="C20" s="1449"/>
      <c r="D20" s="1449"/>
      <c r="E20" s="1449"/>
      <c r="F20" s="1449"/>
      <c r="G20" s="1449"/>
      <c r="H20" s="1449"/>
      <c r="I20" s="1449"/>
      <c r="J20" s="1449"/>
      <c r="K20" s="1449"/>
      <c r="L20" s="1449"/>
      <c r="M20" s="1449"/>
      <c r="N20" s="1449"/>
      <c r="O20" s="1449"/>
    </row>
    <row r="21" spans="1:15" s="400" customFormat="1" ht="27" customHeight="1">
      <c r="A21" s="398" t="s">
        <v>223</v>
      </c>
      <c r="B21" s="1276" t="s">
        <v>401</v>
      </c>
      <c r="C21" s="1277"/>
      <c r="D21" s="1277"/>
      <c r="E21" s="1277"/>
      <c r="F21" s="1277"/>
      <c r="G21" s="1277"/>
      <c r="H21" s="1277"/>
      <c r="I21" s="1277"/>
      <c r="J21" s="1277"/>
      <c r="K21" s="1277"/>
      <c r="L21" s="1450"/>
      <c r="M21" s="1450"/>
      <c r="N21" s="1450"/>
      <c r="O21" s="1450"/>
    </row>
    <row r="22" spans="1:15" s="400" customFormat="1" ht="14.45" customHeight="1">
      <c r="A22" s="399" t="s">
        <v>225</v>
      </c>
      <c r="B22" s="1276" t="s">
        <v>402</v>
      </c>
      <c r="C22" s="1277"/>
      <c r="D22" s="1277"/>
      <c r="E22" s="1277"/>
      <c r="F22" s="1277"/>
      <c r="G22" s="1277"/>
      <c r="H22" s="1277"/>
      <c r="I22" s="1277"/>
      <c r="J22" s="1277"/>
      <c r="K22" s="1277"/>
      <c r="L22" s="1450"/>
      <c r="M22" s="1450"/>
      <c r="N22" s="1450"/>
      <c r="O22" s="1450"/>
    </row>
    <row r="23" spans="1:15" s="400" customFormat="1" ht="40.9" customHeight="1">
      <c r="A23" s="398" t="s">
        <v>171</v>
      </c>
      <c r="B23" s="1276" t="s">
        <v>177</v>
      </c>
      <c r="C23" s="1276"/>
      <c r="D23" s="1276"/>
      <c r="E23" s="1276"/>
      <c r="F23" s="1276"/>
      <c r="G23" s="1276"/>
      <c r="H23" s="1276"/>
      <c r="I23" s="1276"/>
      <c r="J23" s="1276"/>
      <c r="K23" s="1276"/>
      <c r="L23" s="1276"/>
      <c r="M23" s="1276"/>
      <c r="N23" s="1276"/>
      <c r="O23" s="1276"/>
    </row>
    <row r="24" spans="1:15" s="400" customFormat="1" ht="15.6" customHeight="1">
      <c r="A24" s="398" t="s">
        <v>173</v>
      </c>
      <c r="B24" s="1277" t="s">
        <v>403</v>
      </c>
      <c r="C24" s="1277"/>
      <c r="D24" s="1277"/>
      <c r="E24" s="1277"/>
      <c r="F24" s="1277"/>
      <c r="G24" s="1277"/>
      <c r="H24" s="1277"/>
      <c r="I24" s="1277"/>
      <c r="J24" s="1277"/>
      <c r="K24" s="1277"/>
      <c r="L24" s="1277"/>
      <c r="M24" s="1277"/>
      <c r="N24" s="1277"/>
      <c r="O24" s="1277"/>
    </row>
    <row r="25" spans="1:15" s="400" customFormat="1" ht="28.15" customHeight="1">
      <c r="A25" s="398" t="s">
        <v>174</v>
      </c>
      <c r="B25" s="1277" t="s">
        <v>409</v>
      </c>
      <c r="C25" s="1277"/>
      <c r="D25" s="1277"/>
      <c r="E25" s="1277"/>
      <c r="F25" s="1277"/>
      <c r="G25" s="1277"/>
      <c r="H25" s="1277"/>
      <c r="I25" s="1277"/>
      <c r="J25" s="1277"/>
      <c r="K25" s="1277"/>
      <c r="L25" s="1277"/>
      <c r="M25" s="1277"/>
      <c r="N25" s="1277"/>
      <c r="O25" s="1277"/>
    </row>
    <row r="26" spans="1:15" s="400" customFormat="1" ht="28.15" customHeight="1">
      <c r="A26" s="398" t="s">
        <v>176</v>
      </c>
      <c r="B26" s="1277" t="s">
        <v>179</v>
      </c>
      <c r="C26" s="1283"/>
      <c r="D26" s="1283"/>
      <c r="E26" s="1283"/>
      <c r="F26" s="1283"/>
      <c r="G26" s="1283"/>
      <c r="H26" s="1283"/>
      <c r="I26" s="1283"/>
      <c r="J26" s="1283"/>
      <c r="K26" s="1283"/>
      <c r="L26" s="1283"/>
      <c r="M26" s="1283"/>
      <c r="N26" s="1283"/>
      <c r="O26" s="1283"/>
    </row>
    <row r="27" spans="1:15" s="400" customFormat="1" ht="94.15" customHeight="1">
      <c r="A27" s="398" t="s">
        <v>178</v>
      </c>
      <c r="B27" s="1277" t="s">
        <v>1088</v>
      </c>
      <c r="C27" s="1277"/>
      <c r="D27" s="1277"/>
      <c r="E27" s="1277"/>
      <c r="F27" s="1277"/>
      <c r="G27" s="1277"/>
      <c r="H27" s="1277"/>
      <c r="I27" s="1277"/>
      <c r="J27" s="1277"/>
      <c r="K27" s="1277"/>
      <c r="L27" s="1277"/>
      <c r="M27" s="1277"/>
      <c r="N27" s="1277"/>
      <c r="O27" s="1277"/>
    </row>
    <row r="28" spans="1:15" s="400" customFormat="1" ht="28.15" customHeight="1">
      <c r="A28" s="45" t="s">
        <v>180</v>
      </c>
      <c r="B28" s="1277" t="s">
        <v>404</v>
      </c>
      <c r="C28" s="1446"/>
      <c r="D28" s="1446"/>
      <c r="E28" s="1446"/>
      <c r="F28" s="1446"/>
      <c r="G28" s="1446"/>
      <c r="H28" s="1446"/>
      <c r="I28" s="1446"/>
      <c r="J28" s="1446"/>
      <c r="K28" s="1446"/>
      <c r="L28" s="1446"/>
      <c r="M28" s="1446"/>
      <c r="N28" s="1446"/>
      <c r="O28" s="1446"/>
    </row>
    <row r="29" spans="1:15" s="400" customFormat="1" ht="28.5" customHeight="1">
      <c r="A29" s="45" t="s">
        <v>181</v>
      </c>
      <c r="B29" s="1277" t="s">
        <v>405</v>
      </c>
      <c r="C29" s="1277"/>
      <c r="D29" s="1277"/>
      <c r="E29" s="1277"/>
      <c r="F29" s="1277"/>
      <c r="G29" s="1277"/>
      <c r="H29" s="1277"/>
      <c r="I29" s="1277"/>
      <c r="J29" s="1277"/>
      <c r="K29" s="1277"/>
      <c r="L29" s="1277"/>
      <c r="M29" s="1277"/>
      <c r="N29" s="1277"/>
      <c r="O29" s="1277"/>
    </row>
    <row r="30" spans="1:15" s="400" customFormat="1" ht="13.9" customHeight="1">
      <c r="A30" s="45" t="s">
        <v>229</v>
      </c>
      <c r="B30" s="1277" t="s">
        <v>406</v>
      </c>
      <c r="C30" s="1446"/>
      <c r="D30" s="1446"/>
      <c r="E30" s="1446"/>
      <c r="F30" s="1446"/>
      <c r="G30" s="1446"/>
      <c r="H30" s="1446"/>
      <c r="I30" s="1446"/>
      <c r="J30" s="1446"/>
      <c r="K30" s="1446"/>
      <c r="L30" s="1446"/>
      <c r="M30" s="1446"/>
      <c r="N30" s="1446"/>
      <c r="O30" s="1446"/>
    </row>
    <row r="31" spans="1:15" s="400" customFormat="1" ht="15" customHeight="1">
      <c r="A31" s="45" t="s">
        <v>231</v>
      </c>
      <c r="B31" s="1277" t="s">
        <v>407</v>
      </c>
      <c r="C31" s="1446"/>
      <c r="D31" s="1446"/>
      <c r="E31" s="1446"/>
      <c r="F31" s="1446"/>
      <c r="G31" s="1446"/>
      <c r="H31" s="1446"/>
      <c r="I31" s="1446"/>
      <c r="J31" s="1446"/>
      <c r="K31" s="1446"/>
      <c r="L31" s="1446"/>
      <c r="M31" s="1446"/>
      <c r="N31" s="1446"/>
      <c r="O31" s="1446"/>
    </row>
    <row r="32" spans="1:15" s="400" customFormat="1" ht="15" customHeight="1">
      <c r="A32" s="45" t="s">
        <v>264</v>
      </c>
      <c r="B32" s="1314" t="s">
        <v>1038</v>
      </c>
      <c r="C32" s="1446"/>
      <c r="D32" s="1446"/>
      <c r="E32" s="1446"/>
      <c r="F32" s="1446"/>
      <c r="G32" s="1446"/>
      <c r="H32" s="1446"/>
      <c r="I32" s="1446"/>
      <c r="J32" s="1446"/>
      <c r="K32" s="1446"/>
      <c r="L32" s="1446"/>
      <c r="M32" s="1446"/>
      <c r="N32" s="1446"/>
      <c r="O32" s="1446"/>
    </row>
    <row r="33" spans="1:15" s="400" customFormat="1" ht="15" customHeight="1">
      <c r="A33" s="45" t="s">
        <v>284</v>
      </c>
      <c r="B33" s="1277" t="s">
        <v>408</v>
      </c>
      <c r="C33" s="1277"/>
      <c r="D33" s="1277"/>
      <c r="E33" s="1277"/>
      <c r="F33" s="1277"/>
      <c r="G33" s="1277"/>
      <c r="H33" s="1277"/>
      <c r="I33" s="1277"/>
      <c r="J33" s="1277"/>
      <c r="K33" s="1277"/>
      <c r="L33" s="1277"/>
      <c r="M33" s="1277"/>
      <c r="N33" s="1277"/>
      <c r="O33" s="1277"/>
    </row>
    <row r="34" spans="1:15" ht="16.5" customHeight="1">
      <c r="A34" s="401" t="s">
        <v>204</v>
      </c>
      <c r="B34" s="18"/>
      <c r="C34" s="18"/>
      <c r="D34" s="1451" t="s">
        <v>184</v>
      </c>
      <c r="E34" s="1451"/>
      <c r="F34" s="1451"/>
      <c r="G34" s="1451"/>
      <c r="H34" s="1451"/>
      <c r="I34" s="1451"/>
      <c r="J34" s="1451"/>
      <c r="K34" s="1451"/>
      <c r="L34" s="1452"/>
      <c r="M34" s="1452"/>
      <c r="N34" s="1452"/>
      <c r="O34" s="1452"/>
    </row>
  </sheetData>
  <mergeCells count="33">
    <mergeCell ref="D34:O34"/>
    <mergeCell ref="B29:O29"/>
    <mergeCell ref="B30:O30"/>
    <mergeCell ref="B31:O31"/>
    <mergeCell ref="B32:O32"/>
    <mergeCell ref="B33:O33"/>
    <mergeCell ref="B28:O28"/>
    <mergeCell ref="A11:E11"/>
    <mergeCell ref="A13:E13"/>
    <mergeCell ref="A14:E14"/>
    <mergeCell ref="A15:E15"/>
    <mergeCell ref="A16:E16"/>
    <mergeCell ref="B19:O19"/>
    <mergeCell ref="B20:O20"/>
    <mergeCell ref="B21:O21"/>
    <mergeCell ref="B22:O22"/>
    <mergeCell ref="B23:O23"/>
    <mergeCell ref="B24:O24"/>
    <mergeCell ref="B25:O25"/>
    <mergeCell ref="B26:O26"/>
    <mergeCell ref="B27:O27"/>
    <mergeCell ref="P5:V7"/>
    <mergeCell ref="A6:E6"/>
    <mergeCell ref="A7:E7"/>
    <mergeCell ref="A8:E8"/>
    <mergeCell ref="A9:E9"/>
    <mergeCell ref="A10:E10"/>
    <mergeCell ref="E1:O1"/>
    <mergeCell ref="F2:H2"/>
    <mergeCell ref="J2:L2"/>
    <mergeCell ref="N2:N3"/>
    <mergeCell ref="O2:O3"/>
    <mergeCell ref="A5:E5"/>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32"/>
  <sheetViews>
    <sheetView showGridLines="0" zoomScaleNormal="100" zoomScaleSheetLayoutView="100" workbookViewId="0">
      <selection activeCell="T11" sqref="T11"/>
    </sheetView>
  </sheetViews>
  <sheetFormatPr defaultColWidth="8" defaultRowHeight="16.5" customHeight="1"/>
  <cols>
    <col min="1" max="1" width="3.7109375" style="37" customWidth="1"/>
    <col min="2" max="3" width="2.7109375" style="37" customWidth="1"/>
    <col min="4" max="4" width="8.7109375" style="37" customWidth="1"/>
    <col min="5" max="5" width="20" style="37" customWidth="1"/>
    <col min="6" max="8" width="11.85546875" style="402" customWidth="1"/>
    <col min="9" max="9" width="1.7109375" style="392" customWidth="1"/>
    <col min="10" max="10" width="9" style="402" customWidth="1"/>
    <col min="11" max="12" width="11.85546875" style="402" customWidth="1"/>
    <col min="13" max="14" width="10.7109375" style="37" customWidth="1"/>
    <col min="15" max="16384" width="8" style="37"/>
  </cols>
  <sheetData>
    <row r="1" spans="1:21" s="380" customFormat="1" ht="24.75" customHeight="1">
      <c r="A1" s="68" t="str">
        <f ca="1">MID(CELL("filename",A2),FIND("]",TEXT(CELL("filename",A2),""))+1,100)</f>
        <v>Table NIRA.6.7</v>
      </c>
      <c r="B1" s="379"/>
      <c r="C1" s="379"/>
      <c r="D1" s="379"/>
      <c r="E1" s="1435" t="s">
        <v>880</v>
      </c>
      <c r="F1" s="1436"/>
      <c r="G1" s="1436"/>
      <c r="H1" s="1436"/>
      <c r="I1" s="1436"/>
      <c r="J1" s="1436"/>
      <c r="K1" s="1436"/>
      <c r="L1" s="1436"/>
      <c r="M1" s="1437"/>
      <c r="N1" s="1437"/>
      <c r="O1" s="1453"/>
      <c r="P1" s="1453"/>
      <c r="Q1" s="1453"/>
      <c r="R1" s="1453"/>
      <c r="S1" s="1453"/>
    </row>
    <row r="2" spans="1:21" s="380" customFormat="1" ht="17.25" customHeight="1">
      <c r="A2" s="379"/>
      <c r="B2" s="381"/>
      <c r="C2" s="381"/>
      <c r="D2" s="381"/>
      <c r="E2" s="381"/>
      <c r="F2" s="1438" t="s">
        <v>324</v>
      </c>
      <c r="G2" s="1438"/>
      <c r="H2" s="1438"/>
      <c r="I2" s="404"/>
      <c r="J2" s="1439" t="s">
        <v>313</v>
      </c>
      <c r="K2" s="1439"/>
      <c r="L2" s="1439"/>
      <c r="M2" s="1443" t="s">
        <v>420</v>
      </c>
      <c r="N2" s="1443" t="s">
        <v>421</v>
      </c>
      <c r="O2" s="1453"/>
      <c r="P2" s="1453"/>
      <c r="Q2" s="1453"/>
      <c r="R2" s="1453"/>
      <c r="S2" s="1453"/>
    </row>
    <row r="3" spans="1:21" ht="51" customHeight="1">
      <c r="A3" s="384"/>
      <c r="B3" s="385"/>
      <c r="C3" s="385"/>
      <c r="D3" s="385"/>
      <c r="E3" s="385"/>
      <c r="F3" s="390" t="s">
        <v>388</v>
      </c>
      <c r="G3" s="22" t="s">
        <v>879</v>
      </c>
      <c r="H3" s="388" t="s">
        <v>886</v>
      </c>
      <c r="I3" s="390"/>
      <c r="J3" s="390" t="s">
        <v>388</v>
      </c>
      <c r="K3" s="22" t="s">
        <v>879</v>
      </c>
      <c r="L3" s="388" t="s">
        <v>885</v>
      </c>
      <c r="M3" s="1454"/>
      <c r="N3" s="1444"/>
      <c r="O3" s="1453"/>
      <c r="P3" s="1453"/>
      <c r="Q3" s="1453"/>
      <c r="R3" s="1453"/>
      <c r="S3" s="1453"/>
    </row>
    <row r="4" spans="1:21" ht="30.75" customHeight="1">
      <c r="A4" s="1455" t="s">
        <v>198</v>
      </c>
      <c r="B4" s="1456"/>
      <c r="C4" s="1456"/>
      <c r="D4" s="1456"/>
      <c r="E4" s="1456"/>
      <c r="F4" s="1152">
        <v>259</v>
      </c>
      <c r="G4" s="1167">
        <v>3.3</v>
      </c>
      <c r="H4" s="1167">
        <v>52.5</v>
      </c>
      <c r="I4" s="1167"/>
      <c r="J4" s="1203">
        <v>1722</v>
      </c>
      <c r="K4" s="1167">
        <v>1.7</v>
      </c>
      <c r="L4" s="1167">
        <v>52.8</v>
      </c>
      <c r="M4" s="1167">
        <v>1.9</v>
      </c>
      <c r="N4" s="1167">
        <v>1.6</v>
      </c>
      <c r="O4" s="1316"/>
      <c r="P4" s="1316"/>
      <c r="Q4" s="1316"/>
      <c r="R4" s="1316"/>
      <c r="S4" s="1316"/>
      <c r="T4" s="1316"/>
      <c r="U4" s="1316"/>
    </row>
    <row r="5" spans="1:21" ht="42.75" customHeight="1">
      <c r="A5" s="1455" t="s">
        <v>410</v>
      </c>
      <c r="B5" s="1456"/>
      <c r="C5" s="1456"/>
      <c r="D5" s="1456"/>
      <c r="E5" s="1456"/>
      <c r="F5" s="1152">
        <v>100</v>
      </c>
      <c r="G5" s="1167">
        <v>1.3</v>
      </c>
      <c r="H5" s="1167">
        <v>20.3</v>
      </c>
      <c r="I5" s="1167"/>
      <c r="J5" s="1203">
        <v>334</v>
      </c>
      <c r="K5" s="1167">
        <v>0.3</v>
      </c>
      <c r="L5" s="1167">
        <v>10.199999999999999</v>
      </c>
      <c r="M5" s="1167">
        <v>3.8</v>
      </c>
      <c r="N5" s="1167">
        <v>0.9</v>
      </c>
      <c r="O5" s="1316"/>
      <c r="P5" s="1316"/>
      <c r="Q5" s="1316"/>
      <c r="R5" s="1316"/>
      <c r="S5" s="1316"/>
      <c r="T5" s="1316"/>
      <c r="U5" s="1316"/>
    </row>
    <row r="6" spans="1:21" ht="16.5" customHeight="1">
      <c r="A6" s="1457" t="s">
        <v>881</v>
      </c>
      <c r="B6" s="1448"/>
      <c r="C6" s="1448"/>
      <c r="D6" s="1448"/>
      <c r="E6" s="1448"/>
      <c r="F6" s="1152">
        <v>37</v>
      </c>
      <c r="G6" s="1167">
        <v>0.5</v>
      </c>
      <c r="H6" s="1167">
        <v>7.5</v>
      </c>
      <c r="I6" s="1167"/>
      <c r="J6" s="1203">
        <v>123</v>
      </c>
      <c r="K6" s="1167">
        <v>0.1</v>
      </c>
      <c r="L6" s="1167">
        <v>3.8</v>
      </c>
      <c r="M6" s="1167">
        <v>3.8</v>
      </c>
      <c r="N6" s="1167">
        <v>0.3</v>
      </c>
      <c r="O6" s="1316"/>
      <c r="P6" s="1316"/>
      <c r="Q6" s="1316"/>
      <c r="R6" s="1316"/>
      <c r="S6" s="1316"/>
      <c r="T6" s="1316"/>
      <c r="U6" s="1316"/>
    </row>
    <row r="7" spans="1:21" ht="27.6" customHeight="1">
      <c r="A7" s="1457" t="s">
        <v>882</v>
      </c>
      <c r="B7" s="1457"/>
      <c r="C7" s="1457"/>
      <c r="D7" s="1457"/>
      <c r="E7" s="1457"/>
      <c r="F7" s="1152">
        <v>63</v>
      </c>
      <c r="G7" s="1167">
        <v>0.8</v>
      </c>
      <c r="H7" s="1167">
        <v>12.8</v>
      </c>
      <c r="I7" s="1167"/>
      <c r="J7" s="1203">
        <v>210</v>
      </c>
      <c r="K7" s="1167">
        <v>0.2</v>
      </c>
      <c r="L7" s="1167">
        <v>6.4</v>
      </c>
      <c r="M7" s="1167">
        <v>3.8</v>
      </c>
      <c r="N7" s="1167">
        <v>0.6</v>
      </c>
      <c r="O7" s="405"/>
      <c r="P7" s="405"/>
      <c r="Q7" s="405"/>
      <c r="R7" s="405"/>
      <c r="S7" s="405"/>
      <c r="T7" s="405"/>
      <c r="U7" s="405"/>
    </row>
    <row r="8" spans="1:21" ht="30.75" customHeight="1">
      <c r="A8" s="1455" t="s">
        <v>411</v>
      </c>
      <c r="B8" s="1456"/>
      <c r="C8" s="1456"/>
      <c r="D8" s="1456"/>
      <c r="E8" s="1456"/>
      <c r="F8" s="1152">
        <v>66</v>
      </c>
      <c r="G8" s="1167">
        <v>0.8</v>
      </c>
      <c r="H8" s="1167">
        <v>13.4</v>
      </c>
      <c r="I8" s="1167"/>
      <c r="J8" s="1203">
        <v>773</v>
      </c>
      <c r="K8" s="1167">
        <v>0.8</v>
      </c>
      <c r="L8" s="1167">
        <v>23.7</v>
      </c>
      <c r="M8" s="1167">
        <v>1.1000000000000001</v>
      </c>
      <c r="N8" s="1167">
        <v>0.1</v>
      </c>
      <c r="O8" s="48"/>
      <c r="P8" s="48"/>
      <c r="Q8" s="48"/>
      <c r="R8" s="48"/>
    </row>
    <row r="9" spans="1:21" ht="16.5" customHeight="1">
      <c r="A9" s="1455" t="s">
        <v>153</v>
      </c>
      <c r="B9" s="1456"/>
      <c r="C9" s="1456"/>
      <c r="D9" s="1456"/>
      <c r="E9" s="1456"/>
      <c r="F9" s="1152">
        <v>17</v>
      </c>
      <c r="G9" s="1167">
        <v>0.2</v>
      </c>
      <c r="H9" s="1167">
        <v>3.4</v>
      </c>
      <c r="I9" s="1167"/>
      <c r="J9" s="1203">
        <v>48</v>
      </c>
      <c r="K9" s="1167">
        <v>0</v>
      </c>
      <c r="L9" s="1167">
        <v>1.5</v>
      </c>
      <c r="M9" s="1167">
        <v>4.5</v>
      </c>
      <c r="N9" s="1167">
        <v>0.2</v>
      </c>
    </row>
    <row r="10" spans="1:21" ht="30.75" customHeight="1">
      <c r="A10" s="1455" t="s">
        <v>269</v>
      </c>
      <c r="B10" s="1456"/>
      <c r="C10" s="1456"/>
      <c r="D10" s="1456"/>
      <c r="E10" s="1456"/>
      <c r="F10" s="1152">
        <v>19</v>
      </c>
      <c r="G10" s="1167">
        <v>0.2</v>
      </c>
      <c r="H10" s="1167">
        <v>3.9</v>
      </c>
      <c r="I10" s="1167"/>
      <c r="J10" s="1203">
        <v>91</v>
      </c>
      <c r="K10" s="1167">
        <v>0.1</v>
      </c>
      <c r="L10" s="1167">
        <v>2.8</v>
      </c>
      <c r="M10" s="1167">
        <v>2.6</v>
      </c>
      <c r="N10" s="1167">
        <v>0.2</v>
      </c>
    </row>
    <row r="11" spans="1:21" ht="30.75" customHeight="1">
      <c r="A11" s="1455" t="s">
        <v>273</v>
      </c>
      <c r="B11" s="1455"/>
      <c r="C11" s="1455"/>
      <c r="D11" s="1455"/>
      <c r="E11" s="1455"/>
      <c r="F11" s="1152">
        <v>9</v>
      </c>
      <c r="G11" s="1167">
        <v>0.1</v>
      </c>
      <c r="H11" s="1167">
        <v>1.8</v>
      </c>
      <c r="I11" s="1202"/>
      <c r="J11" s="1203">
        <v>41</v>
      </c>
      <c r="K11" s="1167">
        <v>0</v>
      </c>
      <c r="L11" s="1167">
        <v>1.3</v>
      </c>
      <c r="M11" s="1167">
        <v>2.8</v>
      </c>
      <c r="N11" s="1167">
        <v>0.1</v>
      </c>
      <c r="P11" s="34"/>
    </row>
    <row r="12" spans="1:21" ht="16.5" customHeight="1">
      <c r="A12" s="1455" t="s">
        <v>211</v>
      </c>
      <c r="B12" s="1456"/>
      <c r="C12" s="1456"/>
      <c r="D12" s="1456"/>
      <c r="E12" s="1456"/>
      <c r="F12" s="1152">
        <v>7</v>
      </c>
      <c r="G12" s="1167">
        <v>0.1</v>
      </c>
      <c r="H12" s="1167">
        <v>1.4</v>
      </c>
      <c r="I12" s="1167"/>
      <c r="J12" s="1203">
        <v>53</v>
      </c>
      <c r="K12" s="1167">
        <v>0.1</v>
      </c>
      <c r="L12" s="1167">
        <v>1.6</v>
      </c>
      <c r="M12" s="1167">
        <v>1.7</v>
      </c>
      <c r="N12" s="1167">
        <v>0</v>
      </c>
    </row>
    <row r="13" spans="1:21" ht="16.5" customHeight="1">
      <c r="A13" s="1455" t="s">
        <v>274</v>
      </c>
      <c r="B13" s="1456"/>
      <c r="C13" s="1456"/>
      <c r="D13" s="1456"/>
      <c r="E13" s="1456"/>
      <c r="F13" s="1152">
        <v>16</v>
      </c>
      <c r="G13" s="1167">
        <v>0.2</v>
      </c>
      <c r="H13" s="1167">
        <v>3.2</v>
      </c>
      <c r="I13" s="1167"/>
      <c r="J13" s="1203">
        <v>201</v>
      </c>
      <c r="K13" s="1167">
        <v>0.2</v>
      </c>
      <c r="L13" s="1167">
        <v>6.2</v>
      </c>
      <c r="M13" s="1167">
        <v>1</v>
      </c>
      <c r="N13" s="1167">
        <v>0</v>
      </c>
    </row>
    <row r="14" spans="1:21" s="34" customFormat="1" ht="16.5" customHeight="1">
      <c r="A14" s="406" t="s">
        <v>164</v>
      </c>
      <c r="B14" s="406"/>
      <c r="C14" s="406"/>
      <c r="D14" s="406"/>
      <c r="E14" s="406"/>
      <c r="F14" s="1156">
        <v>493</v>
      </c>
      <c r="G14" s="1168">
        <v>6.3</v>
      </c>
      <c r="H14" s="1168">
        <v>100</v>
      </c>
      <c r="I14" s="1168"/>
      <c r="J14" s="1204">
        <v>3263</v>
      </c>
      <c r="K14" s="1168">
        <v>3.3</v>
      </c>
      <c r="L14" s="1168">
        <v>100</v>
      </c>
      <c r="M14" s="1168">
        <v>1.9</v>
      </c>
      <c r="N14" s="1168">
        <v>3</v>
      </c>
    </row>
    <row r="15" spans="1:21" ht="3.75" customHeight="1">
      <c r="A15" s="24"/>
      <c r="B15" s="48"/>
      <c r="C15" s="48"/>
      <c r="D15" s="48"/>
      <c r="E15" s="48"/>
      <c r="F15" s="407"/>
      <c r="G15" s="407"/>
      <c r="H15" s="407"/>
      <c r="I15" s="393"/>
      <c r="J15" s="407"/>
      <c r="K15" s="407"/>
      <c r="L15" s="407"/>
      <c r="M15" s="48"/>
      <c r="N15" s="48"/>
    </row>
    <row r="16" spans="1:21" ht="42" customHeight="1">
      <c r="A16" s="50" t="s">
        <v>165</v>
      </c>
      <c r="B16" s="1277" t="s">
        <v>166</v>
      </c>
      <c r="C16" s="1277"/>
      <c r="D16" s="1277"/>
      <c r="E16" s="1277"/>
      <c r="F16" s="1277"/>
      <c r="G16" s="1277"/>
      <c r="H16" s="1277"/>
      <c r="I16" s="1277"/>
      <c r="J16" s="1277"/>
      <c r="K16" s="1277"/>
      <c r="L16" s="1277"/>
      <c r="M16" s="1277"/>
      <c r="N16" s="1277"/>
    </row>
    <row r="17" spans="1:19" ht="55.5" customHeight="1">
      <c r="A17" s="50" t="s">
        <v>221</v>
      </c>
      <c r="B17" s="1277" t="s">
        <v>412</v>
      </c>
      <c r="C17" s="1277"/>
      <c r="D17" s="1277"/>
      <c r="E17" s="1277"/>
      <c r="F17" s="1277"/>
      <c r="G17" s="1277"/>
      <c r="H17" s="1277"/>
      <c r="I17" s="1277"/>
      <c r="J17" s="1277"/>
      <c r="K17" s="1277"/>
      <c r="L17" s="1277"/>
      <c r="M17" s="1277"/>
      <c r="N17" s="1277"/>
    </row>
    <row r="18" spans="1:19" ht="54" customHeight="1">
      <c r="A18" s="50" t="s">
        <v>223</v>
      </c>
      <c r="B18" s="1277" t="s">
        <v>413</v>
      </c>
      <c r="C18" s="1277"/>
      <c r="D18" s="1277"/>
      <c r="E18" s="1277"/>
      <c r="F18" s="1277"/>
      <c r="G18" s="1277"/>
      <c r="H18" s="1277"/>
      <c r="I18" s="1277"/>
      <c r="J18" s="1277"/>
      <c r="K18" s="1277"/>
      <c r="L18" s="1277"/>
      <c r="M18" s="1277"/>
      <c r="N18" s="1277"/>
    </row>
    <row r="19" spans="1:19" ht="28.15" customHeight="1">
      <c r="A19" s="50" t="s">
        <v>225</v>
      </c>
      <c r="B19" s="1277" t="s">
        <v>414</v>
      </c>
      <c r="C19" s="1277"/>
      <c r="D19" s="1277"/>
      <c r="E19" s="1277"/>
      <c r="F19" s="1277"/>
      <c r="G19" s="1277"/>
      <c r="H19" s="1277"/>
      <c r="I19" s="1277"/>
      <c r="J19" s="1277"/>
      <c r="K19" s="1277"/>
      <c r="L19" s="1277"/>
      <c r="M19" s="1277"/>
      <c r="N19" s="1277"/>
      <c r="O19" s="408"/>
      <c r="P19" s="408"/>
      <c r="Q19" s="408"/>
      <c r="R19" s="408"/>
      <c r="S19" s="408"/>
    </row>
    <row r="20" spans="1:19" ht="40.9" customHeight="1">
      <c r="A20" s="50" t="s">
        <v>187</v>
      </c>
      <c r="B20" s="1449" t="s">
        <v>415</v>
      </c>
      <c r="C20" s="1449"/>
      <c r="D20" s="1449"/>
      <c r="E20" s="1449"/>
      <c r="F20" s="1449"/>
      <c r="G20" s="1449"/>
      <c r="H20" s="1449"/>
      <c r="I20" s="1449"/>
      <c r="J20" s="1449"/>
      <c r="K20" s="1449"/>
      <c r="L20" s="1449"/>
      <c r="M20" s="1449"/>
      <c r="N20" s="1449"/>
      <c r="O20" s="408"/>
      <c r="P20" s="408"/>
      <c r="Q20" s="408"/>
      <c r="R20" s="408"/>
      <c r="S20" s="408"/>
    </row>
    <row r="21" spans="1:19" s="51" customFormat="1" ht="13.9" customHeight="1">
      <c r="A21" s="18" t="s">
        <v>203</v>
      </c>
      <c r="B21" s="1277" t="s">
        <v>403</v>
      </c>
      <c r="C21" s="1277"/>
      <c r="D21" s="1277"/>
      <c r="E21" s="1277"/>
      <c r="F21" s="1277"/>
      <c r="G21" s="1277"/>
      <c r="H21" s="1277"/>
      <c r="I21" s="1277"/>
      <c r="J21" s="1277"/>
      <c r="K21" s="1277"/>
      <c r="L21" s="1277"/>
      <c r="M21" s="1277"/>
      <c r="N21" s="1277"/>
      <c r="O21" s="408"/>
      <c r="P21" s="408"/>
      <c r="Q21" s="408"/>
      <c r="R21" s="408"/>
      <c r="S21" s="408"/>
    </row>
    <row r="22" spans="1:19" s="51" customFormat="1" ht="27" customHeight="1">
      <c r="A22" s="18" t="s">
        <v>174</v>
      </c>
      <c r="B22" s="1277" t="s">
        <v>179</v>
      </c>
      <c r="C22" s="1283"/>
      <c r="D22" s="1283"/>
      <c r="E22" s="1283"/>
      <c r="F22" s="1283"/>
      <c r="G22" s="1283"/>
      <c r="H22" s="1283"/>
      <c r="I22" s="1283"/>
      <c r="J22" s="1283"/>
      <c r="K22" s="1283"/>
      <c r="L22" s="1283"/>
      <c r="M22" s="1283"/>
      <c r="N22" s="1283"/>
      <c r="O22" s="408"/>
      <c r="P22" s="408"/>
      <c r="Q22" s="408"/>
      <c r="R22" s="408"/>
      <c r="S22" s="408"/>
    </row>
    <row r="23" spans="1:19" s="51" customFormat="1" ht="94.15" customHeight="1">
      <c r="A23" s="18" t="s">
        <v>176</v>
      </c>
      <c r="B23" s="1277" t="s">
        <v>1088</v>
      </c>
      <c r="C23" s="1277"/>
      <c r="D23" s="1277"/>
      <c r="E23" s="1277"/>
      <c r="F23" s="1277"/>
      <c r="G23" s="1277"/>
      <c r="H23" s="1277"/>
      <c r="I23" s="1277"/>
      <c r="J23" s="1277"/>
      <c r="K23" s="1277"/>
      <c r="L23" s="1277"/>
      <c r="M23" s="1277"/>
      <c r="N23" s="1277"/>
      <c r="O23" s="408"/>
      <c r="P23" s="408"/>
      <c r="Q23" s="408"/>
      <c r="R23" s="408"/>
      <c r="S23" s="408"/>
    </row>
    <row r="24" spans="1:19" s="51" customFormat="1" ht="14.45" customHeight="1">
      <c r="A24" s="18" t="s">
        <v>178</v>
      </c>
      <c r="B24" s="1277" t="s">
        <v>416</v>
      </c>
      <c r="C24" s="1277"/>
      <c r="D24" s="1277"/>
      <c r="E24" s="1277"/>
      <c r="F24" s="1277"/>
      <c r="G24" s="1277"/>
      <c r="H24" s="1277"/>
      <c r="I24" s="1277"/>
      <c r="J24" s="1277"/>
      <c r="K24" s="1277"/>
      <c r="L24" s="1277"/>
      <c r="M24" s="1277"/>
      <c r="N24" s="1277"/>
      <c r="O24" s="408"/>
      <c r="P24" s="408"/>
      <c r="Q24" s="408"/>
      <c r="R24" s="408"/>
      <c r="S24" s="408"/>
    </row>
    <row r="25" spans="1:19" s="51" customFormat="1" ht="28.15" customHeight="1">
      <c r="A25" s="18" t="s">
        <v>180</v>
      </c>
      <c r="B25" s="1277" t="s">
        <v>405</v>
      </c>
      <c r="C25" s="1277"/>
      <c r="D25" s="1277"/>
      <c r="E25" s="1277"/>
      <c r="F25" s="1277"/>
      <c r="G25" s="1277"/>
      <c r="H25" s="1277"/>
      <c r="I25" s="1277"/>
      <c r="J25" s="1277"/>
      <c r="K25" s="1277"/>
      <c r="L25" s="1277"/>
      <c r="M25" s="1277"/>
      <c r="N25" s="1277"/>
      <c r="O25" s="408"/>
      <c r="P25" s="408"/>
      <c r="Q25" s="408"/>
      <c r="R25" s="408"/>
      <c r="S25" s="408"/>
    </row>
    <row r="26" spans="1:19" s="51" customFormat="1" ht="14.45" customHeight="1">
      <c r="A26" s="18" t="s">
        <v>181</v>
      </c>
      <c r="B26" s="1458" t="s">
        <v>417</v>
      </c>
      <c r="C26" s="1458"/>
      <c r="D26" s="1458"/>
      <c r="E26" s="1458"/>
      <c r="F26" s="1458"/>
      <c r="G26" s="1458"/>
      <c r="H26" s="1458"/>
      <c r="I26" s="1458"/>
      <c r="J26" s="1458"/>
      <c r="K26" s="1458"/>
      <c r="L26" s="1458"/>
      <c r="M26" s="1458"/>
      <c r="N26" s="1458"/>
      <c r="O26" s="408"/>
      <c r="P26" s="408"/>
      <c r="Q26" s="408"/>
      <c r="R26" s="408"/>
      <c r="S26" s="408"/>
    </row>
    <row r="27" spans="1:19" ht="18" customHeight="1">
      <c r="A27" s="50" t="s">
        <v>229</v>
      </c>
      <c r="B27" s="1459" t="s">
        <v>362</v>
      </c>
      <c r="C27" s="1459"/>
      <c r="D27" s="1459"/>
      <c r="E27" s="1459"/>
      <c r="F27" s="1459"/>
      <c r="G27" s="1459"/>
      <c r="H27" s="1459"/>
      <c r="I27" s="1459"/>
      <c r="J27" s="1459"/>
      <c r="K27" s="1459"/>
      <c r="L27" s="1459"/>
      <c r="M27" s="1459"/>
      <c r="N27" s="1459"/>
      <c r="O27" s="408"/>
      <c r="P27" s="408"/>
      <c r="Q27" s="408"/>
      <c r="R27" s="408"/>
      <c r="S27" s="408"/>
    </row>
    <row r="28" spans="1:19" ht="55.15" customHeight="1">
      <c r="A28" s="18" t="s">
        <v>231</v>
      </c>
      <c r="B28" s="1277" t="s">
        <v>419</v>
      </c>
      <c r="C28" s="1283"/>
      <c r="D28" s="1283"/>
      <c r="E28" s="1283"/>
      <c r="F28" s="1283"/>
      <c r="G28" s="1283"/>
      <c r="H28" s="1283"/>
      <c r="I28" s="1283"/>
      <c r="J28" s="1283"/>
      <c r="K28" s="1283"/>
      <c r="L28" s="1283"/>
      <c r="M28" s="1283"/>
      <c r="N28" s="1283"/>
      <c r="O28" s="408"/>
      <c r="P28" s="408"/>
      <c r="Q28" s="408"/>
      <c r="R28" s="408"/>
      <c r="S28" s="408"/>
    </row>
    <row r="29" spans="1:19" ht="42.6" customHeight="1">
      <c r="A29" s="18" t="s">
        <v>264</v>
      </c>
      <c r="B29" s="1277" t="s">
        <v>418</v>
      </c>
      <c r="C29" s="1446"/>
      <c r="D29" s="1446"/>
      <c r="E29" s="1446"/>
      <c r="F29" s="1446"/>
      <c r="G29" s="1446"/>
      <c r="H29" s="1446"/>
      <c r="I29" s="1446"/>
      <c r="J29" s="1446"/>
      <c r="K29" s="1446"/>
      <c r="L29" s="1446"/>
      <c r="M29" s="1446"/>
      <c r="N29" s="1446"/>
      <c r="O29" s="408"/>
      <c r="P29" s="408"/>
      <c r="Q29" s="408"/>
      <c r="R29" s="408"/>
      <c r="S29" s="408"/>
    </row>
    <row r="30" spans="1:19" ht="14.45" customHeight="1">
      <c r="B30" s="18" t="s">
        <v>883</v>
      </c>
      <c r="C30" s="1205"/>
      <c r="D30" s="1205"/>
      <c r="E30" s="1205"/>
      <c r="F30" s="1205"/>
      <c r="G30" s="1205"/>
      <c r="H30" s="1205"/>
      <c r="I30" s="1205"/>
      <c r="J30" s="1205"/>
      <c r="K30" s="1205"/>
      <c r="L30" s="1205"/>
      <c r="M30" s="1205"/>
      <c r="N30" s="1205"/>
      <c r="O30" s="408"/>
      <c r="P30" s="408"/>
      <c r="Q30" s="408"/>
      <c r="R30" s="408"/>
      <c r="S30" s="408"/>
    </row>
    <row r="31" spans="1:19" ht="15.75" customHeight="1">
      <c r="A31" s="401" t="s">
        <v>204</v>
      </c>
      <c r="B31" s="18"/>
      <c r="C31" s="18"/>
      <c r="D31" s="58" t="s">
        <v>884</v>
      </c>
      <c r="E31" s="58"/>
      <c r="F31" s="58"/>
      <c r="G31" s="58"/>
      <c r="H31" s="58"/>
      <c r="I31" s="58"/>
      <c r="J31" s="58"/>
      <c r="K31" s="58"/>
      <c r="L31" s="409"/>
      <c r="O31" s="64"/>
      <c r="P31" s="64"/>
      <c r="Q31" s="64"/>
      <c r="R31" s="64"/>
      <c r="S31" s="64"/>
    </row>
    <row r="32" spans="1:19" ht="34.5" customHeight="1"/>
  </sheetData>
  <mergeCells count="31">
    <mergeCell ref="B29:N29"/>
    <mergeCell ref="B28:N28"/>
    <mergeCell ref="B24:N24"/>
    <mergeCell ref="B25:N25"/>
    <mergeCell ref="B26:N26"/>
    <mergeCell ref="B27:N27"/>
    <mergeCell ref="B23:N23"/>
    <mergeCell ref="B22:N22"/>
    <mergeCell ref="B17:N17"/>
    <mergeCell ref="B18:N18"/>
    <mergeCell ref="B19:N19"/>
    <mergeCell ref="B20:N20"/>
    <mergeCell ref="B21:N21"/>
    <mergeCell ref="B16:N16"/>
    <mergeCell ref="A4:E4"/>
    <mergeCell ref="O4:U6"/>
    <mergeCell ref="A5:E5"/>
    <mergeCell ref="A6:E6"/>
    <mergeCell ref="A7:E7"/>
    <mergeCell ref="A8:E8"/>
    <mergeCell ref="A9:E9"/>
    <mergeCell ref="A10:E10"/>
    <mergeCell ref="A11:E11"/>
    <mergeCell ref="A12:E12"/>
    <mergeCell ref="A13:E13"/>
    <mergeCell ref="E1:N1"/>
    <mergeCell ref="O1:S3"/>
    <mergeCell ref="F2:H2"/>
    <mergeCell ref="J2:L2"/>
    <mergeCell ref="M2:M3"/>
    <mergeCell ref="N2:N3"/>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D32"/>
  <sheetViews>
    <sheetView showGridLines="0" zoomScaleNormal="100" zoomScaleSheetLayoutView="100" workbookViewId="0">
      <selection activeCell="B25" sqref="B25:O25"/>
    </sheetView>
  </sheetViews>
  <sheetFormatPr defaultColWidth="8" defaultRowHeight="16.5" customHeight="1"/>
  <cols>
    <col min="1" max="1" width="3.7109375" style="37" customWidth="1"/>
    <col min="2" max="3" width="2.7109375" style="37" customWidth="1"/>
    <col min="4" max="4" width="8.7109375" style="37" customWidth="1"/>
    <col min="5" max="5" width="25" style="37" customWidth="1"/>
    <col min="6" max="8" width="10.7109375" style="402" customWidth="1"/>
    <col min="9" max="9" width="1.7109375" style="392" customWidth="1"/>
    <col min="10" max="10" width="9.7109375" style="402" customWidth="1"/>
    <col min="11" max="12" width="10.7109375" style="402" customWidth="1"/>
    <col min="13" max="13" width="1.7109375" style="37" customWidth="1"/>
    <col min="14" max="14" width="9.42578125" style="37" customWidth="1"/>
    <col min="15" max="15" width="10.7109375" style="37" customWidth="1"/>
    <col min="16" max="16384" width="8" style="37"/>
  </cols>
  <sheetData>
    <row r="1" spans="1:30" s="380" customFormat="1" ht="33" customHeight="1">
      <c r="A1" s="68" t="str">
        <f ca="1">MID(CELL("filename",A2),FIND("]",TEXT(CELL("filename",A2),""))+1,100)</f>
        <v>Table NIRA.6.8</v>
      </c>
      <c r="B1" s="379"/>
      <c r="C1" s="379"/>
      <c r="D1" s="379"/>
      <c r="E1" s="1460" t="s">
        <v>887</v>
      </c>
      <c r="F1" s="1461"/>
      <c r="G1" s="1461"/>
      <c r="H1" s="1461"/>
      <c r="I1" s="1461"/>
      <c r="J1" s="1461"/>
      <c r="K1" s="1461"/>
      <c r="L1" s="1461"/>
      <c r="M1" s="1462"/>
      <c r="N1" s="1462"/>
      <c r="O1" s="1462"/>
    </row>
    <row r="2" spans="1:30" s="380" customFormat="1" ht="17.25" customHeight="1">
      <c r="A2" s="381"/>
      <c r="B2" s="381"/>
      <c r="C2" s="381"/>
      <c r="D2" s="381"/>
      <c r="E2" s="381"/>
      <c r="F2" s="1438" t="s">
        <v>324</v>
      </c>
      <c r="G2" s="1438"/>
      <c r="H2" s="1438"/>
      <c r="I2" s="404"/>
      <c r="J2" s="1439" t="s">
        <v>313</v>
      </c>
      <c r="K2" s="1439"/>
      <c r="L2" s="1439"/>
      <c r="M2" s="410"/>
      <c r="N2" s="1443" t="s">
        <v>890</v>
      </c>
      <c r="O2" s="1443" t="s">
        <v>891</v>
      </c>
    </row>
    <row r="3" spans="1:30" ht="51" customHeight="1">
      <c r="A3" s="384"/>
      <c r="B3" s="385"/>
      <c r="C3" s="385"/>
      <c r="D3" s="385"/>
      <c r="E3" s="385"/>
      <c r="F3" s="390" t="s">
        <v>388</v>
      </c>
      <c r="G3" s="22" t="s">
        <v>422</v>
      </c>
      <c r="H3" s="388" t="s">
        <v>888</v>
      </c>
      <c r="I3" s="390"/>
      <c r="J3" s="390" t="s">
        <v>388</v>
      </c>
      <c r="K3" s="22" t="s">
        <v>422</v>
      </c>
      <c r="L3" s="388" t="s">
        <v>889</v>
      </c>
      <c r="M3" s="22"/>
      <c r="N3" s="1444"/>
      <c r="O3" s="1444"/>
      <c r="P3" s="34"/>
    </row>
    <row r="4" spans="1:30" ht="42.75" customHeight="1">
      <c r="A4" s="1463" t="s">
        <v>160</v>
      </c>
      <c r="B4" s="1456"/>
      <c r="C4" s="1456"/>
      <c r="D4" s="1456"/>
      <c r="E4" s="1456"/>
      <c r="F4" s="1162">
        <v>3</v>
      </c>
      <c r="G4" s="1167">
        <v>0.3</v>
      </c>
      <c r="H4" s="1167">
        <v>1</v>
      </c>
      <c r="I4" s="1163"/>
      <c r="J4" s="1162">
        <v>7</v>
      </c>
      <c r="K4" s="1167">
        <v>0.2</v>
      </c>
      <c r="L4" s="1167">
        <v>1.1000000000000001</v>
      </c>
      <c r="M4" s="1167"/>
      <c r="N4" s="1167">
        <v>2</v>
      </c>
      <c r="O4" s="1167">
        <v>0.2</v>
      </c>
      <c r="P4" s="405"/>
      <c r="Q4" s="405"/>
      <c r="R4" s="405"/>
      <c r="S4" s="405"/>
      <c r="T4" s="405"/>
      <c r="U4" s="405"/>
      <c r="V4" s="405"/>
    </row>
    <row r="5" spans="1:30" ht="42.75" customHeight="1">
      <c r="A5" s="1463" t="s">
        <v>410</v>
      </c>
      <c r="B5" s="1456"/>
      <c r="C5" s="1456"/>
      <c r="D5" s="1456"/>
      <c r="E5" s="1456"/>
      <c r="F5" s="1152">
        <v>7</v>
      </c>
      <c r="G5" s="1167">
        <v>2.4</v>
      </c>
      <c r="H5" s="1167">
        <v>6.7</v>
      </c>
      <c r="I5" s="1163"/>
      <c r="J5" s="1152">
        <v>49</v>
      </c>
      <c r="K5" s="1167">
        <v>1.2</v>
      </c>
      <c r="L5" s="1167">
        <v>7.6</v>
      </c>
      <c r="M5" s="1167"/>
      <c r="N5" s="1167">
        <v>2</v>
      </c>
      <c r="O5" s="1167">
        <v>1.2</v>
      </c>
      <c r="P5" s="405"/>
      <c r="Q5" s="405"/>
      <c r="R5" s="405"/>
      <c r="S5" s="405"/>
      <c r="T5" s="405"/>
      <c r="U5" s="405"/>
      <c r="V5" s="405"/>
    </row>
    <row r="6" spans="1:30" ht="30.75" customHeight="1">
      <c r="A6" s="1463" t="s">
        <v>411</v>
      </c>
      <c r="B6" s="1456"/>
      <c r="C6" s="1456"/>
      <c r="D6" s="1456"/>
      <c r="E6" s="1456"/>
      <c r="F6" s="1162">
        <v>7</v>
      </c>
      <c r="G6" s="1167">
        <v>2.4</v>
      </c>
      <c r="H6" s="1167">
        <v>6.7</v>
      </c>
      <c r="I6" s="1163"/>
      <c r="J6" s="1162">
        <v>59</v>
      </c>
      <c r="K6" s="1167">
        <v>1.4</v>
      </c>
      <c r="L6" s="1167">
        <v>9.1999999999999993</v>
      </c>
      <c r="M6" s="1167"/>
      <c r="N6" s="1167">
        <v>1.6</v>
      </c>
      <c r="O6" s="1167">
        <v>0.9</v>
      </c>
      <c r="P6" s="405"/>
      <c r="Q6" s="405"/>
      <c r="R6" s="405"/>
      <c r="S6" s="405"/>
      <c r="T6" s="405"/>
      <c r="U6" s="405"/>
      <c r="V6" s="405"/>
    </row>
    <row r="7" spans="1:30" ht="16.5" customHeight="1">
      <c r="A7" s="1310" t="s">
        <v>423</v>
      </c>
      <c r="B7" s="1310"/>
      <c r="C7" s="1310"/>
      <c r="D7" s="1310"/>
      <c r="E7" s="1310"/>
      <c r="F7" s="1162">
        <v>53</v>
      </c>
      <c r="G7" s="1167">
        <v>17.899999999999999</v>
      </c>
      <c r="H7" s="1167">
        <v>50.5</v>
      </c>
      <c r="I7" s="1163"/>
      <c r="J7" s="1162">
        <v>206</v>
      </c>
      <c r="K7" s="1167">
        <v>5</v>
      </c>
      <c r="L7" s="1167">
        <v>32.1</v>
      </c>
      <c r="M7" s="1167"/>
      <c r="N7" s="1167">
        <v>3.5</v>
      </c>
      <c r="O7" s="1167">
        <v>12.8</v>
      </c>
    </row>
    <row r="8" spans="1:30" ht="16.5" customHeight="1">
      <c r="A8" s="1310" t="s">
        <v>195</v>
      </c>
      <c r="B8" s="1310"/>
      <c r="C8" s="1310"/>
      <c r="D8" s="1310"/>
      <c r="E8" s="1310"/>
      <c r="F8" s="1162">
        <v>1</v>
      </c>
      <c r="G8" s="1167">
        <v>1.3</v>
      </c>
      <c r="H8" s="1167">
        <v>3.8</v>
      </c>
      <c r="I8" s="1163"/>
      <c r="J8" s="1162">
        <v>54</v>
      </c>
      <c r="K8" s="1167">
        <v>1.3</v>
      </c>
      <c r="L8" s="1167">
        <v>8.4</v>
      </c>
      <c r="M8" s="1167"/>
      <c r="N8" s="1167">
        <v>1</v>
      </c>
      <c r="O8" s="1167">
        <v>0</v>
      </c>
    </row>
    <row r="9" spans="1:30" ht="16.5" customHeight="1">
      <c r="A9" s="1310" t="s">
        <v>200</v>
      </c>
      <c r="B9" s="1310"/>
      <c r="C9" s="1310"/>
      <c r="D9" s="1310"/>
      <c r="E9" s="1310"/>
      <c r="F9" s="1162">
        <v>5</v>
      </c>
      <c r="G9" s="1167">
        <v>1.7</v>
      </c>
      <c r="H9" s="1167">
        <v>4.8</v>
      </c>
      <c r="I9" s="1163"/>
      <c r="J9" s="1162">
        <v>53</v>
      </c>
      <c r="K9" s="1167">
        <v>1.3</v>
      </c>
      <c r="L9" s="1167">
        <v>8.3000000000000007</v>
      </c>
      <c r="M9" s="1167"/>
      <c r="N9" s="1167">
        <v>1.3</v>
      </c>
      <c r="O9" s="1167">
        <v>0.4</v>
      </c>
    </row>
    <row r="10" spans="1:30" ht="30.95" customHeight="1">
      <c r="A10" s="1310" t="s">
        <v>273</v>
      </c>
      <c r="B10" s="1310"/>
      <c r="C10" s="1310"/>
      <c r="D10" s="1310"/>
      <c r="E10" s="1310"/>
      <c r="F10" s="1162">
        <v>4</v>
      </c>
      <c r="G10" s="1167">
        <v>1.3</v>
      </c>
      <c r="H10" s="1167">
        <v>3.8</v>
      </c>
      <c r="I10" s="1163"/>
      <c r="J10" s="1162">
        <v>38</v>
      </c>
      <c r="K10" s="1167">
        <v>0.9</v>
      </c>
      <c r="L10" s="1167">
        <v>5.9</v>
      </c>
      <c r="M10" s="1167"/>
      <c r="N10" s="1167">
        <v>1.4</v>
      </c>
      <c r="O10" s="1167">
        <v>0.4</v>
      </c>
    </row>
    <row r="11" spans="1:30" ht="16.5" customHeight="1">
      <c r="A11" s="1310" t="s">
        <v>211</v>
      </c>
      <c r="B11" s="1310"/>
      <c r="C11" s="1310"/>
      <c r="D11" s="1310"/>
      <c r="E11" s="1310"/>
      <c r="F11" s="1162">
        <v>6</v>
      </c>
      <c r="G11" s="1167">
        <v>2</v>
      </c>
      <c r="H11" s="1167">
        <v>5.7</v>
      </c>
      <c r="I11" s="1163"/>
      <c r="J11" s="1162">
        <v>25</v>
      </c>
      <c r="K11" s="1167">
        <v>0.6</v>
      </c>
      <c r="L11" s="1167">
        <v>3.9</v>
      </c>
      <c r="M11" s="1167"/>
      <c r="N11" s="1167">
        <v>3.3</v>
      </c>
      <c r="O11" s="1167">
        <v>1.4</v>
      </c>
    </row>
    <row r="12" spans="1:30" ht="16.5" customHeight="1">
      <c r="A12" s="24" t="s">
        <v>892</v>
      </c>
      <c r="B12" s="411"/>
      <c r="C12" s="411"/>
      <c r="D12" s="411"/>
      <c r="E12" s="24"/>
      <c r="F12" s="1162">
        <v>18</v>
      </c>
      <c r="G12" s="1167">
        <v>6.1</v>
      </c>
      <c r="H12" s="1167">
        <v>17.100000000000001</v>
      </c>
      <c r="I12" s="1163"/>
      <c r="J12" s="1162">
        <v>150</v>
      </c>
      <c r="K12" s="1167">
        <v>3.7</v>
      </c>
      <c r="L12" s="1167">
        <v>23.4</v>
      </c>
      <c r="M12" s="1167"/>
      <c r="N12" s="1167">
        <v>1.7</v>
      </c>
      <c r="O12" s="1167">
        <v>2.4</v>
      </c>
    </row>
    <row r="13" spans="1:30" s="34" customFormat="1" ht="16.5" customHeight="1">
      <c r="A13" s="406" t="s">
        <v>164</v>
      </c>
      <c r="B13" s="406"/>
      <c r="C13" s="406"/>
      <c r="D13" s="406"/>
      <c r="E13" s="406"/>
      <c r="F13" s="1164">
        <v>105</v>
      </c>
      <c r="G13" s="1168">
        <v>35.4</v>
      </c>
      <c r="H13" s="1168">
        <v>100</v>
      </c>
      <c r="I13" s="1165"/>
      <c r="J13" s="1164">
        <v>641</v>
      </c>
      <c r="K13" s="1168">
        <v>15.7</v>
      </c>
      <c r="L13" s="1168">
        <v>100</v>
      </c>
      <c r="M13" s="1168"/>
      <c r="N13" s="1168">
        <v>2.2999999999999998</v>
      </c>
      <c r="O13" s="1168">
        <v>19.7</v>
      </c>
    </row>
    <row r="14" spans="1:30" ht="3" customHeight="1">
      <c r="A14" s="24"/>
      <c r="F14" s="412"/>
      <c r="G14" s="397"/>
      <c r="H14" s="397"/>
      <c r="I14" s="57"/>
      <c r="J14" s="397"/>
      <c r="K14" s="397"/>
      <c r="L14" s="397"/>
    </row>
    <row r="15" spans="1:30" ht="40.9" customHeight="1">
      <c r="A15" s="50" t="s">
        <v>165</v>
      </c>
      <c r="B15" s="1277" t="s">
        <v>166</v>
      </c>
      <c r="C15" s="1277"/>
      <c r="D15" s="1277"/>
      <c r="E15" s="1277"/>
      <c r="F15" s="1277"/>
      <c r="G15" s="1277"/>
      <c r="H15" s="1277"/>
      <c r="I15" s="1277"/>
      <c r="J15" s="1277"/>
      <c r="K15" s="1277"/>
      <c r="L15" s="1277"/>
      <c r="M15" s="1277"/>
      <c r="N15" s="1277"/>
      <c r="O15" s="1277"/>
    </row>
    <row r="16" spans="1:30" s="413" customFormat="1" ht="54" customHeight="1">
      <c r="A16" s="50" t="s">
        <v>424</v>
      </c>
      <c r="B16" s="1277" t="s">
        <v>425</v>
      </c>
      <c r="C16" s="1277"/>
      <c r="D16" s="1277"/>
      <c r="E16" s="1277"/>
      <c r="F16" s="1277"/>
      <c r="G16" s="1277"/>
      <c r="H16" s="1277"/>
      <c r="I16" s="1277"/>
      <c r="J16" s="1277"/>
      <c r="K16" s="1277"/>
      <c r="L16" s="1277"/>
      <c r="M16" s="1277"/>
      <c r="N16" s="1277"/>
      <c r="O16" s="1277"/>
      <c r="Q16" s="50"/>
      <c r="R16" s="1277"/>
      <c r="S16" s="1277"/>
      <c r="T16" s="1277"/>
      <c r="U16" s="1277"/>
      <c r="V16" s="1277"/>
      <c r="W16" s="1277"/>
      <c r="X16" s="1277"/>
      <c r="Y16" s="1277"/>
      <c r="Z16" s="1277"/>
      <c r="AA16" s="1277"/>
      <c r="AB16" s="1277"/>
      <c r="AC16" s="1277"/>
      <c r="AD16" s="1277"/>
    </row>
    <row r="17" spans="1:30" s="413" customFormat="1" ht="54.6" customHeight="1">
      <c r="A17" s="50" t="s">
        <v>426</v>
      </c>
      <c r="B17" s="1277" t="s">
        <v>427</v>
      </c>
      <c r="C17" s="1277"/>
      <c r="D17" s="1277"/>
      <c r="E17" s="1277"/>
      <c r="F17" s="1277"/>
      <c r="G17" s="1277"/>
      <c r="H17" s="1277"/>
      <c r="I17" s="1277"/>
      <c r="J17" s="1277"/>
      <c r="K17" s="1277"/>
      <c r="L17" s="1277"/>
      <c r="M17" s="1277"/>
      <c r="N17" s="1277"/>
      <c r="O17" s="1277"/>
      <c r="Q17" s="50"/>
      <c r="R17" s="1277"/>
      <c r="S17" s="1277"/>
      <c r="T17" s="1277"/>
      <c r="U17" s="1277"/>
      <c r="V17" s="1277"/>
      <c r="W17" s="1277"/>
      <c r="X17" s="1277"/>
      <c r="Y17" s="1277"/>
      <c r="Z17" s="1277"/>
      <c r="AA17" s="1277"/>
      <c r="AB17" s="1277"/>
      <c r="AC17" s="1277"/>
      <c r="AD17" s="1277"/>
    </row>
    <row r="18" spans="1:30" s="413" customFormat="1" ht="41.45" customHeight="1">
      <c r="A18" s="50" t="s">
        <v>428</v>
      </c>
      <c r="B18" s="1277" t="s">
        <v>429</v>
      </c>
      <c r="C18" s="1277"/>
      <c r="D18" s="1277"/>
      <c r="E18" s="1277"/>
      <c r="F18" s="1277"/>
      <c r="G18" s="1277"/>
      <c r="H18" s="1277"/>
      <c r="I18" s="1277"/>
      <c r="J18" s="1277"/>
      <c r="K18" s="1277"/>
      <c r="L18" s="1277"/>
      <c r="M18" s="1277"/>
      <c r="N18" s="1277"/>
      <c r="O18" s="1277"/>
      <c r="Q18" s="50"/>
      <c r="R18" s="1277"/>
      <c r="S18" s="1277"/>
      <c r="T18" s="1277"/>
      <c r="U18" s="1277"/>
      <c r="V18" s="1277"/>
      <c r="W18" s="1277"/>
      <c r="X18" s="1277"/>
      <c r="Y18" s="1277"/>
      <c r="Z18" s="1277"/>
      <c r="AA18" s="1277"/>
      <c r="AB18" s="1277"/>
      <c r="AC18" s="1277"/>
      <c r="AD18" s="1277"/>
    </row>
    <row r="19" spans="1:30" s="413" customFormat="1" ht="27" customHeight="1">
      <c r="A19" s="50" t="s">
        <v>430</v>
      </c>
      <c r="B19" s="1277" t="s">
        <v>431</v>
      </c>
      <c r="C19" s="1277"/>
      <c r="D19" s="1277"/>
      <c r="E19" s="1277"/>
      <c r="F19" s="1277"/>
      <c r="G19" s="1277"/>
      <c r="H19" s="1277"/>
      <c r="I19" s="1277"/>
      <c r="J19" s="1277"/>
      <c r="K19" s="1277"/>
      <c r="L19" s="1277"/>
      <c r="M19" s="1277"/>
      <c r="N19" s="1277"/>
      <c r="O19" s="1277"/>
      <c r="Q19" s="50"/>
      <c r="R19" s="1277"/>
      <c r="S19" s="1277"/>
      <c r="T19" s="1277"/>
      <c r="U19" s="1277"/>
      <c r="V19" s="1277"/>
      <c r="W19" s="1277"/>
      <c r="X19" s="1277"/>
      <c r="Y19" s="1277"/>
      <c r="Z19" s="1277"/>
      <c r="AA19" s="1277"/>
      <c r="AB19" s="1277"/>
      <c r="AC19" s="1277"/>
      <c r="AD19" s="1277"/>
    </row>
    <row r="20" spans="1:30" s="413" customFormat="1" ht="15" customHeight="1">
      <c r="A20" s="876" t="s">
        <v>173</v>
      </c>
      <c r="B20" s="1277" t="s">
        <v>432</v>
      </c>
      <c r="C20" s="1277"/>
      <c r="D20" s="1277"/>
      <c r="E20" s="1277"/>
      <c r="F20" s="1277"/>
      <c r="G20" s="1277"/>
      <c r="H20" s="1277"/>
      <c r="I20" s="1277"/>
      <c r="J20" s="1277"/>
      <c r="K20" s="1277"/>
      <c r="L20" s="1277"/>
      <c r="M20" s="1277"/>
      <c r="N20" s="1277"/>
      <c r="O20" s="1277"/>
      <c r="Q20" s="50"/>
      <c r="R20" s="1277"/>
      <c r="S20" s="1277"/>
      <c r="T20" s="1277"/>
      <c r="U20" s="1277"/>
      <c r="V20" s="1277"/>
      <c r="W20" s="1277"/>
      <c r="X20" s="1277"/>
      <c r="Y20" s="1277"/>
      <c r="Z20" s="1277"/>
      <c r="AA20" s="1277"/>
      <c r="AB20" s="1277"/>
      <c r="AC20" s="1277"/>
      <c r="AD20" s="1277"/>
    </row>
    <row r="21" spans="1:30" s="54" customFormat="1" ht="13.9" customHeight="1">
      <c r="A21" s="50" t="s">
        <v>433</v>
      </c>
      <c r="B21" s="1277" t="s">
        <v>434</v>
      </c>
      <c r="C21" s="1277"/>
      <c r="D21" s="1277"/>
      <c r="E21" s="1277"/>
      <c r="F21" s="1277"/>
      <c r="G21" s="1277"/>
      <c r="H21" s="1277"/>
      <c r="I21" s="1277"/>
      <c r="J21" s="1277"/>
      <c r="K21" s="1277"/>
      <c r="L21" s="1277"/>
      <c r="M21" s="1277"/>
      <c r="N21" s="1277"/>
      <c r="O21" s="1277"/>
      <c r="P21" s="413"/>
      <c r="Q21" s="18"/>
      <c r="R21" s="1277"/>
      <c r="S21" s="1277"/>
      <c r="T21" s="1277"/>
      <c r="U21" s="1277"/>
      <c r="V21" s="1277"/>
      <c r="W21" s="1277"/>
      <c r="X21" s="1277"/>
      <c r="Y21" s="1277"/>
      <c r="Z21" s="1277"/>
      <c r="AA21" s="1277"/>
      <c r="AB21" s="1277"/>
      <c r="AC21" s="1277"/>
      <c r="AD21" s="1277"/>
    </row>
    <row r="22" spans="1:30" s="413" customFormat="1" ht="94.15" customHeight="1">
      <c r="A22" s="50" t="s">
        <v>435</v>
      </c>
      <c r="B22" s="1277" t="s">
        <v>436</v>
      </c>
      <c r="C22" s="1277"/>
      <c r="D22" s="1277"/>
      <c r="E22" s="1277"/>
      <c r="F22" s="1277"/>
      <c r="G22" s="1277"/>
      <c r="H22" s="1277"/>
      <c r="I22" s="1277"/>
      <c r="J22" s="1277"/>
      <c r="K22" s="1277"/>
      <c r="L22" s="1277"/>
      <c r="M22" s="1277"/>
      <c r="N22" s="1277"/>
      <c r="O22" s="1277"/>
      <c r="P22" s="414"/>
      <c r="Q22" s="18"/>
      <c r="R22" s="415"/>
      <c r="S22" s="415"/>
      <c r="T22" s="415"/>
      <c r="U22" s="415"/>
      <c r="V22" s="415"/>
      <c r="W22" s="415"/>
      <c r="X22" s="415"/>
      <c r="Y22" s="415"/>
      <c r="Z22" s="415"/>
      <c r="AA22" s="415"/>
      <c r="AB22" s="415"/>
      <c r="AC22" s="415"/>
      <c r="AD22" s="415"/>
    </row>
    <row r="23" spans="1:30" s="413" customFormat="1" ht="27.6" customHeight="1">
      <c r="A23" s="50" t="s">
        <v>178</v>
      </c>
      <c r="B23" s="1277" t="s">
        <v>179</v>
      </c>
      <c r="C23" s="1283"/>
      <c r="D23" s="1283"/>
      <c r="E23" s="1283"/>
      <c r="F23" s="1283"/>
      <c r="G23" s="1283"/>
      <c r="H23" s="1283"/>
      <c r="I23" s="1283"/>
      <c r="J23" s="1283"/>
      <c r="K23" s="1283"/>
      <c r="L23" s="1283"/>
      <c r="M23" s="1283"/>
      <c r="N23" s="1283"/>
      <c r="O23" s="1283"/>
      <c r="P23" s="414"/>
      <c r="Q23" s="18"/>
      <c r="R23" s="415"/>
      <c r="S23" s="415"/>
      <c r="T23" s="415"/>
      <c r="U23" s="415"/>
      <c r="V23" s="415"/>
      <c r="W23" s="415"/>
      <c r="X23" s="415"/>
      <c r="Y23" s="415"/>
      <c r="Z23" s="415"/>
      <c r="AA23" s="415"/>
      <c r="AB23" s="415"/>
      <c r="AC23" s="415"/>
      <c r="AD23" s="415"/>
    </row>
    <row r="24" spans="1:30" s="413" customFormat="1" ht="94.9" customHeight="1">
      <c r="A24" s="1207" t="s">
        <v>180</v>
      </c>
      <c r="B24" s="1277" t="s">
        <v>1088</v>
      </c>
      <c r="C24" s="1277"/>
      <c r="D24" s="1277"/>
      <c r="E24" s="1277"/>
      <c r="F24" s="1277"/>
      <c r="G24" s="1277"/>
      <c r="H24" s="1277"/>
      <c r="I24" s="1277"/>
      <c r="J24" s="1277"/>
      <c r="K24" s="1277"/>
      <c r="L24" s="1277"/>
      <c r="M24" s="1277"/>
      <c r="N24" s="1277"/>
      <c r="O24" s="1277"/>
      <c r="P24" s="414"/>
      <c r="Q24" s="18"/>
      <c r="R24" s="1206"/>
      <c r="S24" s="1206"/>
      <c r="T24" s="1206"/>
      <c r="U24" s="1206"/>
      <c r="V24" s="1206"/>
      <c r="W24" s="1206"/>
      <c r="X24" s="1206"/>
      <c r="Y24" s="1206"/>
      <c r="Z24" s="1206"/>
      <c r="AA24" s="1206"/>
      <c r="AB24" s="1206"/>
      <c r="AC24" s="1206"/>
      <c r="AD24" s="1206"/>
    </row>
    <row r="25" spans="1:30" s="413" customFormat="1" ht="17.45" customHeight="1">
      <c r="A25" s="1207" t="s">
        <v>437</v>
      </c>
      <c r="B25" s="1464" t="s">
        <v>841</v>
      </c>
      <c r="C25" s="1464"/>
      <c r="D25" s="1464"/>
      <c r="E25" s="1464"/>
      <c r="F25" s="1464"/>
      <c r="G25" s="1464"/>
      <c r="H25" s="1464"/>
      <c r="I25" s="1464"/>
      <c r="J25" s="1464"/>
      <c r="K25" s="1464"/>
      <c r="L25" s="1464"/>
      <c r="M25" s="1464"/>
      <c r="N25" s="1464"/>
      <c r="O25" s="1464"/>
      <c r="P25" s="414"/>
      <c r="Q25" s="18"/>
      <c r="R25" s="1206"/>
      <c r="S25" s="1206"/>
      <c r="T25" s="1206"/>
      <c r="U25" s="1206"/>
      <c r="V25" s="1206"/>
      <c r="W25" s="1206"/>
      <c r="X25" s="1206"/>
      <c r="Y25" s="1206"/>
      <c r="Z25" s="1206"/>
      <c r="AA25" s="1206"/>
      <c r="AB25" s="1206"/>
      <c r="AC25" s="1206"/>
      <c r="AD25" s="1206"/>
    </row>
    <row r="26" spans="1:30" s="413" customFormat="1" ht="28.9" customHeight="1">
      <c r="A26" s="1207" t="s">
        <v>438</v>
      </c>
      <c r="B26" s="1277" t="s">
        <v>354</v>
      </c>
      <c r="C26" s="1277"/>
      <c r="D26" s="1277"/>
      <c r="E26" s="1277"/>
      <c r="F26" s="1277"/>
      <c r="G26" s="1277"/>
      <c r="H26" s="1277"/>
      <c r="I26" s="1277"/>
      <c r="J26" s="1277"/>
      <c r="K26" s="1277"/>
      <c r="L26" s="1277"/>
      <c r="M26" s="1277"/>
      <c r="N26" s="1277"/>
      <c r="O26" s="1277"/>
      <c r="P26" s="414"/>
      <c r="Q26" s="18"/>
      <c r="R26" s="1206"/>
      <c r="S26" s="1206"/>
      <c r="T26" s="1206"/>
      <c r="U26" s="1206"/>
      <c r="V26" s="1206"/>
      <c r="W26" s="1206"/>
      <c r="X26" s="1206"/>
      <c r="Y26" s="1206"/>
      <c r="Z26" s="1206"/>
      <c r="AA26" s="1206"/>
      <c r="AB26" s="1206"/>
      <c r="AC26" s="1206"/>
      <c r="AD26" s="1206"/>
    </row>
    <row r="27" spans="1:30" s="413" customFormat="1" ht="27.6" customHeight="1">
      <c r="A27" s="18" t="s">
        <v>231</v>
      </c>
      <c r="B27" s="1277" t="s">
        <v>405</v>
      </c>
      <c r="C27" s="1277"/>
      <c r="D27" s="1277"/>
      <c r="E27" s="1277"/>
      <c r="F27" s="1277"/>
      <c r="G27" s="1277"/>
      <c r="H27" s="1277"/>
      <c r="I27" s="1277"/>
      <c r="J27" s="1277"/>
      <c r="K27" s="1277"/>
      <c r="L27" s="1277"/>
      <c r="M27" s="1277"/>
      <c r="N27" s="1277"/>
      <c r="O27" s="1283"/>
      <c r="P27" s="414"/>
      <c r="Q27" s="18"/>
      <c r="R27" s="415"/>
      <c r="S27" s="415"/>
      <c r="T27" s="415"/>
      <c r="U27" s="415"/>
      <c r="V27" s="415"/>
      <c r="W27" s="415"/>
      <c r="X27" s="415"/>
      <c r="Y27" s="415"/>
      <c r="Z27" s="415"/>
      <c r="AA27" s="415"/>
      <c r="AB27" s="415"/>
      <c r="AC27" s="415"/>
      <c r="AD27" s="415"/>
    </row>
    <row r="28" spans="1:30" s="413" customFormat="1" ht="15.6" customHeight="1">
      <c r="A28" s="50" t="s">
        <v>893</v>
      </c>
      <c r="B28" s="1277" t="s">
        <v>361</v>
      </c>
      <c r="C28" s="1277"/>
      <c r="D28" s="1277"/>
      <c r="E28" s="1277"/>
      <c r="F28" s="1277"/>
      <c r="G28" s="1277"/>
      <c r="H28" s="1277"/>
      <c r="I28" s="1277"/>
      <c r="J28" s="1277"/>
      <c r="K28" s="1277"/>
      <c r="L28" s="1277"/>
      <c r="M28" s="1277"/>
      <c r="N28" s="1277"/>
      <c r="O28" s="1277"/>
      <c r="Q28" s="18"/>
      <c r="R28" s="415"/>
      <c r="S28" s="415"/>
      <c r="T28" s="415"/>
      <c r="U28" s="415"/>
      <c r="V28" s="415"/>
      <c r="W28" s="415"/>
      <c r="X28" s="415"/>
      <c r="Y28" s="415"/>
      <c r="Z28" s="415"/>
      <c r="AA28" s="415"/>
      <c r="AB28" s="415"/>
      <c r="AC28" s="415"/>
      <c r="AD28" s="415"/>
    </row>
    <row r="29" spans="1:30" s="413" customFormat="1" ht="16.149999999999999" customHeight="1">
      <c r="A29" s="50" t="s">
        <v>894</v>
      </c>
      <c r="B29" s="1277" t="s">
        <v>362</v>
      </c>
      <c r="C29" s="1277"/>
      <c r="D29" s="1277"/>
      <c r="E29" s="1277"/>
      <c r="F29" s="1277"/>
      <c r="G29" s="1277"/>
      <c r="H29" s="1277"/>
      <c r="I29" s="1277"/>
      <c r="J29" s="1277"/>
      <c r="K29" s="1277"/>
      <c r="L29" s="1277"/>
      <c r="M29" s="1277"/>
      <c r="N29" s="1277"/>
      <c r="O29" s="1277"/>
      <c r="Q29" s="50"/>
      <c r="R29" s="416"/>
      <c r="S29" s="416"/>
      <c r="T29" s="416"/>
      <c r="U29" s="416"/>
      <c r="V29" s="416"/>
      <c r="W29" s="416"/>
      <c r="X29" s="416"/>
      <c r="Y29" s="416"/>
      <c r="Z29" s="416"/>
      <c r="AA29" s="416"/>
      <c r="AB29" s="416"/>
      <c r="AC29" s="416"/>
      <c r="AD29" s="416"/>
    </row>
    <row r="30" spans="1:30" s="413" customFormat="1" ht="42" customHeight="1">
      <c r="A30" s="876" t="s">
        <v>895</v>
      </c>
      <c r="B30" s="1277" t="s">
        <v>439</v>
      </c>
      <c r="C30" s="1277"/>
      <c r="D30" s="1277"/>
      <c r="E30" s="1277"/>
      <c r="F30" s="1277"/>
      <c r="G30" s="1277"/>
      <c r="H30" s="1277"/>
      <c r="I30" s="1277"/>
      <c r="J30" s="1277"/>
      <c r="K30" s="1277"/>
      <c r="L30" s="1277"/>
      <c r="M30" s="1277"/>
      <c r="N30" s="1277"/>
      <c r="O30" s="1277"/>
      <c r="Q30" s="18"/>
      <c r="R30" s="417"/>
      <c r="S30" s="417"/>
      <c r="T30" s="417"/>
      <c r="U30" s="417"/>
      <c r="V30" s="417"/>
      <c r="W30" s="417"/>
      <c r="X30" s="417"/>
      <c r="Y30" s="417"/>
      <c r="Z30" s="417"/>
      <c r="AA30" s="417"/>
      <c r="AB30" s="417"/>
      <c r="AC30" s="417"/>
      <c r="AD30" s="417"/>
    </row>
    <row r="31" spans="1:30" s="413" customFormat="1" ht="15" customHeight="1">
      <c r="B31" s="27" t="s">
        <v>883</v>
      </c>
      <c r="C31" s="45"/>
      <c r="D31" s="876"/>
      <c r="E31" s="876"/>
      <c r="F31" s="876"/>
      <c r="G31" s="876"/>
      <c r="H31" s="876"/>
      <c r="I31" s="876"/>
      <c r="J31" s="876"/>
      <c r="K31" s="876"/>
      <c r="L31" s="876"/>
      <c r="M31" s="876"/>
      <c r="N31" s="876"/>
      <c r="O31" s="876"/>
    </row>
    <row r="32" spans="1:30" ht="16.5" customHeight="1">
      <c r="A32" s="401" t="s">
        <v>204</v>
      </c>
      <c r="B32" s="45"/>
      <c r="C32" s="45"/>
      <c r="D32" s="1313" t="s">
        <v>184</v>
      </c>
      <c r="E32" s="1313"/>
      <c r="F32" s="1313"/>
      <c r="G32" s="1313"/>
      <c r="H32" s="1313"/>
      <c r="I32" s="1313"/>
      <c r="J32" s="1313"/>
      <c r="K32" s="1313"/>
      <c r="L32" s="1313"/>
      <c r="M32" s="1313"/>
      <c r="N32" s="1313"/>
      <c r="O32" s="1313"/>
    </row>
  </sheetData>
  <mergeCells count="36">
    <mergeCell ref="B29:O29"/>
    <mergeCell ref="B30:O30"/>
    <mergeCell ref="D32:O32"/>
    <mergeCell ref="B21:O21"/>
    <mergeCell ref="B24:O24"/>
    <mergeCell ref="B26:O26"/>
    <mergeCell ref="R21:AD21"/>
    <mergeCell ref="B22:O22"/>
    <mergeCell ref="B23:O23"/>
    <mergeCell ref="B27:O27"/>
    <mergeCell ref="B28:O28"/>
    <mergeCell ref="B25:O25"/>
    <mergeCell ref="B18:O18"/>
    <mergeCell ref="R18:AD18"/>
    <mergeCell ref="B19:O19"/>
    <mergeCell ref="R19:AD19"/>
    <mergeCell ref="B20:O20"/>
    <mergeCell ref="R20:AD20"/>
    <mergeCell ref="A11:E11"/>
    <mergeCell ref="B15:O15"/>
    <mergeCell ref="B16:O16"/>
    <mergeCell ref="R16:AD16"/>
    <mergeCell ref="B17:O17"/>
    <mergeCell ref="R17:AD17"/>
    <mergeCell ref="A10:E10"/>
    <mergeCell ref="E1:O1"/>
    <mergeCell ref="F2:H2"/>
    <mergeCell ref="J2:L2"/>
    <mergeCell ref="N2:N3"/>
    <mergeCell ref="O2:O3"/>
    <mergeCell ref="A4:E4"/>
    <mergeCell ref="A5:E5"/>
    <mergeCell ref="A6:E6"/>
    <mergeCell ref="A7:E7"/>
    <mergeCell ref="A8:E8"/>
    <mergeCell ref="A9:E9"/>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31"/>
  <sheetViews>
    <sheetView showGridLines="0" zoomScaleNormal="100" zoomScaleSheetLayoutView="100" workbookViewId="0">
      <selection activeCell="K5" sqref="K5"/>
    </sheetView>
  </sheetViews>
  <sheetFormatPr defaultColWidth="8" defaultRowHeight="11.25"/>
  <cols>
    <col min="1" max="16384" width="8" style="1"/>
  </cols>
  <sheetData>
    <row r="2" spans="1:10" ht="37.5" customHeight="1">
      <c r="A2" s="1269" t="s">
        <v>115</v>
      </c>
      <c r="B2" s="1269"/>
      <c r="C2" s="1269"/>
      <c r="D2" s="1269"/>
      <c r="E2" s="1269"/>
      <c r="F2" s="1269"/>
      <c r="G2" s="1269"/>
      <c r="H2" s="1269"/>
      <c r="I2" s="1269"/>
      <c r="J2" s="1269"/>
    </row>
    <row r="3" spans="1:10" ht="16.5" customHeight="1">
      <c r="A3" s="10"/>
    </row>
    <row r="4" spans="1:10" ht="16.5" customHeight="1">
      <c r="A4" s="1271"/>
      <c r="B4" s="1271"/>
      <c r="C4" s="1271"/>
      <c r="D4" s="1271"/>
      <c r="E4" s="1271"/>
      <c r="F4" s="1271"/>
      <c r="G4" s="1271"/>
      <c r="H4" s="1271"/>
      <c r="I4" s="1271"/>
      <c r="J4" s="1271"/>
    </row>
    <row r="5" spans="1:10" ht="42.75" customHeight="1">
      <c r="A5" s="1272" t="s">
        <v>114</v>
      </c>
      <c r="B5" s="1272"/>
      <c r="C5" s="1272"/>
      <c r="D5" s="1272"/>
      <c r="E5" s="1272"/>
      <c r="F5" s="1272"/>
      <c r="G5" s="1272"/>
      <c r="H5" s="1272"/>
      <c r="I5" s="1272"/>
      <c r="J5" s="1272"/>
    </row>
    <row r="6" spans="1:10" ht="200.1" customHeight="1">
      <c r="A6" s="1270" t="s">
        <v>113</v>
      </c>
      <c r="B6" s="1270"/>
      <c r="C6" s="1270"/>
      <c r="D6" s="1270"/>
      <c r="E6" s="1270"/>
      <c r="F6" s="1270"/>
      <c r="G6" s="1270"/>
      <c r="H6" s="1270"/>
      <c r="I6" s="1270"/>
      <c r="J6" s="1270"/>
    </row>
    <row r="31" s="2" customFormat="1"/>
  </sheetData>
  <mergeCells count="4">
    <mergeCell ref="A2:J2"/>
    <mergeCell ref="A4:J4"/>
    <mergeCell ref="A6:J6"/>
    <mergeCell ref="A5:J5"/>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31"/>
  <sheetViews>
    <sheetView showGridLines="0" zoomScaleNormal="100" zoomScaleSheetLayoutView="100" workbookViewId="0">
      <selection activeCell="U21" sqref="U21"/>
    </sheetView>
  </sheetViews>
  <sheetFormatPr defaultColWidth="8" defaultRowHeight="16.5" customHeight="1"/>
  <cols>
    <col min="1" max="1" width="3.7109375" style="37" customWidth="1"/>
    <col min="2" max="3" width="2.7109375" style="37" customWidth="1"/>
    <col min="4" max="4" width="8.7109375" style="37" customWidth="1"/>
    <col min="5" max="5" width="21.140625" style="37" customWidth="1"/>
    <col min="6" max="8" width="10.7109375" style="402" customWidth="1"/>
    <col min="9" max="9" width="1.7109375" style="392" customWidth="1"/>
    <col min="10" max="12" width="10.7109375" style="402" customWidth="1"/>
    <col min="13" max="13" width="1.7109375" style="37" customWidth="1"/>
    <col min="14" max="15" width="10.7109375" style="37" customWidth="1"/>
    <col min="16" max="16384" width="8" style="37"/>
  </cols>
  <sheetData>
    <row r="1" spans="1:22" s="380" customFormat="1" ht="36" customHeight="1">
      <c r="A1" s="68" t="str">
        <f ca="1">MID(CELL("filename",A2),FIND("]",TEXT(CELL("filename",A2),""))+1,100)</f>
        <v>Table NIRA.6.9</v>
      </c>
      <c r="B1" s="379"/>
      <c r="C1" s="379"/>
      <c r="D1" s="379"/>
      <c r="E1" s="1460" t="s">
        <v>910</v>
      </c>
      <c r="F1" s="1461"/>
      <c r="G1" s="1461"/>
      <c r="H1" s="1461"/>
      <c r="I1" s="1461"/>
      <c r="J1" s="1461"/>
      <c r="K1" s="1461"/>
      <c r="L1" s="1461"/>
      <c r="M1" s="1462"/>
      <c r="N1" s="1462"/>
      <c r="O1" s="1462"/>
    </row>
    <row r="2" spans="1:22" s="380" customFormat="1" ht="17.25" customHeight="1">
      <c r="A2" s="381"/>
      <c r="B2" s="381"/>
      <c r="C2" s="381"/>
      <c r="D2" s="381"/>
      <c r="E2" s="381"/>
      <c r="F2" s="1438" t="s">
        <v>324</v>
      </c>
      <c r="G2" s="1438"/>
      <c r="H2" s="1438"/>
      <c r="I2" s="418"/>
      <c r="J2" s="1439" t="s">
        <v>313</v>
      </c>
      <c r="K2" s="1439"/>
      <c r="L2" s="1439"/>
      <c r="M2" s="410"/>
      <c r="N2" s="1443" t="s">
        <v>890</v>
      </c>
      <c r="O2" s="1443" t="s">
        <v>891</v>
      </c>
    </row>
    <row r="3" spans="1:22" ht="42" customHeight="1">
      <c r="A3" s="384"/>
      <c r="B3" s="385"/>
      <c r="C3" s="385"/>
      <c r="D3" s="385"/>
      <c r="E3" s="385"/>
      <c r="F3" s="390" t="s">
        <v>388</v>
      </c>
      <c r="G3" s="22" t="s">
        <v>912</v>
      </c>
      <c r="H3" s="388" t="s">
        <v>913</v>
      </c>
      <c r="I3" s="390"/>
      <c r="J3" s="387" t="s">
        <v>388</v>
      </c>
      <c r="K3" s="22" t="s">
        <v>914</v>
      </c>
      <c r="L3" s="388" t="s">
        <v>913</v>
      </c>
      <c r="M3" s="22"/>
      <c r="N3" s="1444"/>
      <c r="O3" s="1444"/>
      <c r="P3" s="34"/>
    </row>
    <row r="4" spans="1:22" ht="30.95" customHeight="1">
      <c r="A4" s="1463" t="s">
        <v>273</v>
      </c>
      <c r="B4" s="1456"/>
      <c r="C4" s="1456"/>
      <c r="D4" s="1456"/>
      <c r="E4" s="1456"/>
      <c r="F4" s="1152">
        <v>13</v>
      </c>
      <c r="G4" s="1158">
        <v>3.5</v>
      </c>
      <c r="H4" s="1158">
        <v>2.2000000000000002</v>
      </c>
      <c r="I4" s="1166"/>
      <c r="J4" s="1152">
        <v>79</v>
      </c>
      <c r="K4" s="1158">
        <v>1.6</v>
      </c>
      <c r="L4" s="1158">
        <v>2</v>
      </c>
      <c r="M4" s="1167"/>
      <c r="N4" s="1167">
        <v>2.2000000000000002</v>
      </c>
      <c r="O4" s="1167">
        <v>1.9</v>
      </c>
      <c r="P4" s="1316"/>
      <c r="Q4" s="1316"/>
      <c r="R4" s="1316"/>
      <c r="S4" s="1316"/>
      <c r="T4" s="1316"/>
      <c r="U4" s="1316"/>
      <c r="V4" s="1316"/>
    </row>
    <row r="5" spans="1:22" ht="16.5" customHeight="1">
      <c r="A5" s="1463" t="s">
        <v>211</v>
      </c>
      <c r="B5" s="1456"/>
      <c r="C5" s="1456"/>
      <c r="D5" s="1456"/>
      <c r="E5" s="1456"/>
      <c r="F5" s="1152">
        <v>13</v>
      </c>
      <c r="G5" s="1158">
        <v>3.5</v>
      </c>
      <c r="H5" s="1158">
        <v>2.2000000000000002</v>
      </c>
      <c r="I5" s="1159"/>
      <c r="J5" s="1152">
        <v>78</v>
      </c>
      <c r="K5" s="1158">
        <v>1.5</v>
      </c>
      <c r="L5" s="1158">
        <v>2</v>
      </c>
      <c r="M5" s="1167"/>
      <c r="N5" s="1167">
        <v>2.2999999999999998</v>
      </c>
      <c r="O5" s="1167">
        <v>1.9</v>
      </c>
      <c r="P5" s="1316"/>
      <c r="Q5" s="1316"/>
      <c r="R5" s="1316"/>
      <c r="S5" s="1316"/>
      <c r="T5" s="1316"/>
      <c r="U5" s="1316"/>
      <c r="V5" s="1316"/>
    </row>
    <row r="6" spans="1:22" ht="16.5" customHeight="1">
      <c r="A6" s="1463" t="s">
        <v>195</v>
      </c>
      <c r="B6" s="1456"/>
      <c r="C6" s="1456"/>
      <c r="D6" s="1456"/>
      <c r="E6" s="1456"/>
      <c r="F6" s="1152">
        <v>21</v>
      </c>
      <c r="G6" s="1158">
        <v>5.6</v>
      </c>
      <c r="H6" s="1158">
        <v>3.5</v>
      </c>
      <c r="I6" s="1159"/>
      <c r="J6" s="1152">
        <v>102</v>
      </c>
      <c r="K6" s="1158">
        <v>2</v>
      </c>
      <c r="L6" s="1158">
        <v>2.6</v>
      </c>
      <c r="M6" s="1167"/>
      <c r="N6" s="1167">
        <v>2.8</v>
      </c>
      <c r="O6" s="1167">
        <v>3.6</v>
      </c>
      <c r="P6" s="1316"/>
      <c r="Q6" s="1316"/>
      <c r="R6" s="1316"/>
      <c r="S6" s="1316"/>
      <c r="T6" s="1316"/>
      <c r="U6" s="1316"/>
      <c r="V6" s="1316"/>
    </row>
    <row r="7" spans="1:22" ht="30.75" customHeight="1">
      <c r="A7" s="1463" t="s">
        <v>198</v>
      </c>
      <c r="B7" s="1456"/>
      <c r="C7" s="1456"/>
      <c r="D7" s="1456"/>
      <c r="E7" s="1456"/>
      <c r="F7" s="1152">
        <v>260</v>
      </c>
      <c r="G7" s="1158">
        <v>69.5</v>
      </c>
      <c r="H7" s="1158">
        <v>43.5</v>
      </c>
      <c r="I7" s="1159"/>
      <c r="J7" s="1152">
        <v>1729</v>
      </c>
      <c r="K7" s="1158">
        <v>34</v>
      </c>
      <c r="L7" s="1158">
        <v>44.3</v>
      </c>
      <c r="M7" s="1167"/>
      <c r="N7" s="1167">
        <v>2</v>
      </c>
      <c r="O7" s="1167">
        <v>35.5</v>
      </c>
      <c r="R7" s="419"/>
    </row>
    <row r="8" spans="1:22" ht="30.75" customHeight="1">
      <c r="A8" s="1463" t="s">
        <v>411</v>
      </c>
      <c r="B8" s="1456"/>
      <c r="C8" s="1456"/>
      <c r="D8" s="1456"/>
      <c r="E8" s="1456"/>
      <c r="F8" s="1152">
        <v>73</v>
      </c>
      <c r="G8" s="1158">
        <v>19.5</v>
      </c>
      <c r="H8" s="1158">
        <v>12.2</v>
      </c>
      <c r="I8" s="1159"/>
      <c r="J8" s="1152">
        <v>832</v>
      </c>
      <c r="K8" s="1158">
        <v>16.3</v>
      </c>
      <c r="L8" s="1158">
        <v>21.3</v>
      </c>
      <c r="M8" s="1167"/>
      <c r="N8" s="1167">
        <v>1.2</v>
      </c>
      <c r="O8" s="1167">
        <v>3.2</v>
      </c>
      <c r="R8" s="419"/>
    </row>
    <row r="9" spans="1:22" ht="42.95" customHeight="1">
      <c r="A9" s="1463" t="s">
        <v>410</v>
      </c>
      <c r="B9" s="1456"/>
      <c r="C9" s="1456"/>
      <c r="D9" s="1456"/>
      <c r="E9" s="1456"/>
      <c r="F9" s="1152">
        <v>107</v>
      </c>
      <c r="G9" s="1158">
        <v>28.6</v>
      </c>
      <c r="H9" s="1158">
        <v>17.899999999999999</v>
      </c>
      <c r="I9" s="1159"/>
      <c r="J9" s="1152">
        <v>383</v>
      </c>
      <c r="K9" s="1158">
        <v>7.5</v>
      </c>
      <c r="L9" s="1158">
        <v>9.8000000000000007</v>
      </c>
      <c r="M9" s="1167"/>
      <c r="N9" s="1167">
        <v>3.8</v>
      </c>
      <c r="O9" s="1167">
        <v>21.1</v>
      </c>
      <c r="R9" s="419"/>
    </row>
    <row r="10" spans="1:22" ht="30.95" customHeight="1">
      <c r="A10" s="1463" t="s">
        <v>269</v>
      </c>
      <c r="B10" s="1456"/>
      <c r="C10" s="1456"/>
      <c r="D10" s="1456"/>
      <c r="E10" s="1456"/>
      <c r="F10" s="1152">
        <v>72</v>
      </c>
      <c r="G10" s="1158">
        <v>19.2</v>
      </c>
      <c r="H10" s="1158">
        <v>12</v>
      </c>
      <c r="I10" s="1159"/>
      <c r="J10" s="1152">
        <v>297</v>
      </c>
      <c r="K10" s="1158">
        <v>5.8</v>
      </c>
      <c r="L10" s="1158">
        <v>7.6</v>
      </c>
      <c r="M10" s="1167"/>
      <c r="N10" s="1167">
        <v>3.3</v>
      </c>
      <c r="O10" s="1167">
        <v>13.4</v>
      </c>
      <c r="R10" s="419"/>
    </row>
    <row r="11" spans="1:22" ht="16.5" customHeight="1">
      <c r="A11" s="1463" t="s">
        <v>200</v>
      </c>
      <c r="B11" s="1456"/>
      <c r="C11" s="1456"/>
      <c r="D11" s="1456"/>
      <c r="E11" s="1456"/>
      <c r="F11" s="1152">
        <v>15</v>
      </c>
      <c r="G11" s="1158">
        <v>4</v>
      </c>
      <c r="H11" s="1158">
        <v>2.5</v>
      </c>
      <c r="I11" s="1159"/>
      <c r="J11" s="1152">
        <v>145</v>
      </c>
      <c r="K11" s="1158">
        <v>2.8</v>
      </c>
      <c r="L11" s="1158">
        <v>3.7</v>
      </c>
      <c r="M11" s="1167"/>
      <c r="N11" s="1167">
        <v>1.4</v>
      </c>
      <c r="O11" s="1167">
        <v>1.2</v>
      </c>
      <c r="R11" s="419"/>
    </row>
    <row r="12" spans="1:22" ht="15" customHeight="1">
      <c r="A12" s="1463" t="s">
        <v>892</v>
      </c>
      <c r="B12" s="1456"/>
      <c r="C12" s="1456"/>
      <c r="D12" s="1456"/>
      <c r="E12" s="1456"/>
      <c r="F12" s="1152">
        <v>24</v>
      </c>
      <c r="G12" s="1158">
        <v>6.4</v>
      </c>
      <c r="H12" s="1158">
        <v>4</v>
      </c>
      <c r="I12" s="1159"/>
      <c r="J12" s="1152">
        <v>259</v>
      </c>
      <c r="K12" s="1158">
        <v>5.0999999999999996</v>
      </c>
      <c r="L12" s="1158">
        <v>6.6</v>
      </c>
      <c r="M12" s="1167"/>
      <c r="N12" s="1167">
        <v>1.3</v>
      </c>
      <c r="O12" s="1167">
        <v>1.3</v>
      </c>
      <c r="R12" s="419"/>
    </row>
    <row r="13" spans="1:22" s="34" customFormat="1" ht="16.5" customHeight="1">
      <c r="A13" s="406" t="s">
        <v>164</v>
      </c>
      <c r="B13" s="406"/>
      <c r="C13" s="406"/>
      <c r="D13" s="406"/>
      <c r="E13" s="406"/>
      <c r="F13" s="1156">
        <v>598</v>
      </c>
      <c r="G13" s="1160">
        <v>159.9</v>
      </c>
      <c r="H13" s="1160">
        <v>100</v>
      </c>
      <c r="I13" s="1161"/>
      <c r="J13" s="1156">
        <v>3904</v>
      </c>
      <c r="K13" s="1160">
        <v>76.7</v>
      </c>
      <c r="L13" s="1160">
        <v>100</v>
      </c>
      <c r="M13" s="1168"/>
      <c r="N13" s="1168">
        <v>2.1</v>
      </c>
      <c r="O13" s="1168">
        <v>83.2</v>
      </c>
      <c r="P13" s="37"/>
      <c r="Q13" s="37"/>
      <c r="R13" s="419"/>
    </row>
    <row r="14" spans="1:22" ht="3.75" customHeight="1">
      <c r="A14" s="24"/>
      <c r="F14" s="397"/>
      <c r="G14" s="397"/>
      <c r="H14" s="397"/>
      <c r="I14" s="57"/>
      <c r="J14" s="420"/>
      <c r="K14" s="397"/>
      <c r="L14" s="397"/>
    </row>
    <row r="15" spans="1:22" ht="41.45" customHeight="1">
      <c r="A15" s="50" t="s">
        <v>165</v>
      </c>
      <c r="B15" s="1277" t="s">
        <v>166</v>
      </c>
      <c r="C15" s="1277"/>
      <c r="D15" s="1277"/>
      <c r="E15" s="1277"/>
      <c r="F15" s="1277"/>
      <c r="G15" s="1277"/>
      <c r="H15" s="1277"/>
      <c r="I15" s="1277"/>
      <c r="J15" s="1277"/>
      <c r="K15" s="1277"/>
      <c r="L15" s="1277"/>
      <c r="M15" s="1277"/>
      <c r="N15" s="1277"/>
      <c r="O15" s="1277"/>
    </row>
    <row r="16" spans="1:22" s="48" customFormat="1" ht="54" customHeight="1">
      <c r="A16" s="398" t="s">
        <v>221</v>
      </c>
      <c r="B16" s="1277" t="s">
        <v>440</v>
      </c>
      <c r="C16" s="1277"/>
      <c r="D16" s="1277"/>
      <c r="E16" s="1277"/>
      <c r="F16" s="1277"/>
      <c r="G16" s="1277"/>
      <c r="H16" s="1277"/>
      <c r="I16" s="1277"/>
      <c r="J16" s="1277"/>
      <c r="K16" s="1277"/>
      <c r="L16" s="1277"/>
      <c r="M16" s="1277"/>
      <c r="N16" s="1277"/>
      <c r="O16" s="1277"/>
    </row>
    <row r="17" spans="1:16" s="48" customFormat="1" ht="29.25" customHeight="1">
      <c r="A17" s="398" t="s">
        <v>223</v>
      </c>
      <c r="B17" s="1277" t="s">
        <v>908</v>
      </c>
      <c r="C17" s="1277"/>
      <c r="D17" s="1277"/>
      <c r="E17" s="1277"/>
      <c r="F17" s="1277"/>
      <c r="G17" s="1277"/>
      <c r="H17" s="1277"/>
      <c r="I17" s="1277"/>
      <c r="J17" s="1277"/>
      <c r="K17" s="1277"/>
      <c r="L17" s="1277"/>
      <c r="M17" s="1277"/>
      <c r="N17" s="1277"/>
      <c r="O17" s="1277"/>
    </row>
    <row r="18" spans="1:16" s="48" customFormat="1" ht="54" customHeight="1">
      <c r="A18" s="398" t="s">
        <v>225</v>
      </c>
      <c r="B18" s="1277" t="s">
        <v>441</v>
      </c>
      <c r="C18" s="1277"/>
      <c r="D18" s="1277"/>
      <c r="E18" s="1277"/>
      <c r="F18" s="1277"/>
      <c r="G18" s="1277"/>
      <c r="H18" s="1277"/>
      <c r="I18" s="1277"/>
      <c r="J18" s="1277"/>
      <c r="K18" s="1277"/>
      <c r="L18" s="1277"/>
      <c r="M18" s="1277"/>
      <c r="N18" s="1277"/>
      <c r="O18" s="1277"/>
      <c r="P18" s="415"/>
    </row>
    <row r="19" spans="1:16" s="48" customFormat="1" ht="41.45" customHeight="1">
      <c r="A19" s="398" t="s">
        <v>187</v>
      </c>
      <c r="B19" s="1276" t="s">
        <v>442</v>
      </c>
      <c r="C19" s="1276"/>
      <c r="D19" s="1276"/>
      <c r="E19" s="1276"/>
      <c r="F19" s="1276"/>
      <c r="G19" s="1276"/>
      <c r="H19" s="1276"/>
      <c r="I19" s="1276"/>
      <c r="J19" s="1276"/>
      <c r="K19" s="1276"/>
      <c r="L19" s="1276"/>
      <c r="M19" s="1450"/>
      <c r="N19" s="1450"/>
      <c r="O19" s="1450"/>
      <c r="P19" s="415"/>
    </row>
    <row r="20" spans="1:16" s="400" customFormat="1" ht="15" customHeight="1">
      <c r="A20" s="421" t="s">
        <v>173</v>
      </c>
      <c r="B20" s="1277" t="s">
        <v>931</v>
      </c>
      <c r="C20" s="1277"/>
      <c r="D20" s="1277"/>
      <c r="E20" s="1277"/>
      <c r="F20" s="1277"/>
      <c r="G20" s="1277"/>
      <c r="H20" s="1277"/>
      <c r="I20" s="1277"/>
      <c r="J20" s="1277"/>
      <c r="K20" s="1277"/>
      <c r="L20" s="1277"/>
      <c r="M20" s="1277"/>
      <c r="N20" s="1277"/>
      <c r="O20" s="1465"/>
    </row>
    <row r="21" spans="1:16" s="48" customFormat="1" ht="16.149999999999999" customHeight="1">
      <c r="A21" s="421" t="s">
        <v>174</v>
      </c>
      <c r="B21" s="1277" t="s">
        <v>443</v>
      </c>
      <c r="C21" s="1450"/>
      <c r="D21" s="1450"/>
      <c r="E21" s="1450"/>
      <c r="F21" s="1450"/>
      <c r="G21" s="1450"/>
      <c r="H21" s="1450"/>
      <c r="I21" s="1450"/>
      <c r="J21" s="1450"/>
      <c r="K21" s="1450"/>
      <c r="L21" s="1450"/>
      <c r="M21" s="1450"/>
      <c r="N21" s="1450"/>
      <c r="O21" s="1450"/>
      <c r="P21" s="415"/>
    </row>
    <row r="22" spans="1:16" s="400" customFormat="1" ht="67.150000000000006" customHeight="1">
      <c r="A22" s="45" t="s">
        <v>370</v>
      </c>
      <c r="B22" s="1277" t="s">
        <v>444</v>
      </c>
      <c r="C22" s="1277"/>
      <c r="D22" s="1277"/>
      <c r="E22" s="1277"/>
      <c r="F22" s="1277"/>
      <c r="G22" s="1277"/>
      <c r="H22" s="1277"/>
      <c r="I22" s="1277"/>
      <c r="J22" s="1277"/>
      <c r="K22" s="1277"/>
      <c r="L22" s="1277"/>
      <c r="M22" s="1277"/>
      <c r="N22" s="1277"/>
      <c r="O22" s="1277"/>
    </row>
    <row r="23" spans="1:16" s="400" customFormat="1" ht="27.6" customHeight="1">
      <c r="A23" s="45" t="s">
        <v>178</v>
      </c>
      <c r="B23" s="1466" t="s">
        <v>179</v>
      </c>
      <c r="C23" s="1467"/>
      <c r="D23" s="1467"/>
      <c r="E23" s="1467"/>
      <c r="F23" s="1467"/>
      <c r="G23" s="1467"/>
      <c r="H23" s="1467"/>
      <c r="I23" s="1467"/>
      <c r="J23" s="1467"/>
      <c r="K23" s="1467"/>
      <c r="L23" s="1467"/>
      <c r="M23" s="1467"/>
      <c r="N23" s="1467"/>
      <c r="O23" s="1467"/>
    </row>
    <row r="24" spans="1:16" s="400" customFormat="1" ht="93.6" customHeight="1">
      <c r="A24" s="1211" t="s">
        <v>180</v>
      </c>
      <c r="B24" s="1468" t="s">
        <v>1088</v>
      </c>
      <c r="C24" s="1468"/>
      <c r="D24" s="1468"/>
      <c r="E24" s="1468"/>
      <c r="F24" s="1468"/>
      <c r="G24" s="1468"/>
      <c r="H24" s="1468"/>
      <c r="I24" s="1468"/>
      <c r="J24" s="1468"/>
      <c r="K24" s="1468"/>
      <c r="L24" s="1468"/>
      <c r="M24" s="1468"/>
      <c r="N24" s="1468"/>
      <c r="O24" s="1468"/>
    </row>
    <row r="25" spans="1:16" s="400" customFormat="1" ht="16.149999999999999" customHeight="1">
      <c r="A25" s="1211" t="s">
        <v>446</v>
      </c>
      <c r="B25" s="1469" t="s">
        <v>841</v>
      </c>
      <c r="C25" s="1469"/>
      <c r="D25" s="1469"/>
      <c r="E25" s="1469"/>
      <c r="F25" s="1469"/>
      <c r="G25" s="1469"/>
      <c r="H25" s="1469"/>
      <c r="I25" s="1469"/>
      <c r="J25" s="1469"/>
      <c r="K25" s="1469"/>
      <c r="L25" s="1469"/>
      <c r="M25" s="1469"/>
      <c r="N25" s="1469"/>
      <c r="O25" s="1469"/>
    </row>
    <row r="26" spans="1:16" s="400" customFormat="1" ht="15.6" customHeight="1">
      <c r="A26" s="45" t="s">
        <v>229</v>
      </c>
      <c r="B26" s="1276" t="s">
        <v>445</v>
      </c>
      <c r="C26" s="1276"/>
      <c r="D26" s="1276"/>
      <c r="E26" s="1276"/>
      <c r="F26" s="1276"/>
      <c r="G26" s="1276"/>
      <c r="H26" s="1276"/>
      <c r="I26" s="1276"/>
      <c r="J26" s="1276"/>
      <c r="K26" s="1276"/>
      <c r="L26" s="1276"/>
      <c r="M26" s="1465"/>
      <c r="N26" s="1465"/>
      <c r="O26" s="1465"/>
    </row>
    <row r="27" spans="1:16" s="400" customFormat="1" ht="30" customHeight="1">
      <c r="A27" s="45" t="s">
        <v>911</v>
      </c>
      <c r="B27" s="1277" t="s">
        <v>405</v>
      </c>
      <c r="C27" s="1277"/>
      <c r="D27" s="1277"/>
      <c r="E27" s="1277"/>
      <c r="F27" s="1277"/>
      <c r="G27" s="1277"/>
      <c r="H27" s="1277"/>
      <c r="I27" s="1277"/>
      <c r="J27" s="1277"/>
      <c r="K27" s="1277"/>
      <c r="L27" s="1277"/>
      <c r="M27" s="1277"/>
      <c r="N27" s="1277"/>
      <c r="O27" s="1208"/>
    </row>
    <row r="28" spans="1:16" s="400" customFormat="1" ht="15" customHeight="1">
      <c r="A28" s="398" t="s">
        <v>909</v>
      </c>
      <c r="B28" s="1277" t="s">
        <v>361</v>
      </c>
      <c r="C28" s="1277"/>
      <c r="D28" s="1277"/>
      <c r="E28" s="1277"/>
      <c r="F28" s="1277"/>
      <c r="G28" s="1277"/>
      <c r="H28" s="1277"/>
      <c r="I28" s="1277"/>
      <c r="J28" s="1277"/>
      <c r="K28" s="1277"/>
      <c r="L28" s="1277"/>
      <c r="M28" s="1277"/>
      <c r="N28" s="1277"/>
      <c r="O28" s="1277"/>
    </row>
    <row r="29" spans="1:16" s="48" customFormat="1" ht="14.45" customHeight="1">
      <c r="A29" s="398" t="s">
        <v>284</v>
      </c>
      <c r="B29" s="1277" t="s">
        <v>362</v>
      </c>
      <c r="C29" s="1277"/>
      <c r="D29" s="1277"/>
      <c r="E29" s="1277"/>
      <c r="F29" s="1277"/>
      <c r="G29" s="1277"/>
      <c r="H29" s="1277"/>
      <c r="I29" s="1277"/>
      <c r="J29" s="1277"/>
      <c r="K29" s="1277"/>
      <c r="L29" s="1277"/>
      <c r="M29" s="1277"/>
      <c r="N29" s="1277"/>
      <c r="O29" s="1277"/>
      <c r="P29" s="415"/>
    </row>
    <row r="30" spans="1:16" s="48" customFormat="1" ht="44.25" customHeight="1">
      <c r="A30" s="398" t="s">
        <v>343</v>
      </c>
      <c r="B30" s="1466" t="s">
        <v>439</v>
      </c>
      <c r="C30" s="1466"/>
      <c r="D30" s="1466"/>
      <c r="E30" s="1466"/>
      <c r="F30" s="1466"/>
      <c r="G30" s="1466"/>
      <c r="H30" s="1466"/>
      <c r="I30" s="1466"/>
      <c r="J30" s="1466"/>
      <c r="K30" s="1466"/>
      <c r="L30" s="1466"/>
      <c r="M30" s="1466"/>
      <c r="N30" s="1466"/>
      <c r="O30" s="1466"/>
      <c r="P30" s="415"/>
    </row>
    <row r="31" spans="1:16" ht="16.5" customHeight="1">
      <c r="A31" s="401" t="s">
        <v>204</v>
      </c>
      <c r="B31" s="18"/>
      <c r="C31" s="18"/>
      <c r="D31" s="1451" t="s">
        <v>184</v>
      </c>
      <c r="E31" s="1451"/>
      <c r="F31" s="1451"/>
      <c r="G31" s="1451"/>
      <c r="H31" s="1451"/>
      <c r="I31" s="1451"/>
      <c r="J31" s="1451"/>
      <c r="K31" s="1451"/>
      <c r="L31" s="1451"/>
      <c r="M31" s="1451"/>
      <c r="N31" s="1451"/>
      <c r="O31" s="1451"/>
    </row>
  </sheetData>
  <mergeCells count="32">
    <mergeCell ref="D31:O31"/>
    <mergeCell ref="B18:O18"/>
    <mergeCell ref="B19:O19"/>
    <mergeCell ref="B20:O20"/>
    <mergeCell ref="B21:O21"/>
    <mergeCell ref="B22:O22"/>
    <mergeCell ref="B27:N27"/>
    <mergeCell ref="B26:O26"/>
    <mergeCell ref="B28:O28"/>
    <mergeCell ref="B29:O29"/>
    <mergeCell ref="B30:O30"/>
    <mergeCell ref="B23:O23"/>
    <mergeCell ref="B24:O24"/>
    <mergeCell ref="B25:O25"/>
    <mergeCell ref="B17:O17"/>
    <mergeCell ref="P4:V6"/>
    <mergeCell ref="A5:E5"/>
    <mergeCell ref="A6:E6"/>
    <mergeCell ref="A7:E7"/>
    <mergeCell ref="A8:E8"/>
    <mergeCell ref="A9:E9"/>
    <mergeCell ref="A4:E4"/>
    <mergeCell ref="A10:E10"/>
    <mergeCell ref="A11:E11"/>
    <mergeCell ref="A12:E12"/>
    <mergeCell ref="B15:O15"/>
    <mergeCell ref="B16:O16"/>
    <mergeCell ref="E1:O1"/>
    <mergeCell ref="F2:H2"/>
    <mergeCell ref="J2:L2"/>
    <mergeCell ref="N2:N3"/>
    <mergeCell ref="O2:O3"/>
  </mergeCells>
  <pageMargins left="0.7" right="0.7" top="0.75" bottom="0.75" header="0.3" footer="0.3"/>
  <pageSetup paperSize="9" orientation="landscape" useFirstPageNumber="1" r:id="rId1"/>
  <headerFooter>
    <oddFooter xml:space="preserve">&amp;L&amp;8SCRGSP REPORT
DECEMBER  2017&amp;R&amp;8INDIGENOUS REFORM&amp;C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J6"/>
  <sheetViews>
    <sheetView showGridLines="0" zoomScaleNormal="100" zoomScaleSheetLayoutView="100" workbookViewId="0">
      <selection activeCell="L6" sqref="L6"/>
    </sheetView>
  </sheetViews>
  <sheetFormatPr defaultColWidth="8" defaultRowHeight="11.25"/>
  <cols>
    <col min="1" max="16384" width="8" style="1"/>
  </cols>
  <sheetData>
    <row r="2" spans="1:10" ht="37.5">
      <c r="A2" s="1269" t="s">
        <v>127</v>
      </c>
      <c r="B2" s="1269"/>
      <c r="C2" s="1269"/>
      <c r="D2" s="1269"/>
      <c r="E2" s="1269"/>
      <c r="F2" s="1269"/>
      <c r="G2" s="1269"/>
      <c r="H2" s="1269"/>
      <c r="I2" s="1269"/>
      <c r="J2" s="1269"/>
    </row>
    <row r="3" spans="1:10" ht="16.5" customHeight="1">
      <c r="A3" s="10"/>
    </row>
    <row r="4" spans="1:10" ht="16.5" customHeight="1">
      <c r="A4" s="1271"/>
      <c r="B4" s="1271"/>
      <c r="C4" s="1271"/>
      <c r="D4" s="1271"/>
      <c r="E4" s="1271"/>
      <c r="F4" s="1271"/>
      <c r="G4" s="1271"/>
      <c r="H4" s="1271"/>
      <c r="I4" s="1271"/>
      <c r="J4" s="1271"/>
    </row>
    <row r="5" spans="1:10" ht="42.75" customHeight="1"/>
    <row r="6" spans="1:10" ht="200.1" customHeight="1">
      <c r="A6" s="1270" t="s">
        <v>128</v>
      </c>
      <c r="B6" s="1270"/>
      <c r="C6" s="1270"/>
      <c r="D6" s="1270"/>
      <c r="E6" s="1270"/>
      <c r="F6" s="1270"/>
      <c r="G6" s="1270"/>
      <c r="H6" s="1270"/>
      <c r="I6" s="1270"/>
      <c r="J6" s="1270"/>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C31"/>
  <sheetViews>
    <sheetView showGridLines="0" zoomScaleNormal="100" zoomScaleSheetLayoutView="100" workbookViewId="0">
      <selection activeCell="H39" sqref="H39"/>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12" style="469" customWidth="1"/>
    <col min="7" max="7" width="9.28515625" style="470" customWidth="1"/>
    <col min="8" max="8" width="9.42578125" style="470" customWidth="1"/>
    <col min="9" max="9" width="9.85546875" style="470" customWidth="1"/>
    <col min="10" max="10" width="10.85546875" style="470" customWidth="1"/>
    <col min="11" max="11" width="10" style="470" customWidth="1"/>
    <col min="12" max="12" width="8.85546875" style="470" customWidth="1"/>
    <col min="13" max="13" width="12.42578125" style="470" customWidth="1"/>
    <col min="14" max="14" width="11.85546875" style="470" customWidth="1"/>
    <col min="15" max="15" width="13" style="470" customWidth="1"/>
    <col min="16" max="16" width="9.5703125" style="429" customWidth="1"/>
    <col min="17" max="18" width="6.140625" style="425" customWidth="1"/>
    <col min="19" max="20" width="5.85546875" style="425" customWidth="1"/>
    <col min="21" max="21" width="7.140625" style="425" customWidth="1"/>
    <col min="22" max="22" width="7.85546875" style="425" customWidth="1"/>
    <col min="23" max="24" width="6.28515625" style="425" customWidth="1"/>
    <col min="25" max="27" width="9.140625" style="425"/>
    <col min="28" max="16384" width="9.140625" style="429"/>
  </cols>
  <sheetData>
    <row r="1" spans="1:29" s="424" customFormat="1" ht="34.5" customHeight="1">
      <c r="A1" s="422" t="s">
        <v>25</v>
      </c>
      <c r="B1" s="423"/>
      <c r="C1" s="423"/>
      <c r="D1" s="423"/>
      <c r="E1" s="1471" t="s">
        <v>447</v>
      </c>
      <c r="F1" s="1471"/>
      <c r="G1" s="1471"/>
      <c r="H1" s="1471"/>
      <c r="I1" s="1471"/>
      <c r="J1" s="1471"/>
      <c r="K1" s="1471"/>
      <c r="L1" s="1471"/>
      <c r="M1" s="1471"/>
      <c r="N1" s="1471"/>
      <c r="O1" s="1471"/>
      <c r="Q1" s="425"/>
      <c r="R1" s="425"/>
      <c r="S1" s="425"/>
      <c r="T1" s="425"/>
      <c r="U1" s="425"/>
      <c r="V1" s="425"/>
      <c r="W1" s="425"/>
      <c r="X1" s="425"/>
      <c r="Y1" s="425"/>
      <c r="Z1" s="425"/>
      <c r="AA1" s="425"/>
      <c r="AB1" s="423"/>
    </row>
    <row r="2" spans="1:29" ht="16.5" customHeight="1">
      <c r="A2" s="426"/>
      <c r="B2" s="426"/>
      <c r="C2" s="426"/>
      <c r="D2" s="426"/>
      <c r="E2" s="426"/>
      <c r="F2" s="427" t="s">
        <v>205</v>
      </c>
      <c r="G2" s="428" t="s">
        <v>206</v>
      </c>
      <c r="H2" s="428" t="s">
        <v>448</v>
      </c>
      <c r="I2" s="428" t="s">
        <v>207</v>
      </c>
      <c r="J2" s="428" t="s">
        <v>208</v>
      </c>
      <c r="K2" s="428" t="s">
        <v>147</v>
      </c>
      <c r="L2" s="428" t="s">
        <v>449</v>
      </c>
      <c r="M2" s="428" t="s">
        <v>450</v>
      </c>
      <c r="N2" s="428" t="s">
        <v>209</v>
      </c>
      <c r="O2" s="428" t="s">
        <v>451</v>
      </c>
      <c r="AB2" s="430"/>
      <c r="AC2" s="425"/>
    </row>
    <row r="3" spans="1:29" ht="16.5" customHeight="1">
      <c r="A3" s="1472" t="s">
        <v>452</v>
      </c>
      <c r="B3" s="1472"/>
      <c r="C3" s="1472"/>
      <c r="D3" s="1472"/>
      <c r="E3" s="1472"/>
      <c r="F3" s="1472"/>
      <c r="G3" s="1472"/>
      <c r="H3" s="431"/>
      <c r="I3" s="431"/>
      <c r="J3" s="431"/>
      <c r="K3" s="431"/>
      <c r="L3" s="431"/>
      <c r="M3" s="431"/>
      <c r="N3" s="431"/>
      <c r="O3" s="431"/>
      <c r="AB3" s="432"/>
      <c r="AC3" s="425"/>
    </row>
    <row r="4" spans="1:29" ht="33" customHeight="1">
      <c r="A4" s="1473" t="s">
        <v>453</v>
      </c>
      <c r="B4" s="1474"/>
      <c r="C4" s="1474"/>
      <c r="D4" s="1474"/>
      <c r="E4" s="1474"/>
      <c r="F4" s="433" t="s">
        <v>219</v>
      </c>
      <c r="G4" s="323">
        <v>362</v>
      </c>
      <c r="H4" s="323">
        <v>95</v>
      </c>
      <c r="I4" s="323">
        <v>348</v>
      </c>
      <c r="J4" s="323">
        <v>206</v>
      </c>
      <c r="K4" s="323">
        <v>75</v>
      </c>
      <c r="L4" s="323">
        <v>28</v>
      </c>
      <c r="M4" s="323">
        <v>20</v>
      </c>
      <c r="N4" s="323">
        <v>189</v>
      </c>
      <c r="O4" s="323">
        <v>1323</v>
      </c>
      <c r="AB4" s="432"/>
      <c r="AC4" s="425"/>
    </row>
    <row r="5" spans="1:29" ht="16.5" customHeight="1">
      <c r="A5" s="434" t="s">
        <v>313</v>
      </c>
      <c r="C5" s="434"/>
      <c r="D5" s="435"/>
      <c r="E5" s="435"/>
      <c r="F5" s="433" t="s">
        <v>219</v>
      </c>
      <c r="G5" s="323">
        <v>4187</v>
      </c>
      <c r="H5" s="323">
        <v>3659</v>
      </c>
      <c r="I5" s="323">
        <v>2642</v>
      </c>
      <c r="J5" s="323">
        <v>1403</v>
      </c>
      <c r="K5" s="323">
        <v>940</v>
      </c>
      <c r="L5" s="323">
        <v>319</v>
      </c>
      <c r="M5" s="323">
        <v>242</v>
      </c>
      <c r="N5" s="323">
        <v>108</v>
      </c>
      <c r="O5" s="323">
        <v>13500</v>
      </c>
      <c r="AB5" s="436"/>
      <c r="AC5" s="425"/>
    </row>
    <row r="6" spans="1:29" s="438" customFormat="1" ht="16.5" customHeight="1">
      <c r="A6" s="437" t="s">
        <v>454</v>
      </c>
      <c r="C6" s="437"/>
      <c r="D6" s="439"/>
      <c r="E6" s="439"/>
      <c r="F6" s="440" t="s">
        <v>219</v>
      </c>
      <c r="G6" s="1181">
        <v>4549</v>
      </c>
      <c r="H6" s="1181">
        <v>3774</v>
      </c>
      <c r="I6" s="1181">
        <v>2991</v>
      </c>
      <c r="J6" s="1181">
        <v>1609</v>
      </c>
      <c r="K6" s="1181">
        <v>1015</v>
      </c>
      <c r="L6" s="1181">
        <v>353</v>
      </c>
      <c r="M6" s="1181">
        <v>263</v>
      </c>
      <c r="N6" s="1181">
        <v>297</v>
      </c>
      <c r="O6" s="1181">
        <v>14851</v>
      </c>
      <c r="P6" s="441"/>
      <c r="Q6" s="425"/>
      <c r="R6" s="425"/>
      <c r="S6" s="425"/>
      <c r="T6" s="425"/>
      <c r="U6" s="425"/>
      <c r="V6" s="425"/>
      <c r="W6" s="425"/>
      <c r="X6" s="425"/>
      <c r="Y6" s="425"/>
      <c r="Z6" s="425"/>
      <c r="AA6" s="425"/>
      <c r="AB6" s="436"/>
      <c r="AC6" s="425"/>
    </row>
    <row r="7" spans="1:29" ht="16.5" customHeight="1">
      <c r="A7" s="442" t="s">
        <v>455</v>
      </c>
      <c r="B7" s="443"/>
      <c r="C7" s="435"/>
      <c r="D7" s="435"/>
      <c r="E7" s="435"/>
      <c r="F7" s="433"/>
      <c r="G7" s="323"/>
      <c r="H7" s="323"/>
      <c r="I7" s="323"/>
      <c r="J7" s="323"/>
      <c r="K7" s="323"/>
      <c r="L7" s="323"/>
      <c r="M7" s="323"/>
      <c r="N7" s="323"/>
      <c r="O7" s="323"/>
      <c r="AB7" s="436"/>
      <c r="AC7" s="425"/>
    </row>
    <row r="8" spans="1:29" ht="33" customHeight="1">
      <c r="A8" s="1473" t="s">
        <v>453</v>
      </c>
      <c r="B8" s="1474"/>
      <c r="C8" s="1474"/>
      <c r="D8" s="1474"/>
      <c r="E8" s="1474"/>
      <c r="F8" s="433" t="s">
        <v>219</v>
      </c>
      <c r="G8" s="323">
        <v>3862</v>
      </c>
      <c r="H8" s="323">
        <v>957</v>
      </c>
      <c r="I8" s="323">
        <v>3822</v>
      </c>
      <c r="J8" s="323">
        <v>1673</v>
      </c>
      <c r="K8" s="323">
        <v>715</v>
      </c>
      <c r="L8" s="323">
        <v>310</v>
      </c>
      <c r="M8" s="323">
        <v>110</v>
      </c>
      <c r="N8" s="323">
        <v>1272</v>
      </c>
      <c r="O8" s="323">
        <v>12721</v>
      </c>
      <c r="AB8" s="436"/>
      <c r="AC8" s="425"/>
    </row>
    <row r="9" spans="1:29" ht="16.5" customHeight="1">
      <c r="A9" s="434" t="s">
        <v>313</v>
      </c>
      <c r="C9" s="435"/>
      <c r="D9" s="435"/>
      <c r="E9" s="435"/>
      <c r="F9" s="433" t="s">
        <v>219</v>
      </c>
      <c r="G9" s="323">
        <v>90579</v>
      </c>
      <c r="H9" s="323">
        <v>73884</v>
      </c>
      <c r="I9" s="323">
        <v>55776</v>
      </c>
      <c r="J9" s="323">
        <v>32072</v>
      </c>
      <c r="K9" s="323">
        <v>18583</v>
      </c>
      <c r="L9" s="323">
        <v>5096</v>
      </c>
      <c r="M9" s="323">
        <v>5306</v>
      </c>
      <c r="N9" s="323">
        <v>2612</v>
      </c>
      <c r="O9" s="323">
        <v>283908</v>
      </c>
      <c r="AB9" s="444"/>
    </row>
    <row r="10" spans="1:29" s="438" customFormat="1" ht="16.5" customHeight="1">
      <c r="A10" s="437" t="s">
        <v>454</v>
      </c>
      <c r="C10" s="439"/>
      <c r="D10" s="439"/>
      <c r="E10" s="439"/>
      <c r="F10" s="440" t="s">
        <v>219</v>
      </c>
      <c r="G10" s="1181">
        <v>94445</v>
      </c>
      <c r="H10" s="1181">
        <v>75068</v>
      </c>
      <c r="I10" s="1181">
        <v>59599</v>
      </c>
      <c r="J10" s="1181">
        <v>33745</v>
      </c>
      <c r="K10" s="1181">
        <v>19298</v>
      </c>
      <c r="L10" s="1181">
        <v>5512</v>
      </c>
      <c r="M10" s="1181">
        <v>5419</v>
      </c>
      <c r="N10" s="1181">
        <v>3884</v>
      </c>
      <c r="O10" s="1181">
        <v>296970</v>
      </c>
      <c r="P10" s="441"/>
      <c r="Q10" s="425"/>
      <c r="R10" s="425"/>
      <c r="S10" s="425"/>
      <c r="T10" s="425"/>
      <c r="U10" s="425"/>
      <c r="V10" s="425"/>
      <c r="W10" s="425"/>
      <c r="X10" s="425"/>
      <c r="Y10" s="425"/>
      <c r="Z10" s="425"/>
      <c r="AA10" s="425"/>
      <c r="AB10" s="445"/>
    </row>
    <row r="11" spans="1:29" ht="16.5" customHeight="1">
      <c r="A11" s="1475" t="s">
        <v>456</v>
      </c>
      <c r="B11" s="1475"/>
      <c r="C11" s="1475"/>
      <c r="D11" s="1475"/>
      <c r="E11" s="1475"/>
      <c r="F11" s="1475"/>
      <c r="G11" s="446"/>
      <c r="H11" s="446"/>
      <c r="I11" s="446"/>
      <c r="J11" s="446"/>
      <c r="K11" s="446"/>
      <c r="L11" s="446"/>
      <c r="M11" s="446"/>
      <c r="N11" s="446"/>
      <c r="O11" s="446"/>
      <c r="AB11" s="447"/>
    </row>
    <row r="12" spans="1:29" ht="31.15" customHeight="1">
      <c r="A12" s="1473" t="s">
        <v>453</v>
      </c>
      <c r="B12" s="1474"/>
      <c r="C12" s="1474"/>
      <c r="D12" s="1474"/>
      <c r="E12" s="1474"/>
      <c r="F12" s="433" t="s">
        <v>457</v>
      </c>
      <c r="G12" s="266">
        <v>9.4</v>
      </c>
      <c r="H12" s="266">
        <v>9.9</v>
      </c>
      <c r="I12" s="266">
        <v>9.1</v>
      </c>
      <c r="J12" s="266">
        <v>12.3</v>
      </c>
      <c r="K12" s="266">
        <v>10.5</v>
      </c>
      <c r="L12" s="266">
        <v>9</v>
      </c>
      <c r="M12" s="266">
        <v>18.2</v>
      </c>
      <c r="N12" s="266">
        <v>14.9</v>
      </c>
      <c r="O12" s="266">
        <v>10.4</v>
      </c>
      <c r="P12" s="448"/>
      <c r="Q12" s="448"/>
      <c r="R12" s="448"/>
      <c r="S12" s="448"/>
      <c r="T12" s="448"/>
      <c r="U12" s="448"/>
      <c r="V12" s="448"/>
      <c r="W12" s="448"/>
      <c r="X12" s="448"/>
      <c r="Y12" s="448"/>
      <c r="Z12" s="449"/>
      <c r="AB12" s="430"/>
      <c r="AC12" s="425"/>
    </row>
    <row r="13" spans="1:29" ht="16.5" customHeight="1">
      <c r="A13" s="434" t="s">
        <v>313</v>
      </c>
      <c r="C13" s="435"/>
      <c r="D13" s="435"/>
      <c r="E13" s="435"/>
      <c r="F13" s="433" t="s">
        <v>457</v>
      </c>
      <c r="G13" s="266">
        <v>4.5999999999999996</v>
      </c>
      <c r="H13" s="266">
        <v>5</v>
      </c>
      <c r="I13" s="266">
        <v>4.7</v>
      </c>
      <c r="J13" s="266">
        <v>4.4000000000000004</v>
      </c>
      <c r="K13" s="266">
        <v>5.0999999999999996</v>
      </c>
      <c r="L13" s="266">
        <v>6.3</v>
      </c>
      <c r="M13" s="266">
        <v>4.5999999999999996</v>
      </c>
      <c r="N13" s="266">
        <v>4.0999999999999996</v>
      </c>
      <c r="O13" s="266">
        <v>4.8</v>
      </c>
      <c r="P13" s="448"/>
      <c r="Q13" s="448"/>
      <c r="R13" s="448"/>
      <c r="S13" s="450"/>
      <c r="T13" s="450"/>
      <c r="U13" s="450"/>
      <c r="V13" s="450"/>
      <c r="W13" s="450"/>
      <c r="X13" s="450"/>
      <c r="Y13" s="450"/>
      <c r="Z13" s="450"/>
      <c r="AB13" s="451"/>
      <c r="AC13" s="425"/>
    </row>
    <row r="14" spans="1:29" s="438" customFormat="1" ht="16.5" customHeight="1">
      <c r="A14" s="437" t="s">
        <v>454</v>
      </c>
      <c r="C14" s="439"/>
      <c r="D14" s="439"/>
      <c r="E14" s="439"/>
      <c r="F14" s="440" t="s">
        <v>457</v>
      </c>
      <c r="G14" s="1182">
        <v>4.8</v>
      </c>
      <c r="H14" s="1182">
        <v>5</v>
      </c>
      <c r="I14" s="1182">
        <v>5</v>
      </c>
      <c r="J14" s="1182">
        <v>4.8</v>
      </c>
      <c r="K14" s="1182">
        <v>5.3</v>
      </c>
      <c r="L14" s="1182">
        <v>6.4</v>
      </c>
      <c r="M14" s="1182">
        <v>4.9000000000000004</v>
      </c>
      <c r="N14" s="1182">
        <v>7.6</v>
      </c>
      <c r="O14" s="1182">
        <v>5</v>
      </c>
      <c r="P14" s="448"/>
      <c r="Q14" s="448"/>
      <c r="R14" s="448"/>
      <c r="S14" s="450"/>
      <c r="T14" s="450"/>
      <c r="U14" s="450"/>
      <c r="V14" s="450"/>
      <c r="W14" s="450"/>
      <c r="X14" s="450"/>
      <c r="Y14" s="450"/>
      <c r="Z14" s="450"/>
      <c r="AA14" s="425"/>
      <c r="AB14" s="451"/>
      <c r="AC14" s="425"/>
    </row>
    <row r="15" spans="1:29" ht="16.5" customHeight="1">
      <c r="A15" s="1475" t="s">
        <v>458</v>
      </c>
      <c r="B15" s="1475"/>
      <c r="C15" s="1475"/>
      <c r="D15" s="1475"/>
      <c r="E15" s="1475"/>
      <c r="F15" s="1475"/>
      <c r="G15" s="266"/>
      <c r="H15" s="266"/>
      <c r="I15" s="266"/>
      <c r="J15" s="266"/>
      <c r="K15" s="266"/>
      <c r="L15" s="266"/>
      <c r="M15" s="266"/>
      <c r="N15" s="266"/>
      <c r="O15" s="266"/>
      <c r="S15" s="452"/>
      <c r="T15" s="452"/>
      <c r="U15" s="452"/>
      <c r="V15" s="452"/>
      <c r="W15" s="452"/>
      <c r="X15" s="452"/>
      <c r="Y15" s="452"/>
      <c r="Z15" s="452"/>
      <c r="AB15" s="436"/>
      <c r="AC15" s="425"/>
    </row>
    <row r="16" spans="1:29" ht="31.15" customHeight="1">
      <c r="A16" s="1473" t="s">
        <v>453</v>
      </c>
      <c r="B16" s="1474"/>
      <c r="C16" s="1474"/>
      <c r="D16" s="1474"/>
      <c r="E16" s="1474"/>
      <c r="F16" s="453" t="s">
        <v>459</v>
      </c>
      <c r="G16" s="266">
        <v>0.9</v>
      </c>
      <c r="H16" s="266">
        <v>1.9</v>
      </c>
      <c r="I16" s="266">
        <v>0.9</v>
      </c>
      <c r="J16" s="266">
        <v>1.6</v>
      </c>
      <c r="K16" s="266">
        <v>2.2000000000000002</v>
      </c>
      <c r="L16" s="266">
        <v>3.2</v>
      </c>
      <c r="M16" s="266">
        <v>7.2</v>
      </c>
      <c r="N16" s="266">
        <v>2</v>
      </c>
      <c r="O16" s="266">
        <v>0.5</v>
      </c>
      <c r="AB16" s="436"/>
      <c r="AC16" s="425"/>
    </row>
    <row r="17" spans="1:29" ht="16.5" customHeight="1">
      <c r="A17" s="434" t="s">
        <v>313</v>
      </c>
      <c r="C17" s="435"/>
      <c r="D17" s="435"/>
      <c r="E17" s="435"/>
      <c r="F17" s="453" t="s">
        <v>459</v>
      </c>
      <c r="G17" s="266">
        <v>0.1</v>
      </c>
      <c r="H17" s="266">
        <v>0.2</v>
      </c>
      <c r="I17" s="266">
        <v>0.2</v>
      </c>
      <c r="J17" s="266">
        <v>0.2</v>
      </c>
      <c r="K17" s="266">
        <v>0.3</v>
      </c>
      <c r="L17" s="266">
        <v>0.7</v>
      </c>
      <c r="M17" s="266">
        <v>0.6</v>
      </c>
      <c r="N17" s="266">
        <v>0.8</v>
      </c>
      <c r="O17" s="266">
        <v>0.1</v>
      </c>
      <c r="AB17" s="436"/>
      <c r="AC17" s="425"/>
    </row>
    <row r="18" spans="1:29" s="438" customFormat="1" ht="16.5" customHeight="1">
      <c r="A18" s="437" t="s">
        <v>454</v>
      </c>
      <c r="C18" s="439"/>
      <c r="D18" s="439"/>
      <c r="E18" s="439"/>
      <c r="F18" s="454" t="s">
        <v>459</v>
      </c>
      <c r="G18" s="1182">
        <v>0.1</v>
      </c>
      <c r="H18" s="1182">
        <v>0.2</v>
      </c>
      <c r="I18" s="1182">
        <v>0.2</v>
      </c>
      <c r="J18" s="1182">
        <v>0.2</v>
      </c>
      <c r="K18" s="1182">
        <v>0.3</v>
      </c>
      <c r="L18" s="1182">
        <v>0.6</v>
      </c>
      <c r="M18" s="1182">
        <v>0.6</v>
      </c>
      <c r="N18" s="1182">
        <v>0.8</v>
      </c>
      <c r="O18" s="1182">
        <v>0.1</v>
      </c>
      <c r="Q18" s="425"/>
      <c r="R18" s="425"/>
      <c r="S18" s="425"/>
      <c r="T18" s="425"/>
      <c r="U18" s="425"/>
      <c r="V18" s="425"/>
      <c r="W18" s="425"/>
      <c r="X18" s="425"/>
      <c r="Y18" s="425"/>
      <c r="Z18" s="425"/>
      <c r="AA18" s="425"/>
      <c r="AB18" s="436"/>
      <c r="AC18" s="425"/>
    </row>
    <row r="19" spans="1:29" ht="16.5" customHeight="1">
      <c r="A19" s="455" t="s">
        <v>460</v>
      </c>
      <c r="B19" s="456"/>
      <c r="C19" s="456"/>
      <c r="D19" s="456"/>
      <c r="E19" s="456"/>
      <c r="F19" s="457" t="s">
        <v>219</v>
      </c>
      <c r="G19" s="266">
        <v>2</v>
      </c>
      <c r="H19" s="266">
        <v>2</v>
      </c>
      <c r="I19" s="266">
        <v>1.9</v>
      </c>
      <c r="J19" s="266">
        <v>2.8</v>
      </c>
      <c r="K19" s="266">
        <v>2.1</v>
      </c>
      <c r="L19" s="266">
        <v>1.4</v>
      </c>
      <c r="M19" s="266">
        <v>4</v>
      </c>
      <c r="N19" s="266">
        <v>3.6</v>
      </c>
      <c r="O19" s="266">
        <v>2.2000000000000002</v>
      </c>
      <c r="Q19" s="429"/>
      <c r="R19" s="429"/>
      <c r="AB19" s="447"/>
    </row>
    <row r="20" spans="1:29" s="462" customFormat="1" ht="16.5" customHeight="1">
      <c r="A20" s="458" t="s">
        <v>461</v>
      </c>
      <c r="B20" s="459"/>
      <c r="C20" s="459"/>
      <c r="D20" s="459"/>
      <c r="E20" s="459"/>
      <c r="F20" s="460" t="s">
        <v>219</v>
      </c>
      <c r="G20" s="1183">
        <v>4.8</v>
      </c>
      <c r="H20" s="1183">
        <v>5</v>
      </c>
      <c r="I20" s="1183">
        <v>4.4000000000000004</v>
      </c>
      <c r="J20" s="1183">
        <v>7.9</v>
      </c>
      <c r="K20" s="1183">
        <v>5.4</v>
      </c>
      <c r="L20" s="1183">
        <v>2.8</v>
      </c>
      <c r="M20" s="1183">
        <v>13.6</v>
      </c>
      <c r="N20" s="1183">
        <v>10.7</v>
      </c>
      <c r="O20" s="1183">
        <v>5.6</v>
      </c>
      <c r="P20" s="461"/>
      <c r="Q20" s="461"/>
      <c r="R20" s="461"/>
      <c r="S20" s="461"/>
      <c r="T20" s="461"/>
      <c r="U20" s="461"/>
      <c r="V20" s="461"/>
      <c r="W20" s="461"/>
      <c r="X20" s="461"/>
      <c r="Y20" s="425"/>
      <c r="Z20" s="425"/>
      <c r="AA20" s="425"/>
      <c r="AB20" s="447"/>
    </row>
    <row r="21" spans="1:29" ht="1.1499999999999999" customHeight="1">
      <c r="A21" s="447"/>
      <c r="B21" s="447"/>
      <c r="C21" s="447"/>
      <c r="D21" s="447"/>
      <c r="E21" s="447"/>
      <c r="F21" s="457"/>
      <c r="G21" s="457"/>
      <c r="H21" s="457"/>
      <c r="I21" s="457"/>
      <c r="J21" s="457"/>
      <c r="K21" s="457"/>
      <c r="L21" s="457"/>
      <c r="M21" s="457"/>
      <c r="N21" s="457"/>
      <c r="O21" s="457"/>
      <c r="AB21" s="447"/>
    </row>
    <row r="22" spans="1:29" s="464" customFormat="1" ht="27.6" customHeight="1">
      <c r="A22" s="463" t="s">
        <v>165</v>
      </c>
      <c r="B22" s="1470" t="s">
        <v>462</v>
      </c>
      <c r="C22" s="1470"/>
      <c r="D22" s="1470"/>
      <c r="E22" s="1470"/>
      <c r="F22" s="1470"/>
      <c r="G22" s="1470"/>
      <c r="H22" s="1470"/>
      <c r="I22" s="1470"/>
      <c r="J22" s="1470"/>
      <c r="K22" s="1470"/>
      <c r="L22" s="1470"/>
      <c r="M22" s="1470"/>
      <c r="N22" s="1470"/>
      <c r="O22" s="1470"/>
      <c r="AB22" s="465"/>
    </row>
    <row r="23" spans="1:29" s="464" customFormat="1" ht="16.5" customHeight="1">
      <c r="A23" s="463" t="s">
        <v>221</v>
      </c>
      <c r="B23" s="1470" t="s">
        <v>463</v>
      </c>
      <c r="C23" s="1470"/>
      <c r="D23" s="1470"/>
      <c r="E23" s="1470"/>
      <c r="F23" s="1470"/>
      <c r="G23" s="1470"/>
      <c r="H23" s="1470"/>
      <c r="I23" s="1470"/>
      <c r="J23" s="1470"/>
      <c r="K23" s="1470"/>
      <c r="L23" s="1470"/>
      <c r="M23" s="1470"/>
      <c r="N23" s="1470"/>
      <c r="O23" s="1470"/>
      <c r="AB23" s="466"/>
    </row>
    <row r="24" spans="1:29" s="464" customFormat="1" ht="26.45" customHeight="1">
      <c r="A24" s="463" t="s">
        <v>223</v>
      </c>
      <c r="B24" s="1470" t="s">
        <v>464</v>
      </c>
      <c r="C24" s="1470"/>
      <c r="D24" s="1470"/>
      <c r="E24" s="1470"/>
      <c r="F24" s="1470"/>
      <c r="G24" s="1470"/>
      <c r="H24" s="1470"/>
      <c r="I24" s="1470"/>
      <c r="J24" s="1470"/>
      <c r="K24" s="1470"/>
      <c r="L24" s="1470"/>
      <c r="M24" s="1470"/>
      <c r="N24" s="1470"/>
      <c r="O24" s="1470"/>
      <c r="AB24" s="467"/>
    </row>
    <row r="25" spans="1:29" s="464" customFormat="1" ht="27.6" customHeight="1">
      <c r="A25" s="463" t="s">
        <v>225</v>
      </c>
      <c r="B25" s="1470" t="s">
        <v>896</v>
      </c>
      <c r="C25" s="1470"/>
      <c r="D25" s="1470"/>
      <c r="E25" s="1470"/>
      <c r="F25" s="1470"/>
      <c r="G25" s="1470"/>
      <c r="H25" s="1470"/>
      <c r="I25" s="1470"/>
      <c r="J25" s="1470"/>
      <c r="K25" s="1470"/>
      <c r="L25" s="1470"/>
      <c r="M25" s="1470"/>
      <c r="N25" s="1470"/>
      <c r="O25" s="1470"/>
      <c r="AB25" s="467"/>
    </row>
    <row r="26" spans="1:29" s="464" customFormat="1" ht="27.6" customHeight="1">
      <c r="A26" s="463" t="s">
        <v>187</v>
      </c>
      <c r="B26" s="1470" t="s">
        <v>465</v>
      </c>
      <c r="C26" s="1470"/>
      <c r="D26" s="1470"/>
      <c r="E26" s="1470"/>
      <c r="F26" s="1470"/>
      <c r="G26" s="1470"/>
      <c r="H26" s="1470"/>
      <c r="I26" s="1470"/>
      <c r="J26" s="1470"/>
      <c r="K26" s="1470"/>
      <c r="L26" s="1470"/>
      <c r="M26" s="1470"/>
      <c r="N26" s="1470"/>
      <c r="O26" s="1470"/>
      <c r="AB26" s="467"/>
    </row>
    <row r="27" spans="1:29" s="464" customFormat="1" ht="13.9" customHeight="1">
      <c r="A27" s="463" t="s">
        <v>203</v>
      </c>
      <c r="B27" s="1470" t="s">
        <v>466</v>
      </c>
      <c r="C27" s="1470"/>
      <c r="D27" s="1470"/>
      <c r="E27" s="1470"/>
      <c r="F27" s="1470"/>
      <c r="G27" s="1470"/>
      <c r="H27" s="1470"/>
      <c r="I27" s="1470"/>
      <c r="J27" s="1470"/>
      <c r="K27" s="1470"/>
      <c r="L27" s="1470"/>
      <c r="M27" s="1470"/>
      <c r="N27" s="1470"/>
      <c r="O27" s="1470"/>
      <c r="AB27" s="468"/>
    </row>
    <row r="28" spans="1:29" s="464" customFormat="1" ht="27.6" customHeight="1">
      <c r="A28" s="463" t="s">
        <v>174</v>
      </c>
      <c r="B28" s="1470" t="s">
        <v>467</v>
      </c>
      <c r="C28" s="1470"/>
      <c r="D28" s="1470"/>
      <c r="E28" s="1470"/>
      <c r="F28" s="1470"/>
      <c r="G28" s="1470"/>
      <c r="H28" s="1470"/>
      <c r="I28" s="1470"/>
      <c r="J28" s="1470"/>
      <c r="K28" s="1470"/>
      <c r="L28" s="1470"/>
      <c r="M28" s="1470"/>
      <c r="N28" s="1470"/>
      <c r="O28" s="1470"/>
      <c r="AB28" s="468"/>
    </row>
    <row r="29" spans="1:29" s="464" customFormat="1" ht="27" customHeight="1">
      <c r="A29" s="463" t="s">
        <v>176</v>
      </c>
      <c r="B29" s="1470" t="s">
        <v>468</v>
      </c>
      <c r="C29" s="1470"/>
      <c r="D29" s="1470"/>
      <c r="E29" s="1470"/>
      <c r="F29" s="1470"/>
      <c r="G29" s="1470"/>
      <c r="H29" s="1470"/>
      <c r="I29" s="1470"/>
      <c r="J29" s="1470"/>
      <c r="K29" s="1470"/>
      <c r="L29" s="1470"/>
      <c r="M29" s="1470"/>
      <c r="N29" s="1470"/>
      <c r="O29" s="1470"/>
      <c r="AB29" s="468"/>
    </row>
    <row r="30" spans="1:29" s="464" customFormat="1" ht="16.899999999999999" customHeight="1">
      <c r="A30" s="1478" t="s">
        <v>286</v>
      </c>
      <c r="B30" s="1478"/>
      <c r="C30" s="1478"/>
      <c r="D30" s="1479" t="s">
        <v>507</v>
      </c>
      <c r="E30" s="1479"/>
      <c r="F30" s="1479"/>
      <c r="G30" s="1479"/>
      <c r="H30" s="1479"/>
      <c r="I30" s="1479"/>
      <c r="J30" s="1479"/>
      <c r="K30" s="1479"/>
      <c r="L30" s="1479"/>
      <c r="M30" s="1479"/>
      <c r="N30" s="1479"/>
      <c r="O30" s="1479"/>
      <c r="AB30" s="468"/>
    </row>
    <row r="31" spans="1:29" ht="16.5" customHeight="1">
      <c r="A31" s="1476"/>
      <c r="B31" s="1476"/>
      <c r="C31" s="1476"/>
      <c r="D31" s="1477"/>
      <c r="E31" s="1477"/>
      <c r="F31" s="1477"/>
      <c r="G31" s="1477"/>
      <c r="H31" s="1477"/>
      <c r="I31" s="1477"/>
      <c r="J31" s="1477"/>
      <c r="K31" s="1477"/>
      <c r="L31" s="1477"/>
      <c r="M31" s="1477"/>
      <c r="N31" s="1477"/>
      <c r="O31" s="1477"/>
    </row>
  </sheetData>
  <mergeCells count="20">
    <mergeCell ref="A31:C31"/>
    <mergeCell ref="D31:O31"/>
    <mergeCell ref="B26:O26"/>
    <mergeCell ref="B27:O27"/>
    <mergeCell ref="B28:O28"/>
    <mergeCell ref="B29:O29"/>
    <mergeCell ref="A30:C30"/>
    <mergeCell ref="D30:O30"/>
    <mergeCell ref="B25:O25"/>
    <mergeCell ref="E1:O1"/>
    <mergeCell ref="A3:G3"/>
    <mergeCell ref="A4:E4"/>
    <mergeCell ref="A8:E8"/>
    <mergeCell ref="A11:F11"/>
    <mergeCell ref="A12:E12"/>
    <mergeCell ref="A15:F15"/>
    <mergeCell ref="A16:E16"/>
    <mergeCell ref="B22:O22"/>
    <mergeCell ref="B23:O23"/>
    <mergeCell ref="B24:O24"/>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63"/>
  <sheetViews>
    <sheetView showGridLines="0" zoomScaleNormal="100" zoomScaleSheetLayoutView="100" workbookViewId="0">
      <selection activeCell="I57" sqref="I57"/>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6.7109375" style="469" customWidth="1"/>
    <col min="7" max="7" width="9.7109375" style="470" customWidth="1"/>
    <col min="8" max="8" width="12.140625" style="470" customWidth="1"/>
    <col min="9" max="9" width="10.5703125" style="470" customWidth="1"/>
    <col min="10" max="10" width="11.28515625" style="470" customWidth="1"/>
    <col min="11" max="11" width="11.7109375" style="470" customWidth="1"/>
    <col min="12" max="12" width="11" style="470" customWidth="1"/>
    <col min="13" max="13" width="11.7109375" style="470" customWidth="1"/>
    <col min="14" max="14" width="10.7109375" style="470" customWidth="1"/>
    <col min="15" max="15" width="10.5703125" style="470" customWidth="1"/>
    <col min="16" max="16384" width="9.140625" style="429"/>
  </cols>
  <sheetData>
    <row r="1" spans="1:20" s="424" customFormat="1" ht="34.5" customHeight="1">
      <c r="A1" s="422" t="s">
        <v>26</v>
      </c>
      <c r="B1" s="423"/>
      <c r="C1" s="423"/>
      <c r="D1" s="423"/>
      <c r="E1" s="1471" t="s">
        <v>469</v>
      </c>
      <c r="F1" s="1471"/>
      <c r="G1" s="1471"/>
      <c r="H1" s="1471"/>
      <c r="I1" s="1471"/>
      <c r="J1" s="1471"/>
      <c r="K1" s="1471"/>
      <c r="L1" s="1471"/>
      <c r="M1" s="1471"/>
      <c r="N1" s="1471"/>
      <c r="O1" s="1471"/>
    </row>
    <row r="2" spans="1:20" ht="16.5" customHeight="1">
      <c r="A2" s="426"/>
      <c r="B2" s="426"/>
      <c r="C2" s="426"/>
      <c r="D2" s="426"/>
      <c r="E2" s="426"/>
      <c r="F2" s="427" t="s">
        <v>205</v>
      </c>
      <c r="G2" s="428" t="s">
        <v>206</v>
      </c>
      <c r="H2" s="428" t="s">
        <v>448</v>
      </c>
      <c r="I2" s="428" t="s">
        <v>207</v>
      </c>
      <c r="J2" s="428" t="s">
        <v>208</v>
      </c>
      <c r="K2" s="428" t="s">
        <v>147</v>
      </c>
      <c r="L2" s="428" t="s">
        <v>470</v>
      </c>
      <c r="M2" s="428" t="s">
        <v>471</v>
      </c>
      <c r="N2" s="428" t="s">
        <v>209</v>
      </c>
      <c r="O2" s="428" t="s">
        <v>451</v>
      </c>
      <c r="P2" s="470"/>
    </row>
    <row r="3" spans="1:20" ht="16.5" customHeight="1">
      <c r="A3" s="471" t="s">
        <v>456</v>
      </c>
      <c r="B3" s="471"/>
      <c r="C3" s="471"/>
      <c r="D3" s="471"/>
      <c r="E3" s="471"/>
      <c r="F3" s="471"/>
      <c r="G3" s="431"/>
      <c r="H3" s="431"/>
      <c r="I3" s="431"/>
      <c r="J3" s="431"/>
      <c r="K3" s="431"/>
      <c r="L3" s="431"/>
      <c r="M3" s="431"/>
      <c r="N3" s="431"/>
      <c r="O3" s="431"/>
      <c r="P3" s="470"/>
    </row>
    <row r="4" spans="1:20" ht="16.5" customHeight="1">
      <c r="A4" s="434" t="s">
        <v>472</v>
      </c>
      <c r="C4" s="435"/>
      <c r="D4" s="435"/>
      <c r="E4" s="435"/>
      <c r="F4" s="429"/>
      <c r="G4" s="472"/>
      <c r="H4" s="472"/>
      <c r="I4" s="472"/>
      <c r="J4" s="472"/>
      <c r="K4" s="472"/>
      <c r="L4" s="472"/>
      <c r="M4" s="472"/>
      <c r="N4" s="472"/>
      <c r="O4" s="472"/>
      <c r="P4" s="470"/>
    </row>
    <row r="5" spans="1:20" ht="16.5" customHeight="1">
      <c r="A5" s="434"/>
      <c r="B5" s="1481" t="s">
        <v>473</v>
      </c>
      <c r="C5" s="1481"/>
      <c r="D5" s="1481"/>
      <c r="E5" s="1481"/>
      <c r="F5" s="433" t="s">
        <v>457</v>
      </c>
      <c r="G5" s="266">
        <v>9.4</v>
      </c>
      <c r="H5" s="266">
        <v>8.8000000000000007</v>
      </c>
      <c r="I5" s="266">
        <v>8.6</v>
      </c>
      <c r="J5" s="266">
        <v>11.9</v>
      </c>
      <c r="K5" s="266">
        <v>9.6</v>
      </c>
      <c r="L5" s="266" t="s">
        <v>832</v>
      </c>
      <c r="M5" s="266">
        <v>17</v>
      </c>
      <c r="N5" s="266" t="s">
        <v>832</v>
      </c>
      <c r="O5" s="266">
        <v>9.6999999999999993</v>
      </c>
      <c r="P5" s="470"/>
    </row>
    <row r="6" spans="1:20" ht="16.5" customHeight="1">
      <c r="A6" s="434"/>
      <c r="B6" s="1481" t="s">
        <v>474</v>
      </c>
      <c r="C6" s="1481"/>
      <c r="D6" s="1481"/>
      <c r="E6" s="1481"/>
      <c r="F6" s="433" t="s">
        <v>457</v>
      </c>
      <c r="G6" s="266">
        <v>9.5</v>
      </c>
      <c r="H6" s="266">
        <v>10.1</v>
      </c>
      <c r="I6" s="266">
        <v>6.6</v>
      </c>
      <c r="J6" s="266">
        <v>15.5</v>
      </c>
      <c r="K6" s="266" t="s">
        <v>831</v>
      </c>
      <c r="L6" s="266">
        <v>8.9</v>
      </c>
      <c r="M6" s="266" t="s">
        <v>832</v>
      </c>
      <c r="N6" s="266" t="s">
        <v>832</v>
      </c>
      <c r="O6" s="266">
        <v>8.9</v>
      </c>
      <c r="P6" s="470"/>
      <c r="T6" s="474"/>
    </row>
    <row r="7" spans="1:20" ht="16.5" customHeight="1">
      <c r="A7" s="434"/>
      <c r="B7" s="1481" t="s">
        <v>475</v>
      </c>
      <c r="C7" s="1481"/>
      <c r="D7" s="1481"/>
      <c r="E7" s="1481"/>
      <c r="F7" s="433" t="s">
        <v>457</v>
      </c>
      <c r="G7" s="266">
        <v>9.1</v>
      </c>
      <c r="H7" s="266">
        <v>12.2</v>
      </c>
      <c r="I7" s="266">
        <v>10.8</v>
      </c>
      <c r="J7" s="266">
        <v>12.4</v>
      </c>
      <c r="K7" s="266">
        <v>11.6</v>
      </c>
      <c r="L7" s="266">
        <v>9.4</v>
      </c>
      <c r="M7" s="266" t="s">
        <v>832</v>
      </c>
      <c r="N7" s="266">
        <v>12.7</v>
      </c>
      <c r="O7" s="266">
        <v>10.8</v>
      </c>
      <c r="P7" s="470"/>
    </row>
    <row r="8" spans="1:20" ht="16.5" customHeight="1">
      <c r="A8" s="434"/>
      <c r="B8" s="1481" t="s">
        <v>476</v>
      </c>
      <c r="C8" s="1481"/>
      <c r="D8" s="1481"/>
      <c r="E8" s="1481"/>
      <c r="F8" s="433" t="s">
        <v>457</v>
      </c>
      <c r="G8" s="266">
        <v>5.9</v>
      </c>
      <c r="H8" s="266" t="s">
        <v>831</v>
      </c>
      <c r="I8" s="266">
        <v>11.5</v>
      </c>
      <c r="J8" s="266">
        <v>10.4</v>
      </c>
      <c r="K8" s="266" t="s">
        <v>831</v>
      </c>
      <c r="L8" s="266" t="s">
        <v>831</v>
      </c>
      <c r="M8" s="266" t="s">
        <v>832</v>
      </c>
      <c r="N8" s="266">
        <v>18.3</v>
      </c>
      <c r="O8" s="266">
        <v>11.6</v>
      </c>
      <c r="P8" s="470"/>
    </row>
    <row r="9" spans="1:20" ht="16.5" customHeight="1">
      <c r="A9" s="434"/>
      <c r="B9" s="1481" t="s">
        <v>477</v>
      </c>
      <c r="C9" s="1481"/>
      <c r="D9" s="1481"/>
      <c r="E9" s="1481"/>
      <c r="F9" s="433" t="s">
        <v>457</v>
      </c>
      <c r="G9" s="266">
        <v>14.2</v>
      </c>
      <c r="H9" s="266" t="s">
        <v>832</v>
      </c>
      <c r="I9" s="266">
        <v>7.9</v>
      </c>
      <c r="J9" s="266">
        <v>14.1</v>
      </c>
      <c r="K9" s="266">
        <v>18.2</v>
      </c>
      <c r="L9" s="266" t="s">
        <v>831</v>
      </c>
      <c r="M9" s="266" t="s">
        <v>832</v>
      </c>
      <c r="N9" s="266">
        <v>14.5</v>
      </c>
      <c r="O9" s="266">
        <v>12.9</v>
      </c>
      <c r="P9" s="470"/>
    </row>
    <row r="10" spans="1:20" s="476" customFormat="1" ht="16.5" customHeight="1">
      <c r="A10" s="475" t="s">
        <v>313</v>
      </c>
      <c r="C10" s="477"/>
      <c r="D10" s="477"/>
      <c r="E10" s="477"/>
      <c r="F10" s="478"/>
      <c r="G10" s="479"/>
      <c r="H10" s="479"/>
      <c r="I10" s="479"/>
      <c r="J10" s="479"/>
      <c r="K10" s="479"/>
      <c r="L10" s="479"/>
      <c r="M10" s="479"/>
      <c r="N10" s="479"/>
      <c r="O10" s="479"/>
    </row>
    <row r="11" spans="1:20" ht="16.5" customHeight="1">
      <c r="A11" s="434"/>
      <c r="B11" s="1481" t="s">
        <v>473</v>
      </c>
      <c r="C11" s="1481"/>
      <c r="D11" s="1481"/>
      <c r="E11" s="1481"/>
      <c r="F11" s="433" t="s">
        <v>457</v>
      </c>
      <c r="G11" s="479">
        <v>4.5</v>
      </c>
      <c r="H11" s="479">
        <v>5</v>
      </c>
      <c r="I11" s="479">
        <v>4.7</v>
      </c>
      <c r="J11" s="479">
        <v>4.5999999999999996</v>
      </c>
      <c r="K11" s="479">
        <v>5.2</v>
      </c>
      <c r="L11" s="266" t="s">
        <v>832</v>
      </c>
      <c r="M11" s="479">
        <v>4.4000000000000004</v>
      </c>
      <c r="N11" s="266" t="s">
        <v>832</v>
      </c>
      <c r="O11" s="479">
        <v>4.7</v>
      </c>
      <c r="P11" s="470"/>
    </row>
    <row r="12" spans="1:20" ht="16.5" customHeight="1">
      <c r="A12" s="434"/>
      <c r="B12" s="1481" t="s">
        <v>474</v>
      </c>
      <c r="C12" s="1481"/>
      <c r="D12" s="1481"/>
      <c r="E12" s="1481"/>
      <c r="F12" s="433" t="s">
        <v>457</v>
      </c>
      <c r="G12" s="479">
        <v>4.9000000000000004</v>
      </c>
      <c r="H12" s="479">
        <v>4.8</v>
      </c>
      <c r="I12" s="479">
        <v>5</v>
      </c>
      <c r="J12" s="479">
        <v>3.7</v>
      </c>
      <c r="K12" s="479">
        <v>4.5</v>
      </c>
      <c r="L12" s="479">
        <v>6.1</v>
      </c>
      <c r="M12" s="479">
        <v>8.6999999999999993</v>
      </c>
      <c r="N12" s="266" t="s">
        <v>832</v>
      </c>
      <c r="O12" s="479">
        <v>4.9000000000000004</v>
      </c>
      <c r="P12" s="470"/>
    </row>
    <row r="13" spans="1:20" ht="16.5" customHeight="1">
      <c r="A13" s="434"/>
      <c r="B13" s="1481" t="s">
        <v>475</v>
      </c>
      <c r="C13" s="1481"/>
      <c r="D13" s="1481"/>
      <c r="E13" s="1481"/>
      <c r="F13" s="433" t="s">
        <v>457</v>
      </c>
      <c r="G13" s="479">
        <v>5</v>
      </c>
      <c r="H13" s="479">
        <v>4.3</v>
      </c>
      <c r="I13" s="479">
        <v>4.5999999999999996</v>
      </c>
      <c r="J13" s="479">
        <v>4</v>
      </c>
      <c r="K13" s="479">
        <v>5</v>
      </c>
      <c r="L13" s="479">
        <v>6.5</v>
      </c>
      <c r="M13" s="266" t="s">
        <v>832</v>
      </c>
      <c r="N13" s="479">
        <v>4.4000000000000004</v>
      </c>
      <c r="O13" s="479">
        <v>4.7</v>
      </c>
      <c r="P13" s="470"/>
    </row>
    <row r="14" spans="1:20" ht="16.5" customHeight="1">
      <c r="A14" s="434"/>
      <c r="B14" s="1481" t="s">
        <v>476</v>
      </c>
      <c r="C14" s="1481"/>
      <c r="D14" s="1481"/>
      <c r="E14" s="1481"/>
      <c r="F14" s="433" t="s">
        <v>457</v>
      </c>
      <c r="G14" s="479">
        <v>4.9000000000000004</v>
      </c>
      <c r="H14" s="479" t="s">
        <v>831</v>
      </c>
      <c r="I14" s="479">
        <v>5.0999999999999996</v>
      </c>
      <c r="J14" s="479">
        <v>3</v>
      </c>
      <c r="K14" s="479">
        <v>4.3</v>
      </c>
      <c r="L14" s="266" t="s">
        <v>831</v>
      </c>
      <c r="M14" s="266" t="s">
        <v>832</v>
      </c>
      <c r="N14" s="479">
        <v>2.8</v>
      </c>
      <c r="O14" s="479">
        <v>3.9</v>
      </c>
      <c r="P14" s="470"/>
    </row>
    <row r="15" spans="1:20" ht="16.5" customHeight="1">
      <c r="A15" s="434"/>
      <c r="B15" s="1481" t="s">
        <v>477</v>
      </c>
      <c r="C15" s="1481"/>
      <c r="D15" s="1481"/>
      <c r="E15" s="1481"/>
      <c r="F15" s="433" t="s">
        <v>457</v>
      </c>
      <c r="G15" s="479" t="s">
        <v>831</v>
      </c>
      <c r="H15" s="266" t="s">
        <v>832</v>
      </c>
      <c r="I15" s="479">
        <v>4.3</v>
      </c>
      <c r="J15" s="479">
        <v>3.9</v>
      </c>
      <c r="K15" s="479" t="s">
        <v>831</v>
      </c>
      <c r="L15" s="266" t="s">
        <v>831</v>
      </c>
      <c r="M15" s="266" t="s">
        <v>832</v>
      </c>
      <c r="N15" s="479">
        <v>4.9000000000000004</v>
      </c>
      <c r="O15" s="479">
        <v>4.4000000000000004</v>
      </c>
      <c r="P15" s="470"/>
    </row>
    <row r="16" spans="1:20" s="481" customFormat="1" ht="16.5" customHeight="1">
      <c r="A16" s="480" t="s">
        <v>478</v>
      </c>
      <c r="C16" s="482"/>
      <c r="D16" s="482"/>
      <c r="E16" s="482"/>
      <c r="F16" s="483"/>
      <c r="G16" s="1184"/>
      <c r="H16" s="1184"/>
      <c r="I16" s="1184"/>
      <c r="J16" s="1184"/>
      <c r="K16" s="1184"/>
      <c r="L16" s="1184"/>
      <c r="M16" s="1184"/>
      <c r="N16" s="1184"/>
      <c r="O16" s="1184"/>
      <c r="P16" s="476"/>
    </row>
    <row r="17" spans="1:16" s="438" customFormat="1" ht="16.5" customHeight="1">
      <c r="A17" s="437"/>
      <c r="B17" s="1480" t="s">
        <v>473</v>
      </c>
      <c r="C17" s="1480"/>
      <c r="D17" s="1480"/>
      <c r="E17" s="1480"/>
      <c r="F17" s="440" t="s">
        <v>457</v>
      </c>
      <c r="G17" s="1184">
        <v>4.5999999999999996</v>
      </c>
      <c r="H17" s="1184">
        <v>5.0999999999999996</v>
      </c>
      <c r="I17" s="1184">
        <v>4.8</v>
      </c>
      <c r="J17" s="1184">
        <v>4.8</v>
      </c>
      <c r="K17" s="1184">
        <v>5.3</v>
      </c>
      <c r="L17" s="1184" t="s">
        <v>832</v>
      </c>
      <c r="M17" s="1184">
        <v>4.5999999999999996</v>
      </c>
      <c r="N17" s="1184" t="s">
        <v>832</v>
      </c>
      <c r="O17" s="1184">
        <v>4.8</v>
      </c>
      <c r="P17" s="484"/>
    </row>
    <row r="18" spans="1:16" s="438" customFormat="1" ht="16.5" customHeight="1">
      <c r="A18" s="437"/>
      <c r="B18" s="1480" t="s">
        <v>474</v>
      </c>
      <c r="C18" s="1480"/>
      <c r="D18" s="1480"/>
      <c r="E18" s="1480"/>
      <c r="F18" s="440" t="s">
        <v>457</v>
      </c>
      <c r="G18" s="1184">
        <v>5.4</v>
      </c>
      <c r="H18" s="1184">
        <v>4.9000000000000004</v>
      </c>
      <c r="I18" s="1184">
        <v>5.2</v>
      </c>
      <c r="J18" s="1184">
        <v>4.0999999999999996</v>
      </c>
      <c r="K18" s="1184">
        <v>4.5999999999999996</v>
      </c>
      <c r="L18" s="1184">
        <v>6.3</v>
      </c>
      <c r="M18" s="1184">
        <v>8.6999999999999993</v>
      </c>
      <c r="N18" s="1184" t="s">
        <v>832</v>
      </c>
      <c r="O18" s="1184">
        <v>5.2</v>
      </c>
      <c r="P18" s="484"/>
    </row>
    <row r="19" spans="1:16" s="438" customFormat="1" ht="16.5" customHeight="1">
      <c r="A19" s="437"/>
      <c r="B19" s="1480" t="s">
        <v>475</v>
      </c>
      <c r="C19" s="1480"/>
      <c r="D19" s="1480"/>
      <c r="E19" s="1480"/>
      <c r="F19" s="440" t="s">
        <v>457</v>
      </c>
      <c r="G19" s="1184">
        <v>5.5</v>
      </c>
      <c r="H19" s="1184">
        <v>4.8</v>
      </c>
      <c r="I19" s="1184">
        <v>5.5</v>
      </c>
      <c r="J19" s="1184">
        <v>4.9000000000000004</v>
      </c>
      <c r="K19" s="1184">
        <v>5.5</v>
      </c>
      <c r="L19" s="1184">
        <v>6.6</v>
      </c>
      <c r="M19" s="1184" t="s">
        <v>832</v>
      </c>
      <c r="N19" s="1184">
        <v>5.3</v>
      </c>
      <c r="O19" s="1184">
        <v>5.4</v>
      </c>
      <c r="P19" s="484"/>
    </row>
    <row r="20" spans="1:16" s="438" customFormat="1" ht="16.5" customHeight="1">
      <c r="A20" s="437"/>
      <c r="B20" s="1480" t="s">
        <v>476</v>
      </c>
      <c r="C20" s="1480"/>
      <c r="D20" s="1480"/>
      <c r="E20" s="1480"/>
      <c r="F20" s="440" t="s">
        <v>457</v>
      </c>
      <c r="G20" s="1184">
        <v>5.2</v>
      </c>
      <c r="H20" s="1184" t="s">
        <v>831</v>
      </c>
      <c r="I20" s="1184">
        <v>6.8</v>
      </c>
      <c r="J20" s="1184">
        <v>4.8</v>
      </c>
      <c r="K20" s="1184">
        <v>4.2</v>
      </c>
      <c r="L20" s="1184" t="s">
        <v>831</v>
      </c>
      <c r="M20" s="1184" t="s">
        <v>832</v>
      </c>
      <c r="N20" s="1184">
        <v>7.9</v>
      </c>
      <c r="O20" s="1184">
        <v>5.7</v>
      </c>
      <c r="P20" s="484"/>
    </row>
    <row r="21" spans="1:16" s="438" customFormat="1" ht="16.5" customHeight="1">
      <c r="A21" s="437"/>
      <c r="B21" s="1480" t="s">
        <v>477</v>
      </c>
      <c r="C21" s="1480"/>
      <c r="D21" s="1480"/>
      <c r="E21" s="1480"/>
      <c r="F21" s="440" t="s">
        <v>457</v>
      </c>
      <c r="G21" s="1184">
        <v>11</v>
      </c>
      <c r="H21" s="1184" t="s">
        <v>832</v>
      </c>
      <c r="I21" s="1184">
        <v>6.1</v>
      </c>
      <c r="J21" s="1184">
        <v>8.8000000000000007</v>
      </c>
      <c r="K21" s="1184">
        <v>9.9</v>
      </c>
      <c r="L21" s="1184" t="s">
        <v>831</v>
      </c>
      <c r="M21" s="1184" t="s">
        <v>832</v>
      </c>
      <c r="N21" s="1184">
        <v>13.2</v>
      </c>
      <c r="O21" s="1184">
        <v>9.6</v>
      </c>
      <c r="P21" s="484"/>
    </row>
    <row r="22" spans="1:16" s="476" customFormat="1" ht="16.5" customHeight="1">
      <c r="A22" s="1482" t="s">
        <v>458</v>
      </c>
      <c r="B22" s="1482"/>
      <c r="C22" s="1482"/>
      <c r="D22" s="1482"/>
      <c r="E22" s="1482"/>
      <c r="F22" s="1482"/>
      <c r="G22" s="446"/>
      <c r="H22" s="446"/>
      <c r="I22" s="446"/>
      <c r="J22" s="446"/>
      <c r="K22" s="446"/>
      <c r="L22" s="446"/>
      <c r="M22" s="446"/>
      <c r="N22" s="446"/>
      <c r="O22" s="446"/>
    </row>
    <row r="23" spans="1:16" s="476" customFormat="1" ht="16.5" customHeight="1">
      <c r="A23" s="475" t="s">
        <v>472</v>
      </c>
      <c r="C23" s="477"/>
      <c r="D23" s="477"/>
      <c r="E23" s="477"/>
      <c r="G23" s="479"/>
      <c r="H23" s="479"/>
      <c r="I23" s="479"/>
      <c r="J23" s="479"/>
      <c r="K23" s="479"/>
      <c r="L23" s="479"/>
      <c r="M23" s="479"/>
      <c r="N23" s="479"/>
      <c r="O23" s="479"/>
    </row>
    <row r="24" spans="1:16" ht="16.5" customHeight="1">
      <c r="A24" s="434"/>
      <c r="B24" s="1481" t="s">
        <v>473</v>
      </c>
      <c r="C24" s="1481"/>
      <c r="D24" s="1481"/>
      <c r="E24" s="1481"/>
      <c r="F24" s="453" t="s">
        <v>459</v>
      </c>
      <c r="G24" s="479">
        <v>1.4</v>
      </c>
      <c r="H24" s="479">
        <v>2.6</v>
      </c>
      <c r="I24" s="479">
        <v>1.7</v>
      </c>
      <c r="J24" s="479">
        <v>2.6</v>
      </c>
      <c r="K24" s="479">
        <v>3</v>
      </c>
      <c r="L24" s="266" t="s">
        <v>832</v>
      </c>
      <c r="M24" s="479">
        <v>7.1</v>
      </c>
      <c r="N24" s="266" t="s">
        <v>832</v>
      </c>
      <c r="O24" s="479">
        <v>0.9</v>
      </c>
      <c r="P24" s="470"/>
    </row>
    <row r="25" spans="1:16" ht="16.5" customHeight="1">
      <c r="A25" s="434"/>
      <c r="B25" s="1481" t="s">
        <v>474</v>
      </c>
      <c r="C25" s="1481"/>
      <c r="D25" s="1481"/>
      <c r="E25" s="1481"/>
      <c r="F25" s="453" t="s">
        <v>459</v>
      </c>
      <c r="G25" s="479">
        <v>1.5</v>
      </c>
      <c r="H25" s="479">
        <v>3.3</v>
      </c>
      <c r="I25" s="479">
        <v>1.8</v>
      </c>
      <c r="J25" s="479">
        <v>7.3</v>
      </c>
      <c r="K25" s="266" t="s">
        <v>831</v>
      </c>
      <c r="L25" s="479">
        <v>4.2</v>
      </c>
      <c r="M25" s="266" t="s">
        <v>832</v>
      </c>
      <c r="N25" s="266" t="s">
        <v>832</v>
      </c>
      <c r="O25" s="479">
        <v>1</v>
      </c>
      <c r="P25" s="470"/>
    </row>
    <row r="26" spans="1:16" ht="16.5" customHeight="1">
      <c r="A26" s="434"/>
      <c r="B26" s="1481" t="s">
        <v>475</v>
      </c>
      <c r="C26" s="1481"/>
      <c r="D26" s="1481"/>
      <c r="E26" s="1481"/>
      <c r="F26" s="453" t="s">
        <v>459</v>
      </c>
      <c r="G26" s="479">
        <v>2.2000000000000002</v>
      </c>
      <c r="H26" s="479">
        <v>5</v>
      </c>
      <c r="I26" s="479">
        <v>1.7</v>
      </c>
      <c r="J26" s="479">
        <v>4</v>
      </c>
      <c r="K26" s="479">
        <v>5</v>
      </c>
      <c r="L26" s="479">
        <v>5.0999999999999996</v>
      </c>
      <c r="M26" s="266" t="s">
        <v>832</v>
      </c>
      <c r="N26" s="479">
        <v>4.2</v>
      </c>
      <c r="O26" s="479">
        <v>1.1000000000000001</v>
      </c>
      <c r="P26" s="470"/>
    </row>
    <row r="27" spans="1:16" ht="16.5" customHeight="1">
      <c r="A27" s="434"/>
      <c r="B27" s="1481" t="s">
        <v>476</v>
      </c>
      <c r="C27" s="1481"/>
      <c r="D27" s="1481"/>
      <c r="E27" s="1481"/>
      <c r="F27" s="453" t="s">
        <v>459</v>
      </c>
      <c r="G27" s="479">
        <v>4.4000000000000004</v>
      </c>
      <c r="H27" s="266" t="s">
        <v>831</v>
      </c>
      <c r="I27" s="479">
        <v>3.7</v>
      </c>
      <c r="J27" s="479">
        <v>3.1</v>
      </c>
      <c r="K27" s="266" t="s">
        <v>831</v>
      </c>
      <c r="L27" s="266" t="s">
        <v>831</v>
      </c>
      <c r="M27" s="266" t="s">
        <v>832</v>
      </c>
      <c r="N27" s="479">
        <v>5.0999999999999996</v>
      </c>
      <c r="O27" s="479">
        <v>1.9</v>
      </c>
      <c r="P27" s="470"/>
    </row>
    <row r="28" spans="1:16" ht="16.5" customHeight="1">
      <c r="A28" s="434"/>
      <c r="B28" s="1481" t="s">
        <v>477</v>
      </c>
      <c r="C28" s="1481"/>
      <c r="D28" s="1481"/>
      <c r="E28" s="1481"/>
      <c r="F28" s="453" t="s">
        <v>459</v>
      </c>
      <c r="G28" s="479">
        <v>8.1999999999999993</v>
      </c>
      <c r="H28" s="266" t="s">
        <v>832</v>
      </c>
      <c r="I28" s="479">
        <v>2.5</v>
      </c>
      <c r="J28" s="479">
        <v>3.7</v>
      </c>
      <c r="K28" s="479">
        <v>8</v>
      </c>
      <c r="L28" s="266" t="s">
        <v>831</v>
      </c>
      <c r="M28" s="266" t="s">
        <v>832</v>
      </c>
      <c r="N28" s="479">
        <v>2.4</v>
      </c>
      <c r="O28" s="479">
        <v>1.6</v>
      </c>
      <c r="P28" s="470"/>
    </row>
    <row r="29" spans="1:16" s="476" customFormat="1" ht="16.5" customHeight="1">
      <c r="A29" s="475" t="s">
        <v>313</v>
      </c>
      <c r="C29" s="477"/>
      <c r="D29" s="477"/>
      <c r="E29" s="477"/>
      <c r="F29" s="485"/>
      <c r="G29" s="479"/>
      <c r="H29" s="479"/>
      <c r="I29" s="479"/>
      <c r="J29" s="479"/>
      <c r="K29" s="479"/>
      <c r="L29" s="479"/>
      <c r="M29" s="479"/>
      <c r="N29" s="479"/>
      <c r="O29" s="479"/>
    </row>
    <row r="30" spans="1:16" ht="16.5" customHeight="1">
      <c r="A30" s="434"/>
      <c r="B30" s="1481" t="s">
        <v>473</v>
      </c>
      <c r="C30" s="1481"/>
      <c r="D30" s="1481"/>
      <c r="E30" s="1481"/>
      <c r="F30" s="453" t="s">
        <v>459</v>
      </c>
      <c r="G30" s="479">
        <v>0.2</v>
      </c>
      <c r="H30" s="479">
        <v>0.2</v>
      </c>
      <c r="I30" s="479">
        <v>0.2</v>
      </c>
      <c r="J30" s="479">
        <v>0.3</v>
      </c>
      <c r="K30" s="479">
        <v>0.4</v>
      </c>
      <c r="L30" s="266" t="s">
        <v>832</v>
      </c>
      <c r="M30" s="479">
        <v>0.6</v>
      </c>
      <c r="N30" s="266" t="s">
        <v>832</v>
      </c>
      <c r="O30" s="479">
        <v>0.1</v>
      </c>
      <c r="P30" s="470"/>
    </row>
    <row r="31" spans="1:16" ht="16.5" customHeight="1">
      <c r="A31" s="434"/>
      <c r="B31" s="1481" t="s">
        <v>474</v>
      </c>
      <c r="C31" s="1481"/>
      <c r="D31" s="1481"/>
      <c r="E31" s="1481"/>
      <c r="F31" s="453" t="s">
        <v>459</v>
      </c>
      <c r="G31" s="479">
        <v>0.4</v>
      </c>
      <c r="H31" s="479">
        <v>0.4</v>
      </c>
      <c r="I31" s="479">
        <v>0.4</v>
      </c>
      <c r="J31" s="479">
        <v>0.7</v>
      </c>
      <c r="K31" s="479">
        <v>1</v>
      </c>
      <c r="L31" s="479">
        <v>0.8</v>
      </c>
      <c r="M31" s="479">
        <v>6.6</v>
      </c>
      <c r="N31" s="266" t="s">
        <v>832</v>
      </c>
      <c r="O31" s="479">
        <v>0.2</v>
      </c>
      <c r="P31" s="470"/>
    </row>
    <row r="32" spans="1:16" ht="16.5" customHeight="1">
      <c r="A32" s="434"/>
      <c r="B32" s="1481" t="s">
        <v>475</v>
      </c>
      <c r="C32" s="1481"/>
      <c r="D32" s="1481"/>
      <c r="E32" s="1481"/>
      <c r="F32" s="453" t="s">
        <v>459</v>
      </c>
      <c r="G32" s="479">
        <v>0.7</v>
      </c>
      <c r="H32" s="479">
        <v>0.8</v>
      </c>
      <c r="I32" s="479">
        <v>0.5</v>
      </c>
      <c r="J32" s="479">
        <v>0.8</v>
      </c>
      <c r="K32" s="479">
        <v>0.9</v>
      </c>
      <c r="L32" s="479">
        <v>1.3</v>
      </c>
      <c r="M32" s="266" t="s">
        <v>832</v>
      </c>
      <c r="N32" s="479">
        <v>0.9</v>
      </c>
      <c r="O32" s="479">
        <v>0.3</v>
      </c>
      <c r="P32" s="470"/>
    </row>
    <row r="33" spans="1:16" ht="16.5" customHeight="1">
      <c r="A33" s="434"/>
      <c r="B33" s="1481" t="s">
        <v>476</v>
      </c>
      <c r="C33" s="1481"/>
      <c r="D33" s="1481"/>
      <c r="E33" s="1481"/>
      <c r="F33" s="453" t="s">
        <v>459</v>
      </c>
      <c r="G33" s="479">
        <v>2.4</v>
      </c>
      <c r="H33" s="479" t="s">
        <v>831</v>
      </c>
      <c r="I33" s="479">
        <v>1.5</v>
      </c>
      <c r="J33" s="479">
        <v>1</v>
      </c>
      <c r="K33" s="479">
        <v>1.8</v>
      </c>
      <c r="L33" s="266" t="s">
        <v>831</v>
      </c>
      <c r="M33" s="266" t="s">
        <v>832</v>
      </c>
      <c r="N33" s="479">
        <v>1.5</v>
      </c>
      <c r="O33" s="479">
        <v>0.7</v>
      </c>
      <c r="P33" s="470"/>
    </row>
    <row r="34" spans="1:16" ht="16.5" customHeight="1">
      <c r="A34" s="434"/>
      <c r="B34" s="1481" t="s">
        <v>477</v>
      </c>
      <c r="C34" s="1481"/>
      <c r="D34" s="1481"/>
      <c r="E34" s="1481"/>
      <c r="F34" s="453" t="s">
        <v>459</v>
      </c>
      <c r="G34" s="479" t="s">
        <v>831</v>
      </c>
      <c r="H34" s="266" t="s">
        <v>832</v>
      </c>
      <c r="I34" s="479">
        <v>1.9</v>
      </c>
      <c r="J34" s="479">
        <v>2</v>
      </c>
      <c r="K34" s="479" t="s">
        <v>831</v>
      </c>
      <c r="L34" s="266" t="s">
        <v>831</v>
      </c>
      <c r="M34" s="266" t="s">
        <v>832</v>
      </c>
      <c r="N34" s="479">
        <v>3.8</v>
      </c>
      <c r="O34" s="479">
        <v>1.2</v>
      </c>
      <c r="P34" s="470"/>
    </row>
    <row r="35" spans="1:16" s="481" customFormat="1" ht="16.5" customHeight="1">
      <c r="A35" s="480" t="s">
        <v>478</v>
      </c>
      <c r="C35" s="482"/>
      <c r="D35" s="482"/>
      <c r="E35" s="482"/>
      <c r="F35" s="486"/>
      <c r="G35" s="479"/>
      <c r="H35" s="479"/>
      <c r="I35" s="479"/>
      <c r="J35" s="479"/>
      <c r="K35" s="479"/>
      <c r="L35" s="479"/>
      <c r="M35" s="479"/>
      <c r="N35" s="479"/>
      <c r="O35" s="479"/>
    </row>
    <row r="36" spans="1:16" s="438" customFormat="1" ht="16.5" customHeight="1">
      <c r="A36" s="437"/>
      <c r="B36" s="1480" t="s">
        <v>473</v>
      </c>
      <c r="C36" s="1480"/>
      <c r="D36" s="1480"/>
      <c r="E36" s="1480"/>
      <c r="F36" s="454" t="s">
        <v>459</v>
      </c>
      <c r="G36" s="1184">
        <v>0.2</v>
      </c>
      <c r="H36" s="1184">
        <v>0.2</v>
      </c>
      <c r="I36" s="1184">
        <v>0.2</v>
      </c>
      <c r="J36" s="1184">
        <v>0.3</v>
      </c>
      <c r="K36" s="1184">
        <v>0.4</v>
      </c>
      <c r="L36" s="1184" t="s">
        <v>832</v>
      </c>
      <c r="M36" s="1184">
        <v>0.6</v>
      </c>
      <c r="N36" s="1184" t="s">
        <v>832</v>
      </c>
      <c r="O36" s="1184">
        <v>0.1</v>
      </c>
      <c r="P36" s="484"/>
    </row>
    <row r="37" spans="1:16" s="438" customFormat="1" ht="16.5" customHeight="1">
      <c r="A37" s="437"/>
      <c r="B37" s="1480" t="s">
        <v>474</v>
      </c>
      <c r="C37" s="1480"/>
      <c r="D37" s="1480"/>
      <c r="E37" s="1480"/>
      <c r="F37" s="454" t="s">
        <v>459</v>
      </c>
      <c r="G37" s="1184">
        <v>0.3</v>
      </c>
      <c r="H37" s="1184">
        <v>0.4</v>
      </c>
      <c r="I37" s="1184">
        <v>0.4</v>
      </c>
      <c r="J37" s="1184">
        <v>0.7</v>
      </c>
      <c r="K37" s="1184">
        <v>1</v>
      </c>
      <c r="L37" s="1184">
        <v>0.8</v>
      </c>
      <c r="M37" s="1184">
        <v>6.6</v>
      </c>
      <c r="N37" s="1184" t="s">
        <v>832</v>
      </c>
      <c r="O37" s="1184">
        <v>0.2</v>
      </c>
      <c r="P37" s="484"/>
    </row>
    <row r="38" spans="1:16" s="438" customFormat="1" ht="16.5" customHeight="1">
      <c r="A38" s="437"/>
      <c r="B38" s="1480" t="s">
        <v>475</v>
      </c>
      <c r="C38" s="1480"/>
      <c r="D38" s="1480"/>
      <c r="E38" s="1480"/>
      <c r="F38" s="454" t="s">
        <v>459</v>
      </c>
      <c r="G38" s="1184">
        <v>0.6</v>
      </c>
      <c r="H38" s="1184">
        <v>0.8</v>
      </c>
      <c r="I38" s="1184">
        <v>0.5</v>
      </c>
      <c r="J38" s="1184">
        <v>0.9</v>
      </c>
      <c r="K38" s="1184">
        <v>1</v>
      </c>
      <c r="L38" s="1184">
        <v>1.2</v>
      </c>
      <c r="M38" s="1184" t="s">
        <v>832</v>
      </c>
      <c r="N38" s="1184">
        <v>0.9</v>
      </c>
      <c r="O38" s="1184">
        <v>0.3</v>
      </c>
      <c r="P38" s="484"/>
    </row>
    <row r="39" spans="1:16" s="438" customFormat="1" ht="16.5" customHeight="1">
      <c r="A39" s="437"/>
      <c r="B39" s="1480" t="s">
        <v>476</v>
      </c>
      <c r="C39" s="1480"/>
      <c r="D39" s="1480"/>
      <c r="E39" s="1480"/>
      <c r="F39" s="454" t="s">
        <v>459</v>
      </c>
      <c r="G39" s="1184">
        <v>2.1</v>
      </c>
      <c r="H39" s="1184" t="s">
        <v>831</v>
      </c>
      <c r="I39" s="1184">
        <v>1.5</v>
      </c>
      <c r="J39" s="1184">
        <v>1.1000000000000001</v>
      </c>
      <c r="K39" s="1184">
        <v>1.7</v>
      </c>
      <c r="L39" s="1184" t="s">
        <v>831</v>
      </c>
      <c r="M39" s="1184" t="s">
        <v>832</v>
      </c>
      <c r="N39" s="1184">
        <v>2</v>
      </c>
      <c r="O39" s="1184">
        <v>0.7</v>
      </c>
      <c r="P39" s="484"/>
    </row>
    <row r="40" spans="1:16" s="438" customFormat="1" ht="16.5" customHeight="1">
      <c r="A40" s="487"/>
      <c r="B40" s="1484" t="s">
        <v>477</v>
      </c>
      <c r="C40" s="1484"/>
      <c r="D40" s="1484"/>
      <c r="E40" s="1484"/>
      <c r="F40" s="488" t="s">
        <v>459</v>
      </c>
      <c r="G40" s="1185">
        <v>5.5</v>
      </c>
      <c r="H40" s="1185" t="s">
        <v>832</v>
      </c>
      <c r="I40" s="1185">
        <v>1.6</v>
      </c>
      <c r="J40" s="1185">
        <v>2.1</v>
      </c>
      <c r="K40" s="1185">
        <v>4.3</v>
      </c>
      <c r="L40" s="1185" t="s">
        <v>831</v>
      </c>
      <c r="M40" s="1185" t="s">
        <v>832</v>
      </c>
      <c r="N40" s="1185">
        <v>2.2000000000000002</v>
      </c>
      <c r="O40" s="1185">
        <v>1.1000000000000001</v>
      </c>
      <c r="P40" s="484"/>
    </row>
    <row r="41" spans="1:16" ht="3.75" customHeight="1">
      <c r="A41" s="447"/>
      <c r="B41" s="447"/>
      <c r="C41" s="447"/>
      <c r="D41" s="447"/>
      <c r="E41" s="447"/>
      <c r="F41" s="457"/>
      <c r="G41" s="457"/>
      <c r="H41" s="457"/>
      <c r="I41" s="457"/>
      <c r="J41" s="457"/>
      <c r="K41" s="457"/>
      <c r="L41" s="457"/>
      <c r="M41" s="457"/>
      <c r="N41" s="457"/>
      <c r="O41" s="457"/>
      <c r="P41" s="470"/>
    </row>
    <row r="42" spans="1:16" s="464" customFormat="1" ht="53.45" customHeight="1">
      <c r="A42" s="463" t="s">
        <v>165</v>
      </c>
      <c r="B42" s="1470" t="s">
        <v>479</v>
      </c>
      <c r="C42" s="1470"/>
      <c r="D42" s="1470"/>
      <c r="E42" s="1470"/>
      <c r="F42" s="1470"/>
      <c r="G42" s="1470"/>
      <c r="H42" s="1470"/>
      <c r="I42" s="1470"/>
      <c r="J42" s="1470"/>
      <c r="K42" s="1470"/>
      <c r="L42" s="1470"/>
      <c r="M42" s="1470"/>
      <c r="N42" s="1470"/>
      <c r="O42" s="1470"/>
    </row>
    <row r="43" spans="1:16" s="464" customFormat="1" ht="15.6" customHeight="1">
      <c r="A43" s="463" t="s">
        <v>221</v>
      </c>
      <c r="B43" s="1470" t="s">
        <v>463</v>
      </c>
      <c r="C43" s="1470"/>
      <c r="D43" s="1470"/>
      <c r="E43" s="1470"/>
      <c r="F43" s="1470"/>
      <c r="G43" s="1470"/>
      <c r="H43" s="1470"/>
      <c r="I43" s="1470"/>
      <c r="J43" s="1470"/>
      <c r="K43" s="1470"/>
      <c r="L43" s="1470"/>
      <c r="M43" s="1470"/>
      <c r="N43" s="1470"/>
      <c r="O43" s="1470"/>
    </row>
    <row r="44" spans="1:16" s="464" customFormat="1" ht="26.45" customHeight="1">
      <c r="A44" s="463" t="s">
        <v>223</v>
      </c>
      <c r="B44" s="1470" t="s">
        <v>464</v>
      </c>
      <c r="C44" s="1470"/>
      <c r="D44" s="1470"/>
      <c r="E44" s="1470"/>
      <c r="F44" s="1470"/>
      <c r="G44" s="1470"/>
      <c r="H44" s="1470"/>
      <c r="I44" s="1470"/>
      <c r="J44" s="1470"/>
      <c r="K44" s="1470"/>
      <c r="L44" s="1470"/>
      <c r="M44" s="1470"/>
      <c r="N44" s="1470"/>
      <c r="O44" s="1470"/>
    </row>
    <row r="45" spans="1:16" s="464" customFormat="1" ht="14.45" customHeight="1">
      <c r="A45" s="463" t="s">
        <v>225</v>
      </c>
      <c r="B45" s="1470" t="s">
        <v>480</v>
      </c>
      <c r="C45" s="1483"/>
      <c r="D45" s="1483"/>
      <c r="E45" s="1483"/>
      <c r="F45" s="1483"/>
      <c r="G45" s="1483"/>
      <c r="H45" s="1483"/>
      <c r="I45" s="1483"/>
      <c r="J45" s="1483"/>
      <c r="K45" s="1483"/>
      <c r="L45" s="1483"/>
      <c r="M45" s="1483"/>
      <c r="N45" s="1483"/>
      <c r="O45" s="1483"/>
    </row>
    <row r="46" spans="1:16" s="464" customFormat="1" ht="27.6" customHeight="1">
      <c r="A46" s="463" t="s">
        <v>187</v>
      </c>
      <c r="B46" s="1470" t="s">
        <v>897</v>
      </c>
      <c r="C46" s="1470"/>
      <c r="D46" s="1470"/>
      <c r="E46" s="1470"/>
      <c r="F46" s="1470"/>
      <c r="G46" s="1470"/>
      <c r="H46" s="1470"/>
      <c r="I46" s="1470"/>
      <c r="J46" s="1470"/>
      <c r="K46" s="1470"/>
      <c r="L46" s="1470"/>
      <c r="M46" s="1470"/>
      <c r="N46" s="1470"/>
      <c r="O46" s="1470"/>
    </row>
    <row r="47" spans="1:16" s="464" customFormat="1" ht="40.9" customHeight="1">
      <c r="A47" s="463" t="s">
        <v>203</v>
      </c>
      <c r="B47" s="1470" t="s">
        <v>481</v>
      </c>
      <c r="C47" s="1470"/>
      <c r="D47" s="1470"/>
      <c r="E47" s="1470"/>
      <c r="F47" s="1470"/>
      <c r="G47" s="1470"/>
      <c r="H47" s="1470"/>
      <c r="I47" s="1470"/>
      <c r="J47" s="1470"/>
      <c r="K47" s="1470"/>
      <c r="L47" s="1470"/>
      <c r="M47" s="1470"/>
      <c r="N47" s="1470"/>
      <c r="O47" s="1470"/>
    </row>
    <row r="48" spans="1:16" s="464" customFormat="1" ht="15" customHeight="1">
      <c r="A48" s="463" t="s">
        <v>174</v>
      </c>
      <c r="B48" s="1470" t="s">
        <v>466</v>
      </c>
      <c r="C48" s="1470"/>
      <c r="D48" s="1470"/>
      <c r="E48" s="1470"/>
      <c r="F48" s="1470"/>
      <c r="G48" s="1470"/>
      <c r="H48" s="1470"/>
      <c r="I48" s="1470"/>
      <c r="J48" s="1470"/>
      <c r="K48" s="1470"/>
      <c r="L48" s="1470"/>
      <c r="M48" s="1470"/>
      <c r="N48" s="1470"/>
      <c r="O48" s="1470"/>
    </row>
    <row r="49" spans="1:16" s="464" customFormat="1" ht="16.5" customHeight="1">
      <c r="A49" s="463"/>
      <c r="B49" s="489" t="s">
        <v>1097</v>
      </c>
      <c r="C49" s="490"/>
      <c r="E49" s="490"/>
      <c r="F49" s="490"/>
      <c r="G49" s="490"/>
      <c r="H49" s="490"/>
      <c r="I49" s="490"/>
      <c r="J49" s="490"/>
      <c r="K49" s="490"/>
      <c r="L49" s="490"/>
      <c r="M49" s="490"/>
      <c r="N49" s="490"/>
      <c r="O49" s="490"/>
    </row>
    <row r="50" spans="1:16" ht="16.5" customHeight="1">
      <c r="A50" s="1476" t="s">
        <v>286</v>
      </c>
      <c r="B50" s="1476"/>
      <c r="C50" s="1476"/>
      <c r="D50" s="1477" t="s">
        <v>507</v>
      </c>
      <c r="E50" s="1477"/>
      <c r="F50" s="1477"/>
      <c r="G50" s="1477"/>
      <c r="H50" s="1477"/>
      <c r="I50" s="1477"/>
      <c r="J50" s="1477"/>
      <c r="K50" s="1477"/>
      <c r="L50" s="1477"/>
      <c r="M50" s="1477"/>
      <c r="N50" s="1477"/>
      <c r="O50" s="1477"/>
      <c r="P50" s="470"/>
    </row>
    <row r="51" spans="1:16">
      <c r="P51" s="470"/>
    </row>
    <row r="52" spans="1:16">
      <c r="P52" s="470"/>
    </row>
    <row r="53" spans="1:16">
      <c r="P53" s="470"/>
    </row>
    <row r="54" spans="1:16">
      <c r="P54" s="470"/>
    </row>
    <row r="55" spans="1:16">
      <c r="P55" s="470"/>
    </row>
    <row r="56" spans="1:16">
      <c r="P56" s="470"/>
    </row>
    <row r="57" spans="1:16">
      <c r="P57" s="470"/>
    </row>
    <row r="58" spans="1:16">
      <c r="P58" s="470"/>
    </row>
    <row r="59" spans="1:16">
      <c r="P59" s="470"/>
    </row>
    <row r="60" spans="1:16">
      <c r="P60" s="470"/>
    </row>
    <row r="61" spans="1:16">
      <c r="P61" s="470"/>
    </row>
    <row r="62" spans="1:16">
      <c r="P62" s="470"/>
    </row>
    <row r="63" spans="1:16">
      <c r="P63" s="470"/>
    </row>
  </sheetData>
  <mergeCells count="41">
    <mergeCell ref="B46:O46"/>
    <mergeCell ref="B47:O47"/>
    <mergeCell ref="B48:O48"/>
    <mergeCell ref="A50:C50"/>
    <mergeCell ref="D50:O50"/>
    <mergeCell ref="B45:O45"/>
    <mergeCell ref="B32:E32"/>
    <mergeCell ref="B33:E33"/>
    <mergeCell ref="B34:E34"/>
    <mergeCell ref="B36:E36"/>
    <mergeCell ref="B37:E37"/>
    <mergeCell ref="B38:E38"/>
    <mergeCell ref="B39:E39"/>
    <mergeCell ref="B40:E40"/>
    <mergeCell ref="B42:O42"/>
    <mergeCell ref="B43:O43"/>
    <mergeCell ref="B44:O44"/>
    <mergeCell ref="B31:E31"/>
    <mergeCell ref="B18:E18"/>
    <mergeCell ref="B19:E19"/>
    <mergeCell ref="B20:E20"/>
    <mergeCell ref="B21:E21"/>
    <mergeCell ref="A22:F22"/>
    <mergeCell ref="B24:E24"/>
    <mergeCell ref="B25:E25"/>
    <mergeCell ref="B26:E26"/>
    <mergeCell ref="B27:E27"/>
    <mergeCell ref="B28:E28"/>
    <mergeCell ref="B30:E30"/>
    <mergeCell ref="B17:E17"/>
    <mergeCell ref="E1:O1"/>
    <mergeCell ref="B5:E5"/>
    <mergeCell ref="B6:E6"/>
    <mergeCell ref="B7:E7"/>
    <mergeCell ref="B8:E8"/>
    <mergeCell ref="B9:E9"/>
    <mergeCell ref="B11:E11"/>
    <mergeCell ref="B12:E12"/>
    <mergeCell ref="B13:E13"/>
    <mergeCell ref="B14:E14"/>
    <mergeCell ref="B15:E15"/>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39"/>
  <sheetViews>
    <sheetView showGridLines="0" zoomScaleNormal="100" zoomScaleSheetLayoutView="100" workbookViewId="0">
      <selection activeCell="J34" sqref="J34"/>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5.7109375" style="469" customWidth="1"/>
    <col min="7" max="7" width="10.28515625" style="470" customWidth="1"/>
    <col min="8" max="8" width="11.7109375" style="470" customWidth="1"/>
    <col min="9" max="11" width="11.28515625" style="470" customWidth="1"/>
    <col min="12" max="12" width="10.85546875" style="429" customWidth="1"/>
    <col min="13" max="13" width="11.28515625" style="429" customWidth="1"/>
    <col min="14" max="15" width="11.28515625" style="425" customWidth="1"/>
    <col min="16" max="16384" width="9.140625" style="429"/>
  </cols>
  <sheetData>
    <row r="1" spans="1:15" s="424" customFormat="1" ht="33.75" customHeight="1">
      <c r="A1" s="422" t="s">
        <v>27</v>
      </c>
      <c r="B1" s="423"/>
      <c r="C1" s="423"/>
      <c r="D1" s="423"/>
      <c r="E1" s="1471" t="s">
        <v>482</v>
      </c>
      <c r="F1" s="1471"/>
      <c r="G1" s="1471"/>
      <c r="H1" s="1471"/>
      <c r="I1" s="1471"/>
      <c r="J1" s="1471"/>
      <c r="K1" s="1471"/>
      <c r="L1" s="1471"/>
      <c r="M1" s="1471"/>
      <c r="N1" s="1471"/>
      <c r="O1" s="1471"/>
    </row>
    <row r="2" spans="1:15">
      <c r="A2" s="426"/>
      <c r="B2" s="426"/>
      <c r="C2" s="426"/>
      <c r="D2" s="426"/>
      <c r="E2" s="426"/>
      <c r="F2" s="427" t="s">
        <v>205</v>
      </c>
      <c r="G2" s="428" t="s">
        <v>206</v>
      </c>
      <c r="H2" s="428" t="s">
        <v>448</v>
      </c>
      <c r="I2" s="428" t="s">
        <v>207</v>
      </c>
      <c r="J2" s="428" t="s">
        <v>208</v>
      </c>
      <c r="K2" s="428" t="s">
        <v>147</v>
      </c>
      <c r="L2" s="428" t="s">
        <v>449</v>
      </c>
      <c r="M2" s="428" t="s">
        <v>450</v>
      </c>
      <c r="N2" s="428" t="s">
        <v>209</v>
      </c>
      <c r="O2" s="428" t="s">
        <v>451</v>
      </c>
    </row>
    <row r="3" spans="1:15" ht="16.5" customHeight="1">
      <c r="A3" s="1472" t="s">
        <v>452</v>
      </c>
      <c r="B3" s="1472"/>
      <c r="C3" s="1472"/>
      <c r="D3" s="1472"/>
      <c r="E3" s="1472"/>
      <c r="F3" s="1472"/>
      <c r="G3" s="1472"/>
      <c r="H3" s="431"/>
      <c r="I3" s="431"/>
      <c r="J3" s="431"/>
      <c r="K3" s="431"/>
      <c r="L3" s="431"/>
      <c r="M3" s="431"/>
    </row>
    <row r="4" spans="1:15" ht="27" customHeight="1">
      <c r="A4" s="1473" t="s">
        <v>453</v>
      </c>
      <c r="B4" s="1485"/>
      <c r="C4" s="1485"/>
      <c r="D4" s="1485"/>
      <c r="E4" s="1485"/>
      <c r="F4" s="433" t="s">
        <v>219</v>
      </c>
      <c r="G4" s="323">
        <v>468</v>
      </c>
      <c r="H4" s="323">
        <v>115</v>
      </c>
      <c r="I4" s="323">
        <v>377</v>
      </c>
      <c r="J4" s="323">
        <v>237</v>
      </c>
      <c r="K4" s="323">
        <v>97</v>
      </c>
      <c r="L4" s="323">
        <v>30</v>
      </c>
      <c r="M4" s="323">
        <v>23</v>
      </c>
      <c r="N4" s="323">
        <v>198</v>
      </c>
      <c r="O4" s="323">
        <v>1545</v>
      </c>
    </row>
    <row r="5" spans="1:15" ht="16.5" customHeight="1">
      <c r="A5" s="434" t="s">
        <v>313</v>
      </c>
      <c r="C5" s="434"/>
      <c r="D5" s="435"/>
      <c r="E5" s="435"/>
      <c r="F5" s="433" t="s">
        <v>219</v>
      </c>
      <c r="G5" s="323">
        <v>4078</v>
      </c>
      <c r="H5" s="323">
        <v>3610</v>
      </c>
      <c r="I5" s="323">
        <v>2590</v>
      </c>
      <c r="J5" s="323">
        <v>1372</v>
      </c>
      <c r="K5" s="323">
        <v>918</v>
      </c>
      <c r="L5" s="323">
        <v>314</v>
      </c>
      <c r="M5" s="323">
        <v>240</v>
      </c>
      <c r="N5" s="323">
        <v>99</v>
      </c>
      <c r="O5" s="323">
        <v>13221</v>
      </c>
    </row>
    <row r="6" spans="1:15" s="438" customFormat="1" ht="15.6" customHeight="1">
      <c r="A6" s="437" t="s">
        <v>454</v>
      </c>
      <c r="C6" s="437"/>
      <c r="D6" s="439"/>
      <c r="E6" s="439"/>
      <c r="F6" s="440" t="s">
        <v>219</v>
      </c>
      <c r="G6" s="1181">
        <v>4549</v>
      </c>
      <c r="H6" s="1181">
        <v>3774</v>
      </c>
      <c r="I6" s="1181">
        <v>2991</v>
      </c>
      <c r="J6" s="1181">
        <v>1609</v>
      </c>
      <c r="K6" s="1181">
        <v>1015</v>
      </c>
      <c r="L6" s="1181">
        <v>353</v>
      </c>
      <c r="M6" s="1181">
        <v>263</v>
      </c>
      <c r="N6" s="1181">
        <v>297</v>
      </c>
      <c r="O6" s="1181">
        <v>14851</v>
      </c>
    </row>
    <row r="7" spans="1:15" s="476" customFormat="1" ht="16.5" customHeight="1">
      <c r="A7" s="491" t="s">
        <v>455</v>
      </c>
      <c r="B7" s="492"/>
      <c r="C7" s="477"/>
      <c r="D7" s="477"/>
      <c r="E7" s="477"/>
      <c r="F7" s="478"/>
      <c r="G7" s="323"/>
      <c r="H7" s="323"/>
      <c r="I7" s="323"/>
      <c r="J7" s="323"/>
      <c r="K7" s="323"/>
      <c r="L7" s="323"/>
      <c r="M7" s="323"/>
      <c r="N7" s="323"/>
      <c r="O7" s="323"/>
    </row>
    <row r="8" spans="1:15" ht="27" customHeight="1">
      <c r="A8" s="1473" t="s">
        <v>453</v>
      </c>
      <c r="B8" s="1485"/>
      <c r="C8" s="1485"/>
      <c r="D8" s="1485"/>
      <c r="E8" s="1485"/>
      <c r="F8" s="433" t="s">
        <v>219</v>
      </c>
      <c r="G8" s="323">
        <v>5478</v>
      </c>
      <c r="H8" s="323">
        <v>1301</v>
      </c>
      <c r="I8" s="323">
        <v>4441</v>
      </c>
      <c r="J8" s="323">
        <v>2102</v>
      </c>
      <c r="K8" s="323">
        <v>978</v>
      </c>
      <c r="L8" s="323">
        <v>346</v>
      </c>
      <c r="M8" s="323">
        <v>153</v>
      </c>
      <c r="N8" s="323">
        <v>1385</v>
      </c>
      <c r="O8" s="323">
        <v>16184</v>
      </c>
    </row>
    <row r="9" spans="1:15" ht="16.5" customHeight="1">
      <c r="A9" s="434" t="s">
        <v>313</v>
      </c>
      <c r="C9" s="435"/>
      <c r="D9" s="435"/>
      <c r="E9" s="435"/>
      <c r="F9" s="433" t="s">
        <v>219</v>
      </c>
      <c r="G9" s="323">
        <v>88960</v>
      </c>
      <c r="H9" s="323">
        <v>73404</v>
      </c>
      <c r="I9" s="323">
        <v>54896</v>
      </c>
      <c r="J9" s="323">
        <v>31643</v>
      </c>
      <c r="K9" s="323">
        <v>18299</v>
      </c>
      <c r="L9" s="323">
        <v>5026</v>
      </c>
      <c r="M9" s="323">
        <v>5265</v>
      </c>
      <c r="N9" s="323">
        <v>2497</v>
      </c>
      <c r="O9" s="323">
        <v>279990</v>
      </c>
    </row>
    <row r="10" spans="1:15" s="438" customFormat="1" ht="15.6" customHeight="1">
      <c r="A10" s="437" t="s">
        <v>454</v>
      </c>
      <c r="C10" s="439"/>
      <c r="D10" s="439"/>
      <c r="E10" s="439"/>
      <c r="F10" s="440" t="s">
        <v>219</v>
      </c>
      <c r="G10" s="1181">
        <v>94445</v>
      </c>
      <c r="H10" s="1181">
        <v>75068</v>
      </c>
      <c r="I10" s="1181">
        <v>59599</v>
      </c>
      <c r="J10" s="1181">
        <v>33745</v>
      </c>
      <c r="K10" s="1181">
        <v>19298</v>
      </c>
      <c r="L10" s="1181">
        <v>5512</v>
      </c>
      <c r="M10" s="1181">
        <v>5419</v>
      </c>
      <c r="N10" s="1181">
        <v>3884</v>
      </c>
      <c r="O10" s="1181">
        <v>296970</v>
      </c>
    </row>
    <row r="11" spans="1:15" s="476" customFormat="1" ht="16.5" customHeight="1">
      <c r="A11" s="493" t="s">
        <v>456</v>
      </c>
      <c r="B11" s="493"/>
      <c r="C11" s="493"/>
      <c r="D11" s="493"/>
      <c r="E11" s="493"/>
      <c r="F11" s="493"/>
      <c r="G11" s="446"/>
      <c r="H11" s="446"/>
      <c r="I11" s="446"/>
      <c r="J11" s="446"/>
      <c r="K11" s="446"/>
      <c r="L11" s="446"/>
      <c r="M11" s="446"/>
      <c r="N11" s="446"/>
      <c r="O11" s="446"/>
    </row>
    <row r="12" spans="1:15" ht="27" customHeight="1">
      <c r="A12" s="1473" t="s">
        <v>453</v>
      </c>
      <c r="B12" s="1485"/>
      <c r="C12" s="1485"/>
      <c r="D12" s="1485"/>
      <c r="E12" s="1485"/>
      <c r="F12" s="433" t="s">
        <v>457</v>
      </c>
      <c r="G12" s="266">
        <v>8.5</v>
      </c>
      <c r="H12" s="266">
        <v>8.8000000000000007</v>
      </c>
      <c r="I12" s="266">
        <v>8.5</v>
      </c>
      <c r="J12" s="266">
        <v>11.3</v>
      </c>
      <c r="K12" s="266">
        <v>9.9</v>
      </c>
      <c r="L12" s="266">
        <v>8.6999999999999993</v>
      </c>
      <c r="M12" s="266">
        <v>15</v>
      </c>
      <c r="N12" s="266">
        <v>14.3</v>
      </c>
      <c r="O12" s="266">
        <v>9.5</v>
      </c>
    </row>
    <row r="13" spans="1:15" ht="16.5" customHeight="1">
      <c r="A13" s="434" t="s">
        <v>313</v>
      </c>
      <c r="C13" s="435"/>
      <c r="D13" s="435"/>
      <c r="E13" s="435"/>
      <c r="F13" s="433" t="s">
        <v>457</v>
      </c>
      <c r="G13" s="266">
        <v>4.5999999999999996</v>
      </c>
      <c r="H13" s="266">
        <v>4.9000000000000004</v>
      </c>
      <c r="I13" s="266">
        <v>4.7</v>
      </c>
      <c r="J13" s="266">
        <v>4.3</v>
      </c>
      <c r="K13" s="266">
        <v>5</v>
      </c>
      <c r="L13" s="266">
        <v>6.2</v>
      </c>
      <c r="M13" s="266">
        <v>4.5999999999999996</v>
      </c>
      <c r="N13" s="266">
        <v>4</v>
      </c>
      <c r="O13" s="266">
        <v>4.7</v>
      </c>
    </row>
    <row r="14" spans="1:15" s="438" customFormat="1" ht="15.6" customHeight="1">
      <c r="A14" s="437" t="s">
        <v>454</v>
      </c>
      <c r="C14" s="439"/>
      <c r="D14" s="439"/>
      <c r="E14" s="439"/>
      <c r="F14" s="440" t="s">
        <v>457</v>
      </c>
      <c r="G14" s="1182">
        <v>4.8</v>
      </c>
      <c r="H14" s="1182">
        <v>5</v>
      </c>
      <c r="I14" s="1182">
        <v>5</v>
      </c>
      <c r="J14" s="1182">
        <v>4.8</v>
      </c>
      <c r="K14" s="1182">
        <v>5.3</v>
      </c>
      <c r="L14" s="1182">
        <v>6.4</v>
      </c>
      <c r="M14" s="1182">
        <v>4.9000000000000004</v>
      </c>
      <c r="N14" s="1182">
        <v>7.6</v>
      </c>
      <c r="O14" s="1182">
        <v>5</v>
      </c>
    </row>
    <row r="15" spans="1:15" s="476" customFormat="1" ht="16.5" customHeight="1">
      <c r="A15" s="1482" t="s">
        <v>458</v>
      </c>
      <c r="B15" s="1482"/>
      <c r="C15" s="1482"/>
      <c r="D15" s="1482"/>
      <c r="E15" s="1482"/>
      <c r="F15" s="1482"/>
      <c r="G15" s="266"/>
      <c r="H15" s="266"/>
      <c r="I15" s="266"/>
      <c r="J15" s="266"/>
      <c r="K15" s="266"/>
      <c r="L15" s="266"/>
      <c r="M15" s="266"/>
      <c r="N15" s="266"/>
      <c r="O15" s="266"/>
    </row>
    <row r="16" spans="1:15" ht="27" customHeight="1">
      <c r="A16" s="1473" t="s">
        <v>453</v>
      </c>
      <c r="B16" s="1485"/>
      <c r="C16" s="1485"/>
      <c r="D16" s="1485"/>
      <c r="E16" s="1485"/>
      <c r="F16" s="453" t="s">
        <v>459</v>
      </c>
      <c r="G16" s="266">
        <v>0.7</v>
      </c>
      <c r="H16" s="266">
        <v>1.5</v>
      </c>
      <c r="I16" s="266">
        <v>0.8</v>
      </c>
      <c r="J16" s="266">
        <v>1.4</v>
      </c>
      <c r="K16" s="266">
        <v>1.9</v>
      </c>
      <c r="L16" s="266">
        <v>3</v>
      </c>
      <c r="M16" s="266">
        <v>5.7</v>
      </c>
      <c r="N16" s="266">
        <v>1.8</v>
      </c>
      <c r="O16" s="266">
        <v>0.5</v>
      </c>
    </row>
    <row r="17" spans="1:15" ht="16.5" customHeight="1">
      <c r="A17" s="434" t="s">
        <v>313</v>
      </c>
      <c r="C17" s="435"/>
      <c r="D17" s="435"/>
      <c r="E17" s="435"/>
      <c r="F17" s="453" t="s">
        <v>459</v>
      </c>
      <c r="G17" s="266">
        <v>0.1</v>
      </c>
      <c r="H17" s="266">
        <v>0.2</v>
      </c>
      <c r="I17" s="266">
        <v>0.2</v>
      </c>
      <c r="J17" s="266">
        <v>0.2</v>
      </c>
      <c r="K17" s="266">
        <v>0.3</v>
      </c>
      <c r="L17" s="266">
        <v>0.7</v>
      </c>
      <c r="M17" s="266">
        <v>0.6</v>
      </c>
      <c r="N17" s="266">
        <v>0.8</v>
      </c>
      <c r="O17" s="266">
        <v>0.1</v>
      </c>
    </row>
    <row r="18" spans="1:15" s="438" customFormat="1" ht="15.6" customHeight="1">
      <c r="A18" s="437" t="s">
        <v>454</v>
      </c>
      <c r="C18" s="439"/>
      <c r="D18" s="439"/>
      <c r="E18" s="439"/>
      <c r="F18" s="454" t="s">
        <v>459</v>
      </c>
      <c r="G18" s="1182">
        <v>0.1</v>
      </c>
      <c r="H18" s="1182">
        <v>0.2</v>
      </c>
      <c r="I18" s="1182">
        <v>0.2</v>
      </c>
      <c r="J18" s="1182">
        <v>0.2</v>
      </c>
      <c r="K18" s="1182">
        <v>0.3</v>
      </c>
      <c r="L18" s="1182">
        <v>0.6</v>
      </c>
      <c r="M18" s="1182">
        <v>0.6</v>
      </c>
      <c r="N18" s="1182">
        <v>0.8</v>
      </c>
      <c r="O18" s="1182">
        <v>0.1</v>
      </c>
    </row>
    <row r="19" spans="1:15" ht="16.5" customHeight="1">
      <c r="A19" s="455" t="s">
        <v>460</v>
      </c>
      <c r="B19" s="456"/>
      <c r="C19" s="456"/>
      <c r="D19" s="456"/>
      <c r="E19" s="456"/>
      <c r="F19" s="457" t="s">
        <v>219</v>
      </c>
      <c r="G19" s="266">
        <v>1.9</v>
      </c>
      <c r="H19" s="266">
        <v>1.8</v>
      </c>
      <c r="I19" s="266">
        <v>1.8</v>
      </c>
      <c r="J19" s="266">
        <v>2.6</v>
      </c>
      <c r="K19" s="266">
        <v>2</v>
      </c>
      <c r="L19" s="266">
        <v>1.4</v>
      </c>
      <c r="M19" s="266">
        <v>3.3</v>
      </c>
      <c r="N19" s="266">
        <v>3.6</v>
      </c>
      <c r="O19" s="266">
        <v>2</v>
      </c>
    </row>
    <row r="20" spans="1:15" s="462" customFormat="1" ht="16.5" customHeight="1">
      <c r="A20" s="458" t="s">
        <v>461</v>
      </c>
      <c r="B20" s="459"/>
      <c r="C20" s="459"/>
      <c r="D20" s="459"/>
      <c r="E20" s="459"/>
      <c r="F20" s="460" t="s">
        <v>219</v>
      </c>
      <c r="G20" s="1183">
        <v>4</v>
      </c>
      <c r="H20" s="1183">
        <v>3.9</v>
      </c>
      <c r="I20" s="1183">
        <v>3.8</v>
      </c>
      <c r="J20" s="1183">
        <v>6.9</v>
      </c>
      <c r="K20" s="1183">
        <v>4.9000000000000004</v>
      </c>
      <c r="L20" s="1183">
        <v>2.4</v>
      </c>
      <c r="M20" s="1183">
        <v>10.5</v>
      </c>
      <c r="N20" s="1183">
        <v>10.3</v>
      </c>
      <c r="O20" s="1183">
        <v>4.8</v>
      </c>
    </row>
    <row r="21" spans="1:15" ht="1.9" customHeight="1">
      <c r="A21" s="447"/>
      <c r="B21" s="447"/>
      <c r="C21" s="447"/>
      <c r="D21" s="447"/>
      <c r="E21" s="447"/>
      <c r="F21" s="457"/>
      <c r="G21" s="494"/>
      <c r="H21" s="494"/>
      <c r="I21" s="494"/>
      <c r="J21" s="494"/>
      <c r="K21" s="494"/>
      <c r="L21" s="495"/>
      <c r="M21" s="496"/>
      <c r="N21" s="452"/>
    </row>
    <row r="22" spans="1:15" s="464" customFormat="1" ht="28.15" customHeight="1">
      <c r="A22" s="463" t="s">
        <v>165</v>
      </c>
      <c r="B22" s="1470" t="s">
        <v>483</v>
      </c>
      <c r="C22" s="1470"/>
      <c r="D22" s="1470"/>
      <c r="E22" s="1470"/>
      <c r="F22" s="1470"/>
      <c r="G22" s="1470"/>
      <c r="H22" s="1470"/>
      <c r="I22" s="1470"/>
      <c r="J22" s="1470"/>
      <c r="K22" s="1470"/>
      <c r="L22" s="1470"/>
      <c r="M22" s="1470"/>
      <c r="N22" s="1470"/>
      <c r="O22" s="1470"/>
    </row>
    <row r="23" spans="1:15" s="464" customFormat="1" ht="15.6" customHeight="1">
      <c r="A23" s="463" t="s">
        <v>221</v>
      </c>
      <c r="B23" s="1470" t="s">
        <v>463</v>
      </c>
      <c r="C23" s="1470"/>
      <c r="D23" s="1470"/>
      <c r="E23" s="1470"/>
      <c r="F23" s="1470"/>
      <c r="G23" s="1470"/>
      <c r="H23" s="1470"/>
      <c r="I23" s="1470"/>
      <c r="J23" s="1470"/>
      <c r="K23" s="1470"/>
      <c r="L23" s="1470"/>
      <c r="M23" s="1470"/>
      <c r="N23" s="1470"/>
      <c r="O23" s="1470"/>
    </row>
    <row r="24" spans="1:15" s="464" customFormat="1" ht="27.6" customHeight="1">
      <c r="A24" s="463" t="s">
        <v>223</v>
      </c>
      <c r="B24" s="1470" t="s">
        <v>464</v>
      </c>
      <c r="C24" s="1470"/>
      <c r="D24" s="1470"/>
      <c r="E24" s="1470"/>
      <c r="F24" s="1470"/>
      <c r="G24" s="1470"/>
      <c r="H24" s="1470"/>
      <c r="I24" s="1470"/>
      <c r="J24" s="1470"/>
      <c r="K24" s="1470"/>
      <c r="L24" s="1470"/>
      <c r="M24" s="1470"/>
      <c r="N24" s="1470"/>
      <c r="O24" s="1470"/>
    </row>
    <row r="25" spans="1:15" s="464" customFormat="1" ht="27.6" customHeight="1">
      <c r="A25" s="463" t="s">
        <v>225</v>
      </c>
      <c r="B25" s="1470" t="s">
        <v>898</v>
      </c>
      <c r="C25" s="1470"/>
      <c r="D25" s="1470"/>
      <c r="E25" s="1470"/>
      <c r="F25" s="1470"/>
      <c r="G25" s="1470"/>
      <c r="H25" s="1470"/>
      <c r="I25" s="1470"/>
      <c r="J25" s="1470"/>
      <c r="K25" s="1470"/>
      <c r="L25" s="1470"/>
      <c r="M25" s="1470"/>
      <c r="N25" s="1470"/>
      <c r="O25" s="1470"/>
    </row>
    <row r="26" spans="1:15" s="464" customFormat="1" ht="28.15" customHeight="1">
      <c r="A26" s="463" t="s">
        <v>187</v>
      </c>
      <c r="B26" s="1470" t="s">
        <v>484</v>
      </c>
      <c r="C26" s="1470"/>
      <c r="D26" s="1470"/>
      <c r="E26" s="1470"/>
      <c r="F26" s="1470"/>
      <c r="G26" s="1470"/>
      <c r="H26" s="1470"/>
      <c r="I26" s="1470"/>
      <c r="J26" s="1470"/>
      <c r="K26" s="1470"/>
      <c r="L26" s="1470"/>
      <c r="M26" s="1470"/>
      <c r="N26" s="1470"/>
      <c r="O26" s="1470"/>
    </row>
    <row r="27" spans="1:15" s="464" customFormat="1" ht="15" customHeight="1">
      <c r="A27" s="463" t="s">
        <v>203</v>
      </c>
      <c r="B27" s="1470" t="s">
        <v>485</v>
      </c>
      <c r="C27" s="1470"/>
      <c r="D27" s="1470"/>
      <c r="E27" s="1470"/>
      <c r="F27" s="1470"/>
      <c r="G27" s="1470"/>
      <c r="H27" s="1470"/>
      <c r="I27" s="1470"/>
      <c r="J27" s="1470"/>
      <c r="K27" s="1470"/>
      <c r="L27" s="1470"/>
      <c r="M27" s="1470"/>
      <c r="N27" s="1470"/>
      <c r="O27" s="1470"/>
    </row>
    <row r="28" spans="1:15" s="464" customFormat="1" ht="27.6" customHeight="1">
      <c r="A28" s="463" t="s">
        <v>174</v>
      </c>
      <c r="B28" s="1470" t="s">
        <v>467</v>
      </c>
      <c r="C28" s="1470"/>
      <c r="D28" s="1470"/>
      <c r="E28" s="1470"/>
      <c r="F28" s="1470"/>
      <c r="G28" s="1470"/>
      <c r="H28" s="1470"/>
      <c r="I28" s="1470"/>
      <c r="J28" s="1470"/>
      <c r="K28" s="1470"/>
      <c r="L28" s="1470"/>
      <c r="M28" s="1470"/>
      <c r="N28" s="1470"/>
      <c r="O28" s="1470"/>
    </row>
    <row r="29" spans="1:15" s="464" customFormat="1" ht="30" customHeight="1">
      <c r="A29" s="463" t="s">
        <v>176</v>
      </c>
      <c r="B29" s="1470" t="s">
        <v>468</v>
      </c>
      <c r="C29" s="1470"/>
      <c r="D29" s="1470"/>
      <c r="E29" s="1470"/>
      <c r="F29" s="1470"/>
      <c r="G29" s="1470"/>
      <c r="H29" s="1470"/>
      <c r="I29" s="1470"/>
      <c r="J29" s="1470"/>
      <c r="K29" s="1470"/>
      <c r="L29" s="1470"/>
      <c r="M29" s="1470"/>
      <c r="N29" s="1470"/>
      <c r="O29" s="1470"/>
    </row>
    <row r="30" spans="1:15" ht="16.899999999999999" customHeight="1">
      <c r="A30" s="1476" t="s">
        <v>286</v>
      </c>
      <c r="B30" s="1476"/>
      <c r="C30" s="1476"/>
      <c r="D30" s="1477" t="s">
        <v>507</v>
      </c>
      <c r="E30" s="1477"/>
      <c r="F30" s="1477"/>
      <c r="G30" s="1477"/>
      <c r="H30" s="1477"/>
      <c r="I30" s="1477"/>
      <c r="J30" s="1477"/>
      <c r="K30" s="1477"/>
      <c r="L30" s="1477"/>
      <c r="M30" s="1477"/>
      <c r="N30" s="429"/>
      <c r="O30" s="429"/>
    </row>
    <row r="31" spans="1:15">
      <c r="L31" s="470"/>
      <c r="M31" s="470"/>
      <c r="N31" s="429"/>
      <c r="O31" s="429"/>
    </row>
    <row r="32" spans="1:15" s="425" customFormat="1" ht="15">
      <c r="C32" s="497"/>
      <c r="D32" s="498"/>
      <c r="E32" s="498"/>
      <c r="F32" s="498"/>
      <c r="G32" s="498"/>
      <c r="H32" s="498"/>
      <c r="I32" s="498"/>
      <c r="J32" s="498"/>
      <c r="K32" s="498"/>
      <c r="L32" s="498"/>
      <c r="M32" s="498"/>
      <c r="N32" s="498"/>
      <c r="O32" s="498"/>
    </row>
    <row r="33" spans="1:15" s="425" customFormat="1">
      <c r="C33" s="498"/>
      <c r="D33" s="498"/>
      <c r="E33" s="498"/>
      <c r="F33" s="498"/>
      <c r="G33" s="498"/>
      <c r="H33" s="498"/>
      <c r="I33" s="498"/>
      <c r="J33" s="498"/>
      <c r="K33" s="498"/>
      <c r="L33" s="498"/>
      <c r="M33" s="498"/>
      <c r="N33" s="498"/>
      <c r="O33" s="498"/>
    </row>
    <row r="34" spans="1:15">
      <c r="L34" s="470"/>
      <c r="M34" s="470"/>
      <c r="N34" s="429"/>
      <c r="O34" s="429"/>
    </row>
    <row r="35" spans="1:15" ht="36.75" customHeight="1">
      <c r="A35" s="425"/>
      <c r="B35" s="425"/>
      <c r="C35" s="498"/>
      <c r="D35" s="498"/>
      <c r="E35" s="498"/>
      <c r="F35" s="498"/>
      <c r="G35" s="498"/>
      <c r="H35" s="498"/>
      <c r="I35" s="498"/>
      <c r="J35" s="498"/>
      <c r="K35" s="498"/>
      <c r="L35" s="498"/>
      <c r="M35" s="498"/>
      <c r="N35" s="498"/>
      <c r="O35" s="498"/>
    </row>
    <row r="36" spans="1:15">
      <c r="D36" s="498"/>
      <c r="E36" s="498"/>
      <c r="F36" s="498"/>
      <c r="G36" s="498"/>
      <c r="H36" s="498"/>
      <c r="I36" s="498"/>
      <c r="J36" s="498"/>
      <c r="K36" s="498"/>
      <c r="L36" s="498"/>
      <c r="M36" s="498"/>
      <c r="N36" s="498"/>
      <c r="O36" s="498"/>
    </row>
    <row r="37" spans="1:15">
      <c r="D37" s="498"/>
      <c r="E37" s="498"/>
      <c r="F37" s="498"/>
      <c r="G37" s="498"/>
      <c r="H37" s="498"/>
      <c r="I37" s="498"/>
      <c r="J37" s="498"/>
      <c r="K37" s="498"/>
      <c r="L37" s="498"/>
      <c r="M37" s="498"/>
      <c r="N37" s="498"/>
      <c r="O37" s="498"/>
    </row>
    <row r="38" spans="1:15">
      <c r="D38" s="498"/>
      <c r="E38" s="498"/>
      <c r="F38" s="498"/>
      <c r="G38" s="498"/>
      <c r="H38" s="498"/>
      <c r="I38" s="498"/>
      <c r="J38" s="498"/>
      <c r="K38" s="498"/>
      <c r="L38" s="498"/>
      <c r="M38" s="498"/>
      <c r="N38" s="498"/>
      <c r="O38" s="498"/>
    </row>
    <row r="39" spans="1:15">
      <c r="D39" s="498"/>
      <c r="E39" s="498"/>
      <c r="F39" s="498"/>
      <c r="G39" s="498"/>
      <c r="H39" s="498"/>
      <c r="I39" s="498"/>
      <c r="J39" s="498"/>
      <c r="K39" s="498"/>
      <c r="L39" s="498"/>
      <c r="M39" s="498"/>
      <c r="N39" s="498"/>
      <c r="O39" s="498"/>
    </row>
  </sheetData>
  <mergeCells count="17">
    <mergeCell ref="B27:O27"/>
    <mergeCell ref="B28:O28"/>
    <mergeCell ref="B29:O29"/>
    <mergeCell ref="A30:C30"/>
    <mergeCell ref="D30:M30"/>
    <mergeCell ref="B26:O26"/>
    <mergeCell ref="E1:O1"/>
    <mergeCell ref="A3:G3"/>
    <mergeCell ref="A4:E4"/>
    <mergeCell ref="A8:E8"/>
    <mergeCell ref="A12:E12"/>
    <mergeCell ref="A15:F15"/>
    <mergeCell ref="A16:E16"/>
    <mergeCell ref="B22:O22"/>
    <mergeCell ref="B23:O23"/>
    <mergeCell ref="B24:O24"/>
    <mergeCell ref="B25:O25"/>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S89"/>
  <sheetViews>
    <sheetView showGridLines="0" topLeftCell="A42" zoomScaleNormal="100" zoomScaleSheetLayoutView="100" workbookViewId="0">
      <selection activeCell="J52" sqref="J52"/>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8" style="469" customWidth="1"/>
    <col min="7" max="7" width="10.28515625" style="470" customWidth="1"/>
    <col min="8" max="9" width="11.28515625" style="470" customWidth="1"/>
    <col min="10" max="10" width="10" style="470" customWidth="1"/>
    <col min="11" max="11" width="10.28515625" style="470" customWidth="1"/>
    <col min="12" max="12" width="11.28515625" style="470" customWidth="1"/>
    <col min="13" max="13" width="10.5703125" style="470" customWidth="1"/>
    <col min="14" max="15" width="11.28515625" style="470" customWidth="1"/>
    <col min="16" max="16" width="9.140625" style="429"/>
    <col min="17" max="17" width="9.140625" style="425"/>
    <col min="18" max="16384" width="9.140625" style="429"/>
  </cols>
  <sheetData>
    <row r="1" spans="1:17" s="424" customFormat="1" ht="37.5" customHeight="1">
      <c r="A1" s="422" t="s">
        <v>28</v>
      </c>
      <c r="B1" s="423"/>
      <c r="C1" s="423"/>
      <c r="D1" s="423"/>
      <c r="E1" s="1471" t="s">
        <v>486</v>
      </c>
      <c r="F1" s="1471"/>
      <c r="G1" s="1471"/>
      <c r="H1" s="1471"/>
      <c r="I1" s="1471"/>
      <c r="J1" s="1471"/>
      <c r="K1" s="1471"/>
      <c r="L1" s="1471"/>
      <c r="M1" s="1471"/>
      <c r="N1" s="1471"/>
      <c r="O1" s="1471"/>
      <c r="Q1" s="425"/>
    </row>
    <row r="2" spans="1:17">
      <c r="A2" s="426"/>
      <c r="B2" s="426"/>
      <c r="C2" s="426"/>
      <c r="D2" s="426"/>
      <c r="E2" s="426"/>
      <c r="F2" s="427" t="s">
        <v>205</v>
      </c>
      <c r="G2" s="428" t="s">
        <v>206</v>
      </c>
      <c r="H2" s="428" t="s">
        <v>448</v>
      </c>
      <c r="I2" s="428" t="s">
        <v>207</v>
      </c>
      <c r="J2" s="428" t="s">
        <v>208</v>
      </c>
      <c r="K2" s="428" t="s">
        <v>147</v>
      </c>
      <c r="L2" s="428" t="s">
        <v>470</v>
      </c>
      <c r="M2" s="428" t="s">
        <v>471</v>
      </c>
      <c r="N2" s="428" t="s">
        <v>209</v>
      </c>
      <c r="O2" s="428" t="s">
        <v>451</v>
      </c>
    </row>
    <row r="3" spans="1:17" ht="16.5" customHeight="1">
      <c r="A3" s="471" t="s">
        <v>456</v>
      </c>
      <c r="B3" s="471"/>
      <c r="C3" s="471"/>
      <c r="D3" s="471"/>
      <c r="E3" s="471"/>
      <c r="F3" s="471"/>
      <c r="G3" s="431"/>
      <c r="H3" s="431"/>
      <c r="I3" s="431"/>
      <c r="J3" s="431"/>
      <c r="K3" s="431"/>
      <c r="L3" s="431"/>
      <c r="M3" s="431"/>
      <c r="N3" s="431"/>
      <c r="O3" s="431"/>
      <c r="P3" s="462"/>
    </row>
    <row r="4" spans="1:17" ht="16.5" customHeight="1">
      <c r="A4" s="434" t="s">
        <v>472</v>
      </c>
      <c r="C4" s="435"/>
      <c r="D4" s="435"/>
      <c r="E4" s="435"/>
      <c r="F4" s="429"/>
      <c r="G4" s="472"/>
      <c r="H4" s="472"/>
      <c r="I4" s="472"/>
      <c r="J4" s="472"/>
      <c r="K4" s="472"/>
      <c r="L4" s="472"/>
      <c r="M4" s="472"/>
      <c r="N4" s="472"/>
      <c r="O4" s="472"/>
      <c r="P4" s="462"/>
    </row>
    <row r="5" spans="1:17" ht="16.5" customHeight="1">
      <c r="A5" s="475"/>
      <c r="B5" s="1481" t="s">
        <v>473</v>
      </c>
      <c r="C5" s="1481"/>
      <c r="D5" s="1481"/>
      <c r="E5" s="1481"/>
      <c r="F5" s="478" t="s">
        <v>457</v>
      </c>
      <c r="G5" s="479">
        <v>8.6999999999999993</v>
      </c>
      <c r="H5" s="479">
        <v>8.5</v>
      </c>
      <c r="I5" s="479">
        <v>8.3000000000000007</v>
      </c>
      <c r="J5" s="479">
        <v>10.6</v>
      </c>
      <c r="K5" s="479">
        <v>9.3000000000000007</v>
      </c>
      <c r="L5" s="479" t="s">
        <v>832</v>
      </c>
      <c r="M5" s="479">
        <v>14.3</v>
      </c>
      <c r="N5" s="479" t="s">
        <v>832</v>
      </c>
      <c r="O5" s="479">
        <v>9.1</v>
      </c>
      <c r="P5" s="493"/>
    </row>
    <row r="6" spans="1:17" ht="16.5" customHeight="1">
      <c r="A6" s="475"/>
      <c r="B6" s="1481" t="s">
        <v>474</v>
      </c>
      <c r="C6" s="1481"/>
      <c r="D6" s="1481"/>
      <c r="E6" s="1481"/>
      <c r="F6" s="478" t="s">
        <v>457</v>
      </c>
      <c r="G6" s="479">
        <v>8.4</v>
      </c>
      <c r="H6" s="479">
        <v>7.8</v>
      </c>
      <c r="I6" s="479">
        <v>5.6</v>
      </c>
      <c r="J6" s="479">
        <v>12.4</v>
      </c>
      <c r="K6" s="479" t="s">
        <v>831</v>
      </c>
      <c r="L6" s="479">
        <v>8.3000000000000007</v>
      </c>
      <c r="M6" s="479" t="s">
        <v>831</v>
      </c>
      <c r="N6" s="479" t="s">
        <v>832</v>
      </c>
      <c r="O6" s="479">
        <v>7.7</v>
      </c>
      <c r="P6" s="493"/>
    </row>
    <row r="7" spans="1:17" ht="16.5" customHeight="1">
      <c r="A7" s="475"/>
      <c r="B7" s="1481" t="s">
        <v>475</v>
      </c>
      <c r="C7" s="1481"/>
      <c r="D7" s="1481"/>
      <c r="E7" s="1481"/>
      <c r="F7" s="478" t="s">
        <v>457</v>
      </c>
      <c r="G7" s="479">
        <v>8.4</v>
      </c>
      <c r="H7" s="479">
        <v>11.5</v>
      </c>
      <c r="I7" s="479">
        <v>10.3</v>
      </c>
      <c r="J7" s="479">
        <v>12.5</v>
      </c>
      <c r="K7" s="479">
        <v>11.3</v>
      </c>
      <c r="L7" s="479">
        <v>8.1999999999999993</v>
      </c>
      <c r="M7" s="479" t="s">
        <v>832</v>
      </c>
      <c r="N7" s="479">
        <v>11.7</v>
      </c>
      <c r="O7" s="479">
        <v>10.199999999999999</v>
      </c>
      <c r="P7" s="493"/>
    </row>
    <row r="8" spans="1:17" ht="16.5" customHeight="1">
      <c r="A8" s="475"/>
      <c r="B8" s="1481" t="s">
        <v>476</v>
      </c>
      <c r="C8" s="1481"/>
      <c r="D8" s="1481"/>
      <c r="E8" s="1481"/>
      <c r="F8" s="478" t="s">
        <v>457</v>
      </c>
      <c r="G8" s="479">
        <v>6.8</v>
      </c>
      <c r="H8" s="479" t="s">
        <v>831</v>
      </c>
      <c r="I8" s="479">
        <v>10.6</v>
      </c>
      <c r="J8" s="479">
        <v>9.6999999999999993</v>
      </c>
      <c r="K8" s="479" t="s">
        <v>831</v>
      </c>
      <c r="L8" s="479" t="s">
        <v>831</v>
      </c>
      <c r="M8" s="479" t="s">
        <v>832</v>
      </c>
      <c r="N8" s="479">
        <v>16.8</v>
      </c>
      <c r="O8" s="479">
        <v>10.8</v>
      </c>
      <c r="P8" s="493"/>
    </row>
    <row r="9" spans="1:17" ht="16.5" customHeight="1">
      <c r="A9" s="475"/>
      <c r="B9" s="1481" t="s">
        <v>477</v>
      </c>
      <c r="C9" s="1481"/>
      <c r="D9" s="1481"/>
      <c r="E9" s="1481"/>
      <c r="F9" s="478" t="s">
        <v>457</v>
      </c>
      <c r="G9" s="479">
        <v>13.7</v>
      </c>
      <c r="H9" s="479" t="s">
        <v>832</v>
      </c>
      <c r="I9" s="479">
        <v>7.5</v>
      </c>
      <c r="J9" s="479">
        <v>13.5</v>
      </c>
      <c r="K9" s="479">
        <v>17.3</v>
      </c>
      <c r="L9" s="479" t="s">
        <v>831</v>
      </c>
      <c r="M9" s="479" t="s">
        <v>832</v>
      </c>
      <c r="N9" s="479">
        <v>14.5</v>
      </c>
      <c r="O9" s="479">
        <v>12.7</v>
      </c>
      <c r="P9" s="493"/>
    </row>
    <row r="10" spans="1:17" s="476" customFormat="1" ht="16.5" customHeight="1">
      <c r="A10" s="475" t="s">
        <v>313</v>
      </c>
      <c r="C10" s="477"/>
      <c r="D10" s="477"/>
      <c r="E10" s="477"/>
      <c r="F10" s="478"/>
      <c r="G10" s="479"/>
      <c r="H10" s="479"/>
      <c r="I10" s="479"/>
      <c r="J10" s="479"/>
      <c r="K10" s="479"/>
      <c r="L10" s="479"/>
      <c r="M10" s="479"/>
      <c r="N10" s="479"/>
      <c r="O10" s="479"/>
      <c r="P10" s="493"/>
      <c r="Q10" s="464"/>
    </row>
    <row r="11" spans="1:17" ht="16.5" customHeight="1">
      <c r="A11" s="475"/>
      <c r="B11" s="1481" t="s">
        <v>473</v>
      </c>
      <c r="C11" s="1481"/>
      <c r="D11" s="1481"/>
      <c r="E11" s="1481"/>
      <c r="F11" s="478" t="s">
        <v>457</v>
      </c>
      <c r="G11" s="479">
        <v>4.5</v>
      </c>
      <c r="H11" s="479">
        <v>5</v>
      </c>
      <c r="I11" s="479">
        <v>4.7</v>
      </c>
      <c r="J11" s="479">
        <v>4.5</v>
      </c>
      <c r="K11" s="479">
        <v>5.0999999999999996</v>
      </c>
      <c r="L11" s="479" t="s">
        <v>832</v>
      </c>
      <c r="M11" s="479">
        <v>4.4000000000000004</v>
      </c>
      <c r="N11" s="479" t="s">
        <v>832</v>
      </c>
      <c r="O11" s="479">
        <v>4.7</v>
      </c>
      <c r="P11" s="493"/>
    </row>
    <row r="12" spans="1:17" ht="16.5" customHeight="1">
      <c r="A12" s="475"/>
      <c r="B12" s="1481" t="s">
        <v>474</v>
      </c>
      <c r="C12" s="1481"/>
      <c r="D12" s="1481"/>
      <c r="E12" s="1481"/>
      <c r="F12" s="478" t="s">
        <v>457</v>
      </c>
      <c r="G12" s="479">
        <v>4.9000000000000004</v>
      </c>
      <c r="H12" s="479">
        <v>4.8</v>
      </c>
      <c r="I12" s="479">
        <v>5</v>
      </c>
      <c r="J12" s="479">
        <v>3.7</v>
      </c>
      <c r="K12" s="479">
        <v>4.5</v>
      </c>
      <c r="L12" s="479">
        <v>6.2</v>
      </c>
      <c r="M12" s="479">
        <v>8.8000000000000007</v>
      </c>
      <c r="N12" s="479" t="s">
        <v>832</v>
      </c>
      <c r="O12" s="479">
        <v>4.9000000000000004</v>
      </c>
      <c r="P12" s="493"/>
    </row>
    <row r="13" spans="1:17" ht="16.5" customHeight="1">
      <c r="A13" s="475"/>
      <c r="B13" s="1481" t="s">
        <v>475</v>
      </c>
      <c r="C13" s="1481"/>
      <c r="D13" s="1481"/>
      <c r="E13" s="1481"/>
      <c r="F13" s="478" t="s">
        <v>457</v>
      </c>
      <c r="G13" s="479">
        <v>4.8</v>
      </c>
      <c r="H13" s="479">
        <v>4.0999999999999996</v>
      </c>
      <c r="I13" s="479">
        <v>4.5</v>
      </c>
      <c r="J13" s="479">
        <v>3.7</v>
      </c>
      <c r="K13" s="479">
        <v>4.8</v>
      </c>
      <c r="L13" s="479">
        <v>6.5</v>
      </c>
      <c r="M13" s="479" t="s">
        <v>832</v>
      </c>
      <c r="N13" s="479">
        <v>4.3</v>
      </c>
      <c r="O13" s="479">
        <v>4.5999999999999996</v>
      </c>
      <c r="P13" s="493"/>
    </row>
    <row r="14" spans="1:17" ht="16.5" customHeight="1">
      <c r="A14" s="475"/>
      <c r="B14" s="1481" t="s">
        <v>476</v>
      </c>
      <c r="C14" s="1481"/>
      <c r="D14" s="1481"/>
      <c r="E14" s="1481"/>
      <c r="F14" s="478" t="s">
        <v>457</v>
      </c>
      <c r="G14" s="479">
        <v>4.3</v>
      </c>
      <c r="H14" s="479" t="s">
        <v>831</v>
      </c>
      <c r="I14" s="479">
        <v>5.2</v>
      </c>
      <c r="J14" s="479">
        <v>3</v>
      </c>
      <c r="K14" s="479">
        <v>4.2</v>
      </c>
      <c r="L14" s="479" t="s">
        <v>831</v>
      </c>
      <c r="M14" s="479" t="s">
        <v>832</v>
      </c>
      <c r="N14" s="479">
        <v>2.6</v>
      </c>
      <c r="O14" s="479">
        <v>3.8</v>
      </c>
      <c r="P14" s="493"/>
    </row>
    <row r="15" spans="1:17" ht="16.5" customHeight="1">
      <c r="A15" s="475"/>
      <c r="B15" s="1481" t="s">
        <v>477</v>
      </c>
      <c r="C15" s="1481"/>
      <c r="D15" s="1481"/>
      <c r="E15" s="1481"/>
      <c r="F15" s="478" t="s">
        <v>457</v>
      </c>
      <c r="G15" s="479" t="s">
        <v>831</v>
      </c>
      <c r="H15" s="479" t="s">
        <v>832</v>
      </c>
      <c r="I15" s="479">
        <v>4.5</v>
      </c>
      <c r="J15" s="479">
        <v>3.9</v>
      </c>
      <c r="K15" s="479" t="s">
        <v>831</v>
      </c>
      <c r="L15" s="479" t="s">
        <v>831</v>
      </c>
      <c r="M15" s="479" t="s">
        <v>832</v>
      </c>
      <c r="N15" s="479">
        <v>4.3</v>
      </c>
      <c r="O15" s="479">
        <v>4.0999999999999996</v>
      </c>
      <c r="P15" s="493"/>
    </row>
    <row r="16" spans="1:17" s="481" customFormat="1" ht="16.5" customHeight="1">
      <c r="A16" s="480" t="s">
        <v>478</v>
      </c>
      <c r="C16" s="482"/>
      <c r="D16" s="482"/>
      <c r="E16" s="482"/>
      <c r="F16" s="483"/>
      <c r="G16" s="479"/>
      <c r="H16" s="479"/>
      <c r="I16" s="479"/>
      <c r="J16" s="479"/>
      <c r="K16" s="479"/>
      <c r="L16" s="479"/>
      <c r="M16" s="479"/>
      <c r="N16" s="479"/>
      <c r="O16" s="479"/>
      <c r="P16" s="493"/>
      <c r="Q16" s="464"/>
    </row>
    <row r="17" spans="1:17" s="438" customFormat="1" ht="16.5" customHeight="1">
      <c r="A17" s="480"/>
      <c r="B17" s="1480" t="s">
        <v>473</v>
      </c>
      <c r="C17" s="1480"/>
      <c r="D17" s="1480"/>
      <c r="E17" s="1480"/>
      <c r="F17" s="483" t="s">
        <v>457</v>
      </c>
      <c r="G17" s="1184">
        <v>4.5999999999999996</v>
      </c>
      <c r="H17" s="1184">
        <v>5.0999999999999996</v>
      </c>
      <c r="I17" s="1184">
        <v>4.8</v>
      </c>
      <c r="J17" s="1184">
        <v>4.8</v>
      </c>
      <c r="K17" s="1184">
        <v>5.3</v>
      </c>
      <c r="L17" s="1184" t="s">
        <v>832</v>
      </c>
      <c r="M17" s="1184">
        <v>4.5999999999999996</v>
      </c>
      <c r="N17" s="1184" t="s">
        <v>832</v>
      </c>
      <c r="O17" s="1184">
        <v>4.8</v>
      </c>
      <c r="P17" s="493"/>
      <c r="Q17" s="425"/>
    </row>
    <row r="18" spans="1:17" s="438" customFormat="1" ht="16.5" customHeight="1">
      <c r="A18" s="480"/>
      <c r="B18" s="1480" t="s">
        <v>474</v>
      </c>
      <c r="C18" s="1480"/>
      <c r="D18" s="1480"/>
      <c r="E18" s="1480"/>
      <c r="F18" s="483" t="s">
        <v>457</v>
      </c>
      <c r="G18" s="1184">
        <v>5.4</v>
      </c>
      <c r="H18" s="1184">
        <v>4.9000000000000004</v>
      </c>
      <c r="I18" s="1184">
        <v>5.2</v>
      </c>
      <c r="J18" s="1184">
        <v>4.0999999999999996</v>
      </c>
      <c r="K18" s="1184">
        <v>4.5999999999999996</v>
      </c>
      <c r="L18" s="1184">
        <v>6.3</v>
      </c>
      <c r="M18" s="1184">
        <v>8.6999999999999993</v>
      </c>
      <c r="N18" s="1184" t="s">
        <v>832</v>
      </c>
      <c r="O18" s="1184">
        <v>5.2</v>
      </c>
      <c r="P18" s="493"/>
      <c r="Q18" s="425"/>
    </row>
    <row r="19" spans="1:17" s="438" customFormat="1" ht="16.5" customHeight="1">
      <c r="A19" s="480"/>
      <c r="B19" s="1480" t="s">
        <v>475</v>
      </c>
      <c r="C19" s="1480"/>
      <c r="D19" s="1480"/>
      <c r="E19" s="1480"/>
      <c r="F19" s="483" t="s">
        <v>457</v>
      </c>
      <c r="G19" s="1184">
        <v>5.5</v>
      </c>
      <c r="H19" s="1184">
        <v>4.8</v>
      </c>
      <c r="I19" s="1184">
        <v>5.5</v>
      </c>
      <c r="J19" s="1184">
        <v>4.9000000000000004</v>
      </c>
      <c r="K19" s="1184">
        <v>5.5</v>
      </c>
      <c r="L19" s="1184">
        <v>6.6</v>
      </c>
      <c r="M19" s="1184" t="s">
        <v>832</v>
      </c>
      <c r="N19" s="1184">
        <v>5.3</v>
      </c>
      <c r="O19" s="1184">
        <v>5.4</v>
      </c>
      <c r="P19" s="493"/>
      <c r="Q19" s="425"/>
    </row>
    <row r="20" spans="1:17" s="438" customFormat="1" ht="16.5" customHeight="1">
      <c r="A20" s="480"/>
      <c r="B20" s="1480" t="s">
        <v>476</v>
      </c>
      <c r="C20" s="1480"/>
      <c r="D20" s="1480"/>
      <c r="E20" s="1480"/>
      <c r="F20" s="483" t="s">
        <v>457</v>
      </c>
      <c r="G20" s="1184">
        <v>5.2</v>
      </c>
      <c r="H20" s="1184" t="s">
        <v>831</v>
      </c>
      <c r="I20" s="1184">
        <v>6.8</v>
      </c>
      <c r="J20" s="1184">
        <v>4.8</v>
      </c>
      <c r="K20" s="1184">
        <v>4.2</v>
      </c>
      <c r="L20" s="1184" t="s">
        <v>831</v>
      </c>
      <c r="M20" s="1184" t="s">
        <v>832</v>
      </c>
      <c r="N20" s="1184">
        <v>7.9</v>
      </c>
      <c r="O20" s="1184">
        <v>5.7</v>
      </c>
      <c r="P20" s="493"/>
      <c r="Q20" s="425"/>
    </row>
    <row r="21" spans="1:17" s="438" customFormat="1" ht="16.5" customHeight="1">
      <c r="A21" s="480"/>
      <c r="B21" s="1480" t="s">
        <v>477</v>
      </c>
      <c r="C21" s="1480"/>
      <c r="D21" s="1480"/>
      <c r="E21" s="1480"/>
      <c r="F21" s="483" t="s">
        <v>457</v>
      </c>
      <c r="G21" s="1184">
        <v>11</v>
      </c>
      <c r="H21" s="1184" t="s">
        <v>832</v>
      </c>
      <c r="I21" s="1184">
        <v>6.1</v>
      </c>
      <c r="J21" s="1184">
        <v>8.8000000000000007</v>
      </c>
      <c r="K21" s="1184">
        <v>9.9</v>
      </c>
      <c r="L21" s="1184" t="s">
        <v>831</v>
      </c>
      <c r="M21" s="1184" t="s">
        <v>832</v>
      </c>
      <c r="N21" s="1184">
        <v>13.2</v>
      </c>
      <c r="O21" s="1184">
        <v>9.6</v>
      </c>
      <c r="P21" s="493"/>
      <c r="Q21" s="425"/>
    </row>
    <row r="22" spans="1:17" s="476" customFormat="1" ht="16.5" customHeight="1">
      <c r="A22" s="1482" t="s">
        <v>458</v>
      </c>
      <c r="B22" s="1482"/>
      <c r="C22" s="1482"/>
      <c r="D22" s="1482"/>
      <c r="E22" s="1482"/>
      <c r="F22" s="1482"/>
      <c r="G22" s="446"/>
      <c r="H22" s="446"/>
      <c r="I22" s="446"/>
      <c r="J22" s="446"/>
      <c r="K22" s="446"/>
      <c r="L22" s="446"/>
      <c r="M22" s="446"/>
      <c r="N22" s="446"/>
      <c r="O22" s="446"/>
      <c r="P22" s="493"/>
      <c r="Q22" s="464"/>
    </row>
    <row r="23" spans="1:17" s="476" customFormat="1" ht="16.5" customHeight="1">
      <c r="A23" s="475" t="s">
        <v>472</v>
      </c>
      <c r="C23" s="477"/>
      <c r="D23" s="477"/>
      <c r="E23" s="477"/>
      <c r="G23" s="479"/>
      <c r="H23" s="479"/>
      <c r="I23" s="479"/>
      <c r="J23" s="479"/>
      <c r="K23" s="479"/>
      <c r="L23" s="479"/>
      <c r="M23" s="479"/>
      <c r="N23" s="479"/>
      <c r="O23" s="479"/>
      <c r="P23" s="493"/>
      <c r="Q23" s="464"/>
    </row>
    <row r="24" spans="1:17" ht="16.5" customHeight="1">
      <c r="A24" s="475"/>
      <c r="B24" s="1481" t="s">
        <v>473</v>
      </c>
      <c r="C24" s="1481"/>
      <c r="D24" s="1481"/>
      <c r="E24" s="1481"/>
      <c r="F24" s="485" t="s">
        <v>459</v>
      </c>
      <c r="G24" s="479">
        <v>1.2</v>
      </c>
      <c r="H24" s="479">
        <v>2.2000000000000002</v>
      </c>
      <c r="I24" s="479">
        <v>1.5</v>
      </c>
      <c r="J24" s="479">
        <v>2.1</v>
      </c>
      <c r="K24" s="479">
        <v>2.5</v>
      </c>
      <c r="L24" s="479" t="s">
        <v>832</v>
      </c>
      <c r="M24" s="479">
        <v>5.7</v>
      </c>
      <c r="N24" s="479" t="s">
        <v>832</v>
      </c>
      <c r="O24" s="479">
        <v>0.7</v>
      </c>
      <c r="P24" s="493"/>
    </row>
    <row r="25" spans="1:17" ht="16.5" customHeight="1">
      <c r="A25" s="475"/>
      <c r="B25" s="1481" t="s">
        <v>474</v>
      </c>
      <c r="C25" s="1481"/>
      <c r="D25" s="1481"/>
      <c r="E25" s="1481"/>
      <c r="F25" s="485" t="s">
        <v>459</v>
      </c>
      <c r="G25" s="479">
        <v>1.2</v>
      </c>
      <c r="H25" s="479">
        <v>2.5</v>
      </c>
      <c r="I25" s="479">
        <v>1.5</v>
      </c>
      <c r="J25" s="479">
        <v>5.7</v>
      </c>
      <c r="K25" s="479" t="s">
        <v>831</v>
      </c>
      <c r="L25" s="479">
        <v>4</v>
      </c>
      <c r="M25" s="479" t="s">
        <v>831</v>
      </c>
      <c r="N25" s="479" t="s">
        <v>832</v>
      </c>
      <c r="O25" s="479">
        <v>0.8</v>
      </c>
      <c r="P25" s="493"/>
    </row>
    <row r="26" spans="1:17" ht="16.5" customHeight="1">
      <c r="A26" s="475"/>
      <c r="B26" s="1481" t="s">
        <v>475</v>
      </c>
      <c r="C26" s="1481"/>
      <c r="D26" s="1481"/>
      <c r="E26" s="1481"/>
      <c r="F26" s="485" t="s">
        <v>459</v>
      </c>
      <c r="G26" s="479">
        <v>1.8</v>
      </c>
      <c r="H26" s="479">
        <v>4.2</v>
      </c>
      <c r="I26" s="479">
        <v>1.6</v>
      </c>
      <c r="J26" s="479">
        <v>3.7</v>
      </c>
      <c r="K26" s="479">
        <v>4.2</v>
      </c>
      <c r="L26" s="479">
        <v>4.4000000000000004</v>
      </c>
      <c r="M26" s="479" t="s">
        <v>832</v>
      </c>
      <c r="N26" s="479">
        <v>3.5</v>
      </c>
      <c r="O26" s="479">
        <v>1</v>
      </c>
      <c r="P26" s="493"/>
    </row>
    <row r="27" spans="1:17" ht="16.5" customHeight="1">
      <c r="A27" s="475"/>
      <c r="B27" s="1481" t="s">
        <v>476</v>
      </c>
      <c r="C27" s="1481"/>
      <c r="D27" s="1481"/>
      <c r="E27" s="1481"/>
      <c r="F27" s="485" t="s">
        <v>459</v>
      </c>
      <c r="G27" s="479">
        <v>4.0999999999999996</v>
      </c>
      <c r="H27" s="479" t="s">
        <v>831</v>
      </c>
      <c r="I27" s="479">
        <v>3.5</v>
      </c>
      <c r="J27" s="479">
        <v>2.9</v>
      </c>
      <c r="K27" s="479" t="s">
        <v>831</v>
      </c>
      <c r="L27" s="479" t="s">
        <v>831</v>
      </c>
      <c r="M27" s="479" t="s">
        <v>832</v>
      </c>
      <c r="N27" s="479">
        <v>4.5999999999999996</v>
      </c>
      <c r="O27" s="479">
        <v>1.8</v>
      </c>
      <c r="P27" s="493"/>
    </row>
    <row r="28" spans="1:17" ht="16.5" customHeight="1">
      <c r="A28" s="475"/>
      <c r="B28" s="1481" t="s">
        <v>477</v>
      </c>
      <c r="C28" s="1481"/>
      <c r="D28" s="1481"/>
      <c r="E28" s="1481"/>
      <c r="F28" s="485" t="s">
        <v>459</v>
      </c>
      <c r="G28" s="479">
        <v>7.6</v>
      </c>
      <c r="H28" s="479" t="s">
        <v>832</v>
      </c>
      <c r="I28" s="479">
        <v>2.4</v>
      </c>
      <c r="J28" s="479">
        <v>3.5</v>
      </c>
      <c r="K28" s="479">
        <v>7.6</v>
      </c>
      <c r="L28" s="479" t="s">
        <v>831</v>
      </c>
      <c r="M28" s="479" t="s">
        <v>832</v>
      </c>
      <c r="N28" s="479">
        <v>2.4</v>
      </c>
      <c r="O28" s="479">
        <v>1.5</v>
      </c>
      <c r="P28" s="493"/>
    </row>
    <row r="29" spans="1:17" s="476" customFormat="1" ht="16.5" customHeight="1">
      <c r="A29" s="475" t="s">
        <v>313</v>
      </c>
      <c r="C29" s="477"/>
      <c r="D29" s="477"/>
      <c r="E29" s="477"/>
      <c r="F29" s="485"/>
      <c r="G29" s="479"/>
      <c r="H29" s="479"/>
      <c r="I29" s="479"/>
      <c r="J29" s="479"/>
      <c r="K29" s="479"/>
      <c r="L29" s="479"/>
      <c r="M29" s="479"/>
      <c r="N29" s="479"/>
      <c r="O29" s="479"/>
      <c r="P29" s="493"/>
      <c r="Q29" s="464"/>
    </row>
    <row r="30" spans="1:17" ht="16.5" customHeight="1">
      <c r="A30" s="475"/>
      <c r="B30" s="1481" t="s">
        <v>473</v>
      </c>
      <c r="C30" s="1481"/>
      <c r="D30" s="1481"/>
      <c r="E30" s="1481"/>
      <c r="F30" s="485" t="s">
        <v>459</v>
      </c>
      <c r="G30" s="479">
        <v>0.2</v>
      </c>
      <c r="H30" s="479">
        <v>0.2</v>
      </c>
      <c r="I30" s="479">
        <v>0.2</v>
      </c>
      <c r="J30" s="479">
        <v>0.3</v>
      </c>
      <c r="K30" s="479">
        <v>0.4</v>
      </c>
      <c r="L30" s="479" t="s">
        <v>832</v>
      </c>
      <c r="M30" s="479">
        <v>0.6</v>
      </c>
      <c r="N30" s="479" t="s">
        <v>832</v>
      </c>
      <c r="O30" s="479">
        <v>0.1</v>
      </c>
      <c r="P30" s="493"/>
    </row>
    <row r="31" spans="1:17" ht="16.5" customHeight="1">
      <c r="A31" s="475"/>
      <c r="B31" s="1481" t="s">
        <v>474</v>
      </c>
      <c r="C31" s="1481"/>
      <c r="D31" s="1481"/>
      <c r="E31" s="1481"/>
      <c r="F31" s="485" t="s">
        <v>459</v>
      </c>
      <c r="G31" s="479">
        <v>0.4</v>
      </c>
      <c r="H31" s="479">
        <v>0.4</v>
      </c>
      <c r="I31" s="479">
        <v>0.4</v>
      </c>
      <c r="J31" s="479">
        <v>0.7</v>
      </c>
      <c r="K31" s="479">
        <v>1</v>
      </c>
      <c r="L31" s="479">
        <v>0.8</v>
      </c>
      <c r="M31" s="479">
        <v>6.7</v>
      </c>
      <c r="N31" s="479" t="s">
        <v>832</v>
      </c>
      <c r="O31" s="479">
        <v>0.2</v>
      </c>
      <c r="P31" s="493"/>
    </row>
    <row r="32" spans="1:17" ht="16.5" customHeight="1">
      <c r="A32" s="475"/>
      <c r="B32" s="1481" t="s">
        <v>475</v>
      </c>
      <c r="C32" s="1481"/>
      <c r="D32" s="1481"/>
      <c r="E32" s="1481"/>
      <c r="F32" s="485" t="s">
        <v>459</v>
      </c>
      <c r="G32" s="479">
        <v>0.7</v>
      </c>
      <c r="H32" s="479">
        <v>0.8</v>
      </c>
      <c r="I32" s="479">
        <v>0.5</v>
      </c>
      <c r="J32" s="479">
        <v>0.8</v>
      </c>
      <c r="K32" s="479">
        <v>0.9</v>
      </c>
      <c r="L32" s="479">
        <v>1.3</v>
      </c>
      <c r="M32" s="479" t="s">
        <v>832</v>
      </c>
      <c r="N32" s="479">
        <v>0.9</v>
      </c>
      <c r="O32" s="479">
        <v>0.3</v>
      </c>
      <c r="P32" s="493"/>
    </row>
    <row r="33" spans="1:17" ht="20.25" customHeight="1">
      <c r="A33" s="475"/>
      <c r="B33" s="1481" t="s">
        <v>476</v>
      </c>
      <c r="C33" s="1481"/>
      <c r="D33" s="1481"/>
      <c r="E33" s="1481"/>
      <c r="F33" s="485" t="s">
        <v>459</v>
      </c>
      <c r="G33" s="479">
        <v>2.4</v>
      </c>
      <c r="H33" s="479" t="s">
        <v>831</v>
      </c>
      <c r="I33" s="479">
        <v>1.5</v>
      </c>
      <c r="J33" s="479">
        <v>1</v>
      </c>
      <c r="K33" s="479">
        <v>1.8</v>
      </c>
      <c r="L33" s="479" t="s">
        <v>831</v>
      </c>
      <c r="M33" s="479" t="s">
        <v>832</v>
      </c>
      <c r="N33" s="479">
        <v>1.5</v>
      </c>
      <c r="O33" s="479">
        <v>0.7</v>
      </c>
      <c r="P33" s="493"/>
    </row>
    <row r="34" spans="1:17" ht="16.5" customHeight="1">
      <c r="A34" s="475"/>
      <c r="B34" s="1481" t="s">
        <v>477</v>
      </c>
      <c r="C34" s="1481"/>
      <c r="D34" s="1481"/>
      <c r="E34" s="1481"/>
      <c r="F34" s="485" t="s">
        <v>459</v>
      </c>
      <c r="G34" s="479" t="s">
        <v>831</v>
      </c>
      <c r="H34" s="479" t="s">
        <v>832</v>
      </c>
      <c r="I34" s="479">
        <v>2</v>
      </c>
      <c r="J34" s="479">
        <v>2</v>
      </c>
      <c r="K34" s="479" t="s">
        <v>831</v>
      </c>
      <c r="L34" s="479" t="s">
        <v>831</v>
      </c>
      <c r="M34" s="479" t="s">
        <v>832</v>
      </c>
      <c r="N34" s="479">
        <v>3.7</v>
      </c>
      <c r="O34" s="479">
        <v>1.2</v>
      </c>
      <c r="P34" s="493"/>
    </row>
    <row r="35" spans="1:17" s="481" customFormat="1" ht="16.5" customHeight="1">
      <c r="A35" s="480" t="s">
        <v>478</v>
      </c>
      <c r="C35" s="482"/>
      <c r="D35" s="482"/>
      <c r="E35" s="482"/>
      <c r="F35" s="486"/>
      <c r="G35" s="479"/>
      <c r="H35" s="479"/>
      <c r="I35" s="479"/>
      <c r="J35" s="479"/>
      <c r="K35" s="479"/>
      <c r="L35" s="479"/>
      <c r="M35" s="479"/>
      <c r="N35" s="479"/>
      <c r="O35" s="479"/>
      <c r="P35" s="499"/>
      <c r="Q35" s="464"/>
    </row>
    <row r="36" spans="1:17" s="438" customFormat="1" ht="16.5" customHeight="1">
      <c r="A36" s="480"/>
      <c r="B36" s="1480" t="s">
        <v>473</v>
      </c>
      <c r="C36" s="1480"/>
      <c r="D36" s="1480"/>
      <c r="E36" s="1480"/>
      <c r="F36" s="486" t="s">
        <v>459</v>
      </c>
      <c r="G36" s="1184">
        <v>0.2</v>
      </c>
      <c r="H36" s="1184">
        <v>0.2</v>
      </c>
      <c r="I36" s="1184">
        <v>0.2</v>
      </c>
      <c r="J36" s="1184">
        <v>0.3</v>
      </c>
      <c r="K36" s="1184">
        <v>0.4</v>
      </c>
      <c r="L36" s="1184" t="s">
        <v>832</v>
      </c>
      <c r="M36" s="1184">
        <v>0.6</v>
      </c>
      <c r="N36" s="1184" t="s">
        <v>832</v>
      </c>
      <c r="O36" s="1184">
        <v>0.1</v>
      </c>
      <c r="P36" s="499"/>
      <c r="Q36" s="425"/>
    </row>
    <row r="37" spans="1:17" s="438" customFormat="1" ht="16.5" customHeight="1">
      <c r="A37" s="480"/>
      <c r="B37" s="1480" t="s">
        <v>474</v>
      </c>
      <c r="C37" s="1480"/>
      <c r="D37" s="1480"/>
      <c r="E37" s="1480"/>
      <c r="F37" s="486" t="s">
        <v>459</v>
      </c>
      <c r="G37" s="1184">
        <v>0.3</v>
      </c>
      <c r="H37" s="1184">
        <v>0.4</v>
      </c>
      <c r="I37" s="1184">
        <v>0.4</v>
      </c>
      <c r="J37" s="1184">
        <v>0.7</v>
      </c>
      <c r="K37" s="1184">
        <v>1</v>
      </c>
      <c r="L37" s="1184">
        <v>0.8</v>
      </c>
      <c r="M37" s="1184">
        <v>6.6</v>
      </c>
      <c r="N37" s="1184" t="s">
        <v>832</v>
      </c>
      <c r="O37" s="1184">
        <v>0.2</v>
      </c>
      <c r="P37" s="499"/>
      <c r="Q37" s="425"/>
    </row>
    <row r="38" spans="1:17" s="438" customFormat="1" ht="16.5" customHeight="1">
      <c r="A38" s="480"/>
      <c r="B38" s="1480" t="s">
        <v>475</v>
      </c>
      <c r="C38" s="1480"/>
      <c r="D38" s="1480"/>
      <c r="E38" s="1480"/>
      <c r="F38" s="486" t="s">
        <v>459</v>
      </c>
      <c r="G38" s="1184">
        <v>0.6</v>
      </c>
      <c r="H38" s="1184">
        <v>0.8</v>
      </c>
      <c r="I38" s="1184">
        <v>0.5</v>
      </c>
      <c r="J38" s="1184">
        <v>0.9</v>
      </c>
      <c r="K38" s="1184">
        <v>1</v>
      </c>
      <c r="L38" s="1184">
        <v>1.2</v>
      </c>
      <c r="M38" s="1184" t="s">
        <v>832</v>
      </c>
      <c r="N38" s="1184">
        <v>0.9</v>
      </c>
      <c r="O38" s="1184">
        <v>0.3</v>
      </c>
      <c r="P38" s="499"/>
      <c r="Q38" s="425"/>
    </row>
    <row r="39" spans="1:17" s="438" customFormat="1" ht="16.5" customHeight="1">
      <c r="A39" s="480"/>
      <c r="B39" s="1480" t="s">
        <v>476</v>
      </c>
      <c r="C39" s="1480"/>
      <c r="D39" s="1480"/>
      <c r="E39" s="1480"/>
      <c r="F39" s="486" t="s">
        <v>459</v>
      </c>
      <c r="G39" s="1184">
        <v>2.1</v>
      </c>
      <c r="H39" s="1184" t="s">
        <v>831</v>
      </c>
      <c r="I39" s="1184">
        <v>1.5</v>
      </c>
      <c r="J39" s="1184">
        <v>1.1000000000000001</v>
      </c>
      <c r="K39" s="1184">
        <v>1.7</v>
      </c>
      <c r="L39" s="1184" t="s">
        <v>831</v>
      </c>
      <c r="M39" s="1184" t="s">
        <v>832</v>
      </c>
      <c r="N39" s="1184">
        <v>2</v>
      </c>
      <c r="O39" s="1184">
        <v>0.7</v>
      </c>
      <c r="P39" s="499"/>
      <c r="Q39" s="425"/>
    </row>
    <row r="40" spans="1:17" s="438" customFormat="1" ht="16.5" customHeight="1">
      <c r="A40" s="500"/>
      <c r="B40" s="1484" t="s">
        <v>477</v>
      </c>
      <c r="C40" s="1484"/>
      <c r="D40" s="1484"/>
      <c r="E40" s="1484"/>
      <c r="F40" s="501" t="s">
        <v>459</v>
      </c>
      <c r="G40" s="1185">
        <v>5.5</v>
      </c>
      <c r="H40" s="1185" t="s">
        <v>832</v>
      </c>
      <c r="I40" s="1185">
        <v>1.6</v>
      </c>
      <c r="J40" s="1185">
        <v>2.1</v>
      </c>
      <c r="K40" s="1185">
        <v>4.3</v>
      </c>
      <c r="L40" s="1185" t="s">
        <v>831</v>
      </c>
      <c r="M40" s="1185" t="s">
        <v>832</v>
      </c>
      <c r="N40" s="1185">
        <v>2.2000000000000002</v>
      </c>
      <c r="O40" s="1185">
        <v>1.1000000000000001</v>
      </c>
      <c r="P40" s="499"/>
      <c r="Q40" s="425"/>
    </row>
    <row r="41" spans="1:17" ht="3" customHeight="1">
      <c r="A41" s="493"/>
      <c r="B41" s="493"/>
      <c r="C41" s="493"/>
      <c r="D41" s="493"/>
      <c r="E41" s="493"/>
      <c r="F41" s="502"/>
      <c r="G41" s="502"/>
      <c r="H41" s="502"/>
      <c r="I41" s="502"/>
      <c r="J41" s="502"/>
      <c r="K41" s="502"/>
      <c r="L41" s="502"/>
      <c r="M41" s="502"/>
      <c r="N41" s="502"/>
      <c r="O41" s="502"/>
      <c r="P41" s="493"/>
    </row>
    <row r="42" spans="1:17" s="425" customFormat="1" ht="57" customHeight="1">
      <c r="A42" s="463" t="s">
        <v>165</v>
      </c>
      <c r="B42" s="1470" t="s">
        <v>479</v>
      </c>
      <c r="C42" s="1470"/>
      <c r="D42" s="1470"/>
      <c r="E42" s="1470"/>
      <c r="F42" s="1470"/>
      <c r="G42" s="1470"/>
      <c r="H42" s="1470"/>
      <c r="I42" s="1470"/>
      <c r="J42" s="1470"/>
      <c r="K42" s="1470"/>
      <c r="L42" s="1470"/>
      <c r="M42" s="1470"/>
      <c r="N42" s="1470"/>
      <c r="O42" s="1470"/>
      <c r="P42" s="465"/>
    </row>
    <row r="43" spans="1:17" s="425" customFormat="1" ht="16.5" customHeight="1">
      <c r="A43" s="463" t="s">
        <v>221</v>
      </c>
      <c r="B43" s="1470" t="s">
        <v>463</v>
      </c>
      <c r="C43" s="1470"/>
      <c r="D43" s="1470"/>
      <c r="E43" s="1470"/>
      <c r="F43" s="1470"/>
      <c r="G43" s="1470"/>
      <c r="H43" s="1470"/>
      <c r="I43" s="1470"/>
      <c r="J43" s="1470"/>
      <c r="K43" s="1470"/>
      <c r="L43" s="1470"/>
      <c r="M43" s="1470"/>
      <c r="N43" s="1470"/>
      <c r="O43" s="1470"/>
      <c r="P43" s="465"/>
    </row>
    <row r="44" spans="1:17" s="425" customFormat="1" ht="26.25" customHeight="1">
      <c r="A44" s="463" t="s">
        <v>223</v>
      </c>
      <c r="B44" s="1470" t="s">
        <v>464</v>
      </c>
      <c r="C44" s="1470"/>
      <c r="D44" s="1470"/>
      <c r="E44" s="1470"/>
      <c r="F44" s="1470"/>
      <c r="G44" s="1470"/>
      <c r="H44" s="1470"/>
      <c r="I44" s="1470"/>
      <c r="J44" s="1470"/>
      <c r="K44" s="1470"/>
      <c r="L44" s="1470"/>
      <c r="M44" s="1470"/>
      <c r="N44" s="1470"/>
      <c r="O44" s="1470"/>
      <c r="P44" s="465"/>
    </row>
    <row r="45" spans="1:17" s="425" customFormat="1" ht="16.5" customHeight="1">
      <c r="A45" s="463" t="s">
        <v>225</v>
      </c>
      <c r="B45" s="1486" t="s">
        <v>480</v>
      </c>
      <c r="C45" s="1487"/>
      <c r="D45" s="1487"/>
      <c r="E45" s="1487"/>
      <c r="F45" s="1487"/>
      <c r="G45" s="1487"/>
      <c r="H45" s="1487"/>
      <c r="I45" s="1487"/>
      <c r="J45" s="1487"/>
      <c r="K45" s="1487"/>
      <c r="L45" s="1487"/>
      <c r="M45" s="1487"/>
      <c r="N45" s="1487"/>
      <c r="O45" s="1487"/>
      <c r="P45" s="465"/>
    </row>
    <row r="46" spans="1:17" s="425" customFormat="1" ht="29.45" customHeight="1">
      <c r="A46" s="463" t="s">
        <v>187</v>
      </c>
      <c r="B46" s="1470" t="s">
        <v>898</v>
      </c>
      <c r="C46" s="1470"/>
      <c r="D46" s="1470"/>
      <c r="E46" s="1470"/>
      <c r="F46" s="1470"/>
      <c r="G46" s="1470"/>
      <c r="H46" s="1470"/>
      <c r="I46" s="1470"/>
      <c r="J46" s="1470"/>
      <c r="K46" s="1470"/>
      <c r="L46" s="1470"/>
      <c r="M46" s="1470"/>
      <c r="N46" s="1470"/>
      <c r="O46" s="1470"/>
      <c r="P46" s="465"/>
    </row>
    <row r="47" spans="1:17" s="425" customFormat="1" ht="28.5" customHeight="1">
      <c r="A47" s="463" t="s">
        <v>203</v>
      </c>
      <c r="B47" s="1470" t="s">
        <v>484</v>
      </c>
      <c r="C47" s="1470"/>
      <c r="D47" s="1470"/>
      <c r="E47" s="1470"/>
      <c r="F47" s="1470"/>
      <c r="G47" s="1470"/>
      <c r="H47" s="1470"/>
      <c r="I47" s="1470"/>
      <c r="J47" s="1470"/>
      <c r="K47" s="1470"/>
      <c r="L47" s="1470"/>
      <c r="M47" s="1470"/>
      <c r="N47" s="1470"/>
      <c r="O47" s="1470"/>
      <c r="P47" s="465"/>
    </row>
    <row r="48" spans="1:17" s="425" customFormat="1" ht="16.899999999999999" customHeight="1">
      <c r="A48" s="463" t="s">
        <v>174</v>
      </c>
      <c r="B48" s="1470" t="s">
        <v>487</v>
      </c>
      <c r="C48" s="1470"/>
      <c r="D48" s="1470"/>
      <c r="E48" s="1470"/>
      <c r="F48" s="1470"/>
      <c r="G48" s="1470"/>
      <c r="H48" s="1470"/>
      <c r="I48" s="1470"/>
      <c r="J48" s="1470"/>
      <c r="K48" s="1470"/>
      <c r="L48" s="1470"/>
      <c r="M48" s="1470"/>
      <c r="N48" s="1470"/>
      <c r="O48" s="1470"/>
      <c r="P48" s="465"/>
    </row>
    <row r="49" spans="1:19" s="425" customFormat="1" ht="16.899999999999999" customHeight="1">
      <c r="A49" s="463"/>
      <c r="B49" s="1486" t="s">
        <v>1098</v>
      </c>
      <c r="C49" s="1486"/>
      <c r="D49" s="1486"/>
      <c r="E49" s="1486"/>
      <c r="F49" s="1486"/>
      <c r="G49" s="1486"/>
      <c r="H49" s="1486"/>
      <c r="I49" s="1486"/>
      <c r="J49" s="1486"/>
      <c r="K49" s="1486"/>
      <c r="L49" s="1486"/>
      <c r="M49" s="1486"/>
      <c r="N49" s="1486"/>
      <c r="O49" s="1486"/>
      <c r="P49" s="465"/>
    </row>
    <row r="50" spans="1:19" ht="16.899999999999999" customHeight="1">
      <c r="A50" s="1478" t="s">
        <v>286</v>
      </c>
      <c r="B50" s="1478"/>
      <c r="C50" s="1478"/>
      <c r="D50" s="1479" t="s">
        <v>507</v>
      </c>
      <c r="E50" s="1479"/>
      <c r="F50" s="1479"/>
      <c r="G50" s="1479"/>
      <c r="H50" s="1479"/>
      <c r="I50" s="1479"/>
      <c r="J50" s="1479"/>
      <c r="K50" s="1479"/>
      <c r="L50" s="1479"/>
      <c r="M50" s="1479"/>
      <c r="N50" s="1479"/>
      <c r="O50" s="1479"/>
      <c r="P50" s="493"/>
      <c r="S50" s="425"/>
    </row>
    <row r="51" spans="1:19" ht="12.75" customHeight="1">
      <c r="M51" s="503"/>
      <c r="P51" s="462"/>
    </row>
    <row r="52" spans="1:19">
      <c r="P52" s="462"/>
    </row>
    <row r="53" spans="1:19" ht="12.75" customHeight="1">
      <c r="A53" s="425"/>
      <c r="P53" s="462"/>
    </row>
    <row r="54" spans="1:19" ht="12.75" customHeight="1">
      <c r="A54" s="425"/>
      <c r="P54" s="462"/>
    </row>
    <row r="55" spans="1:19">
      <c r="A55" s="425"/>
      <c r="P55" s="462"/>
    </row>
    <row r="56" spans="1:19">
      <c r="P56" s="462"/>
    </row>
    <row r="57" spans="1:19">
      <c r="P57" s="462"/>
    </row>
    <row r="58" spans="1:19">
      <c r="P58" s="462"/>
    </row>
    <row r="63" spans="1:19" ht="12.75" customHeight="1"/>
    <row r="66" ht="12.75" customHeight="1"/>
    <row r="75" ht="12.75" customHeight="1"/>
    <row r="78" ht="12.75" customHeight="1"/>
    <row r="88" ht="12.75" customHeight="1"/>
    <row r="89" ht="12.75" customHeight="1"/>
  </sheetData>
  <mergeCells count="42">
    <mergeCell ref="B46:O46"/>
    <mergeCell ref="B47:O47"/>
    <mergeCell ref="B48:O48"/>
    <mergeCell ref="B49:O49"/>
    <mergeCell ref="A50:C50"/>
    <mergeCell ref="D50:O50"/>
    <mergeCell ref="B45:O45"/>
    <mergeCell ref="B32:E32"/>
    <mergeCell ref="B33:E33"/>
    <mergeCell ref="B34:E34"/>
    <mergeCell ref="B36:E36"/>
    <mergeCell ref="B37:E37"/>
    <mergeCell ref="B38:E38"/>
    <mergeCell ref="B39:E39"/>
    <mergeCell ref="B40:E40"/>
    <mergeCell ref="B42:O42"/>
    <mergeCell ref="B43:O43"/>
    <mergeCell ref="B44:O44"/>
    <mergeCell ref="B31:E31"/>
    <mergeCell ref="B18:E18"/>
    <mergeCell ref="B19:E19"/>
    <mergeCell ref="B20:E20"/>
    <mergeCell ref="B21:E21"/>
    <mergeCell ref="A22:F22"/>
    <mergeCell ref="B24:E24"/>
    <mergeCell ref="B25:E25"/>
    <mergeCell ref="B26:E26"/>
    <mergeCell ref="B27:E27"/>
    <mergeCell ref="B28:E28"/>
    <mergeCell ref="B30:E30"/>
    <mergeCell ref="B17:E17"/>
    <mergeCell ref="E1:O1"/>
    <mergeCell ref="B5:E5"/>
    <mergeCell ref="B6:E6"/>
    <mergeCell ref="B7:E7"/>
    <mergeCell ref="B8:E8"/>
    <mergeCell ref="B9:E9"/>
    <mergeCell ref="B11:E11"/>
    <mergeCell ref="B12:E12"/>
    <mergeCell ref="B13:E13"/>
    <mergeCell ref="B14:E14"/>
    <mergeCell ref="B15:E15"/>
  </mergeCells>
  <pageMargins left="0.7" right="0.7" top="0.75" bottom="0.75" header="0.3" footer="0.3"/>
  <pageSetup paperSize="9" fitToWidth="0" fitToHeight="0" orientation="landscape" r:id="rId1"/>
  <headerFooter>
    <oddFooter xml:space="preserve">&amp;L&amp;8SCRGSP REPORT
DECEMBER  2017&amp;R&amp;8INDIGENOUS REFORM&amp;C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31"/>
  <sheetViews>
    <sheetView showGridLines="0" zoomScaleNormal="100" zoomScaleSheetLayoutView="100" workbookViewId="0">
      <selection activeCell="V23" sqref="V23"/>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11.85546875" style="469" customWidth="1"/>
    <col min="7" max="7" width="10.140625" style="470" customWidth="1"/>
    <col min="8" max="8" width="11.28515625" style="470" customWidth="1"/>
    <col min="9" max="9" width="10.140625" style="470" customWidth="1"/>
    <col min="10" max="10" width="10.7109375" style="470" customWidth="1"/>
    <col min="11" max="12" width="9.7109375" style="470" customWidth="1"/>
    <col min="13" max="14" width="10.7109375" style="470" customWidth="1"/>
    <col min="15" max="15" width="11.28515625" style="470" customWidth="1"/>
    <col min="16" max="16" width="6.5703125" style="429" customWidth="1"/>
    <col min="17" max="16384" width="9.140625" style="429"/>
  </cols>
  <sheetData>
    <row r="1" spans="1:16" s="424" customFormat="1" ht="34.5" customHeight="1">
      <c r="A1" s="422" t="s">
        <v>29</v>
      </c>
      <c r="B1" s="423"/>
      <c r="C1" s="423"/>
      <c r="D1" s="423"/>
      <c r="E1" s="1471" t="s">
        <v>488</v>
      </c>
      <c r="F1" s="1471"/>
      <c r="G1" s="1471"/>
      <c r="H1" s="1471"/>
      <c r="I1" s="1471"/>
      <c r="J1" s="1471"/>
      <c r="K1" s="1471"/>
      <c r="L1" s="1471"/>
      <c r="M1" s="1471"/>
      <c r="N1" s="1471"/>
      <c r="O1" s="1471"/>
    </row>
    <row r="2" spans="1:16" ht="16.5" customHeight="1">
      <c r="A2" s="426"/>
      <c r="B2" s="426"/>
      <c r="C2" s="426"/>
      <c r="D2" s="426"/>
      <c r="E2" s="426"/>
      <c r="F2" s="427" t="s">
        <v>205</v>
      </c>
      <c r="G2" s="428" t="s">
        <v>206</v>
      </c>
      <c r="H2" s="428" t="s">
        <v>448</v>
      </c>
      <c r="I2" s="428" t="s">
        <v>207</v>
      </c>
      <c r="J2" s="428" t="s">
        <v>208</v>
      </c>
      <c r="K2" s="428" t="s">
        <v>147</v>
      </c>
      <c r="L2" s="428" t="s">
        <v>449</v>
      </c>
      <c r="M2" s="428" t="s">
        <v>450</v>
      </c>
      <c r="N2" s="428" t="s">
        <v>209</v>
      </c>
      <c r="O2" s="428" t="s">
        <v>451</v>
      </c>
    </row>
    <row r="3" spans="1:16" ht="28.5" customHeight="1">
      <c r="A3" s="1472" t="s">
        <v>452</v>
      </c>
      <c r="B3" s="1472"/>
      <c r="C3" s="1472"/>
      <c r="D3" s="1472"/>
      <c r="E3" s="1472"/>
      <c r="F3" s="1472"/>
      <c r="G3" s="1472"/>
      <c r="H3" s="431"/>
      <c r="I3" s="431"/>
      <c r="J3" s="431"/>
      <c r="K3" s="431"/>
      <c r="L3" s="431"/>
      <c r="M3" s="431"/>
      <c r="N3" s="431"/>
      <c r="O3" s="431"/>
    </row>
    <row r="4" spans="1:16" ht="30" customHeight="1">
      <c r="A4" s="1473" t="s">
        <v>453</v>
      </c>
      <c r="B4" s="1485"/>
      <c r="C4" s="1485"/>
      <c r="D4" s="1485"/>
      <c r="E4" s="1485"/>
      <c r="F4" s="433" t="s">
        <v>219</v>
      </c>
      <c r="G4" s="323">
        <v>1072</v>
      </c>
      <c r="H4" s="323">
        <v>272</v>
      </c>
      <c r="I4" s="323">
        <v>1066</v>
      </c>
      <c r="J4" s="323">
        <v>642</v>
      </c>
      <c r="K4" s="323">
        <v>244</v>
      </c>
      <c r="L4" s="323">
        <v>88</v>
      </c>
      <c r="M4" s="323">
        <v>40</v>
      </c>
      <c r="N4" s="323">
        <v>527</v>
      </c>
      <c r="O4" s="323">
        <v>3951</v>
      </c>
    </row>
    <row r="5" spans="1:16" ht="16.5" customHeight="1">
      <c r="A5" s="434" t="s">
        <v>313</v>
      </c>
      <c r="C5" s="434"/>
      <c r="D5" s="435"/>
      <c r="E5" s="435"/>
      <c r="F5" s="433" t="s">
        <v>219</v>
      </c>
      <c r="G5" s="323">
        <v>12289</v>
      </c>
      <c r="H5" s="323">
        <v>10709</v>
      </c>
      <c r="I5" s="323">
        <v>7809</v>
      </c>
      <c r="J5" s="323">
        <v>4275</v>
      </c>
      <c r="K5" s="323">
        <v>2780</v>
      </c>
      <c r="L5" s="323">
        <v>936</v>
      </c>
      <c r="M5" s="323">
        <v>721</v>
      </c>
      <c r="N5" s="323">
        <v>346</v>
      </c>
      <c r="O5" s="323">
        <v>39865</v>
      </c>
    </row>
    <row r="6" spans="1:16" s="438" customFormat="1" ht="16.5" customHeight="1">
      <c r="A6" s="437" t="s">
        <v>454</v>
      </c>
      <c r="C6" s="437"/>
      <c r="D6" s="439"/>
      <c r="E6" s="439"/>
      <c r="F6" s="440" t="s">
        <v>219</v>
      </c>
      <c r="G6" s="1181">
        <v>13363</v>
      </c>
      <c r="H6" s="1181">
        <v>11050</v>
      </c>
      <c r="I6" s="1181">
        <v>8879</v>
      </c>
      <c r="J6" s="1181">
        <v>4917</v>
      </c>
      <c r="K6" s="1181">
        <v>3024</v>
      </c>
      <c r="L6" s="1181">
        <v>1037</v>
      </c>
      <c r="M6" s="1181">
        <v>770</v>
      </c>
      <c r="N6" s="1181">
        <v>873</v>
      </c>
      <c r="O6" s="1181">
        <v>43913</v>
      </c>
    </row>
    <row r="7" spans="1:16" ht="16.5" customHeight="1">
      <c r="A7" s="442" t="s">
        <v>455</v>
      </c>
      <c r="B7" s="443"/>
      <c r="C7" s="435"/>
      <c r="D7" s="435"/>
      <c r="E7" s="435"/>
      <c r="F7" s="478"/>
      <c r="G7" s="323"/>
      <c r="H7" s="323"/>
      <c r="I7" s="323"/>
      <c r="J7" s="323"/>
      <c r="K7" s="323"/>
      <c r="L7" s="323"/>
      <c r="M7" s="323"/>
      <c r="N7" s="323"/>
      <c r="O7" s="323"/>
      <c r="P7" s="476"/>
    </row>
    <row r="8" spans="1:16" ht="24" customHeight="1">
      <c r="A8" s="1473" t="s">
        <v>453</v>
      </c>
      <c r="B8" s="1485"/>
      <c r="C8" s="1485"/>
      <c r="D8" s="1485"/>
      <c r="E8" s="1485"/>
      <c r="F8" s="433" t="s">
        <v>219</v>
      </c>
      <c r="G8" s="323">
        <v>11197</v>
      </c>
      <c r="H8" s="323">
        <v>2667</v>
      </c>
      <c r="I8" s="323">
        <v>11300</v>
      </c>
      <c r="J8" s="323">
        <v>5144</v>
      </c>
      <c r="K8" s="323">
        <v>2130</v>
      </c>
      <c r="L8" s="323">
        <v>867</v>
      </c>
      <c r="M8" s="323">
        <v>296</v>
      </c>
      <c r="N8" s="323">
        <v>3757</v>
      </c>
      <c r="O8" s="323">
        <v>37358</v>
      </c>
    </row>
    <row r="9" spans="1:16" ht="16.5" customHeight="1">
      <c r="A9" s="434" t="s">
        <v>313</v>
      </c>
      <c r="C9" s="435"/>
      <c r="D9" s="435"/>
      <c r="E9" s="435"/>
      <c r="F9" s="433" t="s">
        <v>219</v>
      </c>
      <c r="G9" s="323">
        <v>273301</v>
      </c>
      <c r="H9" s="323">
        <v>220168</v>
      </c>
      <c r="I9" s="323">
        <v>170782</v>
      </c>
      <c r="J9" s="323">
        <v>95845</v>
      </c>
      <c r="K9" s="323">
        <v>56527</v>
      </c>
      <c r="L9" s="323">
        <v>15879</v>
      </c>
      <c r="M9" s="323">
        <v>15788</v>
      </c>
      <c r="N9" s="323">
        <v>7881</v>
      </c>
      <c r="O9" s="323">
        <v>856171</v>
      </c>
    </row>
    <row r="10" spans="1:16" s="438" customFormat="1" ht="16.5" customHeight="1">
      <c r="A10" s="437" t="s">
        <v>454</v>
      </c>
      <c r="C10" s="439"/>
      <c r="D10" s="439"/>
      <c r="E10" s="439"/>
      <c r="F10" s="440" t="s">
        <v>219</v>
      </c>
      <c r="G10" s="1181">
        <v>284584</v>
      </c>
      <c r="H10" s="1181">
        <v>223854</v>
      </c>
      <c r="I10" s="1181">
        <v>182092</v>
      </c>
      <c r="J10" s="1181">
        <v>100989</v>
      </c>
      <c r="K10" s="1181">
        <v>58657</v>
      </c>
      <c r="L10" s="1181">
        <v>17047</v>
      </c>
      <c r="M10" s="1181">
        <v>16117</v>
      </c>
      <c r="N10" s="1181">
        <v>11642</v>
      </c>
      <c r="O10" s="1181">
        <v>894982</v>
      </c>
    </row>
    <row r="11" spans="1:16" ht="16.5" customHeight="1">
      <c r="A11" s="1475" t="s">
        <v>456</v>
      </c>
      <c r="B11" s="1475"/>
      <c r="C11" s="1475"/>
      <c r="D11" s="1475"/>
      <c r="E11" s="1475"/>
      <c r="F11" s="1475"/>
      <c r="G11" s="446"/>
      <c r="H11" s="446"/>
      <c r="I11" s="446"/>
      <c r="J11" s="446"/>
      <c r="K11" s="446"/>
      <c r="L11" s="446"/>
      <c r="M11" s="446"/>
      <c r="N11" s="446"/>
      <c r="O11" s="446"/>
    </row>
    <row r="12" spans="1:16" s="476" customFormat="1" ht="30" customHeight="1">
      <c r="A12" s="1473" t="s">
        <v>453</v>
      </c>
      <c r="B12" s="1485"/>
      <c r="C12" s="1485"/>
      <c r="D12" s="1485"/>
      <c r="E12" s="1485"/>
      <c r="F12" s="478" t="s">
        <v>457</v>
      </c>
      <c r="G12" s="584">
        <v>9.6</v>
      </c>
      <c r="H12" s="584">
        <v>10.199999999999999</v>
      </c>
      <c r="I12" s="584">
        <v>9.4</v>
      </c>
      <c r="J12" s="584">
        <v>12.5</v>
      </c>
      <c r="K12" s="584">
        <v>11.5</v>
      </c>
      <c r="L12" s="584">
        <v>10.1</v>
      </c>
      <c r="M12" s="584">
        <v>13.5</v>
      </c>
      <c r="N12" s="584">
        <v>14</v>
      </c>
      <c r="O12" s="584">
        <v>10.6</v>
      </c>
    </row>
    <row r="13" spans="1:16" s="476" customFormat="1" ht="16.5" customHeight="1">
      <c r="A13" s="475" t="s">
        <v>313</v>
      </c>
      <c r="C13" s="477"/>
      <c r="D13" s="477"/>
      <c r="E13" s="477"/>
      <c r="F13" s="478" t="s">
        <v>457</v>
      </c>
      <c r="G13" s="584">
        <v>4.5</v>
      </c>
      <c r="H13" s="584">
        <v>4.9000000000000004</v>
      </c>
      <c r="I13" s="584">
        <v>4.5999999999999996</v>
      </c>
      <c r="J13" s="584">
        <v>4.5</v>
      </c>
      <c r="K13" s="584">
        <v>4.9000000000000004</v>
      </c>
      <c r="L13" s="584">
        <v>5.9</v>
      </c>
      <c r="M13" s="584">
        <v>4.5999999999999996</v>
      </c>
      <c r="N13" s="584">
        <v>4.4000000000000004</v>
      </c>
      <c r="O13" s="584">
        <v>4.7</v>
      </c>
    </row>
    <row r="14" spans="1:16" s="481" customFormat="1" ht="16.5" customHeight="1">
      <c r="A14" s="480" t="s">
        <v>454</v>
      </c>
      <c r="C14" s="482"/>
      <c r="D14" s="482"/>
      <c r="E14" s="482"/>
      <c r="F14" s="483" t="s">
        <v>457</v>
      </c>
      <c r="G14" s="1212">
        <v>4.7</v>
      </c>
      <c r="H14" s="1212">
        <v>4.9000000000000004</v>
      </c>
      <c r="I14" s="1212">
        <v>4.9000000000000004</v>
      </c>
      <c r="J14" s="1212">
        <v>4.9000000000000004</v>
      </c>
      <c r="K14" s="1212">
        <v>5.2</v>
      </c>
      <c r="L14" s="1212">
        <v>6.1</v>
      </c>
      <c r="M14" s="1212">
        <v>4.8</v>
      </c>
      <c r="N14" s="1212">
        <v>7.5</v>
      </c>
      <c r="O14" s="1212">
        <v>4.9000000000000004</v>
      </c>
      <c r="P14" s="476"/>
    </row>
    <row r="15" spans="1:16" s="476" customFormat="1" ht="16.5" customHeight="1">
      <c r="A15" s="1482" t="s">
        <v>458</v>
      </c>
      <c r="B15" s="1482"/>
      <c r="C15" s="1482"/>
      <c r="D15" s="1482"/>
      <c r="E15" s="1482"/>
      <c r="F15" s="1482"/>
      <c r="G15" s="584"/>
      <c r="H15" s="584"/>
      <c r="I15" s="584"/>
      <c r="J15" s="584"/>
      <c r="K15" s="584"/>
      <c r="L15" s="584"/>
      <c r="M15" s="584"/>
      <c r="N15" s="584"/>
      <c r="O15" s="584"/>
    </row>
    <row r="16" spans="1:16" s="476" customFormat="1" ht="30.6" customHeight="1">
      <c r="A16" s="1473" t="s">
        <v>453</v>
      </c>
      <c r="B16" s="1485"/>
      <c r="C16" s="1485"/>
      <c r="D16" s="1485"/>
      <c r="E16" s="1485"/>
      <c r="F16" s="485" t="s">
        <v>459</v>
      </c>
      <c r="G16" s="584">
        <v>0.5</v>
      </c>
      <c r="H16" s="584">
        <v>1.1000000000000001</v>
      </c>
      <c r="I16" s="584">
        <v>0.5</v>
      </c>
      <c r="J16" s="584">
        <v>0.9</v>
      </c>
      <c r="K16" s="584">
        <v>1.4</v>
      </c>
      <c r="L16" s="584">
        <v>2</v>
      </c>
      <c r="M16" s="584">
        <v>3.9</v>
      </c>
      <c r="N16" s="584">
        <v>1.1000000000000001</v>
      </c>
      <c r="O16" s="584">
        <v>0.3</v>
      </c>
    </row>
    <row r="17" spans="1:16" s="476" customFormat="1" ht="16.5" customHeight="1">
      <c r="A17" s="475" t="s">
        <v>313</v>
      </c>
      <c r="C17" s="477"/>
      <c r="D17" s="477"/>
      <c r="E17" s="477"/>
      <c r="F17" s="485" t="s">
        <v>459</v>
      </c>
      <c r="G17" s="584">
        <v>0.1</v>
      </c>
      <c r="H17" s="584">
        <v>0.1</v>
      </c>
      <c r="I17" s="584">
        <v>0.1</v>
      </c>
      <c r="J17" s="584">
        <v>0.1</v>
      </c>
      <c r="K17" s="584">
        <v>0.2</v>
      </c>
      <c r="L17" s="584">
        <v>0.4</v>
      </c>
      <c r="M17" s="584">
        <v>0.3</v>
      </c>
      <c r="N17" s="584">
        <v>0.5</v>
      </c>
      <c r="O17" s="584">
        <v>0</v>
      </c>
    </row>
    <row r="18" spans="1:16" s="481" customFormat="1" ht="16.5" customHeight="1">
      <c r="A18" s="480" t="s">
        <v>454</v>
      </c>
      <c r="C18" s="482"/>
      <c r="D18" s="482"/>
      <c r="E18" s="482"/>
      <c r="F18" s="486" t="s">
        <v>459</v>
      </c>
      <c r="G18" s="1212">
        <v>0.1</v>
      </c>
      <c r="H18" s="1212">
        <v>0.1</v>
      </c>
      <c r="I18" s="1212">
        <v>0.1</v>
      </c>
      <c r="J18" s="1212">
        <v>0.1</v>
      </c>
      <c r="K18" s="1212">
        <v>0.2</v>
      </c>
      <c r="L18" s="1212">
        <v>0.4</v>
      </c>
      <c r="M18" s="1212">
        <v>0.3</v>
      </c>
      <c r="N18" s="1212">
        <v>0.5</v>
      </c>
      <c r="O18" s="1212">
        <v>0</v>
      </c>
    </row>
    <row r="19" spans="1:16" s="476" customFormat="1" ht="16.5" customHeight="1">
      <c r="A19" s="504" t="s">
        <v>460</v>
      </c>
      <c r="B19" s="505"/>
      <c r="C19" s="505"/>
      <c r="D19" s="505"/>
      <c r="E19" s="505"/>
      <c r="F19" s="502" t="s">
        <v>219</v>
      </c>
      <c r="G19" s="584">
        <v>2.1</v>
      </c>
      <c r="H19" s="584">
        <v>2.1</v>
      </c>
      <c r="I19" s="584">
        <v>2.1</v>
      </c>
      <c r="J19" s="584">
        <v>2.8</v>
      </c>
      <c r="K19" s="584">
        <v>2.2999999999999998</v>
      </c>
      <c r="L19" s="584">
        <v>1.7</v>
      </c>
      <c r="M19" s="584">
        <v>3</v>
      </c>
      <c r="N19" s="584">
        <v>3.2</v>
      </c>
      <c r="O19" s="584">
        <v>2.2999999999999998</v>
      </c>
    </row>
    <row r="20" spans="1:16" s="493" customFormat="1" ht="16.5" customHeight="1">
      <c r="A20" s="506" t="s">
        <v>461</v>
      </c>
      <c r="B20" s="507"/>
      <c r="C20" s="507"/>
      <c r="D20" s="507"/>
      <c r="E20" s="507"/>
      <c r="F20" s="508" t="s">
        <v>219</v>
      </c>
      <c r="G20" s="1213">
        <v>5.0999999999999996</v>
      </c>
      <c r="H20" s="1213">
        <v>5.3</v>
      </c>
      <c r="I20" s="1213">
        <v>4.9000000000000004</v>
      </c>
      <c r="J20" s="1213">
        <v>8</v>
      </c>
      <c r="K20" s="1213">
        <v>6.5</v>
      </c>
      <c r="L20" s="1213">
        <v>4.3</v>
      </c>
      <c r="M20" s="1213">
        <v>8.9</v>
      </c>
      <c r="N20" s="1213">
        <v>9.6</v>
      </c>
      <c r="O20" s="1213">
        <v>5.9</v>
      </c>
      <c r="P20" s="509"/>
    </row>
    <row r="21" spans="1:16" s="476" customFormat="1" ht="3.75" customHeight="1">
      <c r="A21" s="493"/>
      <c r="B21" s="493"/>
      <c r="C21" s="493"/>
      <c r="D21" s="493"/>
      <c r="E21" s="493"/>
      <c r="F21" s="502"/>
      <c r="G21" s="502"/>
      <c r="H21" s="502"/>
      <c r="I21" s="502"/>
      <c r="J21" s="502"/>
      <c r="K21" s="502"/>
      <c r="L21" s="502"/>
      <c r="M21" s="502"/>
      <c r="N21" s="502"/>
      <c r="O21" s="502"/>
    </row>
    <row r="22" spans="1:16" s="464" customFormat="1" ht="27.6" customHeight="1">
      <c r="A22" s="463" t="s">
        <v>165</v>
      </c>
      <c r="B22" s="1470" t="s">
        <v>483</v>
      </c>
      <c r="C22" s="1470"/>
      <c r="D22" s="1470"/>
      <c r="E22" s="1470"/>
      <c r="F22" s="1470"/>
      <c r="G22" s="1470"/>
      <c r="H22" s="1470"/>
      <c r="I22" s="1470"/>
      <c r="J22" s="1470"/>
      <c r="K22" s="1470"/>
      <c r="L22" s="1470"/>
      <c r="M22" s="1470"/>
      <c r="N22" s="1470"/>
      <c r="O22" s="1470"/>
    </row>
    <row r="23" spans="1:16" s="464" customFormat="1" ht="16.5" customHeight="1">
      <c r="A23" s="463" t="s">
        <v>221</v>
      </c>
      <c r="B23" s="1470" t="s">
        <v>463</v>
      </c>
      <c r="C23" s="1470"/>
      <c r="D23" s="1470"/>
      <c r="E23" s="1470"/>
      <c r="F23" s="1470"/>
      <c r="G23" s="1470"/>
      <c r="H23" s="1470"/>
      <c r="I23" s="1470"/>
      <c r="J23" s="1470"/>
      <c r="K23" s="1470"/>
      <c r="L23" s="1470"/>
      <c r="M23" s="1470"/>
      <c r="N23" s="1470"/>
      <c r="O23" s="1470"/>
    </row>
    <row r="24" spans="1:16" s="464" customFormat="1" ht="27" customHeight="1">
      <c r="A24" s="463" t="s">
        <v>223</v>
      </c>
      <c r="B24" s="1470" t="s">
        <v>464</v>
      </c>
      <c r="C24" s="1470"/>
      <c r="D24" s="1470"/>
      <c r="E24" s="1470"/>
      <c r="F24" s="1470"/>
      <c r="G24" s="1470"/>
      <c r="H24" s="1470"/>
      <c r="I24" s="1470"/>
      <c r="J24" s="1470"/>
      <c r="K24" s="1470"/>
      <c r="L24" s="1470"/>
      <c r="M24" s="1470"/>
      <c r="N24" s="1470"/>
      <c r="O24" s="1470"/>
    </row>
    <row r="25" spans="1:16" s="464" customFormat="1" ht="28.9" customHeight="1">
      <c r="A25" s="463" t="s">
        <v>225</v>
      </c>
      <c r="B25" s="1470" t="s">
        <v>898</v>
      </c>
      <c r="C25" s="1470"/>
      <c r="D25" s="1470"/>
      <c r="E25" s="1470"/>
      <c r="F25" s="1470"/>
      <c r="G25" s="1470"/>
      <c r="H25" s="1470"/>
      <c r="I25" s="1470"/>
      <c r="J25" s="1470"/>
      <c r="K25" s="1470"/>
      <c r="L25" s="1470"/>
      <c r="M25" s="1470"/>
      <c r="N25" s="1470"/>
      <c r="O25" s="1470"/>
    </row>
    <row r="26" spans="1:16" s="464" customFormat="1" ht="28.9" customHeight="1">
      <c r="A26" s="463" t="s">
        <v>187</v>
      </c>
      <c r="B26" s="1470" t="s">
        <v>489</v>
      </c>
      <c r="C26" s="1470"/>
      <c r="D26" s="1470"/>
      <c r="E26" s="1470"/>
      <c r="F26" s="1470"/>
      <c r="G26" s="1470"/>
      <c r="H26" s="1470"/>
      <c r="I26" s="1470"/>
      <c r="J26" s="1470"/>
      <c r="K26" s="1470"/>
      <c r="L26" s="1470"/>
      <c r="M26" s="1470"/>
      <c r="N26" s="1470"/>
      <c r="O26" s="1470"/>
    </row>
    <row r="27" spans="1:16" s="464" customFormat="1" ht="16.5" customHeight="1">
      <c r="A27" s="463" t="s">
        <v>203</v>
      </c>
      <c r="B27" s="1470" t="s">
        <v>466</v>
      </c>
      <c r="C27" s="1470"/>
      <c r="D27" s="1470"/>
      <c r="E27" s="1470"/>
      <c r="F27" s="1470"/>
      <c r="G27" s="1470"/>
      <c r="H27" s="1470"/>
      <c r="I27" s="1470"/>
      <c r="J27" s="1470"/>
      <c r="K27" s="1470"/>
      <c r="L27" s="1470"/>
      <c r="M27" s="1470"/>
      <c r="N27" s="1470"/>
      <c r="O27" s="1470"/>
    </row>
    <row r="28" spans="1:16" s="464" customFormat="1" ht="29.45" customHeight="1">
      <c r="A28" s="463" t="s">
        <v>174</v>
      </c>
      <c r="B28" s="1470" t="s">
        <v>467</v>
      </c>
      <c r="C28" s="1470"/>
      <c r="D28" s="1470"/>
      <c r="E28" s="1470"/>
      <c r="F28" s="1470"/>
      <c r="G28" s="1470"/>
      <c r="H28" s="1470"/>
      <c r="I28" s="1470"/>
      <c r="J28" s="1470"/>
      <c r="K28" s="1470"/>
      <c r="L28" s="1470"/>
      <c r="M28" s="1470"/>
      <c r="N28" s="1470"/>
      <c r="O28" s="1470"/>
    </row>
    <row r="29" spans="1:16" s="464" customFormat="1" ht="28.9" customHeight="1">
      <c r="A29" s="463" t="s">
        <v>176</v>
      </c>
      <c r="B29" s="1470" t="s">
        <v>468</v>
      </c>
      <c r="C29" s="1470"/>
      <c r="D29" s="1470"/>
      <c r="E29" s="1470"/>
      <c r="F29" s="1470"/>
      <c r="G29" s="1470"/>
      <c r="H29" s="1470"/>
      <c r="I29" s="1470"/>
      <c r="J29" s="1470"/>
      <c r="K29" s="1470"/>
      <c r="L29" s="1470"/>
      <c r="M29" s="1470"/>
      <c r="N29" s="1470"/>
      <c r="O29" s="1470"/>
    </row>
    <row r="30" spans="1:16" s="425" customFormat="1" ht="16.899999999999999" customHeight="1">
      <c r="A30" s="463"/>
      <c r="B30" s="1486" t="s">
        <v>1099</v>
      </c>
      <c r="C30" s="1486"/>
      <c r="D30" s="1486"/>
      <c r="E30" s="1486"/>
      <c r="F30" s="1486"/>
      <c r="G30" s="1486"/>
      <c r="H30" s="1486"/>
      <c r="I30" s="1486"/>
      <c r="J30" s="1486"/>
      <c r="K30" s="1486"/>
      <c r="L30" s="1486"/>
      <c r="M30" s="1486"/>
      <c r="N30" s="1486"/>
      <c r="O30" s="1486"/>
      <c r="P30" s="465"/>
    </row>
    <row r="31" spans="1:16" s="476" customFormat="1" ht="16.5" customHeight="1">
      <c r="A31" s="1478" t="s">
        <v>286</v>
      </c>
      <c r="B31" s="1478"/>
      <c r="C31" s="1478"/>
      <c r="D31" s="1479" t="s">
        <v>571</v>
      </c>
      <c r="E31" s="1479"/>
      <c r="F31" s="1479"/>
      <c r="G31" s="1479"/>
      <c r="H31" s="1479"/>
      <c r="I31" s="1479"/>
      <c r="J31" s="1479"/>
      <c r="K31" s="1479"/>
      <c r="L31" s="1479"/>
      <c r="M31" s="1479"/>
      <c r="N31" s="1479"/>
      <c r="O31" s="1479"/>
    </row>
  </sheetData>
  <mergeCells count="19">
    <mergeCell ref="A31:C31"/>
    <mergeCell ref="D31:O31"/>
    <mergeCell ref="A15:F15"/>
    <mergeCell ref="A16:E16"/>
    <mergeCell ref="B22:O22"/>
    <mergeCell ref="B23:O23"/>
    <mergeCell ref="B24:O24"/>
    <mergeCell ref="B25:O25"/>
    <mergeCell ref="B26:O26"/>
    <mergeCell ref="B27:O27"/>
    <mergeCell ref="B28:O28"/>
    <mergeCell ref="B29:O29"/>
    <mergeCell ref="B30:O30"/>
    <mergeCell ref="A12:E12"/>
    <mergeCell ref="E1:O1"/>
    <mergeCell ref="A3:G3"/>
    <mergeCell ref="A4:E4"/>
    <mergeCell ref="A8:E8"/>
    <mergeCell ref="A11:F11"/>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B58"/>
  <sheetViews>
    <sheetView showGridLines="0" zoomScaleNormal="100" zoomScaleSheetLayoutView="100" workbookViewId="0">
      <selection activeCell="H57" sqref="H57"/>
    </sheetView>
  </sheetViews>
  <sheetFormatPr defaultColWidth="9.140625" defaultRowHeight="12.75"/>
  <cols>
    <col min="1" max="1" width="3.7109375" style="476" customWidth="1"/>
    <col min="2" max="3" width="2.7109375" style="476" customWidth="1"/>
    <col min="4" max="4" width="10.28515625" style="476" customWidth="1"/>
    <col min="5" max="5" width="2.7109375" style="476" customWidth="1"/>
    <col min="6" max="6" width="11.5703125" style="478" customWidth="1"/>
    <col min="7" max="7" width="6.85546875" style="476" customWidth="1"/>
    <col min="8" max="11" width="11.7109375" style="476" customWidth="1"/>
    <col min="12" max="12" width="11.42578125" style="476" customWidth="1"/>
    <col min="13" max="13" width="12" style="476" customWidth="1"/>
    <col min="14" max="14" width="10.140625" style="476" customWidth="1"/>
    <col min="15" max="15" width="11.28515625" style="476" customWidth="1"/>
    <col min="16" max="16" width="8.140625" style="464" customWidth="1"/>
    <col min="17" max="16384" width="9.140625" style="476"/>
  </cols>
  <sheetData>
    <row r="1" spans="1:54" s="512" customFormat="1" ht="34.5" customHeight="1">
      <c r="A1" s="510" t="s">
        <v>30</v>
      </c>
      <c r="B1" s="511"/>
      <c r="C1" s="511"/>
      <c r="D1" s="511"/>
      <c r="E1" s="1488" t="s">
        <v>490</v>
      </c>
      <c r="F1" s="1488"/>
      <c r="G1" s="1488"/>
      <c r="H1" s="1488"/>
      <c r="I1" s="1488"/>
      <c r="J1" s="1488"/>
      <c r="K1" s="1488"/>
      <c r="L1" s="1488"/>
      <c r="M1" s="1488"/>
      <c r="N1" s="1488"/>
      <c r="O1" s="1488"/>
      <c r="Q1" s="1187"/>
      <c r="BB1" s="512" t="s">
        <v>491</v>
      </c>
    </row>
    <row r="2" spans="1:54">
      <c r="A2" s="513"/>
      <c r="B2" s="513"/>
      <c r="C2" s="513"/>
      <c r="D2" s="513"/>
      <c r="E2" s="513"/>
      <c r="F2" s="514" t="s">
        <v>205</v>
      </c>
      <c r="G2" s="515" t="s">
        <v>206</v>
      </c>
      <c r="H2" s="515" t="s">
        <v>448</v>
      </c>
      <c r="I2" s="515" t="s">
        <v>207</v>
      </c>
      <c r="J2" s="515" t="s">
        <v>208</v>
      </c>
      <c r="K2" s="515" t="s">
        <v>147</v>
      </c>
      <c r="L2" s="515" t="s">
        <v>470</v>
      </c>
      <c r="M2" s="515" t="s">
        <v>471</v>
      </c>
      <c r="N2" s="515" t="s">
        <v>209</v>
      </c>
      <c r="O2" s="515" t="s">
        <v>451</v>
      </c>
      <c r="BA2" s="476">
        <v>0.95328143529999998</v>
      </c>
      <c r="BB2" s="476">
        <v>0.79647194340000005</v>
      </c>
    </row>
    <row r="3" spans="1:54" ht="15.6" customHeight="1">
      <c r="A3" s="1482" t="s">
        <v>456</v>
      </c>
      <c r="B3" s="1482"/>
      <c r="C3" s="1482"/>
      <c r="D3" s="1482"/>
      <c r="E3" s="1482"/>
      <c r="F3" s="1482"/>
      <c r="G3" s="446"/>
      <c r="H3" s="446"/>
      <c r="I3" s="446"/>
      <c r="J3" s="446"/>
      <c r="K3" s="446"/>
      <c r="L3" s="446"/>
      <c r="M3" s="446"/>
      <c r="N3" s="446"/>
      <c r="O3" s="446"/>
      <c r="BA3" s="476">
        <v>0.89671349030000003</v>
      </c>
      <c r="BB3" s="476">
        <v>4.0870911361999998</v>
      </c>
    </row>
    <row r="4" spans="1:54" ht="15.6" customHeight="1">
      <c r="A4" s="475" t="s">
        <v>472</v>
      </c>
      <c r="C4" s="477"/>
      <c r="D4" s="477"/>
      <c r="E4" s="477"/>
      <c r="G4" s="446"/>
      <c r="H4" s="446"/>
      <c r="I4" s="446"/>
      <c r="J4" s="446"/>
      <c r="K4" s="446"/>
      <c r="L4" s="446"/>
      <c r="M4" s="446"/>
      <c r="N4" s="446"/>
      <c r="O4" s="446"/>
      <c r="R4" s="1470"/>
      <c r="S4" s="1470"/>
      <c r="T4" s="1470"/>
      <c r="U4" s="1470"/>
      <c r="V4" s="1470"/>
      <c r="W4" s="1470"/>
      <c r="X4" s="1470"/>
      <c r="Y4" s="1470"/>
      <c r="Z4" s="1470"/>
      <c r="AA4" s="1470"/>
      <c r="AB4" s="1470"/>
      <c r="AC4" s="1470"/>
      <c r="AD4" s="1470"/>
      <c r="AE4" s="1470"/>
      <c r="BA4" s="476">
        <v>0.55555555059999995</v>
      </c>
      <c r="BB4" s="476">
        <v>32.464394556000002</v>
      </c>
    </row>
    <row r="5" spans="1:54" ht="16.5" customHeight="1">
      <c r="A5" s="475"/>
      <c r="B5" s="1481" t="s">
        <v>473</v>
      </c>
      <c r="C5" s="1481"/>
      <c r="D5" s="1481"/>
      <c r="E5" s="1481"/>
      <c r="F5" s="478" t="s">
        <v>457</v>
      </c>
      <c r="G5" s="472">
        <v>9.5</v>
      </c>
      <c r="H5" s="472">
        <v>8.9</v>
      </c>
      <c r="I5" s="472">
        <v>8.3000000000000007</v>
      </c>
      <c r="J5" s="472">
        <v>13.2</v>
      </c>
      <c r="K5" s="472">
        <v>11.1</v>
      </c>
      <c r="L5" s="472" t="s">
        <v>832</v>
      </c>
      <c r="M5" s="472">
        <v>13</v>
      </c>
      <c r="N5" s="472" t="s">
        <v>832</v>
      </c>
      <c r="O5" s="472">
        <v>9.9</v>
      </c>
      <c r="R5" s="1470"/>
      <c r="S5" s="1470"/>
      <c r="T5" s="1470"/>
      <c r="U5" s="1470"/>
      <c r="V5" s="1470"/>
      <c r="W5" s="1470"/>
      <c r="X5" s="1470"/>
      <c r="Y5" s="1470"/>
      <c r="Z5" s="1470"/>
      <c r="AA5" s="1470"/>
      <c r="AB5" s="1470"/>
      <c r="AC5" s="1470"/>
      <c r="AD5" s="1470"/>
      <c r="AE5" s="1470"/>
    </row>
    <row r="6" spans="1:54" ht="16.5" customHeight="1">
      <c r="A6" s="475"/>
      <c r="B6" s="1481" t="s">
        <v>474</v>
      </c>
      <c r="C6" s="1481"/>
      <c r="D6" s="1481"/>
      <c r="E6" s="1481"/>
      <c r="F6" s="478" t="s">
        <v>457</v>
      </c>
      <c r="G6" s="472">
        <v>9.1999999999999993</v>
      </c>
      <c r="H6" s="472">
        <v>10</v>
      </c>
      <c r="I6" s="472">
        <v>8.6999999999999993</v>
      </c>
      <c r="J6" s="472">
        <v>15.9</v>
      </c>
      <c r="K6" s="472">
        <v>10</v>
      </c>
      <c r="L6" s="472">
        <v>10.4</v>
      </c>
      <c r="M6" s="472" t="s">
        <v>831</v>
      </c>
      <c r="N6" s="472" t="s">
        <v>832</v>
      </c>
      <c r="O6" s="472">
        <v>9.5</v>
      </c>
    </row>
    <row r="7" spans="1:54" ht="16.5" customHeight="1">
      <c r="A7" s="475"/>
      <c r="B7" s="1481" t="s">
        <v>475</v>
      </c>
      <c r="C7" s="1481"/>
      <c r="D7" s="1481"/>
      <c r="E7" s="1481"/>
      <c r="F7" s="478" t="s">
        <v>457</v>
      </c>
      <c r="G7" s="472">
        <v>10.199999999999999</v>
      </c>
      <c r="H7" s="472">
        <v>14.1</v>
      </c>
      <c r="I7" s="472">
        <v>10.1</v>
      </c>
      <c r="J7" s="472">
        <v>12.1</v>
      </c>
      <c r="K7" s="472">
        <v>12</v>
      </c>
      <c r="L7" s="472">
        <v>10</v>
      </c>
      <c r="M7" s="472" t="s">
        <v>832</v>
      </c>
      <c r="N7" s="472">
        <v>11.4</v>
      </c>
      <c r="O7" s="472">
        <v>10.7</v>
      </c>
    </row>
    <row r="8" spans="1:54" ht="16.5" customHeight="1">
      <c r="A8" s="475"/>
      <c r="B8" s="1481" t="s">
        <v>476</v>
      </c>
      <c r="C8" s="1481"/>
      <c r="D8" s="1481"/>
      <c r="E8" s="1481"/>
      <c r="F8" s="478" t="s">
        <v>457</v>
      </c>
      <c r="G8" s="472">
        <v>9.6999999999999993</v>
      </c>
      <c r="H8" s="472" t="s">
        <v>831</v>
      </c>
      <c r="I8" s="472">
        <v>13.1</v>
      </c>
      <c r="J8" s="472">
        <v>9.8000000000000007</v>
      </c>
      <c r="K8" s="472">
        <v>7.6</v>
      </c>
      <c r="L8" s="472" t="s">
        <v>831</v>
      </c>
      <c r="M8" s="472" t="s">
        <v>832</v>
      </c>
      <c r="N8" s="472">
        <v>14.2</v>
      </c>
      <c r="O8" s="472">
        <v>11.6</v>
      </c>
    </row>
    <row r="9" spans="1:54" ht="16.5" customHeight="1">
      <c r="A9" s="475"/>
      <c r="B9" s="1481" t="s">
        <v>477</v>
      </c>
      <c r="C9" s="1481"/>
      <c r="D9" s="1481"/>
      <c r="E9" s="1481"/>
      <c r="F9" s="478" t="s">
        <v>457</v>
      </c>
      <c r="G9" s="472">
        <v>13.6</v>
      </c>
      <c r="H9" s="472" t="s">
        <v>832</v>
      </c>
      <c r="I9" s="472">
        <v>9</v>
      </c>
      <c r="J9" s="472">
        <v>13.5</v>
      </c>
      <c r="K9" s="472">
        <v>14.7</v>
      </c>
      <c r="L9" s="472" t="s">
        <v>831</v>
      </c>
      <c r="M9" s="472" t="s">
        <v>832</v>
      </c>
      <c r="N9" s="472">
        <v>14.7</v>
      </c>
      <c r="O9" s="472">
        <v>12.9</v>
      </c>
    </row>
    <row r="10" spans="1:54" ht="15.6" customHeight="1">
      <c r="A10" s="475" t="s">
        <v>313</v>
      </c>
      <c r="C10" s="477"/>
      <c r="D10" s="477"/>
      <c r="E10" s="477"/>
      <c r="G10" s="431"/>
      <c r="H10" s="431"/>
      <c r="I10" s="431"/>
      <c r="J10" s="431"/>
      <c r="K10" s="431"/>
      <c r="L10" s="431"/>
      <c r="M10" s="431"/>
      <c r="N10" s="431"/>
      <c r="O10" s="431"/>
    </row>
    <row r="11" spans="1:54" ht="16.5" customHeight="1">
      <c r="A11" s="475"/>
      <c r="B11" s="1481" t="s">
        <v>473</v>
      </c>
      <c r="C11" s="1481"/>
      <c r="D11" s="1481"/>
      <c r="E11" s="1481"/>
      <c r="F11" s="478" t="s">
        <v>457</v>
      </c>
      <c r="G11" s="472">
        <v>4.5</v>
      </c>
      <c r="H11" s="472">
        <v>4.9000000000000004</v>
      </c>
      <c r="I11" s="472">
        <v>4.5</v>
      </c>
      <c r="J11" s="472">
        <v>4.5999999999999996</v>
      </c>
      <c r="K11" s="472">
        <v>5.0999999999999996</v>
      </c>
      <c r="L11" s="472" t="s">
        <v>832</v>
      </c>
      <c r="M11" s="472">
        <v>4.5</v>
      </c>
      <c r="N11" s="472" t="s">
        <v>832</v>
      </c>
      <c r="O11" s="472">
        <v>4.7</v>
      </c>
    </row>
    <row r="12" spans="1:54" ht="16.5" customHeight="1">
      <c r="A12" s="475"/>
      <c r="B12" s="1481" t="s">
        <v>474</v>
      </c>
      <c r="C12" s="1481"/>
      <c r="D12" s="1481"/>
      <c r="E12" s="1481"/>
      <c r="F12" s="478" t="s">
        <v>457</v>
      </c>
      <c r="G12" s="472">
        <v>4.5999999999999996</v>
      </c>
      <c r="H12" s="472">
        <v>4.9000000000000004</v>
      </c>
      <c r="I12" s="472">
        <v>4.9000000000000004</v>
      </c>
      <c r="J12" s="472">
        <v>4</v>
      </c>
      <c r="K12" s="472">
        <v>4</v>
      </c>
      <c r="L12" s="472">
        <v>5.9</v>
      </c>
      <c r="M12" s="472">
        <v>6.6</v>
      </c>
      <c r="N12" s="472" t="s">
        <v>832</v>
      </c>
      <c r="O12" s="472">
        <v>4.8</v>
      </c>
    </row>
    <row r="13" spans="1:54" ht="16.5" customHeight="1">
      <c r="A13" s="475"/>
      <c r="B13" s="1481" t="s">
        <v>475</v>
      </c>
      <c r="C13" s="1481"/>
      <c r="D13" s="1481"/>
      <c r="E13" s="1481"/>
      <c r="F13" s="478" t="s">
        <v>457</v>
      </c>
      <c r="G13" s="472">
        <v>4.5999999999999996</v>
      </c>
      <c r="H13" s="472">
        <v>4.5</v>
      </c>
      <c r="I13" s="472">
        <v>4.5999999999999996</v>
      </c>
      <c r="J13" s="472">
        <v>4.2</v>
      </c>
      <c r="K13" s="472">
        <v>4.7</v>
      </c>
      <c r="L13" s="472">
        <v>5.8</v>
      </c>
      <c r="M13" s="472" t="s">
        <v>832</v>
      </c>
      <c r="N13" s="472">
        <v>4.2</v>
      </c>
      <c r="O13" s="472">
        <v>4.5999999999999996</v>
      </c>
    </row>
    <row r="14" spans="1:54" ht="16.5" customHeight="1">
      <c r="A14" s="475"/>
      <c r="B14" s="1481" t="s">
        <v>476</v>
      </c>
      <c r="C14" s="1481"/>
      <c r="D14" s="1481"/>
      <c r="E14" s="1481"/>
      <c r="F14" s="478" t="s">
        <v>457</v>
      </c>
      <c r="G14" s="472">
        <v>4.5</v>
      </c>
      <c r="H14" s="472">
        <v>4.4000000000000004</v>
      </c>
      <c r="I14" s="472">
        <v>4.2</v>
      </c>
      <c r="J14" s="472">
        <v>3.3</v>
      </c>
      <c r="K14" s="472">
        <v>3.9</v>
      </c>
      <c r="L14" s="472">
        <v>6.5</v>
      </c>
      <c r="M14" s="472" t="s">
        <v>832</v>
      </c>
      <c r="N14" s="472">
        <v>4.8</v>
      </c>
      <c r="O14" s="472">
        <v>4</v>
      </c>
    </row>
    <row r="15" spans="1:54" ht="16.5" customHeight="1">
      <c r="A15" s="475"/>
      <c r="B15" s="1481" t="s">
        <v>477</v>
      </c>
      <c r="C15" s="1481"/>
      <c r="D15" s="1481"/>
      <c r="E15" s="1481"/>
      <c r="F15" s="478" t="s">
        <v>457</v>
      </c>
      <c r="G15" s="472">
        <v>5.4</v>
      </c>
      <c r="H15" s="472" t="s">
        <v>832</v>
      </c>
      <c r="I15" s="472">
        <v>3.6</v>
      </c>
      <c r="J15" s="472">
        <v>4</v>
      </c>
      <c r="K15" s="472">
        <v>4.5999999999999996</v>
      </c>
      <c r="L15" s="472">
        <v>10.5</v>
      </c>
      <c r="M15" s="472" t="s">
        <v>832</v>
      </c>
      <c r="N15" s="472">
        <v>4.8</v>
      </c>
      <c r="O15" s="472">
        <v>4.0999999999999996</v>
      </c>
    </row>
    <row r="16" spans="1:54" ht="15.6" customHeight="1">
      <c r="A16" s="1482" t="s">
        <v>458</v>
      </c>
      <c r="B16" s="1482"/>
      <c r="C16" s="1482"/>
      <c r="D16" s="1482"/>
      <c r="E16" s="1482"/>
      <c r="F16" s="1482"/>
      <c r="G16" s="431"/>
      <c r="H16" s="431"/>
      <c r="I16" s="431"/>
      <c r="J16" s="431"/>
      <c r="K16" s="431"/>
      <c r="L16" s="431"/>
      <c r="M16" s="431"/>
      <c r="N16" s="431"/>
      <c r="O16" s="431"/>
    </row>
    <row r="17" spans="1:15" ht="15.6" customHeight="1">
      <c r="A17" s="475" t="s">
        <v>472</v>
      </c>
      <c r="C17" s="477"/>
      <c r="D17" s="477"/>
      <c r="E17" s="477"/>
      <c r="F17" s="485"/>
      <c r="G17" s="431"/>
      <c r="H17" s="431"/>
      <c r="I17" s="431"/>
      <c r="J17" s="431"/>
      <c r="K17" s="431"/>
      <c r="L17" s="431"/>
      <c r="M17" s="431"/>
      <c r="N17" s="431"/>
      <c r="O17" s="431"/>
    </row>
    <row r="18" spans="1:15" ht="16.5" customHeight="1">
      <c r="A18" s="475"/>
      <c r="B18" s="1481" t="s">
        <v>473</v>
      </c>
      <c r="C18" s="1481"/>
      <c r="D18" s="1481"/>
      <c r="E18" s="1481"/>
      <c r="F18" s="485" t="s">
        <v>459</v>
      </c>
      <c r="G18" s="472">
        <v>0.8</v>
      </c>
      <c r="H18" s="472">
        <v>1.6</v>
      </c>
      <c r="I18" s="472">
        <v>1</v>
      </c>
      <c r="J18" s="472">
        <v>1.6</v>
      </c>
      <c r="K18" s="472">
        <v>1.9</v>
      </c>
      <c r="L18" s="472" t="s">
        <v>832</v>
      </c>
      <c r="M18" s="472">
        <v>3.9</v>
      </c>
      <c r="N18" s="472" t="s">
        <v>832</v>
      </c>
      <c r="O18" s="472">
        <v>0.5</v>
      </c>
    </row>
    <row r="19" spans="1:15" ht="16.5" customHeight="1">
      <c r="A19" s="475"/>
      <c r="B19" s="1481" t="s">
        <v>474</v>
      </c>
      <c r="C19" s="1481"/>
      <c r="D19" s="1481"/>
      <c r="E19" s="1481"/>
      <c r="F19" s="485" t="s">
        <v>459</v>
      </c>
      <c r="G19" s="472">
        <v>0.9</v>
      </c>
      <c r="H19" s="472">
        <v>1.9</v>
      </c>
      <c r="I19" s="472">
        <v>1.2</v>
      </c>
      <c r="J19" s="472">
        <v>4.0999999999999996</v>
      </c>
      <c r="K19" s="472">
        <v>4.9000000000000004</v>
      </c>
      <c r="L19" s="472">
        <v>2.7</v>
      </c>
      <c r="M19" s="472" t="s">
        <v>831</v>
      </c>
      <c r="N19" s="472" t="s">
        <v>832</v>
      </c>
      <c r="O19" s="472">
        <v>0.6</v>
      </c>
    </row>
    <row r="20" spans="1:15" ht="16.5" customHeight="1">
      <c r="A20" s="475"/>
      <c r="B20" s="1481" t="s">
        <v>475</v>
      </c>
      <c r="C20" s="1481"/>
      <c r="D20" s="1481"/>
      <c r="E20" s="1481"/>
      <c r="F20" s="485" t="s">
        <v>459</v>
      </c>
      <c r="G20" s="472">
        <v>1.4</v>
      </c>
      <c r="H20" s="472">
        <v>3.2</v>
      </c>
      <c r="I20" s="472">
        <v>1</v>
      </c>
      <c r="J20" s="472">
        <v>2.2999999999999998</v>
      </c>
      <c r="K20" s="472">
        <v>2.7</v>
      </c>
      <c r="L20" s="472">
        <v>3.1</v>
      </c>
      <c r="M20" s="472" t="s">
        <v>832</v>
      </c>
      <c r="N20" s="472">
        <v>2.4</v>
      </c>
      <c r="O20" s="472">
        <v>0.7</v>
      </c>
    </row>
    <row r="21" spans="1:15" ht="16.5" customHeight="1">
      <c r="A21" s="475"/>
      <c r="B21" s="1481" t="s">
        <v>476</v>
      </c>
      <c r="C21" s="1481"/>
      <c r="D21" s="1481"/>
      <c r="E21" s="1481"/>
      <c r="F21" s="485" t="s">
        <v>459</v>
      </c>
      <c r="G21" s="472">
        <v>3.1</v>
      </c>
      <c r="H21" s="472" t="s">
        <v>831</v>
      </c>
      <c r="I21" s="472">
        <v>2.2999999999999998</v>
      </c>
      <c r="J21" s="472">
        <v>1.8</v>
      </c>
      <c r="K21" s="472">
        <v>4.5999999999999996</v>
      </c>
      <c r="L21" s="472" t="s">
        <v>831</v>
      </c>
      <c r="M21" s="472" t="s">
        <v>832</v>
      </c>
      <c r="N21" s="472">
        <v>2.6</v>
      </c>
      <c r="O21" s="472">
        <v>1.1000000000000001</v>
      </c>
    </row>
    <row r="22" spans="1:15" ht="16.5" customHeight="1">
      <c r="A22" s="475"/>
      <c r="B22" s="1481" t="s">
        <v>477</v>
      </c>
      <c r="C22" s="1481"/>
      <c r="D22" s="1481"/>
      <c r="E22" s="1481"/>
      <c r="F22" s="485" t="s">
        <v>459</v>
      </c>
      <c r="G22" s="472">
        <v>4.9000000000000004</v>
      </c>
      <c r="H22" s="472" t="s">
        <v>832</v>
      </c>
      <c r="I22" s="472">
        <v>1.5</v>
      </c>
      <c r="J22" s="472">
        <v>2</v>
      </c>
      <c r="K22" s="472">
        <v>4.3</v>
      </c>
      <c r="L22" s="472" t="s">
        <v>831</v>
      </c>
      <c r="M22" s="472" t="s">
        <v>832</v>
      </c>
      <c r="N22" s="472">
        <v>1.4</v>
      </c>
      <c r="O22" s="472">
        <v>0.9</v>
      </c>
    </row>
    <row r="23" spans="1:15" ht="15.6" customHeight="1">
      <c r="A23" s="475" t="s">
        <v>313</v>
      </c>
      <c r="C23" s="477"/>
      <c r="D23" s="477"/>
      <c r="E23" s="477"/>
      <c r="F23" s="485"/>
      <c r="G23" s="431"/>
      <c r="H23" s="431"/>
      <c r="I23" s="431"/>
      <c r="J23" s="431"/>
      <c r="K23" s="431"/>
      <c r="L23" s="431"/>
      <c r="M23" s="431"/>
      <c r="N23" s="431"/>
      <c r="O23" s="431"/>
    </row>
    <row r="24" spans="1:15" ht="16.5" customHeight="1">
      <c r="A24" s="475"/>
      <c r="B24" s="1481" t="s">
        <v>473</v>
      </c>
      <c r="C24" s="1481"/>
      <c r="D24" s="1481"/>
      <c r="E24" s="1481"/>
      <c r="F24" s="485" t="s">
        <v>459</v>
      </c>
      <c r="G24" s="472">
        <v>0.1</v>
      </c>
      <c r="H24" s="472">
        <v>0.1</v>
      </c>
      <c r="I24" s="472">
        <v>0.1</v>
      </c>
      <c r="J24" s="472">
        <v>0.2</v>
      </c>
      <c r="K24" s="472">
        <v>0.2</v>
      </c>
      <c r="L24" s="472" t="s">
        <v>832</v>
      </c>
      <c r="M24" s="472">
        <v>0.3</v>
      </c>
      <c r="N24" s="472" t="s">
        <v>832</v>
      </c>
      <c r="O24" s="472">
        <v>0.1</v>
      </c>
    </row>
    <row r="25" spans="1:15" ht="16.5" customHeight="1">
      <c r="A25" s="475"/>
      <c r="B25" s="1481" t="s">
        <v>474</v>
      </c>
      <c r="C25" s="1481"/>
      <c r="D25" s="1481"/>
      <c r="E25" s="1481"/>
      <c r="F25" s="485" t="s">
        <v>459</v>
      </c>
      <c r="G25" s="472">
        <v>0.2</v>
      </c>
      <c r="H25" s="472">
        <v>0.2</v>
      </c>
      <c r="I25" s="472">
        <v>0.2</v>
      </c>
      <c r="J25" s="472">
        <v>0.4</v>
      </c>
      <c r="K25" s="472">
        <v>0.5</v>
      </c>
      <c r="L25" s="472">
        <v>0.4</v>
      </c>
      <c r="M25" s="472">
        <v>4.4000000000000004</v>
      </c>
      <c r="N25" s="472" t="s">
        <v>832</v>
      </c>
      <c r="O25" s="472">
        <v>0.1</v>
      </c>
    </row>
    <row r="26" spans="1:15" ht="16.5" customHeight="1">
      <c r="A26" s="475"/>
      <c r="B26" s="1481" t="s">
        <v>475</v>
      </c>
      <c r="C26" s="1481"/>
      <c r="D26" s="1481"/>
      <c r="E26" s="1481"/>
      <c r="F26" s="485" t="s">
        <v>459</v>
      </c>
      <c r="G26" s="472">
        <v>0.4</v>
      </c>
      <c r="H26" s="472">
        <v>0.5</v>
      </c>
      <c r="I26" s="472">
        <v>0.3</v>
      </c>
      <c r="J26" s="472">
        <v>0.5</v>
      </c>
      <c r="K26" s="472">
        <v>0.5</v>
      </c>
      <c r="L26" s="472">
        <v>0.7</v>
      </c>
      <c r="M26" s="472" t="s">
        <v>832</v>
      </c>
      <c r="N26" s="472">
        <v>0.5</v>
      </c>
      <c r="O26" s="472">
        <v>0.2</v>
      </c>
    </row>
    <row r="27" spans="1:15" ht="16.5" customHeight="1">
      <c r="A27" s="475"/>
      <c r="B27" s="1481" t="s">
        <v>476</v>
      </c>
      <c r="C27" s="1481"/>
      <c r="D27" s="1481"/>
      <c r="E27" s="1481"/>
      <c r="F27" s="485" t="s">
        <v>459</v>
      </c>
      <c r="G27" s="472">
        <v>1.4</v>
      </c>
      <c r="H27" s="472">
        <v>3.8</v>
      </c>
      <c r="I27" s="472">
        <v>0.8</v>
      </c>
      <c r="J27" s="472">
        <v>0.6</v>
      </c>
      <c r="K27" s="472">
        <v>1</v>
      </c>
      <c r="L27" s="472">
        <v>3.3</v>
      </c>
      <c r="M27" s="472" t="s">
        <v>832</v>
      </c>
      <c r="N27" s="472">
        <v>1.1000000000000001</v>
      </c>
      <c r="O27" s="472">
        <v>0.4</v>
      </c>
    </row>
    <row r="28" spans="1:15" ht="16.5" customHeight="1">
      <c r="A28" s="475"/>
      <c r="B28" s="1481" t="s">
        <v>477</v>
      </c>
      <c r="C28" s="1481"/>
      <c r="D28" s="1481"/>
      <c r="E28" s="1481"/>
      <c r="F28" s="485" t="s">
        <v>459</v>
      </c>
      <c r="G28" s="472">
        <v>3.3</v>
      </c>
      <c r="H28" s="472" t="s">
        <v>832</v>
      </c>
      <c r="I28" s="472">
        <v>1</v>
      </c>
      <c r="J28" s="472">
        <v>1.1000000000000001</v>
      </c>
      <c r="K28" s="472">
        <v>2.4</v>
      </c>
      <c r="L28" s="472">
        <v>7.6</v>
      </c>
      <c r="M28" s="472" t="s">
        <v>832</v>
      </c>
      <c r="N28" s="472">
        <v>2.1</v>
      </c>
      <c r="O28" s="472">
        <v>0.7</v>
      </c>
    </row>
    <row r="29" spans="1:15" ht="15.6" customHeight="1">
      <c r="A29" s="504" t="s">
        <v>460</v>
      </c>
      <c r="B29" s="505"/>
      <c r="C29" s="505"/>
      <c r="D29" s="505"/>
      <c r="E29" s="505"/>
      <c r="F29" s="502"/>
      <c r="G29" s="431"/>
      <c r="H29" s="431"/>
      <c r="I29" s="431"/>
      <c r="J29" s="431"/>
      <c r="K29" s="431"/>
      <c r="L29" s="431"/>
      <c r="M29" s="431"/>
      <c r="N29" s="431"/>
      <c r="O29" s="431"/>
    </row>
    <row r="30" spans="1:15" ht="16.5" customHeight="1">
      <c r="A30" s="475"/>
      <c r="B30" s="1481" t="s">
        <v>473</v>
      </c>
      <c r="C30" s="1481"/>
      <c r="D30" s="1481"/>
      <c r="E30" s="1481"/>
      <c r="G30" s="472">
        <v>2.1</v>
      </c>
      <c r="H30" s="472">
        <v>1.8</v>
      </c>
      <c r="I30" s="472">
        <v>1.8</v>
      </c>
      <c r="J30" s="472">
        <v>2.9</v>
      </c>
      <c r="K30" s="472">
        <v>2.2000000000000002</v>
      </c>
      <c r="L30" s="472" t="s">
        <v>832</v>
      </c>
      <c r="M30" s="472">
        <v>2.9</v>
      </c>
      <c r="N30" s="472" t="s">
        <v>832</v>
      </c>
      <c r="O30" s="472">
        <v>2.1</v>
      </c>
    </row>
    <row r="31" spans="1:15" ht="16.5" customHeight="1">
      <c r="A31" s="475"/>
      <c r="B31" s="1481" t="s">
        <v>474</v>
      </c>
      <c r="C31" s="1481"/>
      <c r="D31" s="1481"/>
      <c r="E31" s="1481"/>
      <c r="G31" s="472">
        <v>2</v>
      </c>
      <c r="H31" s="472">
        <v>2.1</v>
      </c>
      <c r="I31" s="472">
        <v>1.8</v>
      </c>
      <c r="J31" s="472">
        <v>4</v>
      </c>
      <c r="K31" s="472">
        <v>2.5</v>
      </c>
      <c r="L31" s="472">
        <v>1.8</v>
      </c>
      <c r="M31" s="472" t="s">
        <v>831</v>
      </c>
      <c r="N31" s="472" t="s">
        <v>832</v>
      </c>
      <c r="O31" s="472">
        <v>2</v>
      </c>
    </row>
    <row r="32" spans="1:15" ht="16.5" customHeight="1">
      <c r="A32" s="475"/>
      <c r="B32" s="1481" t="s">
        <v>475</v>
      </c>
      <c r="C32" s="1481"/>
      <c r="D32" s="1481"/>
      <c r="E32" s="1481"/>
      <c r="G32" s="472">
        <v>2.2000000000000002</v>
      </c>
      <c r="H32" s="472">
        <v>3.2</v>
      </c>
      <c r="I32" s="472">
        <v>2.2000000000000002</v>
      </c>
      <c r="J32" s="472">
        <v>2.9</v>
      </c>
      <c r="K32" s="472">
        <v>2.5</v>
      </c>
      <c r="L32" s="472">
        <v>1.7</v>
      </c>
      <c r="M32" s="472" t="s">
        <v>832</v>
      </c>
      <c r="N32" s="472">
        <v>2.7</v>
      </c>
      <c r="O32" s="472">
        <v>2.2999999999999998</v>
      </c>
    </row>
    <row r="33" spans="1:30" ht="16.5" customHeight="1">
      <c r="A33" s="475"/>
      <c r="B33" s="1481" t="s">
        <v>476</v>
      </c>
      <c r="C33" s="1481"/>
      <c r="D33" s="1481"/>
      <c r="E33" s="1481"/>
      <c r="G33" s="472">
        <v>2.2000000000000002</v>
      </c>
      <c r="H33" s="472" t="s">
        <v>831</v>
      </c>
      <c r="I33" s="472">
        <v>3.1</v>
      </c>
      <c r="J33" s="472">
        <v>3</v>
      </c>
      <c r="K33" s="472">
        <v>2</v>
      </c>
      <c r="L33" s="472" t="s">
        <v>831</v>
      </c>
      <c r="M33" s="472" t="s">
        <v>832</v>
      </c>
      <c r="N33" s="472">
        <v>3</v>
      </c>
      <c r="O33" s="472">
        <v>2.9</v>
      </c>
    </row>
    <row r="34" spans="1:30" ht="16.5" customHeight="1">
      <c r="A34" s="475"/>
      <c r="B34" s="1481" t="s">
        <v>477</v>
      </c>
      <c r="C34" s="1481"/>
      <c r="D34" s="1481"/>
      <c r="E34" s="1481"/>
      <c r="G34" s="472">
        <v>2.5</v>
      </c>
      <c r="H34" s="472" t="s">
        <v>832</v>
      </c>
      <c r="I34" s="472">
        <v>2.5</v>
      </c>
      <c r="J34" s="472">
        <v>3.4</v>
      </c>
      <c r="K34" s="472">
        <v>3.2</v>
      </c>
      <c r="L34" s="472" t="s">
        <v>831</v>
      </c>
      <c r="M34" s="472" t="s">
        <v>832</v>
      </c>
      <c r="N34" s="472">
        <v>3.1</v>
      </c>
      <c r="O34" s="472">
        <v>3.1</v>
      </c>
    </row>
    <row r="35" spans="1:30" s="493" customFormat="1" ht="15.6" customHeight="1">
      <c r="A35" s="491" t="s">
        <v>461</v>
      </c>
      <c r="B35" s="505"/>
      <c r="C35" s="505"/>
      <c r="D35" s="505"/>
      <c r="E35" s="505"/>
      <c r="F35" s="502"/>
      <c r="G35" s="431"/>
      <c r="H35" s="431"/>
      <c r="I35" s="431"/>
      <c r="J35" s="431"/>
      <c r="K35" s="431"/>
      <c r="L35" s="431"/>
      <c r="M35" s="431"/>
      <c r="N35" s="431"/>
      <c r="O35" s="431"/>
      <c r="P35" s="464"/>
    </row>
    <row r="36" spans="1:30" ht="16.5" customHeight="1">
      <c r="A36" s="475"/>
      <c r="B36" s="1481" t="s">
        <v>473</v>
      </c>
      <c r="C36" s="1481"/>
      <c r="D36" s="1481"/>
      <c r="E36" s="1481"/>
      <c r="G36" s="472">
        <v>5.0999999999999996</v>
      </c>
      <c r="H36" s="472">
        <v>4.0999999999999996</v>
      </c>
      <c r="I36" s="472">
        <v>3.8</v>
      </c>
      <c r="J36" s="472">
        <v>8.6</v>
      </c>
      <c r="K36" s="472">
        <v>6</v>
      </c>
      <c r="L36" s="472" t="s">
        <v>832</v>
      </c>
      <c r="M36" s="472">
        <v>8.5</v>
      </c>
      <c r="N36" s="472" t="s">
        <v>832</v>
      </c>
      <c r="O36" s="472">
        <v>5.3</v>
      </c>
      <c r="P36" s="516"/>
    </row>
    <row r="37" spans="1:30" ht="16.5" customHeight="1">
      <c r="A37" s="475"/>
      <c r="B37" s="1481" t="s">
        <v>474</v>
      </c>
      <c r="C37" s="1481"/>
      <c r="D37" s="1481"/>
      <c r="E37" s="1481"/>
      <c r="G37" s="472">
        <v>4.5</v>
      </c>
      <c r="H37" s="472">
        <v>5.0999999999999996</v>
      </c>
      <c r="I37" s="472">
        <v>3.8</v>
      </c>
      <c r="J37" s="472">
        <v>12</v>
      </c>
      <c r="K37" s="472">
        <v>6</v>
      </c>
      <c r="L37" s="472">
        <v>4.5</v>
      </c>
      <c r="M37" s="472" t="s">
        <v>831</v>
      </c>
      <c r="N37" s="472" t="s">
        <v>832</v>
      </c>
      <c r="O37" s="472">
        <v>4.7</v>
      </c>
      <c r="P37" s="516"/>
    </row>
    <row r="38" spans="1:30" ht="16.5" customHeight="1">
      <c r="A38" s="475"/>
      <c r="B38" s="1481" t="s">
        <v>475</v>
      </c>
      <c r="C38" s="1481"/>
      <c r="D38" s="1481"/>
      <c r="E38" s="1481"/>
      <c r="G38" s="472">
        <v>5.6</v>
      </c>
      <c r="H38" s="472">
        <v>9.6999999999999993</v>
      </c>
      <c r="I38" s="472">
        <v>5.5</v>
      </c>
      <c r="J38" s="472">
        <v>7.9</v>
      </c>
      <c r="K38" s="472">
        <v>7.3</v>
      </c>
      <c r="L38" s="472">
        <v>4.2</v>
      </c>
      <c r="M38" s="472" t="s">
        <v>832</v>
      </c>
      <c r="N38" s="472">
        <v>7.1</v>
      </c>
      <c r="O38" s="472">
        <v>6.1</v>
      </c>
      <c r="P38" s="516"/>
    </row>
    <row r="39" spans="1:30" ht="16.5" customHeight="1">
      <c r="A39" s="475"/>
      <c r="B39" s="1481" t="s">
        <v>476</v>
      </c>
      <c r="C39" s="1481"/>
      <c r="D39" s="1481"/>
      <c r="E39" s="1481"/>
      <c r="G39" s="472">
        <v>5.2</v>
      </c>
      <c r="H39" s="472" t="s">
        <v>831</v>
      </c>
      <c r="I39" s="472">
        <v>8.9</v>
      </c>
      <c r="J39" s="472">
        <v>6.5</v>
      </c>
      <c r="K39" s="472">
        <v>3.7</v>
      </c>
      <c r="L39" s="472" t="s">
        <v>831</v>
      </c>
      <c r="M39" s="472" t="s">
        <v>832</v>
      </c>
      <c r="N39" s="472">
        <v>9.4</v>
      </c>
      <c r="O39" s="472">
        <v>7.6</v>
      </c>
      <c r="P39" s="516"/>
    </row>
    <row r="40" spans="1:30" ht="16.5" customHeight="1">
      <c r="A40" s="517"/>
      <c r="B40" s="1489" t="s">
        <v>477</v>
      </c>
      <c r="C40" s="1489"/>
      <c r="D40" s="1489"/>
      <c r="E40" s="1489"/>
      <c r="F40" s="508"/>
      <c r="G40" s="1085">
        <v>8.1999999999999993</v>
      </c>
      <c r="H40" s="1085" t="s">
        <v>832</v>
      </c>
      <c r="I40" s="1085">
        <v>5.5</v>
      </c>
      <c r="J40" s="1085">
        <v>9.5</v>
      </c>
      <c r="K40" s="1085">
        <v>10.199999999999999</v>
      </c>
      <c r="L40" s="1085" t="s">
        <v>831</v>
      </c>
      <c r="M40" s="1085" t="s">
        <v>832</v>
      </c>
      <c r="N40" s="1085">
        <v>9.9</v>
      </c>
      <c r="O40" s="1085">
        <v>8.8000000000000007</v>
      </c>
      <c r="P40" s="516"/>
    </row>
    <row r="41" spans="1:30" ht="1.9" customHeight="1">
      <c r="A41" s="493"/>
      <c r="B41" s="493"/>
      <c r="C41" s="493"/>
      <c r="D41" s="493"/>
      <c r="E41" s="493"/>
      <c r="F41" s="502"/>
      <c r="G41" s="502"/>
      <c r="H41" s="502"/>
      <c r="I41" s="502"/>
      <c r="J41" s="502"/>
      <c r="K41" s="502"/>
      <c r="L41" s="502"/>
      <c r="M41" s="502"/>
      <c r="N41" s="502"/>
      <c r="O41" s="502"/>
    </row>
    <row r="42" spans="1:30" s="464" customFormat="1" ht="40.15" customHeight="1">
      <c r="A42" s="463" t="s">
        <v>165</v>
      </c>
      <c r="B42" s="1470" t="s">
        <v>836</v>
      </c>
      <c r="C42" s="1470"/>
      <c r="D42" s="1470"/>
      <c r="E42" s="1470"/>
      <c r="F42" s="1470"/>
      <c r="G42" s="1470"/>
      <c r="H42" s="1470"/>
      <c r="I42" s="1470"/>
      <c r="J42" s="1470"/>
      <c r="K42" s="1470"/>
      <c r="L42" s="1470"/>
      <c r="M42" s="1470"/>
      <c r="N42" s="1470"/>
      <c r="O42" s="1470"/>
      <c r="Q42" s="1470"/>
      <c r="R42" s="1470"/>
      <c r="S42" s="1470"/>
      <c r="T42" s="1470"/>
      <c r="U42" s="1470"/>
      <c r="V42" s="1470"/>
      <c r="W42" s="1470"/>
      <c r="X42" s="1470"/>
      <c r="Y42" s="1470"/>
      <c r="Z42" s="1470"/>
      <c r="AA42" s="1470"/>
      <c r="AB42" s="1470"/>
      <c r="AC42" s="1470"/>
      <c r="AD42" s="1470"/>
    </row>
    <row r="43" spans="1:30" s="464" customFormat="1" ht="27.6" customHeight="1">
      <c r="A43" s="463" t="s">
        <v>221</v>
      </c>
      <c r="B43" s="1470" t="s">
        <v>837</v>
      </c>
      <c r="C43" s="1470"/>
      <c r="D43" s="1470"/>
      <c r="E43" s="1470"/>
      <c r="F43" s="1470"/>
      <c r="G43" s="1470"/>
      <c r="H43" s="1470"/>
      <c r="I43" s="1470"/>
      <c r="J43" s="1470"/>
      <c r="K43" s="1470"/>
      <c r="L43" s="1470"/>
      <c r="M43" s="1470"/>
      <c r="N43" s="1470"/>
      <c r="O43" s="1470"/>
      <c r="Q43" s="1470"/>
      <c r="R43" s="1470"/>
      <c r="S43" s="1470"/>
      <c r="T43" s="1470"/>
      <c r="U43" s="1470"/>
      <c r="V43" s="1470"/>
      <c r="W43" s="1470"/>
      <c r="X43" s="1470"/>
      <c r="Y43" s="1470"/>
      <c r="Z43" s="1470"/>
      <c r="AA43" s="1470"/>
      <c r="AB43" s="1470"/>
      <c r="AC43" s="1470"/>
      <c r="AD43" s="1470"/>
    </row>
    <row r="44" spans="1:30" s="464" customFormat="1" ht="27.6" customHeight="1">
      <c r="A44" s="463" t="s">
        <v>223</v>
      </c>
      <c r="B44" s="1470" t="s">
        <v>464</v>
      </c>
      <c r="C44" s="1470"/>
      <c r="D44" s="1470"/>
      <c r="E44" s="1470"/>
      <c r="F44" s="1470"/>
      <c r="G44" s="1470"/>
      <c r="H44" s="1470"/>
      <c r="I44" s="1470"/>
      <c r="J44" s="1470"/>
      <c r="K44" s="1470"/>
      <c r="L44" s="1470"/>
      <c r="M44" s="1470"/>
      <c r="N44" s="1470"/>
      <c r="O44" s="1470"/>
    </row>
    <row r="45" spans="1:30" s="464" customFormat="1" ht="14.45" customHeight="1">
      <c r="A45" s="463" t="s">
        <v>225</v>
      </c>
      <c r="B45" s="1486" t="s">
        <v>480</v>
      </c>
      <c r="C45" s="1487"/>
      <c r="D45" s="1487"/>
      <c r="E45" s="1487"/>
      <c r="F45" s="1487"/>
      <c r="G45" s="1487"/>
      <c r="H45" s="1487"/>
      <c r="I45" s="1487"/>
      <c r="J45" s="1487"/>
      <c r="K45" s="1487"/>
      <c r="L45" s="1487"/>
      <c r="M45" s="1487"/>
      <c r="N45" s="1487"/>
      <c r="O45" s="1487"/>
    </row>
    <row r="46" spans="1:30" s="464" customFormat="1" ht="27" customHeight="1">
      <c r="A46" s="463" t="s">
        <v>187</v>
      </c>
      <c r="B46" s="1470" t="s">
        <v>898</v>
      </c>
      <c r="C46" s="1470"/>
      <c r="D46" s="1470"/>
      <c r="E46" s="1470"/>
      <c r="F46" s="1470"/>
      <c r="G46" s="1470"/>
      <c r="H46" s="1470"/>
      <c r="I46" s="1470"/>
      <c r="J46" s="1470"/>
      <c r="K46" s="1470"/>
      <c r="L46" s="1470"/>
      <c r="M46" s="1470"/>
      <c r="N46" s="1470"/>
      <c r="O46" s="1470"/>
    </row>
    <row r="47" spans="1:30" s="464" customFormat="1" ht="39.6" customHeight="1">
      <c r="A47" s="463" t="s">
        <v>203</v>
      </c>
      <c r="B47" s="1470" t="s">
        <v>492</v>
      </c>
      <c r="C47" s="1470"/>
      <c r="D47" s="1470"/>
      <c r="E47" s="1470"/>
      <c r="F47" s="1470"/>
      <c r="G47" s="1470"/>
      <c r="H47" s="1470"/>
      <c r="I47" s="1470"/>
      <c r="J47" s="1470"/>
      <c r="K47" s="1470"/>
      <c r="L47" s="1470"/>
      <c r="M47" s="1470"/>
      <c r="N47" s="1470"/>
      <c r="O47" s="1470"/>
    </row>
    <row r="48" spans="1:30" s="464" customFormat="1" ht="28.15" customHeight="1">
      <c r="A48" s="463" t="s">
        <v>174</v>
      </c>
      <c r="B48" s="1470" t="s">
        <v>467</v>
      </c>
      <c r="C48" s="1470"/>
      <c r="D48" s="1470"/>
      <c r="E48" s="1470"/>
      <c r="F48" s="1470"/>
      <c r="G48" s="1470"/>
      <c r="H48" s="1470"/>
      <c r="I48" s="1470"/>
      <c r="J48" s="1470"/>
      <c r="K48" s="1470"/>
      <c r="L48" s="1470"/>
      <c r="M48" s="1470"/>
      <c r="N48" s="1470"/>
      <c r="O48" s="1470"/>
    </row>
    <row r="49" spans="1:15" s="464" customFormat="1" ht="27.6" customHeight="1">
      <c r="A49" s="463" t="s">
        <v>176</v>
      </c>
      <c r="B49" s="1470" t="s">
        <v>468</v>
      </c>
      <c r="C49" s="1470"/>
      <c r="D49" s="1470"/>
      <c r="E49" s="1470"/>
      <c r="F49" s="1470"/>
      <c r="G49" s="1470"/>
      <c r="H49" s="1470"/>
      <c r="I49" s="1470"/>
      <c r="J49" s="1470"/>
      <c r="K49" s="1470"/>
      <c r="L49" s="1470"/>
      <c r="M49" s="1470"/>
      <c r="N49" s="1470"/>
      <c r="O49" s="1470"/>
    </row>
    <row r="50" spans="1:15" s="518" customFormat="1" ht="14.45" customHeight="1">
      <c r="A50" s="463"/>
      <c r="B50" s="1491" t="s">
        <v>1100</v>
      </c>
      <c r="C50" s="1491"/>
      <c r="D50" s="1491"/>
      <c r="E50" s="1491"/>
      <c r="F50" s="1491"/>
      <c r="G50" s="1491"/>
      <c r="H50" s="1491"/>
      <c r="I50" s="1491"/>
      <c r="J50" s="1491"/>
      <c r="K50" s="1491"/>
      <c r="L50" s="1491"/>
      <c r="M50" s="1491"/>
      <c r="N50" s="1491"/>
      <c r="O50" s="1491"/>
    </row>
    <row r="51" spans="1:15" ht="14.45" customHeight="1">
      <c r="A51" s="1490" t="s">
        <v>286</v>
      </c>
      <c r="B51" s="1490"/>
      <c r="C51" s="1490"/>
      <c r="D51" s="1470" t="s">
        <v>571</v>
      </c>
      <c r="E51" s="1470"/>
      <c r="F51" s="1470"/>
      <c r="G51" s="1470"/>
      <c r="H51" s="1470"/>
      <c r="I51" s="1470"/>
      <c r="J51" s="1470"/>
      <c r="K51" s="1470"/>
      <c r="L51" s="1470"/>
      <c r="M51" s="1470"/>
      <c r="N51" s="1470"/>
      <c r="O51" s="1470"/>
    </row>
    <row r="58" spans="1:15" ht="12.75" customHeight="1"/>
  </sheetData>
  <mergeCells count="48">
    <mergeCell ref="Q42:AD42"/>
    <mergeCell ref="Q43:AD43"/>
    <mergeCell ref="A51:C51"/>
    <mergeCell ref="D51:O51"/>
    <mergeCell ref="B45:O45"/>
    <mergeCell ref="B46:O46"/>
    <mergeCell ref="B47:O47"/>
    <mergeCell ref="B48:O48"/>
    <mergeCell ref="B49:O49"/>
    <mergeCell ref="B50:O50"/>
    <mergeCell ref="B44:O44"/>
    <mergeCell ref="B43:O43"/>
    <mergeCell ref="B34:E34"/>
    <mergeCell ref="B36:E36"/>
    <mergeCell ref="B37:E37"/>
    <mergeCell ref="B38:E38"/>
    <mergeCell ref="R4:AE4"/>
    <mergeCell ref="R5:AE5"/>
    <mergeCell ref="B31:E31"/>
    <mergeCell ref="B32:E32"/>
    <mergeCell ref="B15:E15"/>
    <mergeCell ref="B8:E8"/>
    <mergeCell ref="B9:E9"/>
    <mergeCell ref="B11:E11"/>
    <mergeCell ref="B12:E12"/>
    <mergeCell ref="B13:E13"/>
    <mergeCell ref="B14:E14"/>
    <mergeCell ref="B39:E39"/>
    <mergeCell ref="B40:E40"/>
    <mergeCell ref="B42:O42"/>
    <mergeCell ref="B30:E30"/>
    <mergeCell ref="A16:F16"/>
    <mergeCell ref="B18:E18"/>
    <mergeCell ref="B19:E19"/>
    <mergeCell ref="B20:E20"/>
    <mergeCell ref="B21:E21"/>
    <mergeCell ref="B22:E22"/>
    <mergeCell ref="B24:E24"/>
    <mergeCell ref="B25:E25"/>
    <mergeCell ref="B26:E26"/>
    <mergeCell ref="B27:E27"/>
    <mergeCell ref="B28:E28"/>
    <mergeCell ref="B33:E33"/>
    <mergeCell ref="E1:O1"/>
    <mergeCell ref="A3:F3"/>
    <mergeCell ref="B5:E5"/>
    <mergeCell ref="B6:E6"/>
    <mergeCell ref="B7:E7"/>
  </mergeCells>
  <pageMargins left="0.7" right="0.7" top="0.75" bottom="0.75" header="0.3" footer="0.3"/>
  <pageSetup paperSize="9" scale="99" fitToWidth="0" fitToHeight="0" orientation="landscape" r:id="rId1"/>
  <headerFooter>
    <oddFooter xml:space="preserve">&amp;L&amp;8SCRGSP REPORT
DECEMBER  2017&amp;R&amp;8INDIGENOUS REFORM&amp;C </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D35"/>
  <sheetViews>
    <sheetView showGridLines="0" zoomScaleNormal="100" zoomScaleSheetLayoutView="100" workbookViewId="0">
      <selection activeCell="U16" sqref="U16"/>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5.7109375" style="469" customWidth="1"/>
    <col min="7" max="7" width="10.28515625" style="470" customWidth="1"/>
    <col min="8" max="8" width="11.7109375" style="470" customWidth="1"/>
    <col min="9" max="11" width="11.28515625" style="470" customWidth="1"/>
    <col min="12" max="12" width="10.85546875" style="429" customWidth="1"/>
    <col min="13" max="13" width="11.28515625" style="429" customWidth="1"/>
    <col min="14" max="15" width="11.28515625" style="425" customWidth="1"/>
    <col min="16" max="16384" width="9.140625" style="429"/>
  </cols>
  <sheetData>
    <row r="1" spans="1:30" s="424" customFormat="1" ht="33.75" customHeight="1">
      <c r="A1" s="422" t="s">
        <v>31</v>
      </c>
      <c r="B1" s="423"/>
      <c r="C1" s="423"/>
      <c r="D1" s="423"/>
      <c r="E1" s="1471" t="s">
        <v>493</v>
      </c>
      <c r="F1" s="1471"/>
      <c r="G1" s="1471"/>
      <c r="H1" s="1471"/>
      <c r="I1" s="1471"/>
      <c r="J1" s="1471"/>
      <c r="K1" s="1471"/>
      <c r="L1" s="1471"/>
      <c r="M1" s="1471"/>
      <c r="N1" s="1471"/>
      <c r="O1" s="1471"/>
      <c r="Q1" s="1187"/>
    </row>
    <row r="2" spans="1:30">
      <c r="A2" s="426"/>
      <c r="B2" s="426"/>
      <c r="C2" s="426"/>
      <c r="D2" s="426"/>
      <c r="E2" s="426"/>
      <c r="F2" s="427" t="s">
        <v>205</v>
      </c>
      <c r="G2" s="428" t="s">
        <v>206</v>
      </c>
      <c r="H2" s="428" t="s">
        <v>448</v>
      </c>
      <c r="I2" s="428" t="s">
        <v>207</v>
      </c>
      <c r="J2" s="428" t="s">
        <v>208</v>
      </c>
      <c r="K2" s="428" t="s">
        <v>147</v>
      </c>
      <c r="L2" s="428" t="s">
        <v>449</v>
      </c>
      <c r="M2" s="428" t="s">
        <v>450</v>
      </c>
      <c r="N2" s="428" t="s">
        <v>209</v>
      </c>
      <c r="O2" s="428" t="s">
        <v>451</v>
      </c>
    </row>
    <row r="3" spans="1:30" ht="16.5" customHeight="1">
      <c r="A3" s="1472" t="s">
        <v>452</v>
      </c>
      <c r="B3" s="1472"/>
      <c r="C3" s="1472"/>
      <c r="D3" s="1472"/>
      <c r="E3" s="1472"/>
      <c r="F3" s="1472"/>
      <c r="G3" s="1472"/>
      <c r="H3" s="431"/>
      <c r="I3" s="431"/>
      <c r="J3" s="431"/>
      <c r="K3" s="431"/>
      <c r="L3" s="431"/>
      <c r="M3" s="431"/>
      <c r="Q3" s="1470"/>
      <c r="R3" s="1470"/>
      <c r="S3" s="1470"/>
      <c r="T3" s="1470"/>
      <c r="U3" s="1470"/>
      <c r="V3" s="1470"/>
      <c r="W3" s="1470"/>
      <c r="X3" s="1470"/>
      <c r="Y3" s="1470"/>
      <c r="Z3" s="1470"/>
      <c r="AA3" s="1470"/>
      <c r="AB3" s="1470"/>
      <c r="AC3" s="1470"/>
      <c r="AD3" s="1470"/>
    </row>
    <row r="4" spans="1:30" ht="32.450000000000003" customHeight="1">
      <c r="A4" s="1473" t="s">
        <v>453</v>
      </c>
      <c r="B4" s="1474"/>
      <c r="C4" s="1474"/>
      <c r="D4" s="1474"/>
      <c r="E4" s="1474"/>
      <c r="F4" s="433" t="s">
        <v>219</v>
      </c>
      <c r="G4" s="323">
        <v>1398</v>
      </c>
      <c r="H4" s="323">
        <v>329</v>
      </c>
      <c r="I4" s="323">
        <v>1161</v>
      </c>
      <c r="J4" s="323">
        <v>733</v>
      </c>
      <c r="K4" s="323">
        <v>294</v>
      </c>
      <c r="L4" s="323">
        <v>93</v>
      </c>
      <c r="M4" s="323">
        <v>48</v>
      </c>
      <c r="N4" s="323">
        <v>548</v>
      </c>
      <c r="O4" s="323">
        <v>4604</v>
      </c>
    </row>
    <row r="5" spans="1:30" ht="16.5" customHeight="1">
      <c r="A5" s="434" t="s">
        <v>313</v>
      </c>
      <c r="C5" s="434"/>
      <c r="D5" s="435"/>
      <c r="E5" s="435"/>
      <c r="F5" s="433" t="s">
        <v>219</v>
      </c>
      <c r="G5" s="323">
        <v>11956</v>
      </c>
      <c r="H5" s="323">
        <v>10610</v>
      </c>
      <c r="I5" s="323">
        <v>7693</v>
      </c>
      <c r="J5" s="323">
        <v>4184</v>
      </c>
      <c r="K5" s="323">
        <v>2727</v>
      </c>
      <c r="L5" s="323">
        <v>928</v>
      </c>
      <c r="M5" s="323">
        <v>716</v>
      </c>
      <c r="N5" s="323">
        <v>325</v>
      </c>
      <c r="O5" s="323">
        <v>39139</v>
      </c>
    </row>
    <row r="6" spans="1:30" s="438" customFormat="1" ht="16.5" customHeight="1">
      <c r="A6" s="437" t="s">
        <v>454</v>
      </c>
      <c r="C6" s="437"/>
      <c r="D6" s="439"/>
      <c r="E6" s="439"/>
      <c r="F6" s="440" t="s">
        <v>219</v>
      </c>
      <c r="G6" s="1181">
        <v>13363</v>
      </c>
      <c r="H6" s="1181">
        <v>11050</v>
      </c>
      <c r="I6" s="1181">
        <v>8879</v>
      </c>
      <c r="J6" s="1181">
        <v>4917</v>
      </c>
      <c r="K6" s="1181">
        <v>3024</v>
      </c>
      <c r="L6" s="1181">
        <v>1037</v>
      </c>
      <c r="M6" s="1181">
        <v>770</v>
      </c>
      <c r="N6" s="1181">
        <v>873</v>
      </c>
      <c r="O6" s="1181">
        <v>43913</v>
      </c>
    </row>
    <row r="7" spans="1:30" s="476" customFormat="1" ht="16.5" customHeight="1">
      <c r="A7" s="491" t="s">
        <v>455</v>
      </c>
      <c r="B7" s="492"/>
      <c r="C7" s="477"/>
      <c r="D7" s="477"/>
      <c r="E7" s="477"/>
      <c r="F7" s="478"/>
      <c r="G7" s="323"/>
      <c r="H7" s="323"/>
      <c r="I7" s="323"/>
      <c r="J7" s="323"/>
      <c r="K7" s="323"/>
      <c r="L7" s="323"/>
      <c r="M7" s="323"/>
      <c r="N7" s="323"/>
      <c r="O7" s="323"/>
    </row>
    <row r="8" spans="1:30" ht="28.9" customHeight="1">
      <c r="A8" s="1473" t="s">
        <v>453</v>
      </c>
      <c r="B8" s="1474"/>
      <c r="C8" s="1474"/>
      <c r="D8" s="1474"/>
      <c r="E8" s="1474"/>
      <c r="F8" s="433" t="s">
        <v>219</v>
      </c>
      <c r="G8" s="323">
        <v>16233</v>
      </c>
      <c r="H8" s="323">
        <v>3494</v>
      </c>
      <c r="I8" s="323">
        <v>13137</v>
      </c>
      <c r="J8" s="323">
        <v>6593</v>
      </c>
      <c r="K8" s="323">
        <v>2838</v>
      </c>
      <c r="L8" s="323">
        <v>996</v>
      </c>
      <c r="M8" s="323">
        <v>395</v>
      </c>
      <c r="N8" s="323">
        <v>4125</v>
      </c>
      <c r="O8" s="323">
        <v>47811</v>
      </c>
    </row>
    <row r="9" spans="1:30" ht="16.5" customHeight="1">
      <c r="A9" s="434" t="s">
        <v>313</v>
      </c>
      <c r="C9" s="435"/>
      <c r="D9" s="435"/>
      <c r="E9" s="435"/>
      <c r="F9" s="433" t="s">
        <v>219</v>
      </c>
      <c r="G9" s="323">
        <v>268219</v>
      </c>
      <c r="H9" s="323">
        <v>219485</v>
      </c>
      <c r="I9" s="323">
        <v>168655</v>
      </c>
      <c r="J9" s="323">
        <v>94395</v>
      </c>
      <c r="K9" s="323">
        <v>55742</v>
      </c>
      <c r="L9" s="323">
        <v>15674</v>
      </c>
      <c r="M9" s="323">
        <v>15608</v>
      </c>
      <c r="N9" s="323">
        <v>7511</v>
      </c>
      <c r="O9" s="323">
        <v>845289</v>
      </c>
    </row>
    <row r="10" spans="1:30" s="438" customFormat="1" ht="16.5" customHeight="1">
      <c r="A10" s="437" t="s">
        <v>454</v>
      </c>
      <c r="C10" s="439"/>
      <c r="D10" s="439"/>
      <c r="E10" s="439"/>
      <c r="F10" s="440" t="s">
        <v>219</v>
      </c>
      <c r="G10" s="1181">
        <v>284584</v>
      </c>
      <c r="H10" s="1181">
        <v>223854</v>
      </c>
      <c r="I10" s="1181">
        <v>182092</v>
      </c>
      <c r="J10" s="1181">
        <v>100989</v>
      </c>
      <c r="K10" s="1181">
        <v>58657</v>
      </c>
      <c r="L10" s="1181">
        <v>17047</v>
      </c>
      <c r="M10" s="1181">
        <v>16117</v>
      </c>
      <c r="N10" s="1181">
        <v>11642</v>
      </c>
      <c r="O10" s="1181">
        <v>894982</v>
      </c>
    </row>
    <row r="11" spans="1:30" s="476" customFormat="1" ht="16.5" customHeight="1">
      <c r="A11" s="493" t="s">
        <v>456</v>
      </c>
      <c r="B11" s="493"/>
      <c r="C11" s="493"/>
      <c r="D11" s="493"/>
      <c r="E11" s="493"/>
      <c r="F11" s="493"/>
      <c r="G11" s="446"/>
      <c r="H11" s="446"/>
      <c r="I11" s="446"/>
      <c r="J11" s="446"/>
      <c r="K11" s="446"/>
      <c r="L11" s="446"/>
      <c r="M11" s="446"/>
      <c r="N11" s="446"/>
      <c r="O11" s="446"/>
    </row>
    <row r="12" spans="1:30" ht="30.6" customHeight="1">
      <c r="A12" s="1473" t="s">
        <v>453</v>
      </c>
      <c r="B12" s="1474"/>
      <c r="C12" s="1474"/>
      <c r="D12" s="1474"/>
      <c r="E12" s="1474"/>
      <c r="F12" s="433" t="s">
        <v>457</v>
      </c>
      <c r="G12" s="266">
        <v>8.6</v>
      </c>
      <c r="H12" s="266">
        <v>9.4</v>
      </c>
      <c r="I12" s="266">
        <v>8.8000000000000007</v>
      </c>
      <c r="J12" s="266">
        <v>11.1</v>
      </c>
      <c r="K12" s="266">
        <v>10.4</v>
      </c>
      <c r="L12" s="266">
        <v>9.3000000000000007</v>
      </c>
      <c r="M12" s="266">
        <v>12.2</v>
      </c>
      <c r="N12" s="266">
        <v>13.3</v>
      </c>
      <c r="O12" s="266">
        <v>9.6</v>
      </c>
    </row>
    <row r="13" spans="1:30" ht="16.5" customHeight="1">
      <c r="A13" s="434" t="s">
        <v>313</v>
      </c>
      <c r="C13" s="435"/>
      <c r="D13" s="435"/>
      <c r="E13" s="435"/>
      <c r="F13" s="433" t="s">
        <v>457</v>
      </c>
      <c r="G13" s="266">
        <v>4.5</v>
      </c>
      <c r="H13" s="266">
        <v>4.8</v>
      </c>
      <c r="I13" s="266">
        <v>4.5999999999999996</v>
      </c>
      <c r="J13" s="266">
        <v>4.4000000000000004</v>
      </c>
      <c r="K13" s="266">
        <v>4.9000000000000004</v>
      </c>
      <c r="L13" s="266">
        <v>5.9</v>
      </c>
      <c r="M13" s="266">
        <v>4.5999999999999996</v>
      </c>
      <c r="N13" s="266">
        <v>4.3</v>
      </c>
      <c r="O13" s="266">
        <v>4.5999999999999996</v>
      </c>
    </row>
    <row r="14" spans="1:30" s="438" customFormat="1" ht="16.5" customHeight="1">
      <c r="A14" s="437" t="s">
        <v>454</v>
      </c>
      <c r="C14" s="439"/>
      <c r="D14" s="439"/>
      <c r="E14" s="439"/>
      <c r="F14" s="440" t="s">
        <v>457</v>
      </c>
      <c r="G14" s="1182">
        <v>4.7</v>
      </c>
      <c r="H14" s="1182">
        <v>4.9000000000000004</v>
      </c>
      <c r="I14" s="1182">
        <v>4.9000000000000004</v>
      </c>
      <c r="J14" s="1182">
        <v>4.9000000000000004</v>
      </c>
      <c r="K14" s="1182">
        <v>5.2</v>
      </c>
      <c r="L14" s="1182">
        <v>6.1</v>
      </c>
      <c r="M14" s="1182">
        <v>4.8</v>
      </c>
      <c r="N14" s="1182">
        <v>7.5</v>
      </c>
      <c r="O14" s="1182">
        <v>4.9000000000000004</v>
      </c>
    </row>
    <row r="15" spans="1:30" ht="16.5" customHeight="1">
      <c r="A15" s="455" t="s">
        <v>460</v>
      </c>
      <c r="B15" s="456"/>
      <c r="C15" s="456"/>
      <c r="D15" s="456"/>
      <c r="E15" s="456"/>
      <c r="F15" s="457" t="s">
        <v>219</v>
      </c>
      <c r="G15" s="266">
        <v>1.9</v>
      </c>
      <c r="H15" s="266">
        <v>1.9</v>
      </c>
      <c r="I15" s="266">
        <v>1.9</v>
      </c>
      <c r="J15" s="266">
        <v>2.5</v>
      </c>
      <c r="K15" s="266">
        <v>2.1</v>
      </c>
      <c r="L15" s="266">
        <v>1.6</v>
      </c>
      <c r="M15" s="266">
        <v>2.6</v>
      </c>
      <c r="N15" s="266">
        <v>3.1</v>
      </c>
      <c r="O15" s="266">
        <v>2.1</v>
      </c>
    </row>
    <row r="16" spans="1:30" s="462" customFormat="1" ht="16.5" customHeight="1">
      <c r="A16" s="458" t="s">
        <v>461</v>
      </c>
      <c r="B16" s="459"/>
      <c r="C16" s="459"/>
      <c r="D16" s="459"/>
      <c r="E16" s="459"/>
      <c r="F16" s="460" t="s">
        <v>219</v>
      </c>
      <c r="G16" s="1183">
        <v>4.2</v>
      </c>
      <c r="H16" s="1183">
        <v>4.5999999999999996</v>
      </c>
      <c r="I16" s="1183">
        <v>4.3</v>
      </c>
      <c r="J16" s="1183">
        <v>6.7</v>
      </c>
      <c r="K16" s="1183">
        <v>5.5</v>
      </c>
      <c r="L16" s="1183">
        <v>3.4</v>
      </c>
      <c r="M16" s="1183">
        <v>7.6</v>
      </c>
      <c r="N16" s="1183">
        <v>9</v>
      </c>
      <c r="O16" s="1183">
        <v>5</v>
      </c>
    </row>
    <row r="17" spans="1:30" ht="3.75" customHeight="1">
      <c r="A17" s="447"/>
      <c r="B17" s="447"/>
      <c r="C17" s="447"/>
      <c r="D17" s="447"/>
      <c r="E17" s="447"/>
      <c r="F17" s="457"/>
      <c r="G17" s="494"/>
      <c r="H17" s="494"/>
      <c r="I17" s="494"/>
      <c r="J17" s="494"/>
      <c r="K17" s="494"/>
      <c r="L17" s="495"/>
      <c r="M17" s="496"/>
      <c r="N17" s="452"/>
    </row>
    <row r="18" spans="1:30" s="464" customFormat="1" ht="28.15" customHeight="1">
      <c r="A18" s="463" t="s">
        <v>165</v>
      </c>
      <c r="B18" s="1470" t="s">
        <v>483</v>
      </c>
      <c r="C18" s="1470"/>
      <c r="D18" s="1470"/>
      <c r="E18" s="1470"/>
      <c r="F18" s="1470"/>
      <c r="G18" s="1470"/>
      <c r="H18" s="1470"/>
      <c r="I18" s="1470"/>
      <c r="J18" s="1470"/>
      <c r="K18" s="1470"/>
      <c r="L18" s="1470"/>
      <c r="M18" s="1470"/>
      <c r="N18" s="1470"/>
      <c r="O18" s="1470"/>
    </row>
    <row r="19" spans="1:30" s="464" customFormat="1" ht="28.15" customHeight="1">
      <c r="A19" s="463" t="s">
        <v>221</v>
      </c>
      <c r="B19" s="1470" t="s">
        <v>837</v>
      </c>
      <c r="C19" s="1470"/>
      <c r="D19" s="1470"/>
      <c r="E19" s="1470"/>
      <c r="F19" s="1470"/>
      <c r="G19" s="1470"/>
      <c r="H19" s="1470"/>
      <c r="I19" s="1470"/>
      <c r="J19" s="1470"/>
      <c r="K19" s="1470"/>
      <c r="L19" s="1470"/>
      <c r="M19" s="1470"/>
      <c r="N19" s="1470"/>
      <c r="O19" s="1470"/>
      <c r="Q19" s="1470"/>
      <c r="R19" s="1470"/>
      <c r="S19" s="1470"/>
      <c r="T19" s="1470"/>
      <c r="U19" s="1470"/>
      <c r="V19" s="1470"/>
      <c r="W19" s="1470"/>
      <c r="X19" s="1470"/>
      <c r="Y19" s="1470"/>
      <c r="Z19" s="1470"/>
      <c r="AA19" s="1470"/>
      <c r="AB19" s="1470"/>
      <c r="AC19" s="1470"/>
      <c r="AD19" s="1470"/>
    </row>
    <row r="20" spans="1:30" s="464" customFormat="1" ht="27" customHeight="1">
      <c r="A20" s="463" t="s">
        <v>223</v>
      </c>
      <c r="B20" s="1470" t="s">
        <v>464</v>
      </c>
      <c r="C20" s="1470"/>
      <c r="D20" s="1470"/>
      <c r="E20" s="1470"/>
      <c r="F20" s="1470"/>
      <c r="G20" s="1470"/>
      <c r="H20" s="1470"/>
      <c r="I20" s="1470"/>
      <c r="J20" s="1470"/>
      <c r="K20" s="1470"/>
      <c r="L20" s="1470"/>
      <c r="M20" s="1470"/>
      <c r="N20" s="1470"/>
      <c r="O20" s="1470"/>
    </row>
    <row r="21" spans="1:30" s="464" customFormat="1" ht="27.6" customHeight="1">
      <c r="A21" s="463" t="s">
        <v>225</v>
      </c>
      <c r="B21" s="1470" t="s">
        <v>898</v>
      </c>
      <c r="C21" s="1470"/>
      <c r="D21" s="1470"/>
      <c r="E21" s="1470"/>
      <c r="F21" s="1470"/>
      <c r="G21" s="1470"/>
      <c r="H21" s="1470"/>
      <c r="I21" s="1470"/>
      <c r="J21" s="1470"/>
      <c r="K21" s="1470"/>
      <c r="L21" s="1470"/>
      <c r="M21" s="1470"/>
      <c r="N21" s="1470"/>
      <c r="O21" s="1470"/>
    </row>
    <row r="22" spans="1:30" s="464" customFormat="1" ht="30.95" customHeight="1">
      <c r="A22" s="463" t="s">
        <v>187</v>
      </c>
      <c r="B22" s="1470" t="s">
        <v>484</v>
      </c>
      <c r="C22" s="1470"/>
      <c r="D22" s="1470"/>
      <c r="E22" s="1470"/>
      <c r="F22" s="1470"/>
      <c r="G22" s="1470"/>
      <c r="H22" s="1470"/>
      <c r="I22" s="1470"/>
      <c r="J22" s="1470"/>
      <c r="K22" s="1470"/>
      <c r="L22" s="1470"/>
      <c r="M22" s="1470"/>
      <c r="N22" s="1470"/>
      <c r="O22" s="1470"/>
    </row>
    <row r="23" spans="1:30" s="464" customFormat="1" ht="16.899999999999999" customHeight="1">
      <c r="A23" s="463" t="s">
        <v>203</v>
      </c>
      <c r="B23" s="1470" t="s">
        <v>485</v>
      </c>
      <c r="C23" s="1470"/>
      <c r="D23" s="1470"/>
      <c r="E23" s="1470"/>
      <c r="F23" s="1470"/>
      <c r="G23" s="1470"/>
      <c r="H23" s="1470"/>
      <c r="I23" s="1470"/>
      <c r="J23" s="1470"/>
      <c r="K23" s="1470"/>
      <c r="L23" s="1470"/>
      <c r="M23" s="1470"/>
      <c r="N23" s="1470"/>
      <c r="O23" s="1470"/>
    </row>
    <row r="24" spans="1:30" s="464" customFormat="1" ht="29.45" customHeight="1">
      <c r="A24" s="463" t="s">
        <v>174</v>
      </c>
      <c r="B24" s="1470" t="s">
        <v>467</v>
      </c>
      <c r="C24" s="1470"/>
      <c r="D24" s="1470"/>
      <c r="E24" s="1470"/>
      <c r="F24" s="1470"/>
      <c r="G24" s="1470"/>
      <c r="H24" s="1470"/>
      <c r="I24" s="1470"/>
      <c r="J24" s="1470"/>
      <c r="K24" s="1470"/>
      <c r="L24" s="1470"/>
      <c r="M24" s="1470"/>
      <c r="N24" s="1470"/>
      <c r="O24" s="1470"/>
    </row>
    <row r="25" spans="1:30" s="464" customFormat="1" ht="27.6" customHeight="1">
      <c r="A25" s="463" t="s">
        <v>176</v>
      </c>
      <c r="B25" s="1470" t="s">
        <v>468</v>
      </c>
      <c r="C25" s="1470"/>
      <c r="D25" s="1470"/>
      <c r="E25" s="1470"/>
      <c r="F25" s="1470"/>
      <c r="G25" s="1470"/>
      <c r="H25" s="1470"/>
      <c r="I25" s="1470"/>
      <c r="J25" s="1470"/>
      <c r="K25" s="1470"/>
      <c r="L25" s="1470"/>
      <c r="M25" s="1470"/>
      <c r="N25" s="1470"/>
      <c r="O25" s="1470"/>
    </row>
    <row r="26" spans="1:30" ht="16.899999999999999" customHeight="1">
      <c r="A26" s="1476" t="s">
        <v>286</v>
      </c>
      <c r="B26" s="1476"/>
      <c r="C26" s="1476"/>
      <c r="D26" s="1477" t="s">
        <v>571</v>
      </c>
      <c r="E26" s="1477"/>
      <c r="F26" s="1477"/>
      <c r="G26" s="1477"/>
      <c r="H26" s="1477"/>
      <c r="I26" s="1477"/>
      <c r="J26" s="1477"/>
      <c r="K26" s="1477"/>
      <c r="L26" s="1477"/>
      <c r="M26" s="1477"/>
      <c r="N26" s="429"/>
      <c r="O26" s="429"/>
    </row>
    <row r="27" spans="1:30">
      <c r="L27" s="470"/>
      <c r="M27" s="470"/>
      <c r="N27" s="429"/>
      <c r="O27" s="429"/>
    </row>
    <row r="28" spans="1:30" s="425" customFormat="1" ht="15">
      <c r="C28" s="497"/>
      <c r="D28" s="498"/>
      <c r="E28" s="498"/>
      <c r="F28" s="498"/>
      <c r="G28" s="498"/>
      <c r="H28" s="498"/>
      <c r="I28" s="498"/>
      <c r="J28" s="498"/>
      <c r="K28" s="498"/>
      <c r="L28" s="498"/>
      <c r="M28" s="498"/>
      <c r="N28" s="498"/>
      <c r="O28" s="498"/>
    </row>
    <row r="29" spans="1:30" s="425" customFormat="1">
      <c r="C29" s="498"/>
      <c r="D29" s="498"/>
      <c r="E29" s="498"/>
      <c r="F29" s="498"/>
      <c r="G29" s="498"/>
      <c r="H29" s="498"/>
      <c r="I29" s="498"/>
      <c r="J29" s="498"/>
      <c r="K29" s="498"/>
      <c r="L29" s="498"/>
      <c r="M29" s="498"/>
      <c r="N29" s="498"/>
      <c r="O29" s="498"/>
    </row>
    <row r="30" spans="1:30">
      <c r="L30" s="470"/>
      <c r="M30" s="470"/>
      <c r="N30" s="429"/>
      <c r="O30" s="429"/>
    </row>
    <row r="31" spans="1:30" ht="36.75" customHeight="1">
      <c r="A31" s="425"/>
      <c r="B31" s="425"/>
      <c r="C31" s="498"/>
      <c r="D31" s="498"/>
      <c r="E31" s="498"/>
      <c r="F31" s="498"/>
      <c r="G31" s="498"/>
      <c r="H31" s="498"/>
      <c r="I31" s="498"/>
      <c r="J31" s="498"/>
      <c r="K31" s="498"/>
      <c r="L31" s="498"/>
      <c r="M31" s="498"/>
      <c r="N31" s="498"/>
      <c r="O31" s="498"/>
    </row>
    <row r="32" spans="1:30">
      <c r="D32" s="498"/>
      <c r="E32" s="498"/>
      <c r="F32" s="498"/>
      <c r="G32" s="498"/>
      <c r="H32" s="498"/>
      <c r="I32" s="498"/>
      <c r="J32" s="498"/>
      <c r="K32" s="498"/>
      <c r="L32" s="498"/>
      <c r="M32" s="498"/>
      <c r="N32" s="498"/>
      <c r="O32" s="498"/>
    </row>
    <row r="33" spans="4:15">
      <c r="D33" s="498"/>
      <c r="E33" s="498"/>
      <c r="F33" s="498"/>
      <c r="G33" s="498"/>
      <c r="H33" s="498"/>
      <c r="I33" s="498"/>
      <c r="J33" s="498"/>
      <c r="K33" s="498"/>
      <c r="L33" s="498"/>
      <c r="M33" s="498"/>
      <c r="N33" s="498"/>
      <c r="O33" s="498"/>
    </row>
    <row r="34" spans="4:15">
      <c r="D34" s="498"/>
      <c r="E34" s="498"/>
      <c r="F34" s="498"/>
      <c r="G34" s="498"/>
      <c r="H34" s="498"/>
      <c r="I34" s="498"/>
      <c r="J34" s="498"/>
      <c r="K34" s="498"/>
      <c r="L34" s="498"/>
      <c r="M34" s="498"/>
      <c r="N34" s="498"/>
      <c r="O34" s="498"/>
    </row>
    <row r="35" spans="4:15">
      <c r="D35" s="498"/>
      <c r="E35" s="498"/>
      <c r="F35" s="498"/>
      <c r="G35" s="498"/>
      <c r="H35" s="498"/>
      <c r="I35" s="498"/>
      <c r="J35" s="498"/>
      <c r="K35" s="498"/>
      <c r="L35" s="498"/>
      <c r="M35" s="498"/>
      <c r="N35" s="498"/>
      <c r="O35" s="498"/>
    </row>
  </sheetData>
  <mergeCells count="17">
    <mergeCell ref="Q3:AD3"/>
    <mergeCell ref="Q19:AD19"/>
    <mergeCell ref="B25:O25"/>
    <mergeCell ref="A26:C26"/>
    <mergeCell ref="D26:M26"/>
    <mergeCell ref="B19:O19"/>
    <mergeCell ref="B20:O20"/>
    <mergeCell ref="B21:O21"/>
    <mergeCell ref="B22:O22"/>
    <mergeCell ref="B23:O23"/>
    <mergeCell ref="B24:O24"/>
    <mergeCell ref="B18:O18"/>
    <mergeCell ref="E1:O1"/>
    <mergeCell ref="A3:G3"/>
    <mergeCell ref="A4:E4"/>
    <mergeCell ref="A8:E8"/>
    <mergeCell ref="A12:E12"/>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D70"/>
  <sheetViews>
    <sheetView showGridLines="0" zoomScaleNormal="100" zoomScaleSheetLayoutView="100" workbookViewId="0">
      <selection activeCell="T16" sqref="T16"/>
    </sheetView>
  </sheetViews>
  <sheetFormatPr defaultColWidth="9.140625" defaultRowHeight="12.75"/>
  <cols>
    <col min="1" max="1" width="3.7109375" style="429" customWidth="1"/>
    <col min="2" max="3" width="2.7109375" style="429" customWidth="1"/>
    <col min="4" max="4" width="10.28515625" style="429" customWidth="1"/>
    <col min="5" max="5" width="3.7109375" style="429" customWidth="1"/>
    <col min="6" max="6" width="8" style="469" customWidth="1"/>
    <col min="7" max="7" width="10.28515625" style="470" customWidth="1"/>
    <col min="8" max="9" width="11.28515625" style="470" customWidth="1"/>
    <col min="10" max="10" width="10" style="470" customWidth="1"/>
    <col min="11" max="11" width="10.28515625" style="470" customWidth="1"/>
    <col min="12" max="12" width="11.28515625" style="470" customWidth="1"/>
    <col min="13" max="13" width="10.5703125" style="470" customWidth="1"/>
    <col min="14" max="15" width="11.28515625" style="470" customWidth="1"/>
    <col min="16" max="16" width="9.140625" style="429"/>
    <col min="17" max="17" width="9.140625" style="425"/>
    <col min="18" max="16384" width="9.140625" style="429"/>
  </cols>
  <sheetData>
    <row r="1" spans="1:30" s="424" customFormat="1" ht="37.5" customHeight="1">
      <c r="A1" s="422" t="s">
        <v>32</v>
      </c>
      <c r="B1" s="423"/>
      <c r="C1" s="423"/>
      <c r="D1" s="423"/>
      <c r="E1" s="1471" t="s">
        <v>494</v>
      </c>
      <c r="F1" s="1471"/>
      <c r="G1" s="1471"/>
      <c r="H1" s="1471"/>
      <c r="I1" s="1471"/>
      <c r="J1" s="1471"/>
      <c r="K1" s="1471"/>
      <c r="L1" s="1471"/>
      <c r="M1" s="1471"/>
      <c r="N1" s="1471"/>
      <c r="O1" s="1471"/>
      <c r="Q1" s="1187"/>
    </row>
    <row r="2" spans="1:30">
      <c r="A2" s="426"/>
      <c r="B2" s="426"/>
      <c r="C2" s="426"/>
      <c r="D2" s="426"/>
      <c r="E2" s="426"/>
      <c r="F2" s="427" t="s">
        <v>205</v>
      </c>
      <c r="G2" s="428" t="s">
        <v>206</v>
      </c>
      <c r="H2" s="428" t="s">
        <v>448</v>
      </c>
      <c r="I2" s="428" t="s">
        <v>207</v>
      </c>
      <c r="J2" s="428" t="s">
        <v>208</v>
      </c>
      <c r="K2" s="428" t="s">
        <v>147</v>
      </c>
      <c r="L2" s="428" t="s">
        <v>470</v>
      </c>
      <c r="M2" s="428" t="s">
        <v>471</v>
      </c>
      <c r="N2" s="428" t="s">
        <v>209</v>
      </c>
      <c r="O2" s="428" t="s">
        <v>451</v>
      </c>
    </row>
    <row r="3" spans="1:30" ht="16.5" customHeight="1">
      <c r="A3" s="471" t="s">
        <v>456</v>
      </c>
      <c r="B3" s="471"/>
      <c r="C3" s="471"/>
      <c r="D3" s="471"/>
      <c r="E3" s="471"/>
      <c r="F3" s="471"/>
      <c r="G3" s="431"/>
      <c r="H3" s="431"/>
      <c r="I3" s="431"/>
      <c r="J3" s="431"/>
      <c r="K3" s="431"/>
      <c r="L3" s="431"/>
      <c r="M3" s="431"/>
      <c r="N3" s="431"/>
      <c r="O3" s="431"/>
      <c r="P3" s="462"/>
      <c r="Q3" s="1470"/>
      <c r="R3" s="1470"/>
      <c r="S3" s="1470"/>
      <c r="T3" s="1470"/>
      <c r="U3" s="1470"/>
      <c r="V3" s="1470"/>
      <c r="W3" s="1470"/>
      <c r="X3" s="1470"/>
      <c r="Y3" s="1470"/>
      <c r="Z3" s="1470"/>
      <c r="AA3" s="1470"/>
      <c r="AB3" s="1470"/>
      <c r="AC3" s="1470"/>
      <c r="AD3" s="1470"/>
    </row>
    <row r="4" spans="1:30" ht="16.5" customHeight="1">
      <c r="A4" s="434" t="s">
        <v>472</v>
      </c>
      <c r="C4" s="435"/>
      <c r="D4" s="435"/>
      <c r="E4" s="435"/>
      <c r="F4" s="429"/>
      <c r="G4" s="472"/>
      <c r="H4" s="472"/>
      <c r="I4" s="472"/>
      <c r="J4" s="472"/>
      <c r="K4" s="472"/>
      <c r="L4" s="472"/>
      <c r="M4" s="472"/>
      <c r="N4" s="472"/>
      <c r="O4" s="472"/>
      <c r="P4" s="462"/>
    </row>
    <row r="5" spans="1:30" ht="16.5" customHeight="1">
      <c r="A5" s="475"/>
      <c r="B5" s="1481" t="s">
        <v>473</v>
      </c>
      <c r="C5" s="1481"/>
      <c r="D5" s="1481"/>
      <c r="E5" s="1481"/>
      <c r="F5" s="478" t="s">
        <v>457</v>
      </c>
      <c r="G5" s="479">
        <v>8.8000000000000007</v>
      </c>
      <c r="H5" s="479">
        <v>8.5</v>
      </c>
      <c r="I5" s="479">
        <v>8.1999999999999993</v>
      </c>
      <c r="J5" s="479">
        <v>11.2</v>
      </c>
      <c r="K5" s="479">
        <v>10.199999999999999</v>
      </c>
      <c r="L5" s="479" t="s">
        <v>832</v>
      </c>
      <c r="M5" s="479">
        <v>11.9</v>
      </c>
      <c r="N5" s="479" t="s">
        <v>832</v>
      </c>
      <c r="O5" s="479">
        <v>9.1999999999999993</v>
      </c>
      <c r="P5" s="493"/>
    </row>
    <row r="6" spans="1:30" ht="16.5" customHeight="1">
      <c r="A6" s="475"/>
      <c r="B6" s="1481" t="s">
        <v>474</v>
      </c>
      <c r="C6" s="1481"/>
      <c r="D6" s="1481"/>
      <c r="E6" s="1481"/>
      <c r="F6" s="478" t="s">
        <v>457</v>
      </c>
      <c r="G6" s="479">
        <v>8.1999999999999993</v>
      </c>
      <c r="H6" s="479">
        <v>9.1</v>
      </c>
      <c r="I6" s="479">
        <v>7.8</v>
      </c>
      <c r="J6" s="479">
        <v>13.3</v>
      </c>
      <c r="K6" s="479">
        <v>7.7</v>
      </c>
      <c r="L6" s="479">
        <v>9.1</v>
      </c>
      <c r="M6" s="479" t="s">
        <v>831</v>
      </c>
      <c r="N6" s="479" t="s">
        <v>832</v>
      </c>
      <c r="O6" s="479">
        <v>8.4</v>
      </c>
      <c r="P6" s="493"/>
    </row>
    <row r="7" spans="1:30" ht="16.5" customHeight="1">
      <c r="A7" s="475"/>
      <c r="B7" s="1481" t="s">
        <v>475</v>
      </c>
      <c r="C7" s="1481"/>
      <c r="D7" s="1481"/>
      <c r="E7" s="1481"/>
      <c r="F7" s="478" t="s">
        <v>457</v>
      </c>
      <c r="G7" s="479">
        <v>8.8000000000000007</v>
      </c>
      <c r="H7" s="479">
        <v>12.9</v>
      </c>
      <c r="I7" s="479">
        <v>9.3000000000000007</v>
      </c>
      <c r="J7" s="479">
        <v>11.3</v>
      </c>
      <c r="K7" s="479">
        <v>11</v>
      </c>
      <c r="L7" s="479">
        <v>9.5</v>
      </c>
      <c r="M7" s="479" t="s">
        <v>832</v>
      </c>
      <c r="N7" s="479">
        <v>10</v>
      </c>
      <c r="O7" s="479">
        <v>9.6999999999999993</v>
      </c>
      <c r="P7" s="493"/>
    </row>
    <row r="8" spans="1:30" ht="16.5" customHeight="1">
      <c r="A8" s="475"/>
      <c r="B8" s="1481" t="s">
        <v>476</v>
      </c>
      <c r="C8" s="1481"/>
      <c r="D8" s="1481"/>
      <c r="E8" s="1481"/>
      <c r="F8" s="478" t="s">
        <v>457</v>
      </c>
      <c r="G8" s="479">
        <v>8.9</v>
      </c>
      <c r="H8" s="479" t="s">
        <v>833</v>
      </c>
      <c r="I8" s="479">
        <v>12.6</v>
      </c>
      <c r="J8" s="479">
        <v>9</v>
      </c>
      <c r="K8" s="479">
        <v>6.6</v>
      </c>
      <c r="L8" s="479" t="s">
        <v>831</v>
      </c>
      <c r="M8" s="479" t="s">
        <v>832</v>
      </c>
      <c r="N8" s="479">
        <v>13</v>
      </c>
      <c r="O8" s="479">
        <v>10.6</v>
      </c>
      <c r="P8" s="493"/>
    </row>
    <row r="9" spans="1:30" ht="16.5" customHeight="1">
      <c r="A9" s="475"/>
      <c r="B9" s="1481" t="s">
        <v>477</v>
      </c>
      <c r="C9" s="1481"/>
      <c r="D9" s="1481"/>
      <c r="E9" s="1481"/>
      <c r="F9" s="478" t="s">
        <v>457</v>
      </c>
      <c r="G9" s="479">
        <v>12.6</v>
      </c>
      <c r="H9" s="479" t="s">
        <v>832</v>
      </c>
      <c r="I9" s="479">
        <v>8.6999999999999993</v>
      </c>
      <c r="J9" s="479">
        <v>13.1</v>
      </c>
      <c r="K9" s="479">
        <v>14</v>
      </c>
      <c r="L9" s="479" t="s">
        <v>831</v>
      </c>
      <c r="M9" s="479" t="s">
        <v>832</v>
      </c>
      <c r="N9" s="479">
        <v>14.6</v>
      </c>
      <c r="O9" s="479">
        <v>12.6</v>
      </c>
      <c r="P9" s="493"/>
    </row>
    <row r="10" spans="1:30" s="476" customFormat="1" ht="16.5" customHeight="1">
      <c r="A10" s="475" t="s">
        <v>313</v>
      </c>
      <c r="C10" s="477"/>
      <c r="D10" s="477"/>
      <c r="E10" s="477"/>
      <c r="F10" s="478"/>
      <c r="G10" s="479"/>
      <c r="H10" s="479"/>
      <c r="I10" s="479"/>
      <c r="J10" s="479"/>
      <c r="K10" s="479"/>
      <c r="L10" s="479"/>
      <c r="M10" s="479"/>
      <c r="N10" s="479"/>
      <c r="O10" s="479"/>
      <c r="P10" s="493"/>
      <c r="Q10" s="464"/>
    </row>
    <row r="11" spans="1:30" ht="16.5" customHeight="1">
      <c r="A11" s="475"/>
      <c r="B11" s="1481" t="s">
        <v>473</v>
      </c>
      <c r="C11" s="1481"/>
      <c r="D11" s="1481"/>
      <c r="E11" s="1481"/>
      <c r="F11" s="478" t="s">
        <v>457</v>
      </c>
      <c r="G11" s="479">
        <v>4.4000000000000004</v>
      </c>
      <c r="H11" s="479">
        <v>4.8</v>
      </c>
      <c r="I11" s="479">
        <v>4.5</v>
      </c>
      <c r="J11" s="479">
        <v>4.5999999999999996</v>
      </c>
      <c r="K11" s="479">
        <v>5.0999999999999996</v>
      </c>
      <c r="L11" s="479" t="s">
        <v>832</v>
      </c>
      <c r="M11" s="479">
        <v>4.5</v>
      </c>
      <c r="N11" s="479" t="s">
        <v>832</v>
      </c>
      <c r="O11" s="479">
        <v>4.5999999999999996</v>
      </c>
      <c r="P11" s="493"/>
    </row>
    <row r="12" spans="1:30" ht="16.5" customHeight="1">
      <c r="A12" s="475"/>
      <c r="B12" s="1481" t="s">
        <v>474</v>
      </c>
      <c r="C12" s="1481"/>
      <c r="D12" s="1481"/>
      <c r="E12" s="1481"/>
      <c r="F12" s="478" t="s">
        <v>457</v>
      </c>
      <c r="G12" s="479">
        <v>4.5999999999999996</v>
      </c>
      <c r="H12" s="479">
        <v>4.8</v>
      </c>
      <c r="I12" s="479">
        <v>4.9000000000000004</v>
      </c>
      <c r="J12" s="479">
        <v>3.9</v>
      </c>
      <c r="K12" s="479">
        <v>4</v>
      </c>
      <c r="L12" s="479">
        <v>6</v>
      </c>
      <c r="M12" s="479">
        <v>6.6</v>
      </c>
      <c r="N12" s="479" t="s">
        <v>832</v>
      </c>
      <c r="O12" s="479">
        <v>4.8</v>
      </c>
      <c r="P12" s="493"/>
    </row>
    <row r="13" spans="1:30" ht="16.5" customHeight="1">
      <c r="A13" s="475"/>
      <c r="B13" s="1481" t="s">
        <v>475</v>
      </c>
      <c r="C13" s="1481"/>
      <c r="D13" s="1481"/>
      <c r="E13" s="1481"/>
      <c r="F13" s="478" t="s">
        <v>457</v>
      </c>
      <c r="G13" s="479">
        <v>4.5</v>
      </c>
      <c r="H13" s="479">
        <v>4.4000000000000004</v>
      </c>
      <c r="I13" s="479">
        <v>4.5999999999999996</v>
      </c>
      <c r="J13" s="479">
        <v>4.0999999999999996</v>
      </c>
      <c r="K13" s="479">
        <v>4.5999999999999996</v>
      </c>
      <c r="L13" s="479">
        <v>5.8</v>
      </c>
      <c r="M13" s="479" t="s">
        <v>832</v>
      </c>
      <c r="N13" s="479">
        <v>4.2</v>
      </c>
      <c r="O13" s="479">
        <v>4.5</v>
      </c>
      <c r="P13" s="493"/>
    </row>
    <row r="14" spans="1:30" ht="16.5" customHeight="1">
      <c r="A14" s="475"/>
      <c r="B14" s="1481" t="s">
        <v>476</v>
      </c>
      <c r="C14" s="1481"/>
      <c r="D14" s="1481"/>
      <c r="E14" s="1481"/>
      <c r="F14" s="478" t="s">
        <v>457</v>
      </c>
      <c r="G14" s="479">
        <v>4.4000000000000004</v>
      </c>
      <c r="H14" s="479" t="s">
        <v>831</v>
      </c>
      <c r="I14" s="479">
        <v>4.2</v>
      </c>
      <c r="J14" s="479">
        <v>3.3</v>
      </c>
      <c r="K14" s="479">
        <v>3.9</v>
      </c>
      <c r="L14" s="479">
        <v>6.8</v>
      </c>
      <c r="M14" s="479" t="s">
        <v>832</v>
      </c>
      <c r="N14" s="479">
        <v>4.8</v>
      </c>
      <c r="O14" s="479">
        <v>4</v>
      </c>
      <c r="P14" s="493"/>
    </row>
    <row r="15" spans="1:30" ht="16.5" customHeight="1">
      <c r="A15" s="475"/>
      <c r="B15" s="1481" t="s">
        <v>477</v>
      </c>
      <c r="C15" s="1481"/>
      <c r="D15" s="1481"/>
      <c r="E15" s="1481"/>
      <c r="F15" s="478" t="s">
        <v>457</v>
      </c>
      <c r="G15" s="479">
        <v>4.7</v>
      </c>
      <c r="H15" s="479" t="s">
        <v>832</v>
      </c>
      <c r="I15" s="479">
        <v>3.7</v>
      </c>
      <c r="J15" s="479">
        <v>3.9</v>
      </c>
      <c r="K15" s="479">
        <v>4.8</v>
      </c>
      <c r="L15" s="479" t="s">
        <v>831</v>
      </c>
      <c r="M15" s="479" t="s">
        <v>832</v>
      </c>
      <c r="N15" s="479">
        <v>4.4000000000000004</v>
      </c>
      <c r="O15" s="479">
        <v>4</v>
      </c>
      <c r="P15" s="493"/>
    </row>
    <row r="16" spans="1:30" s="481" customFormat="1" ht="16.5" customHeight="1">
      <c r="A16" s="480" t="s">
        <v>478</v>
      </c>
      <c r="C16" s="482"/>
      <c r="D16" s="482"/>
      <c r="E16" s="482"/>
      <c r="F16" s="483"/>
      <c r="G16" s="479"/>
      <c r="H16" s="479"/>
      <c r="I16" s="479"/>
      <c r="J16" s="479"/>
      <c r="K16" s="479"/>
      <c r="L16" s="479"/>
      <c r="M16" s="479"/>
      <c r="N16" s="479"/>
      <c r="O16" s="479"/>
      <c r="P16" s="493"/>
      <c r="Q16" s="464"/>
    </row>
    <row r="17" spans="1:30" s="438" customFormat="1" ht="16.5" customHeight="1">
      <c r="A17" s="480"/>
      <c r="B17" s="1480" t="s">
        <v>473</v>
      </c>
      <c r="C17" s="1480"/>
      <c r="D17" s="1480"/>
      <c r="E17" s="1480"/>
      <c r="F17" s="483" t="s">
        <v>457</v>
      </c>
      <c r="G17" s="1083">
        <v>4.5999999999999996</v>
      </c>
      <c r="H17" s="1083">
        <v>4.9000000000000004</v>
      </c>
      <c r="I17" s="1083">
        <v>4.5999999999999996</v>
      </c>
      <c r="J17" s="1083">
        <v>4.8</v>
      </c>
      <c r="K17" s="1083">
        <v>5.2</v>
      </c>
      <c r="L17" s="1083" t="s">
        <v>832</v>
      </c>
      <c r="M17" s="1083">
        <v>4.7</v>
      </c>
      <c r="N17" s="1083" t="s">
        <v>832</v>
      </c>
      <c r="O17" s="1083">
        <v>4.8</v>
      </c>
      <c r="P17" s="493"/>
      <c r="Q17" s="425"/>
    </row>
    <row r="18" spans="1:30" s="438" customFormat="1" ht="16.5" customHeight="1">
      <c r="A18" s="480"/>
      <c r="B18" s="1480" t="s">
        <v>474</v>
      </c>
      <c r="C18" s="1480"/>
      <c r="D18" s="1480"/>
      <c r="E18" s="1480"/>
      <c r="F18" s="483" t="s">
        <v>457</v>
      </c>
      <c r="G18" s="1083">
        <v>5</v>
      </c>
      <c r="H18" s="1083">
        <v>5</v>
      </c>
      <c r="I18" s="1083">
        <v>5.0999999999999996</v>
      </c>
      <c r="J18" s="1083">
        <v>4.4000000000000004</v>
      </c>
      <c r="K18" s="1083">
        <v>4.2</v>
      </c>
      <c r="L18" s="1083">
        <v>6.1</v>
      </c>
      <c r="M18" s="1083">
        <v>6.6</v>
      </c>
      <c r="N18" s="1083" t="s">
        <v>832</v>
      </c>
      <c r="O18" s="1083">
        <v>5.0999999999999996</v>
      </c>
      <c r="P18" s="493"/>
      <c r="Q18" s="425"/>
    </row>
    <row r="19" spans="1:30" s="438" customFormat="1" ht="16.5" customHeight="1">
      <c r="A19" s="480"/>
      <c r="B19" s="1480" t="s">
        <v>475</v>
      </c>
      <c r="C19" s="1480"/>
      <c r="D19" s="1480"/>
      <c r="E19" s="1480"/>
      <c r="F19" s="483" t="s">
        <v>457</v>
      </c>
      <c r="G19" s="1083">
        <v>5.3</v>
      </c>
      <c r="H19" s="1083">
        <v>5</v>
      </c>
      <c r="I19" s="1083">
        <v>5.3</v>
      </c>
      <c r="J19" s="1083">
        <v>5.0999999999999996</v>
      </c>
      <c r="K19" s="1083">
        <v>5.3</v>
      </c>
      <c r="L19" s="1083">
        <v>6</v>
      </c>
      <c r="M19" s="1083" t="s">
        <v>832</v>
      </c>
      <c r="N19" s="1083">
        <v>5</v>
      </c>
      <c r="O19" s="1083">
        <v>5.3</v>
      </c>
      <c r="P19" s="493"/>
      <c r="Q19" s="425"/>
    </row>
    <row r="20" spans="1:30" s="438" customFormat="1" ht="16.5" customHeight="1">
      <c r="A20" s="480"/>
      <c r="B20" s="1480" t="s">
        <v>476</v>
      </c>
      <c r="C20" s="1480"/>
      <c r="D20" s="1480"/>
      <c r="E20" s="1480"/>
      <c r="F20" s="483" t="s">
        <v>457</v>
      </c>
      <c r="G20" s="1083">
        <v>6</v>
      </c>
      <c r="H20" s="1083">
        <v>4.2</v>
      </c>
      <c r="I20" s="1083">
        <v>6.4</v>
      </c>
      <c r="J20" s="1083">
        <v>4.8</v>
      </c>
      <c r="K20" s="1083">
        <v>4.2</v>
      </c>
      <c r="L20" s="1083">
        <v>7</v>
      </c>
      <c r="M20" s="1083" t="s">
        <v>832</v>
      </c>
      <c r="N20" s="1083">
        <v>7.9</v>
      </c>
      <c r="O20" s="1083">
        <v>5.8</v>
      </c>
      <c r="P20" s="493"/>
      <c r="Q20" s="425"/>
    </row>
    <row r="21" spans="1:30" s="438" customFormat="1" ht="16.5" customHeight="1">
      <c r="A21" s="500"/>
      <c r="B21" s="1484" t="s">
        <v>477</v>
      </c>
      <c r="C21" s="1484"/>
      <c r="D21" s="1484"/>
      <c r="E21" s="1484"/>
      <c r="F21" s="519" t="s">
        <v>457</v>
      </c>
      <c r="G21" s="1084">
        <v>9.6</v>
      </c>
      <c r="H21" s="1084" t="s">
        <v>832</v>
      </c>
      <c r="I21" s="1084">
        <v>6.3</v>
      </c>
      <c r="J21" s="1084">
        <v>8.6</v>
      </c>
      <c r="K21" s="1084">
        <v>9.4</v>
      </c>
      <c r="L21" s="1084">
        <v>9.6999999999999993</v>
      </c>
      <c r="M21" s="1084" t="s">
        <v>832</v>
      </c>
      <c r="N21" s="1084">
        <v>13.2</v>
      </c>
      <c r="O21" s="1084">
        <v>9.4</v>
      </c>
      <c r="P21" s="493"/>
      <c r="Q21" s="425"/>
    </row>
    <row r="22" spans="1:30" ht="2.4500000000000002" customHeight="1">
      <c r="A22" s="493"/>
      <c r="B22" s="493"/>
      <c r="C22" s="493"/>
      <c r="D22" s="493"/>
      <c r="E22" s="493"/>
      <c r="F22" s="502"/>
      <c r="G22" s="502"/>
      <c r="H22" s="502"/>
      <c r="I22" s="502"/>
      <c r="J22" s="502"/>
      <c r="K22" s="502"/>
      <c r="L22" s="502"/>
      <c r="M22" s="502"/>
      <c r="N22" s="502"/>
      <c r="O22" s="502"/>
      <c r="P22" s="493"/>
    </row>
    <row r="23" spans="1:30" s="425" customFormat="1" ht="42" customHeight="1">
      <c r="A23" s="463" t="s">
        <v>165</v>
      </c>
      <c r="B23" s="1470" t="s">
        <v>836</v>
      </c>
      <c r="C23" s="1470"/>
      <c r="D23" s="1470"/>
      <c r="E23" s="1470"/>
      <c r="F23" s="1470"/>
      <c r="G23" s="1470"/>
      <c r="H23" s="1470"/>
      <c r="I23" s="1470"/>
      <c r="J23" s="1470"/>
      <c r="K23" s="1470"/>
      <c r="L23" s="1470"/>
      <c r="M23" s="1470"/>
      <c r="N23" s="1470"/>
      <c r="O23" s="1470"/>
      <c r="P23" s="465"/>
      <c r="Q23" s="1470"/>
      <c r="R23" s="1470"/>
      <c r="S23" s="1470"/>
      <c r="T23" s="1470"/>
      <c r="U23" s="1470"/>
      <c r="V23" s="1470"/>
      <c r="W23" s="1470"/>
      <c r="X23" s="1470"/>
      <c r="Y23" s="1470"/>
      <c r="Z23" s="1470"/>
      <c r="AA23" s="1470"/>
      <c r="AB23" s="1470"/>
      <c r="AC23" s="1470"/>
      <c r="AD23" s="1470"/>
    </row>
    <row r="24" spans="1:30" s="425" customFormat="1" ht="14.45" customHeight="1">
      <c r="A24" s="463" t="s">
        <v>221</v>
      </c>
      <c r="B24" s="1470" t="s">
        <v>463</v>
      </c>
      <c r="C24" s="1470"/>
      <c r="D24" s="1470"/>
      <c r="E24" s="1470"/>
      <c r="F24" s="1470"/>
      <c r="G24" s="1470"/>
      <c r="H24" s="1470"/>
      <c r="I24" s="1470"/>
      <c r="J24" s="1470"/>
      <c r="K24" s="1470"/>
      <c r="L24" s="1470"/>
      <c r="M24" s="1470"/>
      <c r="N24" s="1470"/>
      <c r="O24" s="1470"/>
      <c r="P24" s="465"/>
    </row>
    <row r="25" spans="1:30" s="425" customFormat="1" ht="25.9" customHeight="1">
      <c r="A25" s="463" t="s">
        <v>223</v>
      </c>
      <c r="B25" s="1470" t="s">
        <v>464</v>
      </c>
      <c r="C25" s="1470"/>
      <c r="D25" s="1470"/>
      <c r="E25" s="1470"/>
      <c r="F25" s="1470"/>
      <c r="G25" s="1470"/>
      <c r="H25" s="1470"/>
      <c r="I25" s="1470"/>
      <c r="J25" s="1470"/>
      <c r="K25" s="1470"/>
      <c r="L25" s="1470"/>
      <c r="M25" s="1470"/>
      <c r="N25" s="1470"/>
      <c r="O25" s="1470"/>
      <c r="P25" s="465"/>
    </row>
    <row r="26" spans="1:30" s="425" customFormat="1" ht="15.6" customHeight="1">
      <c r="A26" s="463" t="s">
        <v>225</v>
      </c>
      <c r="B26" s="1486" t="s">
        <v>480</v>
      </c>
      <c r="C26" s="1487"/>
      <c r="D26" s="1487"/>
      <c r="E26" s="1487"/>
      <c r="F26" s="1487"/>
      <c r="G26" s="1487"/>
      <c r="H26" s="1487"/>
      <c r="I26" s="1487"/>
      <c r="J26" s="1487"/>
      <c r="K26" s="1487"/>
      <c r="L26" s="1487"/>
      <c r="M26" s="1487"/>
      <c r="N26" s="1487"/>
      <c r="O26" s="1487"/>
      <c r="P26" s="465"/>
    </row>
    <row r="27" spans="1:30" s="425" customFormat="1" ht="27" customHeight="1">
      <c r="A27" s="463" t="s">
        <v>187</v>
      </c>
      <c r="B27" s="1470" t="s">
        <v>898</v>
      </c>
      <c r="C27" s="1470"/>
      <c r="D27" s="1470"/>
      <c r="E27" s="1470"/>
      <c r="F27" s="1470"/>
      <c r="G27" s="1470"/>
      <c r="H27" s="1470"/>
      <c r="I27" s="1470"/>
      <c r="J27" s="1470"/>
      <c r="K27" s="1470"/>
      <c r="L27" s="1470"/>
      <c r="M27" s="1470"/>
      <c r="N27" s="1470"/>
      <c r="O27" s="1470"/>
      <c r="P27" s="465"/>
    </row>
    <row r="28" spans="1:30" s="425" customFormat="1" ht="28.5" customHeight="1">
      <c r="A28" s="463" t="s">
        <v>203</v>
      </c>
      <c r="B28" s="1470" t="s">
        <v>484</v>
      </c>
      <c r="C28" s="1470"/>
      <c r="D28" s="1470"/>
      <c r="E28" s="1470"/>
      <c r="F28" s="1470"/>
      <c r="G28" s="1470"/>
      <c r="H28" s="1470"/>
      <c r="I28" s="1470"/>
      <c r="J28" s="1470"/>
      <c r="K28" s="1470"/>
      <c r="L28" s="1470"/>
      <c r="M28" s="1470"/>
      <c r="N28" s="1470"/>
      <c r="O28" s="1470"/>
      <c r="P28" s="465"/>
    </row>
    <row r="29" spans="1:30" s="425" customFormat="1" ht="14.45" customHeight="1">
      <c r="A29" s="463" t="s">
        <v>174</v>
      </c>
      <c r="B29" s="1470" t="s">
        <v>487</v>
      </c>
      <c r="C29" s="1470"/>
      <c r="D29" s="1470"/>
      <c r="E29" s="1470"/>
      <c r="F29" s="1470"/>
      <c r="G29" s="1470"/>
      <c r="H29" s="1470"/>
      <c r="I29" s="1470"/>
      <c r="J29" s="1470"/>
      <c r="K29" s="1470"/>
      <c r="L29" s="1470"/>
      <c r="M29" s="1470"/>
      <c r="N29" s="1470"/>
      <c r="O29" s="1470"/>
      <c r="P29" s="465"/>
    </row>
    <row r="30" spans="1:30" s="425" customFormat="1" ht="15" customHeight="1">
      <c r="A30" s="463"/>
      <c r="B30" s="1486" t="s">
        <v>1101</v>
      </c>
      <c r="C30" s="1486"/>
      <c r="D30" s="1486"/>
      <c r="E30" s="1486"/>
      <c r="F30" s="1486"/>
      <c r="G30" s="1486"/>
      <c r="H30" s="1486"/>
      <c r="I30" s="1486"/>
      <c r="J30" s="1486"/>
      <c r="K30" s="1486"/>
      <c r="L30" s="1486"/>
      <c r="M30" s="1486"/>
      <c r="N30" s="1486"/>
      <c r="O30" s="1486"/>
      <c r="P30" s="465"/>
    </row>
    <row r="31" spans="1:30" ht="16.899999999999999" customHeight="1">
      <c r="A31" s="1478" t="s">
        <v>286</v>
      </c>
      <c r="B31" s="1478"/>
      <c r="C31" s="1478"/>
      <c r="D31" s="1479" t="s">
        <v>507</v>
      </c>
      <c r="E31" s="1479"/>
      <c r="F31" s="1479"/>
      <c r="G31" s="1479"/>
      <c r="H31" s="1479"/>
      <c r="I31" s="1479"/>
      <c r="J31" s="1479"/>
      <c r="K31" s="1479"/>
      <c r="L31" s="1479"/>
      <c r="M31" s="1479"/>
      <c r="N31" s="1479"/>
      <c r="O31" s="1479"/>
      <c r="P31" s="493"/>
      <c r="S31" s="425"/>
    </row>
    <row r="32" spans="1:30" ht="12.75" customHeight="1">
      <c r="M32" s="503"/>
      <c r="P32" s="462"/>
    </row>
    <row r="33" spans="1:16">
      <c r="P33" s="462"/>
    </row>
    <row r="34" spans="1:16" ht="12.75" customHeight="1">
      <c r="A34" s="425"/>
      <c r="P34" s="462"/>
    </row>
    <row r="35" spans="1:16" ht="12.75" customHeight="1">
      <c r="A35" s="425"/>
      <c r="P35" s="462"/>
    </row>
    <row r="36" spans="1:16">
      <c r="A36" s="425"/>
      <c r="P36" s="462"/>
    </row>
    <row r="37" spans="1:16">
      <c r="P37" s="462"/>
    </row>
    <row r="38" spans="1:16">
      <c r="P38" s="462"/>
    </row>
    <row r="39" spans="1:16">
      <c r="P39" s="462"/>
    </row>
    <row r="44" spans="1:16" ht="12.75" customHeight="1"/>
    <row r="47" spans="1:16" ht="12.75" customHeight="1"/>
    <row r="56" ht="12.75" customHeight="1"/>
    <row r="59" ht="12.75" customHeight="1"/>
    <row r="69" ht="12.75" customHeight="1"/>
    <row r="70" ht="12.75" customHeight="1"/>
  </sheetData>
  <mergeCells count="28">
    <mergeCell ref="Q3:AD3"/>
    <mergeCell ref="Q23:AD23"/>
    <mergeCell ref="A31:C31"/>
    <mergeCell ref="D31:O31"/>
    <mergeCell ref="B25:O25"/>
    <mergeCell ref="B26:O26"/>
    <mergeCell ref="B27:O27"/>
    <mergeCell ref="B28:O28"/>
    <mergeCell ref="B29:O29"/>
    <mergeCell ref="B30:O30"/>
    <mergeCell ref="B24:O24"/>
    <mergeCell ref="B23:O23"/>
    <mergeCell ref="B11:E11"/>
    <mergeCell ref="B12:E12"/>
    <mergeCell ref="B13:E13"/>
    <mergeCell ref="B14:E14"/>
    <mergeCell ref="B21:E21"/>
    <mergeCell ref="B9:E9"/>
    <mergeCell ref="E1:O1"/>
    <mergeCell ref="B5:E5"/>
    <mergeCell ref="B6:E6"/>
    <mergeCell ref="B7:E7"/>
    <mergeCell ref="B8:E8"/>
    <mergeCell ref="B15:E15"/>
    <mergeCell ref="B17:E17"/>
    <mergeCell ref="B18:E18"/>
    <mergeCell ref="B19:E19"/>
    <mergeCell ref="B20:E20"/>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J31"/>
  <sheetViews>
    <sheetView showGridLines="0" zoomScaleNormal="100" zoomScaleSheetLayoutView="100" workbookViewId="0">
      <selection activeCell="K5" sqref="K5"/>
    </sheetView>
  </sheetViews>
  <sheetFormatPr defaultColWidth="8" defaultRowHeight="11.25"/>
  <cols>
    <col min="1" max="16384" width="8" style="1"/>
  </cols>
  <sheetData>
    <row r="2" spans="1:10" ht="37.5" customHeight="1">
      <c r="A2" s="1269" t="s">
        <v>116</v>
      </c>
      <c r="B2" s="1269"/>
      <c r="C2" s="1269"/>
      <c r="D2" s="1269"/>
      <c r="E2" s="1269"/>
      <c r="F2" s="1269"/>
      <c r="G2" s="1269"/>
      <c r="H2" s="1269"/>
      <c r="I2" s="1269"/>
      <c r="J2" s="1269"/>
    </row>
    <row r="3" spans="1:10" ht="16.5" customHeight="1">
      <c r="A3" s="10"/>
    </row>
    <row r="4" spans="1:10" ht="16.5" customHeight="1">
      <c r="A4" s="1271"/>
      <c r="B4" s="1271"/>
      <c r="C4" s="1271"/>
      <c r="D4" s="1271"/>
      <c r="E4" s="1271"/>
      <c r="F4" s="1271"/>
      <c r="G4" s="1271"/>
      <c r="H4" s="1271"/>
      <c r="I4" s="1271"/>
      <c r="J4" s="1271"/>
    </row>
    <row r="5" spans="1:10" ht="42.75" customHeight="1"/>
    <row r="6" spans="1:10" ht="200.1" customHeight="1">
      <c r="A6" s="1270" t="s">
        <v>117</v>
      </c>
      <c r="B6" s="1270"/>
      <c r="C6" s="1270"/>
      <c r="D6" s="1270"/>
      <c r="E6" s="1270"/>
      <c r="F6" s="1270"/>
      <c r="G6" s="1270"/>
      <c r="H6" s="1270"/>
      <c r="I6" s="1270"/>
      <c r="J6" s="1270"/>
    </row>
    <row r="31" s="2" customFormat="1"/>
  </sheetData>
  <mergeCells count="3">
    <mergeCell ref="A2:J2"/>
    <mergeCell ref="A4:J4"/>
    <mergeCell ref="A6:J6"/>
  </mergeCells>
  <printOptions horizontalCentered="1" verticalCentered="1"/>
  <pageMargins left="0.7" right="0.7" top="0.75" bottom="0.75" header="0.3" footer="0.3"/>
  <pageSetup paperSize="9" firstPageNumber="137" orientation="portrait" useFirstPageNumber="1" r:id="rId1"/>
  <headerFooter>
    <oddFooter xml:space="preserve">&amp;L&amp;8SCRGSP REPORT
DECEMBER  2017&amp;R&amp;8INDIGENOUS REFORM&amp;C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50"/>
  <sheetViews>
    <sheetView showGridLines="0" topLeftCell="A44" zoomScaleNormal="100" zoomScaleSheetLayoutView="100" workbookViewId="0">
      <selection activeCell="AC42" sqref="AC42"/>
    </sheetView>
  </sheetViews>
  <sheetFormatPr defaultColWidth="9.140625" defaultRowHeight="12.75"/>
  <cols>
    <col min="1" max="1" width="4" style="429" customWidth="1"/>
    <col min="2" max="2" width="2.7109375" style="429" customWidth="1"/>
    <col min="3" max="3" width="1.85546875" style="429" customWidth="1"/>
    <col min="4" max="4" width="10.28515625" style="429" customWidth="1"/>
    <col min="5" max="5" width="3.7109375" style="429" customWidth="1"/>
    <col min="6" max="6" width="12" style="469" customWidth="1"/>
    <col min="7" max="7" width="9" style="469" customWidth="1"/>
    <col min="8" max="8" width="10.140625" style="470" customWidth="1"/>
    <col min="9" max="9" width="11" style="470" customWidth="1"/>
    <col min="10" max="10" width="7.42578125" style="470" customWidth="1"/>
    <col min="11" max="11" width="0.7109375" style="476" customWidth="1"/>
    <col min="12" max="12" width="10.42578125" style="470" customWidth="1"/>
    <col min="13" max="13" width="10.28515625" style="470" customWidth="1"/>
    <col min="14" max="14" width="8.42578125" style="470" customWidth="1"/>
    <col min="15" max="15" width="0.5703125" style="476" customWidth="1"/>
    <col min="16" max="17" width="10.140625" style="470" customWidth="1"/>
    <col min="18" max="18" width="8.28515625" style="470" customWidth="1"/>
    <col min="19" max="19" width="9.5703125" style="429" customWidth="1"/>
    <col min="20" max="21" width="6.140625" style="425" customWidth="1"/>
    <col min="22" max="23" width="5.85546875" style="425" customWidth="1"/>
    <col min="24" max="24" width="7.140625" style="425" customWidth="1"/>
    <col min="25" max="25" width="7.85546875" style="425" customWidth="1"/>
    <col min="26" max="27" width="6.28515625" style="425" customWidth="1"/>
    <col min="28" max="30" width="9.140625" style="425"/>
    <col min="31" max="16384" width="9.140625" style="429"/>
  </cols>
  <sheetData>
    <row r="1" spans="1:32" s="424" customFormat="1" ht="34.5" customHeight="1">
      <c r="A1" s="422" t="s">
        <v>33</v>
      </c>
      <c r="B1" s="422"/>
      <c r="C1" s="422"/>
      <c r="D1" s="422"/>
      <c r="E1" s="1471" t="s">
        <v>928</v>
      </c>
      <c r="F1" s="1471"/>
      <c r="G1" s="1471"/>
      <c r="H1" s="1471"/>
      <c r="I1" s="1471"/>
      <c r="J1" s="1471"/>
      <c r="K1" s="1471"/>
      <c r="L1" s="1471"/>
      <c r="M1" s="1471"/>
      <c r="N1" s="1471"/>
      <c r="O1" s="1471"/>
      <c r="P1" s="1471"/>
      <c r="Q1" s="1471"/>
      <c r="R1" s="1471"/>
      <c r="T1" s="425"/>
      <c r="U1" s="425"/>
      <c r="V1" s="425"/>
      <c r="W1" s="425"/>
      <c r="X1" s="425"/>
      <c r="Y1" s="425"/>
      <c r="Z1" s="425"/>
      <c r="AA1" s="425"/>
      <c r="AB1" s="425"/>
      <c r="AC1" s="425"/>
      <c r="AD1" s="425"/>
      <c r="AE1" s="423"/>
    </row>
    <row r="2" spans="1:32" s="424" customFormat="1" ht="28.15" customHeight="1">
      <c r="A2" s="422"/>
      <c r="B2" s="423"/>
      <c r="C2" s="423"/>
      <c r="D2" s="423"/>
      <c r="E2" s="520"/>
      <c r="F2" s="520"/>
      <c r="G2" s="520"/>
      <c r="H2" s="1493" t="s">
        <v>923</v>
      </c>
      <c r="I2" s="1493"/>
      <c r="J2" s="1493"/>
      <c r="K2" s="521"/>
      <c r="L2" s="1493" t="s">
        <v>495</v>
      </c>
      <c r="M2" s="1493"/>
      <c r="N2" s="1493"/>
      <c r="O2" s="521"/>
      <c r="P2" s="1493" t="s">
        <v>924</v>
      </c>
      <c r="Q2" s="1493"/>
      <c r="R2" s="1493"/>
      <c r="T2" s="425"/>
      <c r="U2" s="425"/>
      <c r="V2" s="425"/>
      <c r="W2" s="425"/>
      <c r="X2" s="425"/>
      <c r="Y2" s="425"/>
      <c r="Z2" s="425"/>
      <c r="AA2" s="425"/>
      <c r="AB2" s="425"/>
      <c r="AC2" s="425"/>
      <c r="AD2" s="425"/>
      <c r="AE2" s="423"/>
    </row>
    <row r="3" spans="1:32" ht="69" customHeight="1">
      <c r="A3" s="426"/>
      <c r="B3" s="426"/>
      <c r="C3" s="426"/>
      <c r="D3" s="426"/>
      <c r="E3" s="426"/>
      <c r="F3" s="1214"/>
      <c r="G3" s="427" t="s">
        <v>205</v>
      </c>
      <c r="H3" s="522" t="s">
        <v>496</v>
      </c>
      <c r="I3" s="522" t="s">
        <v>497</v>
      </c>
      <c r="J3" s="428" t="s">
        <v>925</v>
      </c>
      <c r="K3" s="515"/>
      <c r="L3" s="522" t="s">
        <v>496</v>
      </c>
      <c r="M3" s="522" t="s">
        <v>497</v>
      </c>
      <c r="N3" s="428" t="s">
        <v>925</v>
      </c>
      <c r="O3" s="515"/>
      <c r="P3" s="522" t="s">
        <v>496</v>
      </c>
      <c r="Q3" s="522" t="s">
        <v>497</v>
      </c>
      <c r="R3" s="428" t="s">
        <v>925</v>
      </c>
      <c r="AE3" s="430"/>
      <c r="AF3" s="425"/>
    </row>
    <row r="4" spans="1:32" ht="16.5" customHeight="1">
      <c r="A4" s="1472" t="s">
        <v>206</v>
      </c>
      <c r="B4" s="1472"/>
      <c r="C4" s="1472"/>
      <c r="D4" s="1472"/>
      <c r="E4" s="1472"/>
      <c r="F4" s="1472"/>
      <c r="G4" s="523"/>
      <c r="H4" s="524"/>
      <c r="I4" s="431"/>
      <c r="J4" s="431"/>
      <c r="K4" s="446"/>
      <c r="L4" s="431"/>
      <c r="M4" s="431"/>
      <c r="N4" s="431"/>
      <c r="O4" s="446"/>
      <c r="P4" s="431"/>
      <c r="Q4" s="431"/>
      <c r="R4" s="431"/>
      <c r="AE4" s="432"/>
      <c r="AF4" s="425"/>
    </row>
    <row r="5" spans="1:32" ht="16.149999999999999" customHeight="1">
      <c r="A5" s="1492" t="s">
        <v>498</v>
      </c>
      <c r="B5" s="1492"/>
      <c r="C5" s="1492"/>
      <c r="D5" s="1492"/>
      <c r="E5" s="1492"/>
      <c r="F5" s="1492"/>
      <c r="G5" s="525" t="s">
        <v>499</v>
      </c>
      <c r="H5" s="1075">
        <v>1020</v>
      </c>
      <c r="I5" s="1075">
        <v>378</v>
      </c>
      <c r="J5" s="1075">
        <v>1398</v>
      </c>
      <c r="K5" s="1075"/>
      <c r="L5" s="1075">
        <v>49</v>
      </c>
      <c r="M5" s="1075">
        <v>11907</v>
      </c>
      <c r="N5" s="1075">
        <v>11956</v>
      </c>
      <c r="O5" s="1075"/>
      <c r="P5" s="1075">
        <v>1072</v>
      </c>
      <c r="Q5" s="1075">
        <v>12289</v>
      </c>
      <c r="R5" s="1075">
        <v>13363</v>
      </c>
      <c r="AE5" s="432"/>
      <c r="AF5" s="425"/>
    </row>
    <row r="6" spans="1:32" ht="16.149999999999999" customHeight="1">
      <c r="A6" s="1492" t="s">
        <v>455</v>
      </c>
      <c r="B6" s="1492"/>
      <c r="C6" s="1492"/>
      <c r="D6" s="1492"/>
      <c r="E6" s="1492"/>
      <c r="F6" s="1492"/>
      <c r="G6" s="525" t="s">
        <v>499</v>
      </c>
      <c r="H6" s="1075">
        <v>10656</v>
      </c>
      <c r="I6" s="1075">
        <v>5576</v>
      </c>
      <c r="J6" s="1075">
        <v>16233</v>
      </c>
      <c r="K6" s="1075"/>
      <c r="L6" s="1075">
        <v>530</v>
      </c>
      <c r="M6" s="1075">
        <v>267666</v>
      </c>
      <c r="N6" s="1075">
        <v>268219</v>
      </c>
      <c r="O6" s="1075"/>
      <c r="P6" s="1075">
        <v>11197</v>
      </c>
      <c r="Q6" s="1075">
        <v>273301</v>
      </c>
      <c r="R6" s="1075">
        <v>284584</v>
      </c>
      <c r="AE6" s="436"/>
      <c r="AF6" s="425"/>
    </row>
    <row r="7" spans="1:32" s="438" customFormat="1" ht="16.5" customHeight="1">
      <c r="A7" s="1492" t="s">
        <v>500</v>
      </c>
      <c r="B7" s="1492"/>
      <c r="C7" s="1492"/>
      <c r="D7" s="1492"/>
      <c r="E7" s="1492"/>
      <c r="F7" s="1492"/>
      <c r="G7" s="525" t="s">
        <v>457</v>
      </c>
      <c r="H7" s="1215">
        <v>9.6</v>
      </c>
      <c r="I7" s="1215">
        <v>6.8</v>
      </c>
      <c r="J7" s="1215">
        <v>8.6</v>
      </c>
      <c r="K7" s="1215"/>
      <c r="L7" s="1215">
        <v>9.1999999999999993</v>
      </c>
      <c r="M7" s="1215">
        <v>4.4000000000000004</v>
      </c>
      <c r="N7" s="1215">
        <v>4.5</v>
      </c>
      <c r="O7" s="1215"/>
      <c r="P7" s="1215">
        <v>9.6</v>
      </c>
      <c r="Q7" s="1215">
        <v>4.5</v>
      </c>
      <c r="R7" s="1215">
        <v>4.7</v>
      </c>
      <c r="S7" s="441"/>
      <c r="T7" s="425"/>
      <c r="U7" s="425"/>
      <c r="V7" s="425"/>
      <c r="W7" s="425"/>
      <c r="X7" s="425"/>
      <c r="Y7" s="425"/>
      <c r="Z7" s="425"/>
      <c r="AA7" s="425"/>
      <c r="AB7" s="425"/>
      <c r="AC7" s="425"/>
      <c r="AD7" s="425"/>
      <c r="AE7" s="436"/>
      <c r="AF7" s="425"/>
    </row>
    <row r="8" spans="1:32" ht="16.5" customHeight="1">
      <c r="A8" s="1494" t="s">
        <v>448</v>
      </c>
      <c r="B8" s="1494"/>
      <c r="C8" s="1494"/>
      <c r="D8" s="1494"/>
      <c r="E8" s="1494"/>
      <c r="F8" s="1494"/>
      <c r="G8" s="526"/>
      <c r="H8" s="1075"/>
      <c r="I8" s="1075"/>
      <c r="J8" s="1075"/>
      <c r="K8" s="1075"/>
      <c r="L8" s="1075"/>
      <c r="M8" s="1075"/>
      <c r="N8" s="1075"/>
      <c r="O8" s="1075"/>
      <c r="P8" s="1075"/>
      <c r="Q8" s="1075"/>
      <c r="R8" s="1075"/>
      <c r="AE8" s="436"/>
      <c r="AF8" s="425"/>
    </row>
    <row r="9" spans="1:32" ht="16.5" customHeight="1">
      <c r="A9" s="1492" t="s">
        <v>498</v>
      </c>
      <c r="B9" s="1492"/>
      <c r="C9" s="1492"/>
      <c r="D9" s="1492"/>
      <c r="E9" s="1492"/>
      <c r="F9" s="1492"/>
      <c r="G9" s="525" t="s">
        <v>499</v>
      </c>
      <c r="H9" s="1075">
        <v>229</v>
      </c>
      <c r="I9" s="1075">
        <v>97</v>
      </c>
      <c r="J9" s="1075">
        <v>329</v>
      </c>
      <c r="K9" s="1075"/>
      <c r="L9" s="1075">
        <v>43</v>
      </c>
      <c r="M9" s="1075">
        <v>10518</v>
      </c>
      <c r="N9" s="1075">
        <v>10610</v>
      </c>
      <c r="O9" s="1075"/>
      <c r="P9" s="1075">
        <v>272</v>
      </c>
      <c r="Q9" s="1075">
        <v>10709</v>
      </c>
      <c r="R9" s="1075">
        <v>11050</v>
      </c>
      <c r="AE9" s="436"/>
      <c r="AF9" s="425"/>
    </row>
    <row r="10" spans="1:32" ht="16.5" customHeight="1">
      <c r="A10" s="1492" t="s">
        <v>455</v>
      </c>
      <c r="B10" s="1492"/>
      <c r="C10" s="1492"/>
      <c r="D10" s="1492"/>
      <c r="E10" s="1492"/>
      <c r="F10" s="1492"/>
      <c r="G10" s="525" t="s">
        <v>499</v>
      </c>
      <c r="H10" s="1075">
        <v>1943</v>
      </c>
      <c r="I10" s="1075">
        <v>1543</v>
      </c>
      <c r="J10" s="1075">
        <v>3494</v>
      </c>
      <c r="K10" s="1075"/>
      <c r="L10" s="1075">
        <v>711</v>
      </c>
      <c r="M10" s="1075">
        <v>218009</v>
      </c>
      <c r="N10" s="1075">
        <v>219485</v>
      </c>
      <c r="O10" s="1075"/>
      <c r="P10" s="1075">
        <v>2667</v>
      </c>
      <c r="Q10" s="1075">
        <v>220168</v>
      </c>
      <c r="R10" s="1075">
        <v>223854</v>
      </c>
      <c r="AE10" s="444"/>
    </row>
    <row r="11" spans="1:32" s="438" customFormat="1" ht="16.5" customHeight="1">
      <c r="A11" s="1492" t="s">
        <v>500</v>
      </c>
      <c r="B11" s="1492"/>
      <c r="C11" s="1492"/>
      <c r="D11" s="1492"/>
      <c r="E11" s="1492"/>
      <c r="F11" s="1492"/>
      <c r="G11" s="525" t="s">
        <v>457</v>
      </c>
      <c r="H11" s="1215">
        <v>11.8</v>
      </c>
      <c r="I11" s="1215">
        <v>6.3</v>
      </c>
      <c r="J11" s="1215">
        <v>9.4</v>
      </c>
      <c r="K11" s="1215"/>
      <c r="L11" s="1215">
        <v>6</v>
      </c>
      <c r="M11" s="1215">
        <v>4.8</v>
      </c>
      <c r="N11" s="1215">
        <v>4.8</v>
      </c>
      <c r="O11" s="1215"/>
      <c r="P11" s="1215">
        <v>10.199999999999999</v>
      </c>
      <c r="Q11" s="1215">
        <v>4.9000000000000004</v>
      </c>
      <c r="R11" s="1215">
        <v>4.9000000000000004</v>
      </c>
      <c r="S11" s="441"/>
      <c r="T11" s="425"/>
      <c r="U11" s="425"/>
      <c r="V11" s="425"/>
      <c r="W11" s="425"/>
      <c r="X11" s="425"/>
      <c r="Y11" s="425"/>
      <c r="Z11" s="425"/>
      <c r="AA11" s="425"/>
      <c r="AB11" s="425"/>
      <c r="AC11" s="425"/>
      <c r="AD11" s="425"/>
      <c r="AE11" s="445"/>
    </row>
    <row r="12" spans="1:32" ht="16.5" customHeight="1">
      <c r="A12" s="1494" t="s">
        <v>207</v>
      </c>
      <c r="B12" s="1494"/>
      <c r="C12" s="1494"/>
      <c r="D12" s="1494"/>
      <c r="E12" s="1494"/>
      <c r="F12" s="1494"/>
      <c r="G12" s="526"/>
      <c r="H12" s="431"/>
      <c r="I12" s="431"/>
      <c r="J12" s="431"/>
      <c r="K12" s="431"/>
      <c r="L12" s="431"/>
      <c r="M12" s="431"/>
      <c r="N12" s="431"/>
      <c r="O12" s="431"/>
      <c r="P12" s="431"/>
      <c r="Q12" s="431"/>
      <c r="R12" s="431"/>
      <c r="AE12" s="447"/>
    </row>
    <row r="13" spans="1:32" ht="16.5" customHeight="1">
      <c r="A13" s="1492" t="s">
        <v>498</v>
      </c>
      <c r="B13" s="1492"/>
      <c r="C13" s="1492"/>
      <c r="D13" s="1492"/>
      <c r="E13" s="1492"/>
      <c r="F13" s="1492"/>
      <c r="G13" s="525" t="s">
        <v>499</v>
      </c>
      <c r="H13" s="1075">
        <v>1042</v>
      </c>
      <c r="I13" s="1075">
        <v>119</v>
      </c>
      <c r="J13" s="1075">
        <v>1161</v>
      </c>
      <c r="K13" s="1075"/>
      <c r="L13" s="1075">
        <v>15</v>
      </c>
      <c r="M13" s="1075">
        <v>7674</v>
      </c>
      <c r="N13" s="1075">
        <v>7693</v>
      </c>
      <c r="O13" s="1075"/>
      <c r="P13" s="1075">
        <v>1066</v>
      </c>
      <c r="Q13" s="1075">
        <v>7809</v>
      </c>
      <c r="R13" s="1075">
        <v>8879</v>
      </c>
      <c r="S13" s="448"/>
      <c r="T13" s="448"/>
      <c r="U13" s="448"/>
      <c r="V13" s="448"/>
      <c r="W13" s="448"/>
      <c r="X13" s="448"/>
      <c r="Y13" s="448"/>
      <c r="Z13" s="448"/>
      <c r="AA13" s="448"/>
      <c r="AB13" s="448"/>
      <c r="AC13" s="449"/>
      <c r="AE13" s="430"/>
      <c r="AF13" s="425"/>
    </row>
    <row r="14" spans="1:32" ht="16.5" customHeight="1">
      <c r="A14" s="1492" t="s">
        <v>455</v>
      </c>
      <c r="B14" s="1492"/>
      <c r="C14" s="1492"/>
      <c r="D14" s="1492"/>
      <c r="E14" s="1492"/>
      <c r="F14" s="1492"/>
      <c r="G14" s="525" t="s">
        <v>499</v>
      </c>
      <c r="H14" s="1075">
        <v>11049</v>
      </c>
      <c r="I14" s="1075">
        <v>2088</v>
      </c>
      <c r="J14" s="1075">
        <v>13137</v>
      </c>
      <c r="K14" s="1075"/>
      <c r="L14" s="1075">
        <v>223</v>
      </c>
      <c r="M14" s="1075">
        <v>168423</v>
      </c>
      <c r="N14" s="1075">
        <v>168655</v>
      </c>
      <c r="O14" s="1075"/>
      <c r="P14" s="1075">
        <v>11300</v>
      </c>
      <c r="Q14" s="1075">
        <v>170782</v>
      </c>
      <c r="R14" s="1075">
        <v>182092</v>
      </c>
      <c r="S14" s="448"/>
      <c r="T14" s="448"/>
      <c r="U14" s="448"/>
      <c r="V14" s="450"/>
      <c r="W14" s="450"/>
      <c r="X14" s="450"/>
      <c r="Y14" s="450"/>
      <c r="Z14" s="450"/>
      <c r="AA14" s="450"/>
      <c r="AB14" s="450"/>
      <c r="AC14" s="450"/>
      <c r="AE14" s="451"/>
      <c r="AF14" s="425"/>
    </row>
    <row r="15" spans="1:32" s="438" customFormat="1" ht="16.5" customHeight="1">
      <c r="A15" s="1492" t="s">
        <v>500</v>
      </c>
      <c r="B15" s="1492"/>
      <c r="C15" s="1492"/>
      <c r="D15" s="1492"/>
      <c r="E15" s="1492"/>
      <c r="F15" s="1492"/>
      <c r="G15" s="525" t="s">
        <v>457</v>
      </c>
      <c r="H15" s="1215">
        <v>9.4</v>
      </c>
      <c r="I15" s="1215">
        <v>5.7</v>
      </c>
      <c r="J15" s="1215">
        <v>8.8000000000000007</v>
      </c>
      <c r="K15" s="1215"/>
      <c r="L15" s="1215">
        <v>6.7</v>
      </c>
      <c r="M15" s="1215">
        <v>4.5999999999999996</v>
      </c>
      <c r="N15" s="1215">
        <v>4.5999999999999996</v>
      </c>
      <c r="O15" s="1215"/>
      <c r="P15" s="1215">
        <v>9.4</v>
      </c>
      <c r="Q15" s="1215">
        <v>4.5999999999999996</v>
      </c>
      <c r="R15" s="1215">
        <v>4.9000000000000004</v>
      </c>
      <c r="S15" s="448"/>
      <c r="T15" s="448"/>
      <c r="U15" s="448"/>
      <c r="V15" s="450"/>
      <c r="W15" s="450"/>
      <c r="X15" s="450"/>
      <c r="Y15" s="450"/>
      <c r="Z15" s="450"/>
      <c r="AA15" s="450"/>
      <c r="AB15" s="450"/>
      <c r="AC15" s="450"/>
      <c r="AD15" s="425"/>
      <c r="AE15" s="451"/>
      <c r="AF15" s="425"/>
    </row>
    <row r="16" spans="1:32" ht="16.5" customHeight="1">
      <c r="A16" s="1494" t="s">
        <v>208</v>
      </c>
      <c r="B16" s="1494"/>
      <c r="C16" s="1494"/>
      <c r="D16" s="1494"/>
      <c r="E16" s="1494"/>
      <c r="F16" s="1494"/>
      <c r="G16" s="526"/>
      <c r="H16" s="108"/>
      <c r="I16" s="108"/>
      <c r="J16" s="108"/>
      <c r="K16" s="108"/>
      <c r="L16" s="108"/>
      <c r="M16" s="108"/>
      <c r="N16" s="108"/>
      <c r="O16" s="108"/>
      <c r="P16" s="108"/>
      <c r="Q16" s="108"/>
      <c r="R16" s="108"/>
      <c r="V16" s="452"/>
      <c r="W16" s="452"/>
      <c r="X16" s="452"/>
      <c r="Y16" s="452"/>
      <c r="Z16" s="452"/>
      <c r="AA16" s="452"/>
      <c r="AB16" s="452"/>
      <c r="AC16" s="452"/>
      <c r="AE16" s="436"/>
      <c r="AF16" s="425"/>
    </row>
    <row r="17" spans="1:32" ht="16.5" customHeight="1">
      <c r="A17" s="1492" t="s">
        <v>498</v>
      </c>
      <c r="B17" s="1492"/>
      <c r="C17" s="1492"/>
      <c r="D17" s="1492"/>
      <c r="E17" s="1492"/>
      <c r="F17" s="1492"/>
      <c r="G17" s="525" t="s">
        <v>499</v>
      </c>
      <c r="H17" s="1075" t="s">
        <v>831</v>
      </c>
      <c r="I17" s="1075" t="s">
        <v>831</v>
      </c>
      <c r="J17" s="1075">
        <v>733</v>
      </c>
      <c r="K17" s="1075"/>
      <c r="L17" s="1075" t="s">
        <v>831</v>
      </c>
      <c r="M17" s="1075" t="s">
        <v>831</v>
      </c>
      <c r="N17" s="1075">
        <v>4184</v>
      </c>
      <c r="O17" s="1075"/>
      <c r="P17" s="1075">
        <v>642</v>
      </c>
      <c r="Q17" s="1075">
        <v>4275</v>
      </c>
      <c r="R17" s="1075">
        <v>4917</v>
      </c>
      <c r="V17" s="452"/>
      <c r="W17" s="452"/>
      <c r="X17" s="452"/>
      <c r="Y17" s="452"/>
      <c r="Z17" s="452"/>
      <c r="AA17" s="452"/>
      <c r="AB17" s="452"/>
      <c r="AC17" s="452"/>
      <c r="AE17" s="436"/>
      <c r="AF17" s="425"/>
    </row>
    <row r="18" spans="1:32" ht="16.5" customHeight="1">
      <c r="A18" s="1492" t="s">
        <v>455</v>
      </c>
      <c r="B18" s="1492"/>
      <c r="C18" s="1492"/>
      <c r="D18" s="1492"/>
      <c r="E18" s="1492"/>
      <c r="F18" s="1492"/>
      <c r="G18" s="525" t="s">
        <v>499</v>
      </c>
      <c r="H18" s="1075" t="s">
        <v>831</v>
      </c>
      <c r="I18" s="1075" t="s">
        <v>831</v>
      </c>
      <c r="J18" s="1075">
        <v>6593</v>
      </c>
      <c r="K18" s="1075"/>
      <c r="L18" s="1075" t="s">
        <v>831</v>
      </c>
      <c r="M18" s="1075" t="s">
        <v>831</v>
      </c>
      <c r="N18" s="1075">
        <v>94395</v>
      </c>
      <c r="O18" s="1075"/>
      <c r="P18" s="1075">
        <v>5144</v>
      </c>
      <c r="Q18" s="1075">
        <v>95845</v>
      </c>
      <c r="R18" s="1075">
        <v>100989</v>
      </c>
      <c r="V18" s="452"/>
      <c r="W18" s="452"/>
      <c r="X18" s="452"/>
      <c r="Y18" s="452"/>
      <c r="Z18" s="452"/>
      <c r="AA18" s="452"/>
      <c r="AB18" s="452"/>
      <c r="AC18" s="452"/>
      <c r="AE18" s="436"/>
      <c r="AF18" s="425"/>
    </row>
    <row r="19" spans="1:32" ht="16.5" customHeight="1">
      <c r="A19" s="1492" t="s">
        <v>500</v>
      </c>
      <c r="B19" s="1492"/>
      <c r="C19" s="1492"/>
      <c r="D19" s="1492"/>
      <c r="E19" s="1492"/>
      <c r="F19" s="1492"/>
      <c r="G19" s="525" t="s">
        <v>457</v>
      </c>
      <c r="H19" s="1215" t="s">
        <v>831</v>
      </c>
      <c r="I19" s="1215" t="s">
        <v>831</v>
      </c>
      <c r="J19" s="1215">
        <v>11.1</v>
      </c>
      <c r="K19" s="1215"/>
      <c r="L19" s="1215" t="s">
        <v>831</v>
      </c>
      <c r="M19" s="1215" t="s">
        <v>831</v>
      </c>
      <c r="N19" s="1215">
        <v>4.4000000000000004</v>
      </c>
      <c r="O19" s="1215"/>
      <c r="P19" s="1215">
        <v>12.5</v>
      </c>
      <c r="Q19" s="1215">
        <v>4.5</v>
      </c>
      <c r="R19" s="1215">
        <v>4.9000000000000004</v>
      </c>
      <c r="V19" s="452"/>
      <c r="W19" s="452"/>
      <c r="X19" s="452"/>
      <c r="Y19" s="452"/>
      <c r="Z19" s="452"/>
      <c r="AA19" s="452"/>
      <c r="AB19" s="452"/>
      <c r="AC19" s="452"/>
      <c r="AE19" s="436"/>
      <c r="AF19" s="425"/>
    </row>
    <row r="20" spans="1:32" s="476" customFormat="1" ht="16.5" customHeight="1">
      <c r="A20" s="504" t="s">
        <v>147</v>
      </c>
      <c r="C20" s="477"/>
      <c r="D20" s="477"/>
      <c r="E20" s="477"/>
      <c r="F20" s="485"/>
      <c r="G20" s="485"/>
      <c r="H20" s="108"/>
      <c r="I20" s="108"/>
      <c r="J20" s="108"/>
      <c r="K20" s="108"/>
      <c r="L20" s="108"/>
      <c r="M20" s="108"/>
      <c r="N20" s="108"/>
      <c r="O20" s="108"/>
      <c r="P20" s="108"/>
      <c r="Q20" s="108"/>
      <c r="R20" s="108"/>
      <c r="T20" s="464"/>
      <c r="U20" s="464"/>
      <c r="V20" s="464"/>
      <c r="W20" s="464"/>
      <c r="X20" s="464"/>
      <c r="Y20" s="464"/>
      <c r="Z20" s="464"/>
      <c r="AA20" s="464"/>
      <c r="AB20" s="464"/>
      <c r="AC20" s="464"/>
      <c r="AD20" s="464"/>
      <c r="AE20" s="527"/>
      <c r="AF20" s="464"/>
    </row>
    <row r="21" spans="1:32" ht="16.5" customHeight="1">
      <c r="A21" s="1492" t="s">
        <v>498</v>
      </c>
      <c r="B21" s="1492"/>
      <c r="C21" s="1492"/>
      <c r="D21" s="1492"/>
      <c r="E21" s="1492"/>
      <c r="F21" s="1492"/>
      <c r="G21" s="525" t="s">
        <v>499</v>
      </c>
      <c r="H21" s="1075">
        <v>244</v>
      </c>
      <c r="I21" s="1075">
        <v>50</v>
      </c>
      <c r="J21" s="1075">
        <v>294</v>
      </c>
      <c r="K21" s="1075"/>
      <c r="L21" s="1075" t="s">
        <v>833</v>
      </c>
      <c r="M21" s="1075">
        <v>2727</v>
      </c>
      <c r="N21" s="1075">
        <v>2727</v>
      </c>
      <c r="O21" s="1075"/>
      <c r="P21" s="1075">
        <v>244</v>
      </c>
      <c r="Q21" s="1075">
        <v>2780</v>
      </c>
      <c r="R21" s="1075">
        <v>3024</v>
      </c>
      <c r="AE21" s="436"/>
      <c r="AF21" s="425"/>
    </row>
    <row r="22" spans="1:32" ht="16.5" customHeight="1">
      <c r="A22" s="1492" t="s">
        <v>455</v>
      </c>
      <c r="B22" s="1492"/>
      <c r="C22" s="1492"/>
      <c r="D22" s="1492"/>
      <c r="E22" s="1492"/>
      <c r="F22" s="1492"/>
      <c r="G22" s="525" t="s">
        <v>499</v>
      </c>
      <c r="H22" s="1075">
        <v>2122</v>
      </c>
      <c r="I22" s="1075">
        <v>716</v>
      </c>
      <c r="J22" s="1075">
        <v>2838</v>
      </c>
      <c r="K22" s="1075"/>
      <c r="L22" s="1075">
        <v>7</v>
      </c>
      <c r="M22" s="1075">
        <v>55735</v>
      </c>
      <c r="N22" s="1075">
        <v>55742</v>
      </c>
      <c r="O22" s="1075"/>
      <c r="P22" s="1075">
        <v>2130</v>
      </c>
      <c r="Q22" s="1075">
        <v>56527</v>
      </c>
      <c r="R22" s="1075">
        <v>58657</v>
      </c>
      <c r="AE22" s="436"/>
      <c r="AF22" s="425"/>
    </row>
    <row r="23" spans="1:32" ht="18" customHeight="1">
      <c r="A23" s="1492" t="s">
        <v>500</v>
      </c>
      <c r="B23" s="1492"/>
      <c r="C23" s="1492"/>
      <c r="D23" s="1492"/>
      <c r="E23" s="1492"/>
      <c r="F23" s="1492"/>
      <c r="G23" s="525" t="s">
        <v>457</v>
      </c>
      <c r="H23" s="1215">
        <v>11.5</v>
      </c>
      <c r="I23" s="1215">
        <v>7</v>
      </c>
      <c r="J23" s="1215">
        <v>10.4</v>
      </c>
      <c r="K23" s="1215"/>
      <c r="L23" s="1215">
        <v>0</v>
      </c>
      <c r="M23" s="1215">
        <v>4.9000000000000004</v>
      </c>
      <c r="N23" s="1215">
        <v>4.9000000000000004</v>
      </c>
      <c r="O23" s="1215"/>
      <c r="P23" s="1215">
        <v>11.5</v>
      </c>
      <c r="Q23" s="1215">
        <v>4.9000000000000004</v>
      </c>
      <c r="R23" s="1215">
        <v>5.2</v>
      </c>
      <c r="AE23" s="436"/>
      <c r="AF23" s="425"/>
    </row>
    <row r="24" spans="1:32" s="476" customFormat="1" ht="16.5" customHeight="1">
      <c r="A24" s="1209" t="s">
        <v>926</v>
      </c>
      <c r="B24" s="493"/>
      <c r="C24" s="505"/>
      <c r="D24" s="505"/>
      <c r="E24" s="505"/>
      <c r="F24" s="695"/>
      <c r="G24" s="485"/>
      <c r="H24" s="108"/>
      <c r="I24" s="108"/>
      <c r="J24" s="108"/>
      <c r="K24" s="108"/>
      <c r="L24" s="108"/>
      <c r="M24" s="108"/>
      <c r="N24" s="108"/>
      <c r="O24" s="108"/>
      <c r="P24" s="108"/>
      <c r="Q24" s="108"/>
      <c r="R24" s="108"/>
      <c r="T24" s="464"/>
      <c r="U24" s="464"/>
      <c r="V24" s="464"/>
      <c r="W24" s="464"/>
      <c r="X24" s="464"/>
      <c r="Y24" s="464"/>
      <c r="Z24" s="464"/>
      <c r="AA24" s="464"/>
      <c r="AB24" s="464"/>
      <c r="AC24" s="464"/>
      <c r="AD24" s="464"/>
      <c r="AE24" s="527"/>
      <c r="AF24" s="464"/>
    </row>
    <row r="25" spans="1:32" ht="16.5" customHeight="1">
      <c r="A25" s="1492" t="s">
        <v>498</v>
      </c>
      <c r="B25" s="1492"/>
      <c r="C25" s="1492"/>
      <c r="D25" s="1492"/>
      <c r="E25" s="1492"/>
      <c r="F25" s="1492"/>
      <c r="G25" s="525" t="s">
        <v>499</v>
      </c>
      <c r="H25" s="1075">
        <v>76</v>
      </c>
      <c r="I25" s="1075">
        <v>17</v>
      </c>
      <c r="J25" s="1075">
        <v>93</v>
      </c>
      <c r="K25" s="1075"/>
      <c r="L25" s="1075">
        <v>11</v>
      </c>
      <c r="M25" s="1075">
        <v>913</v>
      </c>
      <c r="N25" s="1075">
        <v>928</v>
      </c>
      <c r="O25" s="1075"/>
      <c r="P25" s="1075">
        <v>88</v>
      </c>
      <c r="Q25" s="1075">
        <v>936</v>
      </c>
      <c r="R25" s="1075">
        <v>1037</v>
      </c>
      <c r="AE25" s="436"/>
      <c r="AF25" s="425"/>
    </row>
    <row r="26" spans="1:32" ht="16.5" customHeight="1">
      <c r="A26" s="1492" t="s">
        <v>455</v>
      </c>
      <c r="B26" s="1492"/>
      <c r="C26" s="1492"/>
      <c r="D26" s="1492"/>
      <c r="E26" s="1492"/>
      <c r="F26" s="1492"/>
      <c r="G26" s="525" t="s">
        <v>499</v>
      </c>
      <c r="H26" s="1075">
        <v>755</v>
      </c>
      <c r="I26" s="1075">
        <v>236</v>
      </c>
      <c r="J26" s="1075">
        <v>996</v>
      </c>
      <c r="K26" s="1075"/>
      <c r="L26" s="1075">
        <v>104</v>
      </c>
      <c r="M26" s="1075">
        <v>15453</v>
      </c>
      <c r="N26" s="1075">
        <v>15674</v>
      </c>
      <c r="O26" s="1075"/>
      <c r="P26" s="1075">
        <v>867</v>
      </c>
      <c r="Q26" s="1075">
        <v>15879</v>
      </c>
      <c r="R26" s="1075">
        <v>17047</v>
      </c>
      <c r="AE26" s="436"/>
      <c r="AF26" s="425"/>
    </row>
    <row r="27" spans="1:32" ht="16.5" customHeight="1">
      <c r="A27" s="1492" t="s">
        <v>500</v>
      </c>
      <c r="B27" s="1492"/>
      <c r="C27" s="1492"/>
      <c r="D27" s="1492"/>
      <c r="E27" s="1492"/>
      <c r="F27" s="1492"/>
      <c r="G27" s="525" t="s">
        <v>457</v>
      </c>
      <c r="H27" s="1215">
        <v>10.1</v>
      </c>
      <c r="I27" s="1215">
        <v>7.2</v>
      </c>
      <c r="J27" s="1215">
        <v>9.3000000000000007</v>
      </c>
      <c r="K27" s="1215"/>
      <c r="L27" s="1215">
        <v>10.6</v>
      </c>
      <c r="M27" s="1215">
        <v>5.9</v>
      </c>
      <c r="N27" s="1215">
        <v>5.9</v>
      </c>
      <c r="O27" s="1215"/>
      <c r="P27" s="1215">
        <v>10.1</v>
      </c>
      <c r="Q27" s="1215">
        <v>5.9</v>
      </c>
      <c r="R27" s="1215">
        <v>6.1</v>
      </c>
      <c r="AE27" s="436"/>
      <c r="AF27" s="425"/>
    </row>
    <row r="28" spans="1:32" s="481" customFormat="1" ht="16.5" customHeight="1">
      <c r="A28" s="504" t="s">
        <v>927</v>
      </c>
      <c r="C28" s="482"/>
      <c r="D28" s="482"/>
      <c r="E28" s="482"/>
      <c r="F28" s="486"/>
      <c r="G28" s="486"/>
      <c r="H28" s="1082"/>
      <c r="I28" s="1082"/>
      <c r="J28" s="1082"/>
      <c r="K28" s="1082"/>
      <c r="L28" s="1082"/>
      <c r="M28" s="1082"/>
      <c r="N28" s="1082"/>
      <c r="O28" s="1082"/>
      <c r="P28" s="1082"/>
      <c r="Q28" s="1082"/>
      <c r="R28" s="1082"/>
      <c r="T28" s="464"/>
      <c r="U28" s="464"/>
      <c r="V28" s="464"/>
      <c r="W28" s="464"/>
      <c r="X28" s="464"/>
      <c r="Y28" s="464"/>
      <c r="Z28" s="464"/>
      <c r="AA28" s="464"/>
      <c r="AB28" s="464"/>
      <c r="AC28" s="464"/>
      <c r="AD28" s="464"/>
      <c r="AE28" s="527"/>
      <c r="AF28" s="464"/>
    </row>
    <row r="29" spans="1:32" s="438" customFormat="1" ht="16.5" customHeight="1">
      <c r="A29" s="1492" t="s">
        <v>498</v>
      </c>
      <c r="B29" s="1492"/>
      <c r="C29" s="1492"/>
      <c r="D29" s="1492"/>
      <c r="E29" s="1492"/>
      <c r="F29" s="1492"/>
      <c r="G29" s="525" t="s">
        <v>499</v>
      </c>
      <c r="H29" s="1075" t="s">
        <v>831</v>
      </c>
      <c r="I29" s="1075" t="s">
        <v>831</v>
      </c>
      <c r="J29" s="1075">
        <v>48</v>
      </c>
      <c r="K29" s="1075"/>
      <c r="L29" s="1075" t="s">
        <v>831</v>
      </c>
      <c r="M29" s="1075" t="s">
        <v>831</v>
      </c>
      <c r="N29" s="1075">
        <v>716</v>
      </c>
      <c r="O29" s="1075"/>
      <c r="P29" s="1075">
        <v>40</v>
      </c>
      <c r="Q29" s="1075">
        <v>721</v>
      </c>
      <c r="R29" s="1075">
        <v>770</v>
      </c>
      <c r="T29" s="425"/>
      <c r="U29" s="425"/>
      <c r="V29" s="425"/>
      <c r="W29" s="425"/>
      <c r="X29" s="425"/>
      <c r="Y29" s="425"/>
      <c r="Z29" s="425"/>
      <c r="AA29" s="425"/>
      <c r="AB29" s="425"/>
      <c r="AC29" s="425"/>
      <c r="AD29" s="425"/>
      <c r="AE29" s="436"/>
      <c r="AF29" s="425"/>
    </row>
    <row r="30" spans="1:32" s="438" customFormat="1" ht="16.5" customHeight="1">
      <c r="A30" s="1492" t="s">
        <v>455</v>
      </c>
      <c r="B30" s="1492"/>
      <c r="C30" s="1492"/>
      <c r="D30" s="1492"/>
      <c r="E30" s="1492"/>
      <c r="F30" s="1492"/>
      <c r="G30" s="525" t="s">
        <v>499</v>
      </c>
      <c r="H30" s="1075" t="s">
        <v>831</v>
      </c>
      <c r="I30" s="1075" t="s">
        <v>831</v>
      </c>
      <c r="J30" s="1075">
        <v>395</v>
      </c>
      <c r="K30" s="1075"/>
      <c r="L30" s="1075" t="s">
        <v>831</v>
      </c>
      <c r="M30" s="1075" t="s">
        <v>831</v>
      </c>
      <c r="N30" s="1075">
        <v>15608</v>
      </c>
      <c r="O30" s="1075"/>
      <c r="P30" s="1075">
        <v>296</v>
      </c>
      <c r="Q30" s="1075">
        <v>15788</v>
      </c>
      <c r="R30" s="1075">
        <v>16117</v>
      </c>
      <c r="T30" s="425"/>
      <c r="U30" s="425"/>
      <c r="V30" s="425"/>
      <c r="W30" s="425"/>
      <c r="X30" s="425"/>
      <c r="Y30" s="425"/>
      <c r="Z30" s="425"/>
      <c r="AA30" s="425"/>
      <c r="AB30" s="425"/>
      <c r="AC30" s="425"/>
      <c r="AD30" s="425"/>
      <c r="AE30" s="436"/>
      <c r="AF30" s="425"/>
    </row>
    <row r="31" spans="1:32" ht="16.5" customHeight="1">
      <c r="A31" s="1492" t="s">
        <v>500</v>
      </c>
      <c r="B31" s="1492"/>
      <c r="C31" s="1492"/>
      <c r="D31" s="1492"/>
      <c r="E31" s="1492"/>
      <c r="F31" s="1492"/>
      <c r="G31" s="525" t="s">
        <v>457</v>
      </c>
      <c r="H31" s="1215" t="s">
        <v>831</v>
      </c>
      <c r="I31" s="1215" t="s">
        <v>831</v>
      </c>
      <c r="J31" s="1215">
        <v>12.2</v>
      </c>
      <c r="K31" s="1215"/>
      <c r="L31" s="1215" t="s">
        <v>831</v>
      </c>
      <c r="M31" s="1215" t="s">
        <v>831</v>
      </c>
      <c r="N31" s="1215">
        <v>4.5999999999999996</v>
      </c>
      <c r="O31" s="1215"/>
      <c r="P31" s="1215">
        <v>13.5</v>
      </c>
      <c r="Q31" s="1215">
        <v>4.5999999999999996</v>
      </c>
      <c r="R31" s="1215">
        <v>4.8</v>
      </c>
      <c r="AE31" s="436"/>
      <c r="AF31" s="425"/>
    </row>
    <row r="32" spans="1:32" s="476" customFormat="1" ht="16.5" customHeight="1">
      <c r="A32" s="504" t="s">
        <v>209</v>
      </c>
      <c r="C32" s="477"/>
      <c r="D32" s="477"/>
      <c r="E32" s="477"/>
      <c r="F32" s="485"/>
      <c r="G32" s="485"/>
      <c r="H32" s="108"/>
      <c r="I32" s="108"/>
      <c r="J32" s="108"/>
      <c r="K32" s="108"/>
      <c r="L32" s="108"/>
      <c r="M32" s="108"/>
      <c r="N32" s="108"/>
      <c r="O32" s="108"/>
      <c r="P32" s="108"/>
      <c r="Q32" s="108"/>
      <c r="R32" s="108"/>
      <c r="T32" s="464"/>
      <c r="U32" s="464"/>
      <c r="V32" s="464"/>
      <c r="W32" s="464"/>
      <c r="X32" s="464"/>
      <c r="Y32" s="464"/>
      <c r="Z32" s="464"/>
      <c r="AA32" s="464"/>
      <c r="AB32" s="464"/>
      <c r="AC32" s="464"/>
      <c r="AD32" s="464"/>
      <c r="AE32" s="527"/>
      <c r="AF32" s="464"/>
    </row>
    <row r="33" spans="1:32" ht="16.5" customHeight="1">
      <c r="A33" s="1492" t="s">
        <v>498</v>
      </c>
      <c r="B33" s="1492"/>
      <c r="C33" s="1492"/>
      <c r="D33" s="1492"/>
      <c r="E33" s="1492"/>
      <c r="F33" s="1492"/>
      <c r="G33" s="525" t="s">
        <v>499</v>
      </c>
      <c r="H33" s="1075">
        <v>527</v>
      </c>
      <c r="I33" s="1075">
        <v>21</v>
      </c>
      <c r="J33" s="1075">
        <v>548</v>
      </c>
      <c r="K33" s="1075"/>
      <c r="L33" s="1075" t="s">
        <v>833</v>
      </c>
      <c r="M33" s="1075">
        <v>325</v>
      </c>
      <c r="N33" s="1075">
        <v>325</v>
      </c>
      <c r="O33" s="1075"/>
      <c r="P33" s="1075">
        <v>527</v>
      </c>
      <c r="Q33" s="1075">
        <v>346</v>
      </c>
      <c r="R33" s="1075">
        <v>873</v>
      </c>
      <c r="AE33" s="436"/>
      <c r="AF33" s="425"/>
    </row>
    <row r="34" spans="1:32" ht="16.5" customHeight="1">
      <c r="A34" s="1492" t="s">
        <v>455</v>
      </c>
      <c r="B34" s="1492"/>
      <c r="C34" s="1492"/>
      <c r="D34" s="1492"/>
      <c r="E34" s="1492"/>
      <c r="F34" s="1492"/>
      <c r="G34" s="525" t="s">
        <v>499</v>
      </c>
      <c r="H34" s="1075">
        <v>3740</v>
      </c>
      <c r="I34" s="1075">
        <v>385</v>
      </c>
      <c r="J34" s="1075">
        <v>4125</v>
      </c>
      <c r="K34" s="1075"/>
      <c r="L34" s="1075">
        <v>17</v>
      </c>
      <c r="M34" s="1075">
        <v>7494</v>
      </c>
      <c r="N34" s="1075">
        <v>7511</v>
      </c>
      <c r="O34" s="1075"/>
      <c r="P34" s="1075">
        <v>3757</v>
      </c>
      <c r="Q34" s="1075">
        <v>7881</v>
      </c>
      <c r="R34" s="1075">
        <v>11642</v>
      </c>
      <c r="AE34" s="436"/>
      <c r="AF34" s="425"/>
    </row>
    <row r="35" spans="1:32" ht="16.5" customHeight="1">
      <c r="A35" s="1492" t="s">
        <v>500</v>
      </c>
      <c r="B35" s="1492"/>
      <c r="C35" s="1492"/>
      <c r="D35" s="1492"/>
      <c r="E35" s="1492"/>
      <c r="F35" s="1492"/>
      <c r="G35" s="525" t="s">
        <v>457</v>
      </c>
      <c r="H35" s="1215">
        <v>14.1</v>
      </c>
      <c r="I35" s="1215">
        <v>5.5</v>
      </c>
      <c r="J35" s="1215">
        <v>13.3</v>
      </c>
      <c r="K35" s="1215"/>
      <c r="L35" s="1215">
        <v>0</v>
      </c>
      <c r="M35" s="1215">
        <v>4.3</v>
      </c>
      <c r="N35" s="1215">
        <v>4.3</v>
      </c>
      <c r="O35" s="1215"/>
      <c r="P35" s="1215">
        <v>14</v>
      </c>
      <c r="Q35" s="1215">
        <v>4.4000000000000004</v>
      </c>
      <c r="R35" s="1215">
        <v>7.5</v>
      </c>
      <c r="AE35" s="436"/>
      <c r="AF35" s="425"/>
    </row>
    <row r="36" spans="1:32" s="476" customFormat="1" ht="16.5" customHeight="1">
      <c r="A36" s="504" t="s">
        <v>451</v>
      </c>
      <c r="C36" s="477"/>
      <c r="D36" s="477"/>
      <c r="E36" s="477"/>
      <c r="F36" s="485"/>
      <c r="G36" s="485"/>
      <c r="H36" s="108"/>
      <c r="I36" s="108"/>
      <c r="J36" s="108"/>
      <c r="K36" s="108"/>
      <c r="L36" s="108"/>
      <c r="M36" s="108"/>
      <c r="N36" s="108"/>
      <c r="O36" s="108"/>
      <c r="P36" s="108"/>
      <c r="Q36" s="108"/>
      <c r="R36" s="108"/>
      <c r="T36" s="464"/>
      <c r="U36" s="464"/>
      <c r="V36" s="464"/>
      <c r="W36" s="464"/>
      <c r="X36" s="464"/>
      <c r="Y36" s="464"/>
      <c r="Z36" s="464"/>
      <c r="AA36" s="464"/>
      <c r="AB36" s="464"/>
      <c r="AC36" s="464"/>
      <c r="AD36" s="464"/>
      <c r="AE36" s="527"/>
      <c r="AF36" s="464"/>
    </row>
    <row r="37" spans="1:32" ht="16.5" customHeight="1">
      <c r="A37" s="1492" t="s">
        <v>498</v>
      </c>
      <c r="B37" s="1492"/>
      <c r="C37" s="1492"/>
      <c r="D37" s="1492"/>
      <c r="E37" s="1492"/>
      <c r="F37" s="1492"/>
      <c r="G37" s="525" t="s">
        <v>499</v>
      </c>
      <c r="H37" s="1075">
        <v>3819</v>
      </c>
      <c r="I37" s="1075">
        <v>781</v>
      </c>
      <c r="J37" s="1075">
        <v>4604</v>
      </c>
      <c r="K37" s="1075"/>
      <c r="L37" s="1075">
        <v>119</v>
      </c>
      <c r="M37" s="1075">
        <v>38955</v>
      </c>
      <c r="N37" s="1075">
        <v>39139</v>
      </c>
      <c r="O37" s="1075"/>
      <c r="P37" s="1075">
        <v>3951</v>
      </c>
      <c r="Q37" s="1075">
        <v>39865</v>
      </c>
      <c r="R37" s="1075">
        <v>43913</v>
      </c>
      <c r="AE37" s="436"/>
      <c r="AF37" s="425"/>
    </row>
    <row r="38" spans="1:32">
      <c r="A38" s="1492" t="s">
        <v>455</v>
      </c>
      <c r="B38" s="1492"/>
      <c r="C38" s="1492"/>
      <c r="D38" s="1492"/>
      <c r="E38" s="1492"/>
      <c r="F38" s="1492"/>
      <c r="G38" s="525" t="s">
        <v>499</v>
      </c>
      <c r="H38" s="1075">
        <v>35687</v>
      </c>
      <c r="I38" s="1075">
        <v>12109</v>
      </c>
      <c r="J38" s="1075">
        <v>47811</v>
      </c>
      <c r="K38" s="1075"/>
      <c r="L38" s="1075">
        <v>1608</v>
      </c>
      <c r="M38" s="1075">
        <v>842738</v>
      </c>
      <c r="N38" s="1075">
        <v>845289</v>
      </c>
      <c r="O38" s="1075"/>
      <c r="P38" s="1075">
        <v>37358</v>
      </c>
      <c r="Q38" s="1075">
        <v>856171</v>
      </c>
      <c r="R38" s="1075">
        <v>894982</v>
      </c>
    </row>
    <row r="39" spans="1:32" ht="16.5" customHeight="1">
      <c r="A39" s="1495" t="s">
        <v>500</v>
      </c>
      <c r="B39" s="1495"/>
      <c r="C39" s="1495"/>
      <c r="D39" s="1495"/>
      <c r="E39" s="1495"/>
      <c r="F39" s="1495"/>
      <c r="G39" s="528" t="s">
        <v>457</v>
      </c>
      <c r="H39" s="1216">
        <v>10.7</v>
      </c>
      <c r="I39" s="1216">
        <v>6.4</v>
      </c>
      <c r="J39" s="1216">
        <v>9.6</v>
      </c>
      <c r="K39" s="1216"/>
      <c r="L39" s="1216">
        <v>7.4</v>
      </c>
      <c r="M39" s="1216">
        <v>4.5999999999999996</v>
      </c>
      <c r="N39" s="1216">
        <v>4.5999999999999996</v>
      </c>
      <c r="O39" s="1216"/>
      <c r="P39" s="1216">
        <v>10.6</v>
      </c>
      <c r="Q39" s="1216">
        <v>4.7</v>
      </c>
      <c r="R39" s="1216">
        <v>4.9000000000000004</v>
      </c>
      <c r="T39" s="429"/>
      <c r="U39" s="429"/>
      <c r="AE39" s="447"/>
    </row>
    <row r="40" spans="1:32" ht="3.75" customHeight="1">
      <c r="A40" s="447"/>
      <c r="B40" s="447"/>
      <c r="C40" s="447"/>
      <c r="D40" s="447"/>
      <c r="E40" s="447"/>
      <c r="F40" s="457"/>
      <c r="G40" s="457"/>
      <c r="H40" s="457"/>
      <c r="I40" s="457"/>
      <c r="J40" s="457"/>
      <c r="K40" s="502"/>
      <c r="L40" s="457"/>
      <c r="M40" s="457"/>
      <c r="N40" s="457"/>
      <c r="O40" s="502"/>
      <c r="P40" s="457"/>
      <c r="Q40" s="457"/>
      <c r="R40" s="457"/>
      <c r="AE40" s="447"/>
    </row>
    <row r="41" spans="1:32" ht="42" customHeight="1">
      <c r="A41" s="529" t="s">
        <v>165</v>
      </c>
      <c r="B41" s="1470" t="s">
        <v>501</v>
      </c>
      <c r="C41" s="1283"/>
      <c r="D41" s="1283"/>
      <c r="E41" s="1283"/>
      <c r="F41" s="1283"/>
      <c r="G41" s="1283"/>
      <c r="H41" s="1283"/>
      <c r="I41" s="1283"/>
      <c r="J41" s="1283"/>
      <c r="K41" s="1283"/>
      <c r="L41" s="1283"/>
      <c r="M41" s="1283"/>
      <c r="N41" s="1283"/>
      <c r="O41" s="1283"/>
      <c r="P41" s="1283"/>
      <c r="Q41" s="1283"/>
      <c r="R41" s="1283"/>
      <c r="AE41" s="447"/>
    </row>
    <row r="42" spans="1:32" s="464" customFormat="1" ht="30" customHeight="1">
      <c r="A42" s="463" t="s">
        <v>221</v>
      </c>
      <c r="B42" s="1470" t="s">
        <v>502</v>
      </c>
      <c r="C42" s="1283"/>
      <c r="D42" s="1283"/>
      <c r="E42" s="1283"/>
      <c r="F42" s="1283"/>
      <c r="G42" s="1283"/>
      <c r="H42" s="1283"/>
      <c r="I42" s="1283"/>
      <c r="J42" s="1283"/>
      <c r="K42" s="1283"/>
      <c r="L42" s="1283"/>
      <c r="M42" s="1283"/>
      <c r="N42" s="1283"/>
      <c r="O42" s="1283"/>
      <c r="P42" s="1283"/>
      <c r="Q42" s="1283"/>
      <c r="R42" s="1283"/>
      <c r="AE42" s="465"/>
    </row>
    <row r="43" spans="1:32" s="464" customFormat="1" ht="31.15" customHeight="1">
      <c r="A43" s="463" t="s">
        <v>223</v>
      </c>
      <c r="B43" s="1470" t="s">
        <v>464</v>
      </c>
      <c r="C43" s="1283"/>
      <c r="D43" s="1283"/>
      <c r="E43" s="1283"/>
      <c r="F43" s="1283"/>
      <c r="G43" s="1283"/>
      <c r="H43" s="1283"/>
      <c r="I43" s="1283"/>
      <c r="J43" s="1283"/>
      <c r="K43" s="1283"/>
      <c r="L43" s="1283"/>
      <c r="M43" s="1283"/>
      <c r="N43" s="1283"/>
      <c r="O43" s="1283"/>
      <c r="P43" s="1283"/>
      <c r="Q43" s="1283"/>
      <c r="R43" s="1283"/>
      <c r="AE43" s="466"/>
    </row>
    <row r="44" spans="1:32" s="464" customFormat="1" ht="28.15" customHeight="1">
      <c r="A44" s="463" t="s">
        <v>225</v>
      </c>
      <c r="B44" s="1470" t="s">
        <v>503</v>
      </c>
      <c r="C44" s="1283"/>
      <c r="D44" s="1283"/>
      <c r="E44" s="1283"/>
      <c r="F44" s="1283"/>
      <c r="G44" s="1283"/>
      <c r="H44" s="1283"/>
      <c r="I44" s="1283"/>
      <c r="J44" s="1283"/>
      <c r="K44" s="1283"/>
      <c r="L44" s="1283"/>
      <c r="M44" s="1283"/>
      <c r="N44" s="1283"/>
      <c r="O44" s="1283"/>
      <c r="P44" s="1283"/>
      <c r="Q44" s="1283"/>
      <c r="R44" s="1283"/>
      <c r="AE44" s="467"/>
    </row>
    <row r="45" spans="1:32" s="464" customFormat="1" ht="29.45" customHeight="1">
      <c r="A45" s="463" t="s">
        <v>187</v>
      </c>
      <c r="B45" s="1470" t="s">
        <v>504</v>
      </c>
      <c r="C45" s="1283"/>
      <c r="D45" s="1283"/>
      <c r="E45" s="1283"/>
      <c r="F45" s="1283"/>
      <c r="G45" s="1283"/>
      <c r="H45" s="1283"/>
      <c r="I45" s="1283"/>
      <c r="J45" s="1283"/>
      <c r="K45" s="1283"/>
      <c r="L45" s="1283"/>
      <c r="M45" s="1283"/>
      <c r="N45" s="1283"/>
      <c r="O45" s="1283"/>
      <c r="P45" s="1283"/>
      <c r="Q45" s="1283"/>
      <c r="R45" s="1283"/>
      <c r="AE45" s="467"/>
    </row>
    <row r="46" spans="1:32" s="464" customFormat="1" ht="18.600000000000001" customHeight="1">
      <c r="A46" s="463" t="s">
        <v>203</v>
      </c>
      <c r="B46" s="1470" t="s">
        <v>505</v>
      </c>
      <c r="C46" s="1283"/>
      <c r="D46" s="1283"/>
      <c r="E46" s="1283"/>
      <c r="F46" s="1283"/>
      <c r="G46" s="1283"/>
      <c r="H46" s="1283"/>
      <c r="I46" s="1283"/>
      <c r="J46" s="1283"/>
      <c r="K46" s="1283"/>
      <c r="L46" s="1283"/>
      <c r="M46" s="1283"/>
      <c r="N46" s="1283"/>
      <c r="O46" s="1283"/>
      <c r="P46" s="1283"/>
      <c r="Q46" s="1283"/>
      <c r="R46" s="1283"/>
      <c r="AE46" s="467"/>
    </row>
    <row r="47" spans="1:32" s="464" customFormat="1" ht="19.899999999999999" customHeight="1">
      <c r="A47" s="463" t="s">
        <v>174</v>
      </c>
      <c r="B47" s="1470" t="s">
        <v>466</v>
      </c>
      <c r="C47" s="1283"/>
      <c r="D47" s="1283"/>
      <c r="E47" s="1283"/>
      <c r="F47" s="1283"/>
      <c r="G47" s="1283"/>
      <c r="H47" s="1283"/>
      <c r="I47" s="1283"/>
      <c r="J47" s="1283"/>
      <c r="K47" s="1283"/>
      <c r="L47" s="1283"/>
      <c r="M47" s="1283"/>
      <c r="N47" s="1283"/>
      <c r="O47" s="1283"/>
      <c r="P47" s="1283"/>
      <c r="Q47" s="1283"/>
      <c r="R47" s="1283"/>
      <c r="AE47" s="468"/>
    </row>
    <row r="48" spans="1:32" s="464" customFormat="1" ht="33.6" customHeight="1">
      <c r="A48" s="530" t="s">
        <v>176</v>
      </c>
      <c r="B48" s="1479" t="s">
        <v>898</v>
      </c>
      <c r="C48" s="1496"/>
      <c r="D48" s="1496"/>
      <c r="E48" s="1496"/>
      <c r="F48" s="1496"/>
      <c r="G48" s="1496"/>
      <c r="H48" s="1496"/>
      <c r="I48" s="1496"/>
      <c r="J48" s="1496"/>
      <c r="K48" s="1496"/>
      <c r="L48" s="1496"/>
      <c r="M48" s="1496"/>
      <c r="N48" s="1496"/>
      <c r="O48" s="1496"/>
      <c r="P48" s="1496"/>
      <c r="Q48" s="1496"/>
      <c r="R48" s="1496"/>
      <c r="AE48" s="468"/>
    </row>
    <row r="49" spans="1:18" ht="16.5" customHeight="1">
      <c r="A49" s="531"/>
      <c r="B49" s="1477" t="s">
        <v>899</v>
      </c>
      <c r="C49" s="1496"/>
      <c r="D49" s="1496"/>
      <c r="E49" s="1496"/>
      <c r="F49" s="1496"/>
      <c r="G49" s="1496"/>
      <c r="H49" s="1496"/>
      <c r="I49" s="1496"/>
      <c r="J49" s="1496"/>
      <c r="K49" s="1496"/>
      <c r="L49" s="1496"/>
      <c r="M49" s="1496"/>
      <c r="N49" s="1496"/>
      <c r="O49" s="1496"/>
      <c r="P49" s="1496"/>
      <c r="Q49" s="1496"/>
      <c r="R49" s="1496"/>
    </row>
    <row r="50" spans="1:18">
      <c r="A50" s="429" t="s">
        <v>506</v>
      </c>
      <c r="D50" s="429" t="s">
        <v>507</v>
      </c>
    </row>
  </sheetData>
  <mergeCells count="44">
    <mergeCell ref="B48:R48"/>
    <mergeCell ref="B49:R49"/>
    <mergeCell ref="B42:R42"/>
    <mergeCell ref="B43:R43"/>
    <mergeCell ref="B44:R44"/>
    <mergeCell ref="B45:R45"/>
    <mergeCell ref="B46:R46"/>
    <mergeCell ref="B47:R47"/>
    <mergeCell ref="B41:R41"/>
    <mergeCell ref="A26:F26"/>
    <mergeCell ref="A27:F27"/>
    <mergeCell ref="A29:F29"/>
    <mergeCell ref="A30:F30"/>
    <mergeCell ref="A31:F31"/>
    <mergeCell ref="A33:F33"/>
    <mergeCell ref="A34:F34"/>
    <mergeCell ref="A35:F35"/>
    <mergeCell ref="A37:F37"/>
    <mergeCell ref="A38:F38"/>
    <mergeCell ref="A39:F39"/>
    <mergeCell ref="A25:F25"/>
    <mergeCell ref="A12:F12"/>
    <mergeCell ref="A13:F13"/>
    <mergeCell ref="A14:F14"/>
    <mergeCell ref="A15:F15"/>
    <mergeCell ref="A16:F16"/>
    <mergeCell ref="A17:F17"/>
    <mergeCell ref="A18:F18"/>
    <mergeCell ref="A19:F19"/>
    <mergeCell ref="A21:F21"/>
    <mergeCell ref="A22:F22"/>
    <mergeCell ref="A23:F23"/>
    <mergeCell ref="A11:F11"/>
    <mergeCell ref="E1:R1"/>
    <mergeCell ref="H2:J2"/>
    <mergeCell ref="L2:N2"/>
    <mergeCell ref="P2:R2"/>
    <mergeCell ref="A4:F4"/>
    <mergeCell ref="A5:F5"/>
    <mergeCell ref="A6:F6"/>
    <mergeCell ref="A7:F7"/>
    <mergeCell ref="A8:F8"/>
    <mergeCell ref="A9:F9"/>
    <mergeCell ref="A10:F10"/>
  </mergeCells>
  <pageMargins left="0.7" right="0.7" top="0.75" bottom="0.75" header="0.3" footer="0.3"/>
  <pageSetup paperSize="9" fitToWidth="0" fitToHeight="0" orientation="landscape" r:id="rId1"/>
  <headerFooter>
    <oddFooter xml:space="preserve">&amp;L&amp;8SCRGSP REPORT
DECEMBER  2017&amp;R&amp;8INDIGENOUS REFORM&amp;C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J6"/>
  <sheetViews>
    <sheetView showGridLines="0" zoomScaleNormal="100" zoomScaleSheetLayoutView="100" workbookViewId="0">
      <selection activeCell="K6" sqref="K6"/>
    </sheetView>
  </sheetViews>
  <sheetFormatPr defaultColWidth="8" defaultRowHeight="11.25"/>
  <cols>
    <col min="1" max="16384" width="8" style="1"/>
  </cols>
  <sheetData>
    <row r="2" spans="1:10" ht="37.5">
      <c r="A2" s="1269" t="s">
        <v>129</v>
      </c>
      <c r="B2" s="1269"/>
      <c r="C2" s="1269"/>
      <c r="D2" s="1269"/>
      <c r="E2" s="1269"/>
      <c r="F2" s="1269"/>
      <c r="G2" s="1269"/>
      <c r="H2" s="1269"/>
      <c r="I2" s="1269"/>
      <c r="J2" s="1269"/>
    </row>
    <row r="3" spans="1:10" ht="16.5" customHeight="1">
      <c r="A3" s="10"/>
    </row>
    <row r="4" spans="1:10" ht="16.5" customHeight="1">
      <c r="A4" s="1271"/>
      <c r="B4" s="1271"/>
      <c r="C4" s="1271"/>
      <c r="D4" s="1271"/>
      <c r="E4" s="1271"/>
      <c r="F4" s="1271"/>
      <c r="G4" s="1271"/>
      <c r="H4" s="1271"/>
      <c r="I4" s="1271"/>
      <c r="J4" s="1271"/>
    </row>
    <row r="5" spans="1:10" ht="22.5" customHeight="1"/>
    <row r="6" spans="1:10" ht="200.1" customHeight="1">
      <c r="A6" s="1270" t="s">
        <v>130</v>
      </c>
      <c r="B6" s="1270"/>
      <c r="C6" s="1270"/>
      <c r="D6" s="1270"/>
      <c r="E6" s="1270"/>
      <c r="F6" s="1270"/>
      <c r="G6" s="1270"/>
      <c r="H6" s="1270"/>
      <c r="I6" s="1270"/>
      <c r="J6" s="1270"/>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C24"/>
  <sheetViews>
    <sheetView showGridLines="0" zoomScaleNormal="100" zoomScaleSheetLayoutView="100" workbookViewId="0">
      <selection activeCell="I23" sqref="I23"/>
    </sheetView>
  </sheetViews>
  <sheetFormatPr defaultColWidth="8" defaultRowHeight="16.5" customHeight="1"/>
  <cols>
    <col min="1" max="1" width="3.7109375" style="470" customWidth="1"/>
    <col min="2" max="3" width="2.7109375" style="470" customWidth="1"/>
    <col min="4" max="4" width="8.7109375" style="470" customWidth="1"/>
    <col min="5" max="5" width="5.5703125" style="470" customWidth="1"/>
    <col min="6" max="6" width="8.42578125" style="552" customWidth="1"/>
    <col min="7" max="7" width="13.42578125" style="552" customWidth="1"/>
    <col min="8" max="8" width="12" style="552" customWidth="1"/>
    <col min="9" max="9" width="12.28515625" style="552" customWidth="1"/>
    <col min="10" max="10" width="13.42578125" style="552" customWidth="1"/>
    <col min="11" max="12" width="11.28515625" style="552" customWidth="1"/>
    <col min="13" max="13" width="12.42578125" style="552" customWidth="1"/>
    <col min="14" max="14" width="12.5703125" style="552" customWidth="1"/>
    <col min="15" max="15" width="3.5703125" style="470" customWidth="1"/>
    <col min="16" max="16384" width="8" style="470"/>
  </cols>
  <sheetData>
    <row r="1" spans="1:29" s="424" customFormat="1" ht="37.9" customHeight="1">
      <c r="A1" s="422" t="s">
        <v>34</v>
      </c>
      <c r="B1" s="423"/>
      <c r="C1" s="423"/>
      <c r="D1" s="423"/>
      <c r="E1" s="1471" t="s">
        <v>1058</v>
      </c>
      <c r="F1" s="1471"/>
      <c r="G1" s="1471"/>
      <c r="H1" s="1471"/>
      <c r="I1" s="1471"/>
      <c r="J1" s="1471"/>
      <c r="K1" s="1471"/>
      <c r="L1" s="1471"/>
      <c r="M1" s="1471"/>
      <c r="N1" s="1471"/>
      <c r="P1" s="1188"/>
    </row>
    <row r="2" spans="1:29" s="535" customFormat="1" ht="16.5" customHeight="1">
      <c r="A2" s="532"/>
      <c r="B2" s="532"/>
      <c r="C2" s="532"/>
      <c r="D2" s="532"/>
      <c r="E2" s="533" t="s">
        <v>205</v>
      </c>
      <c r="F2" s="522" t="s">
        <v>206</v>
      </c>
      <c r="G2" s="522" t="s">
        <v>448</v>
      </c>
      <c r="H2" s="522" t="s">
        <v>207</v>
      </c>
      <c r="I2" s="522" t="s">
        <v>208</v>
      </c>
      <c r="J2" s="534" t="s">
        <v>508</v>
      </c>
      <c r="K2" s="522" t="s">
        <v>509</v>
      </c>
      <c r="L2" s="522" t="s">
        <v>510</v>
      </c>
      <c r="M2" s="522" t="s">
        <v>511</v>
      </c>
      <c r="N2" s="522" t="s">
        <v>346</v>
      </c>
    </row>
    <row r="3" spans="1:29" s="424" customFormat="1" ht="15.75">
      <c r="A3" s="447" t="s">
        <v>388</v>
      </c>
      <c r="B3" s="536"/>
      <c r="C3" s="536"/>
      <c r="D3" s="536"/>
      <c r="E3" s="537"/>
      <c r="F3" s="538"/>
      <c r="G3" s="538"/>
      <c r="H3" s="539"/>
      <c r="I3" s="539"/>
      <c r="J3" s="539"/>
      <c r="K3" s="539"/>
      <c r="L3" s="539"/>
      <c r="M3" s="539"/>
      <c r="N3" s="539"/>
      <c r="Q3" s="1470"/>
      <c r="R3" s="1470"/>
      <c r="S3" s="1470"/>
      <c r="T3" s="1470"/>
      <c r="U3" s="1470"/>
      <c r="V3" s="1470"/>
      <c r="W3" s="1470"/>
      <c r="X3" s="1470"/>
      <c r="Y3" s="1470"/>
      <c r="Z3" s="1470"/>
      <c r="AA3" s="1470"/>
      <c r="AB3" s="1470"/>
      <c r="AC3" s="1470"/>
    </row>
    <row r="4" spans="1:29" s="424" customFormat="1" ht="16.5" customHeight="1">
      <c r="A4" s="443" t="s">
        <v>512</v>
      </c>
      <c r="C4" s="536"/>
      <c r="D4" s="536"/>
      <c r="E4" s="433" t="s">
        <v>219</v>
      </c>
      <c r="F4" s="446">
        <v>1784</v>
      </c>
      <c r="G4" s="446">
        <v>414</v>
      </c>
      <c r="H4" s="446">
        <v>1693</v>
      </c>
      <c r="I4" s="446">
        <v>834</v>
      </c>
      <c r="J4" s="446">
        <v>351</v>
      </c>
      <c r="K4" s="446">
        <v>98</v>
      </c>
      <c r="L4" s="446">
        <v>59</v>
      </c>
      <c r="M4" s="446">
        <v>618</v>
      </c>
      <c r="N4" s="446">
        <v>5851</v>
      </c>
    </row>
    <row r="5" spans="1:29" s="424" customFormat="1" ht="16.5" customHeight="1">
      <c r="A5" s="443" t="s">
        <v>513</v>
      </c>
      <c r="C5" s="536"/>
      <c r="D5" s="536"/>
      <c r="E5" s="433" t="s">
        <v>219</v>
      </c>
      <c r="F5" s="446">
        <v>2163</v>
      </c>
      <c r="G5" s="446">
        <v>520</v>
      </c>
      <c r="H5" s="446">
        <v>2195</v>
      </c>
      <c r="I5" s="446">
        <v>858</v>
      </c>
      <c r="J5" s="446">
        <v>369</v>
      </c>
      <c r="K5" s="446">
        <v>154</v>
      </c>
      <c r="L5" s="446">
        <v>53</v>
      </c>
      <c r="M5" s="446">
        <v>665</v>
      </c>
      <c r="N5" s="446">
        <v>6977</v>
      </c>
    </row>
    <row r="6" spans="1:29" s="424" customFormat="1" ht="16.5" customHeight="1">
      <c r="A6" s="443" t="s">
        <v>514</v>
      </c>
      <c r="C6" s="536"/>
      <c r="D6" s="536"/>
      <c r="E6" s="433" t="s">
        <v>219</v>
      </c>
      <c r="F6" s="446">
        <v>4</v>
      </c>
      <c r="G6" s="446">
        <v>33</v>
      </c>
      <c r="H6" s="446">
        <v>24</v>
      </c>
      <c r="I6" s="446">
        <v>22</v>
      </c>
      <c r="J6" s="446">
        <v>13</v>
      </c>
      <c r="K6" s="446">
        <v>61</v>
      </c>
      <c r="L6" s="446" t="s">
        <v>833</v>
      </c>
      <c r="M6" s="446">
        <v>26</v>
      </c>
      <c r="N6" s="446">
        <v>183</v>
      </c>
    </row>
    <row r="7" spans="1:29" s="541" customFormat="1" ht="16.5" customHeight="1">
      <c r="A7" s="540" t="s">
        <v>346</v>
      </c>
      <c r="C7" s="542"/>
      <c r="D7" s="542"/>
      <c r="E7" s="440" t="s">
        <v>219</v>
      </c>
      <c r="F7" s="663">
        <v>3951</v>
      </c>
      <c r="G7" s="663">
        <v>967</v>
      </c>
      <c r="H7" s="663">
        <v>3912</v>
      </c>
      <c r="I7" s="663">
        <v>1714</v>
      </c>
      <c r="J7" s="663">
        <v>733</v>
      </c>
      <c r="K7" s="663">
        <v>313</v>
      </c>
      <c r="L7" s="663">
        <v>112</v>
      </c>
      <c r="M7" s="663">
        <v>1309</v>
      </c>
      <c r="N7" s="663">
        <v>13011</v>
      </c>
      <c r="O7" s="543"/>
    </row>
    <row r="8" spans="1:29" s="512" customFormat="1" ht="16.5" customHeight="1">
      <c r="A8" s="493" t="s">
        <v>515</v>
      </c>
      <c r="B8" s="544"/>
      <c r="C8" s="544"/>
      <c r="D8" s="544"/>
      <c r="E8" s="478"/>
      <c r="F8" s="446"/>
      <c r="G8" s="446"/>
      <c r="H8" s="446"/>
      <c r="I8" s="446"/>
      <c r="J8" s="446"/>
      <c r="K8" s="446"/>
      <c r="L8" s="446"/>
      <c r="M8" s="446"/>
      <c r="N8" s="446"/>
    </row>
    <row r="9" spans="1:29" s="424" customFormat="1" ht="16.5" customHeight="1">
      <c r="A9" s="443" t="s">
        <v>512</v>
      </c>
      <c r="C9" s="536"/>
      <c r="D9" s="536"/>
      <c r="E9" s="433" t="s">
        <v>457</v>
      </c>
      <c r="F9" s="479">
        <v>45.2</v>
      </c>
      <c r="G9" s="479">
        <v>44.3</v>
      </c>
      <c r="H9" s="479">
        <v>43.5</v>
      </c>
      <c r="I9" s="479">
        <v>49.3</v>
      </c>
      <c r="J9" s="479">
        <v>48.8</v>
      </c>
      <c r="K9" s="479">
        <v>38.9</v>
      </c>
      <c r="L9" s="479">
        <v>52.7</v>
      </c>
      <c r="M9" s="479">
        <v>48.2</v>
      </c>
      <c r="N9" s="479">
        <v>45.6</v>
      </c>
    </row>
    <row r="10" spans="1:29" s="424" customFormat="1" ht="16.5" customHeight="1">
      <c r="A10" s="443" t="s">
        <v>513</v>
      </c>
      <c r="B10" s="423"/>
      <c r="C10" s="536"/>
      <c r="D10" s="536"/>
      <c r="E10" s="457" t="s">
        <v>457</v>
      </c>
      <c r="F10" s="479">
        <v>54.8</v>
      </c>
      <c r="G10" s="479">
        <v>55.7</v>
      </c>
      <c r="H10" s="479">
        <v>56.5</v>
      </c>
      <c r="I10" s="479">
        <v>50.7</v>
      </c>
      <c r="J10" s="479">
        <v>51.3</v>
      </c>
      <c r="K10" s="479">
        <v>61.1</v>
      </c>
      <c r="L10" s="479">
        <v>47.3</v>
      </c>
      <c r="M10" s="479">
        <v>51.8</v>
      </c>
      <c r="N10" s="479">
        <v>54.4</v>
      </c>
    </row>
    <row r="11" spans="1:29" s="541" customFormat="1" ht="16.5" customHeight="1">
      <c r="A11" s="487" t="s">
        <v>454</v>
      </c>
      <c r="B11" s="545"/>
      <c r="C11" s="546"/>
      <c r="D11" s="546"/>
      <c r="E11" s="547" t="s">
        <v>457</v>
      </c>
      <c r="F11" s="1185">
        <v>100</v>
      </c>
      <c r="G11" s="1185">
        <v>100</v>
      </c>
      <c r="H11" s="1185">
        <v>100</v>
      </c>
      <c r="I11" s="1185">
        <v>100</v>
      </c>
      <c r="J11" s="1185">
        <v>100</v>
      </c>
      <c r="K11" s="1185">
        <v>100</v>
      </c>
      <c r="L11" s="1185">
        <v>100</v>
      </c>
      <c r="M11" s="1185">
        <v>100</v>
      </c>
      <c r="N11" s="1185">
        <v>100</v>
      </c>
      <c r="O11" s="424"/>
    </row>
    <row r="12" spans="1:29" s="447" customFormat="1" ht="3.75" customHeight="1">
      <c r="B12" s="548"/>
      <c r="C12" s="548"/>
      <c r="D12" s="548"/>
      <c r="E12" s="548"/>
      <c r="F12" s="446"/>
      <c r="G12" s="446"/>
      <c r="H12" s="446"/>
      <c r="I12" s="446"/>
      <c r="J12" s="446"/>
      <c r="K12" s="446"/>
      <c r="L12" s="446"/>
      <c r="M12" s="446"/>
      <c r="N12" s="446"/>
    </row>
    <row r="13" spans="1:29" s="476" customFormat="1" ht="16.5" customHeight="1">
      <c r="A13" s="549" t="s">
        <v>165</v>
      </c>
      <c r="B13" s="1470" t="s">
        <v>839</v>
      </c>
      <c r="C13" s="1470"/>
      <c r="D13" s="1470"/>
      <c r="E13" s="1470"/>
      <c r="F13" s="1470"/>
      <c r="G13" s="1470"/>
      <c r="H13" s="1470"/>
      <c r="I13" s="1470"/>
      <c r="J13" s="1470"/>
      <c r="K13" s="1470"/>
      <c r="L13" s="1470"/>
      <c r="M13" s="1470"/>
      <c r="N13" s="1470"/>
      <c r="P13" s="1470"/>
      <c r="Q13" s="1470"/>
      <c r="R13" s="1470"/>
      <c r="S13" s="1470"/>
      <c r="T13" s="1470"/>
      <c r="U13" s="1470"/>
      <c r="V13" s="1470"/>
      <c r="W13" s="1470"/>
      <c r="X13" s="1470"/>
      <c r="Y13" s="1470"/>
      <c r="Z13" s="1470"/>
      <c r="AA13" s="1470"/>
      <c r="AB13" s="1470"/>
    </row>
    <row r="14" spans="1:29" s="476" customFormat="1" ht="16.5" customHeight="1">
      <c r="A14" s="549" t="s">
        <v>221</v>
      </c>
      <c r="B14" s="1470" t="s">
        <v>463</v>
      </c>
      <c r="C14" s="1470"/>
      <c r="D14" s="1470"/>
      <c r="E14" s="1470"/>
      <c r="F14" s="1470"/>
      <c r="G14" s="1470"/>
      <c r="H14" s="1470"/>
      <c r="I14" s="1470"/>
      <c r="J14" s="1470"/>
      <c r="K14" s="1470"/>
      <c r="L14" s="1470"/>
      <c r="M14" s="1470"/>
      <c r="N14" s="1470"/>
    </row>
    <row r="15" spans="1:29" s="476" customFormat="1" ht="27.75" customHeight="1">
      <c r="A15" s="549" t="s">
        <v>168</v>
      </c>
      <c r="B15" s="1470" t="s">
        <v>516</v>
      </c>
      <c r="C15" s="1470"/>
      <c r="D15" s="1470"/>
      <c r="E15" s="1470"/>
      <c r="F15" s="1470"/>
      <c r="G15" s="1470"/>
      <c r="H15" s="1470"/>
      <c r="I15" s="1470"/>
      <c r="J15" s="1470"/>
      <c r="K15" s="1470"/>
      <c r="L15" s="1470"/>
      <c r="M15" s="1470"/>
      <c r="N15" s="1470"/>
    </row>
    <row r="16" spans="1:29" s="476" customFormat="1" ht="16.5" customHeight="1">
      <c r="A16" s="549" t="s">
        <v>170</v>
      </c>
      <c r="B16" s="1470" t="s">
        <v>517</v>
      </c>
      <c r="C16" s="1470"/>
      <c r="D16" s="1470"/>
      <c r="E16" s="1470"/>
      <c r="F16" s="1470"/>
      <c r="G16" s="1470"/>
      <c r="H16" s="1470"/>
      <c r="I16" s="1470"/>
      <c r="J16" s="1470"/>
      <c r="K16" s="1470"/>
      <c r="L16" s="1470"/>
      <c r="M16" s="1470"/>
      <c r="N16" s="1470"/>
    </row>
    <row r="17" spans="1:14" s="476" customFormat="1" ht="16.5" customHeight="1">
      <c r="A17" s="549" t="s">
        <v>171</v>
      </c>
      <c r="B17" s="1470" t="s">
        <v>915</v>
      </c>
      <c r="C17" s="1470"/>
      <c r="D17" s="1470"/>
      <c r="E17" s="1470"/>
      <c r="F17" s="1470"/>
      <c r="G17" s="1470"/>
      <c r="H17" s="1470"/>
      <c r="I17" s="1470"/>
      <c r="J17" s="1470"/>
      <c r="K17" s="1470"/>
      <c r="L17" s="1470"/>
      <c r="M17" s="1470"/>
      <c r="N17" s="1470"/>
    </row>
    <row r="18" spans="1:14" s="476" customFormat="1" ht="16.5" customHeight="1">
      <c r="A18" s="549" t="s">
        <v>203</v>
      </c>
      <c r="B18" s="1470" t="s">
        <v>518</v>
      </c>
      <c r="C18" s="1470"/>
      <c r="D18" s="1470"/>
      <c r="E18" s="1470"/>
      <c r="F18" s="1470"/>
      <c r="G18" s="1470"/>
      <c r="H18" s="1470"/>
      <c r="I18" s="1470"/>
      <c r="J18" s="1470"/>
      <c r="K18" s="1470"/>
      <c r="L18" s="1470"/>
      <c r="M18" s="1470"/>
      <c r="N18" s="1470"/>
    </row>
    <row r="19" spans="1:14" s="476" customFormat="1" ht="16.5" customHeight="1">
      <c r="A19" s="549"/>
      <c r="B19" s="1470" t="s">
        <v>1102</v>
      </c>
      <c r="C19" s="1470"/>
      <c r="D19" s="1470"/>
      <c r="E19" s="1470"/>
      <c r="F19" s="1470"/>
      <c r="G19" s="1470"/>
      <c r="H19" s="1470"/>
      <c r="I19" s="1470"/>
      <c r="J19" s="1470"/>
      <c r="K19" s="1470"/>
      <c r="L19" s="1470"/>
      <c r="M19" s="1470"/>
      <c r="N19" s="1470"/>
    </row>
    <row r="20" spans="1:14" ht="16.5" customHeight="1">
      <c r="A20" s="550" t="s">
        <v>519</v>
      </c>
      <c r="B20" s="551"/>
      <c r="C20" s="551"/>
      <c r="D20" s="1477" t="s">
        <v>571</v>
      </c>
      <c r="E20" s="1477"/>
      <c r="F20" s="1477"/>
      <c r="G20" s="1477"/>
      <c r="H20" s="1477"/>
      <c r="I20" s="1477"/>
      <c r="J20" s="1477"/>
      <c r="K20" s="1477"/>
      <c r="L20" s="1477"/>
      <c r="M20" s="1477"/>
      <c r="N20" s="1477"/>
    </row>
    <row r="22" spans="1:14" ht="16.5" customHeight="1">
      <c r="M22" s="553"/>
    </row>
    <row r="23" spans="1:14" ht="16.5" customHeight="1">
      <c r="G23" s="553" t="s">
        <v>520</v>
      </c>
    </row>
    <row r="24" spans="1:14" ht="16.5" customHeight="1">
      <c r="G24" s="553" t="s">
        <v>520</v>
      </c>
    </row>
  </sheetData>
  <mergeCells count="11">
    <mergeCell ref="P13:AB13"/>
    <mergeCell ref="B18:N18"/>
    <mergeCell ref="B19:N19"/>
    <mergeCell ref="D20:N20"/>
    <mergeCell ref="E1:N1"/>
    <mergeCell ref="B13:N13"/>
    <mergeCell ref="B14:N14"/>
    <mergeCell ref="B15:N15"/>
    <mergeCell ref="B16:N16"/>
    <mergeCell ref="B17:N17"/>
    <mergeCell ref="Q3:AC3"/>
  </mergeCells>
  <pageMargins left="0.7" right="0.7" top="0.75" bottom="0.75" header="0.3" footer="0.3"/>
  <pageSetup paperSize="9" fitToWidth="0" fitToHeight="0" orientation="landscape" r:id="rId1"/>
  <headerFooter>
    <oddFooter xml:space="preserve">&amp;L&amp;8SCRGSP REPORT
DECEMBER  2017&amp;R&amp;8INDIGENOUS REFORM&amp;C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C68"/>
  <sheetViews>
    <sheetView showGridLines="0" zoomScaleNormal="100" zoomScaleSheetLayoutView="100" workbookViewId="0">
      <selection activeCell="I22" sqref="I22"/>
    </sheetView>
  </sheetViews>
  <sheetFormatPr defaultColWidth="8" defaultRowHeight="16.5" customHeight="1"/>
  <cols>
    <col min="1" max="1" width="3.7109375" style="470" customWidth="1"/>
    <col min="2" max="3" width="2.7109375" style="470" customWidth="1"/>
    <col min="4" max="4" width="10.28515625" style="470" customWidth="1"/>
    <col min="5" max="5" width="5.5703125" style="470" customWidth="1"/>
    <col min="6" max="6" width="10.7109375" style="552" customWidth="1"/>
    <col min="7" max="7" width="10" style="552" customWidth="1"/>
    <col min="8" max="8" width="10.85546875" style="552" customWidth="1"/>
    <col min="9" max="9" width="10.7109375" style="552" customWidth="1"/>
    <col min="10" max="14" width="12.42578125" style="552" customWidth="1"/>
    <col min="15" max="16384" width="8" style="470"/>
  </cols>
  <sheetData>
    <row r="1" spans="1:29" s="424" customFormat="1" ht="35.25" customHeight="1">
      <c r="A1" s="422" t="s">
        <v>35</v>
      </c>
      <c r="B1" s="423"/>
      <c r="C1" s="423"/>
      <c r="D1" s="423"/>
      <c r="E1" s="1471" t="s">
        <v>1061</v>
      </c>
      <c r="F1" s="1471"/>
      <c r="G1" s="1471"/>
      <c r="H1" s="1471"/>
      <c r="I1" s="1471"/>
      <c r="J1" s="1471"/>
      <c r="K1" s="1471"/>
      <c r="L1" s="1471"/>
      <c r="M1" s="1471"/>
      <c r="N1" s="1471"/>
      <c r="O1" s="1188"/>
    </row>
    <row r="2" spans="1:29" s="535" customFormat="1" ht="15">
      <c r="A2" s="532"/>
      <c r="B2" s="532"/>
      <c r="C2" s="532"/>
      <c r="D2" s="532"/>
      <c r="E2" s="533" t="s">
        <v>205</v>
      </c>
      <c r="F2" s="522" t="s">
        <v>206</v>
      </c>
      <c r="G2" s="522" t="s">
        <v>448</v>
      </c>
      <c r="H2" s="522" t="s">
        <v>207</v>
      </c>
      <c r="I2" s="522" t="s">
        <v>208</v>
      </c>
      <c r="J2" s="522" t="s">
        <v>521</v>
      </c>
      <c r="K2" s="522" t="s">
        <v>509</v>
      </c>
      <c r="L2" s="522" t="s">
        <v>510</v>
      </c>
      <c r="M2" s="522" t="s">
        <v>522</v>
      </c>
      <c r="N2" s="522" t="s">
        <v>346</v>
      </c>
    </row>
    <row r="3" spans="1:29" s="424" customFormat="1" ht="16.5" customHeight="1">
      <c r="A3" s="1497" t="s">
        <v>473</v>
      </c>
      <c r="B3" s="1497"/>
      <c r="C3" s="1497"/>
      <c r="D3" s="1497"/>
      <c r="E3" s="433" t="s">
        <v>457</v>
      </c>
      <c r="F3" s="713">
        <v>41.2</v>
      </c>
      <c r="G3" s="713">
        <v>38.200000000000003</v>
      </c>
      <c r="H3" s="713">
        <v>41.2</v>
      </c>
      <c r="I3" s="713">
        <v>47.5</v>
      </c>
      <c r="J3" s="713">
        <v>49.8</v>
      </c>
      <c r="K3" s="713" t="s">
        <v>832</v>
      </c>
      <c r="L3" s="713">
        <v>52.8</v>
      </c>
      <c r="M3" s="713" t="s">
        <v>832</v>
      </c>
      <c r="N3" s="713">
        <v>42.8</v>
      </c>
      <c r="O3" s="554"/>
      <c r="P3" s="554"/>
      <c r="Q3" s="1470"/>
      <c r="R3" s="1470"/>
      <c r="S3" s="1470"/>
      <c r="T3" s="1470"/>
      <c r="U3" s="1470"/>
      <c r="V3" s="1470"/>
      <c r="W3" s="1470"/>
      <c r="X3" s="1470"/>
      <c r="Y3" s="1470"/>
      <c r="Z3" s="1470"/>
      <c r="AA3" s="1470"/>
      <c r="AB3" s="1470"/>
      <c r="AC3" s="1470"/>
    </row>
    <row r="4" spans="1:29" s="424" customFormat="1" ht="16.5" customHeight="1">
      <c r="A4" s="1497" t="s">
        <v>474</v>
      </c>
      <c r="B4" s="1497"/>
      <c r="C4" s="1497"/>
      <c r="D4" s="1497"/>
      <c r="E4" s="433" t="s">
        <v>457</v>
      </c>
      <c r="F4" s="713">
        <v>46.1</v>
      </c>
      <c r="G4" s="713">
        <v>47.3</v>
      </c>
      <c r="H4" s="713">
        <v>45.3</v>
      </c>
      <c r="I4" s="713">
        <v>49.3</v>
      </c>
      <c r="J4" s="713">
        <v>37.4</v>
      </c>
      <c r="K4" s="713">
        <v>43.4</v>
      </c>
      <c r="L4" s="713" t="s">
        <v>832</v>
      </c>
      <c r="M4" s="713" t="s">
        <v>832</v>
      </c>
      <c r="N4" s="713">
        <v>45.8</v>
      </c>
    </row>
    <row r="5" spans="1:29" s="424" customFormat="1" ht="16.5" customHeight="1">
      <c r="A5" s="1497" t="s">
        <v>475</v>
      </c>
      <c r="B5" s="1497"/>
      <c r="C5" s="1497"/>
      <c r="D5" s="1497"/>
      <c r="E5" s="433" t="s">
        <v>457</v>
      </c>
      <c r="F5" s="479">
        <v>50.3</v>
      </c>
      <c r="G5" s="479">
        <v>56.8</v>
      </c>
      <c r="H5" s="479">
        <v>40.4</v>
      </c>
      <c r="I5" s="479">
        <v>42.7</v>
      </c>
      <c r="J5" s="479">
        <v>49.2</v>
      </c>
      <c r="K5" s="479">
        <v>34.700000000000003</v>
      </c>
      <c r="L5" s="479" t="s">
        <v>832</v>
      </c>
      <c r="M5" s="479">
        <v>40.6</v>
      </c>
      <c r="N5" s="479">
        <v>44</v>
      </c>
    </row>
    <row r="6" spans="1:29" s="541" customFormat="1" ht="16.5" customHeight="1">
      <c r="A6" s="1497" t="s">
        <v>476</v>
      </c>
      <c r="B6" s="1497"/>
      <c r="C6" s="1497"/>
      <c r="D6" s="1497"/>
      <c r="E6" s="433" t="s">
        <v>457</v>
      </c>
      <c r="F6" s="479">
        <v>50.2</v>
      </c>
      <c r="G6" s="472" t="s">
        <v>831</v>
      </c>
      <c r="H6" s="479">
        <v>45.2</v>
      </c>
      <c r="I6" s="479">
        <v>46.3</v>
      </c>
      <c r="J6" s="479">
        <v>52.3</v>
      </c>
      <c r="K6" s="472" t="s">
        <v>831</v>
      </c>
      <c r="L6" s="479" t="s">
        <v>832</v>
      </c>
      <c r="M6" s="479">
        <v>48.6</v>
      </c>
      <c r="N6" s="479">
        <v>47</v>
      </c>
    </row>
    <row r="7" spans="1:29" s="424" customFormat="1" ht="16.5" customHeight="1">
      <c r="A7" s="1499" t="s">
        <v>477</v>
      </c>
      <c r="B7" s="1499"/>
      <c r="C7" s="1499"/>
      <c r="D7" s="1499"/>
      <c r="E7" s="460" t="s">
        <v>457</v>
      </c>
      <c r="F7" s="1186">
        <v>62.7</v>
      </c>
      <c r="G7" s="1186" t="s">
        <v>832</v>
      </c>
      <c r="H7" s="1186">
        <v>53.9</v>
      </c>
      <c r="I7" s="1186">
        <v>59.9</v>
      </c>
      <c r="J7" s="1186">
        <v>48.8</v>
      </c>
      <c r="K7" s="1186" t="s">
        <v>831</v>
      </c>
      <c r="L7" s="1186" t="s">
        <v>832</v>
      </c>
      <c r="M7" s="1186">
        <v>50.4</v>
      </c>
      <c r="N7" s="1186">
        <v>53.6</v>
      </c>
    </row>
    <row r="8" spans="1:29" s="447" customFormat="1" ht="3.75" customHeight="1">
      <c r="B8" s="548"/>
      <c r="C8" s="548"/>
      <c r="D8" s="548"/>
      <c r="E8" s="548"/>
      <c r="F8" s="555"/>
      <c r="G8" s="555"/>
      <c r="H8" s="555"/>
      <c r="I8" s="556"/>
      <c r="J8" s="556"/>
      <c r="K8" s="556"/>
      <c r="L8" s="556"/>
      <c r="M8" s="556"/>
      <c r="N8" s="556"/>
    </row>
    <row r="9" spans="1:29" s="476" customFormat="1" ht="28.9" customHeight="1">
      <c r="A9" s="549" t="s">
        <v>165</v>
      </c>
      <c r="B9" s="1470" t="s">
        <v>838</v>
      </c>
      <c r="C9" s="1470"/>
      <c r="D9" s="1470"/>
      <c r="E9" s="1470"/>
      <c r="F9" s="1470"/>
      <c r="G9" s="1470"/>
      <c r="H9" s="1470"/>
      <c r="I9" s="1470"/>
      <c r="J9" s="1470"/>
      <c r="K9" s="1470"/>
      <c r="L9" s="1470"/>
      <c r="M9" s="1470"/>
      <c r="N9" s="1470"/>
      <c r="O9" s="1470"/>
      <c r="P9" s="1470"/>
      <c r="Q9" s="1470"/>
      <c r="R9" s="1470"/>
      <c r="S9" s="1470"/>
      <c r="T9" s="1470"/>
      <c r="U9" s="1470"/>
      <c r="V9" s="1470"/>
      <c r="W9" s="1470"/>
      <c r="X9" s="1470"/>
      <c r="Y9" s="1470"/>
      <c r="Z9" s="1470"/>
      <c r="AA9" s="1470"/>
    </row>
    <row r="10" spans="1:29" s="476" customFormat="1" ht="16.5" customHeight="1">
      <c r="A10" s="549" t="s">
        <v>221</v>
      </c>
      <c r="B10" s="1470" t="s">
        <v>463</v>
      </c>
      <c r="C10" s="1470"/>
      <c r="D10" s="1470"/>
      <c r="E10" s="1470"/>
      <c r="F10" s="1470"/>
      <c r="G10" s="1470"/>
      <c r="H10" s="1470"/>
      <c r="I10" s="1470"/>
      <c r="J10" s="1470"/>
      <c r="K10" s="1470"/>
      <c r="L10" s="1470"/>
      <c r="M10" s="1470"/>
      <c r="N10" s="1470"/>
    </row>
    <row r="11" spans="1:29" s="476" customFormat="1" ht="30.75" customHeight="1">
      <c r="A11" s="549" t="s">
        <v>168</v>
      </c>
      <c r="B11" s="1470" t="s">
        <v>523</v>
      </c>
      <c r="C11" s="1470"/>
      <c r="D11" s="1470"/>
      <c r="E11" s="1470"/>
      <c r="F11" s="1470"/>
      <c r="G11" s="1470"/>
      <c r="H11" s="1470"/>
      <c r="I11" s="1470"/>
      <c r="J11" s="1470"/>
      <c r="K11" s="1470"/>
      <c r="L11" s="1470"/>
      <c r="M11" s="1470"/>
      <c r="N11" s="1470"/>
    </row>
    <row r="12" spans="1:29" s="476" customFormat="1" ht="16.5" customHeight="1">
      <c r="A12" s="549" t="s">
        <v>170</v>
      </c>
      <c r="B12" s="1486" t="s">
        <v>480</v>
      </c>
      <c r="C12" s="1486"/>
      <c r="D12" s="1486"/>
      <c r="E12" s="1486"/>
      <c r="F12" s="1486"/>
      <c r="G12" s="1486"/>
      <c r="H12" s="1486"/>
      <c r="I12" s="1486"/>
      <c r="J12" s="1486"/>
      <c r="K12" s="1486"/>
      <c r="L12" s="1486"/>
      <c r="M12" s="1486"/>
      <c r="N12" s="1486"/>
    </row>
    <row r="13" spans="1:29" s="476" customFormat="1" ht="16.5" customHeight="1">
      <c r="A13" s="549" t="s">
        <v>171</v>
      </c>
      <c r="B13" s="1470" t="s">
        <v>517</v>
      </c>
      <c r="C13" s="1470"/>
      <c r="D13" s="1470"/>
      <c r="E13" s="1470"/>
      <c r="F13" s="1470"/>
      <c r="G13" s="1470"/>
      <c r="H13" s="1470"/>
      <c r="I13" s="1470"/>
      <c r="J13" s="1470"/>
      <c r="K13" s="1470"/>
      <c r="L13" s="1470"/>
      <c r="M13" s="1470"/>
      <c r="N13" s="1470"/>
    </row>
    <row r="14" spans="1:29" s="476" customFormat="1" ht="16.5" customHeight="1">
      <c r="A14" s="549" t="s">
        <v>173</v>
      </c>
      <c r="B14" s="1470" t="s">
        <v>524</v>
      </c>
      <c r="C14" s="1470"/>
      <c r="D14" s="1470"/>
      <c r="E14" s="1470"/>
      <c r="F14" s="1470"/>
      <c r="G14" s="1470"/>
      <c r="H14" s="1470"/>
      <c r="I14" s="1470"/>
      <c r="J14" s="1470"/>
      <c r="K14" s="1470"/>
      <c r="L14" s="1470"/>
      <c r="M14" s="1470"/>
      <c r="N14" s="1470"/>
    </row>
    <row r="15" spans="1:29" s="464" customFormat="1" ht="16.5" customHeight="1">
      <c r="A15" s="549"/>
      <c r="B15" s="489" t="s">
        <v>1103</v>
      </c>
      <c r="C15" s="557"/>
      <c r="D15" s="557"/>
      <c r="E15" s="557"/>
      <c r="F15" s="557"/>
      <c r="G15" s="558"/>
      <c r="H15" s="558"/>
      <c r="I15" s="558"/>
      <c r="J15" s="558"/>
      <c r="K15" s="558"/>
      <c r="L15" s="558"/>
      <c r="M15" s="558"/>
      <c r="N15" s="558"/>
      <c r="O15" s="559"/>
    </row>
    <row r="16" spans="1:29" ht="16.5" customHeight="1">
      <c r="A16" s="550" t="s">
        <v>519</v>
      </c>
      <c r="B16" s="551"/>
      <c r="C16" s="551"/>
      <c r="D16" s="1498" t="s">
        <v>571</v>
      </c>
      <c r="E16" s="1498"/>
      <c r="F16" s="1498"/>
      <c r="G16" s="1498"/>
      <c r="H16" s="1498"/>
      <c r="I16" s="1498"/>
      <c r="J16" s="1498"/>
      <c r="K16" s="1498"/>
      <c r="L16" s="1498"/>
      <c r="M16" s="1498"/>
      <c r="N16" s="1498"/>
    </row>
    <row r="17" spans="1:19" ht="12.75"/>
    <row r="18" spans="1:19" ht="12.75">
      <c r="M18" s="553"/>
    </row>
    <row r="19" spans="1:19" ht="12.75"/>
    <row r="20" spans="1:19" ht="12.75">
      <c r="G20" s="553"/>
      <c r="H20" s="553"/>
      <c r="I20" s="553"/>
      <c r="J20" s="553"/>
      <c r="K20" s="553"/>
      <c r="L20" s="553"/>
      <c r="M20" s="553"/>
      <c r="N20" s="553"/>
      <c r="O20" s="553"/>
    </row>
    <row r="21" spans="1:19" ht="12.75">
      <c r="G21" s="553"/>
    </row>
    <row r="22" spans="1:19" ht="12.75">
      <c r="G22" s="553"/>
    </row>
    <row r="23" spans="1:19" ht="12.75">
      <c r="B23" s="560"/>
      <c r="C23" s="560"/>
      <c r="D23" s="560"/>
      <c r="E23" s="560"/>
      <c r="F23" s="561"/>
      <c r="G23" s="553"/>
      <c r="H23" s="560"/>
      <c r="I23" s="560"/>
      <c r="J23" s="560"/>
      <c r="K23" s="560"/>
      <c r="L23" s="561"/>
    </row>
    <row r="24" spans="1:19" ht="12.75">
      <c r="B24" s="560"/>
      <c r="C24" s="560"/>
      <c r="D24" s="560"/>
      <c r="E24" s="560"/>
      <c r="F24" s="561"/>
      <c r="G24" s="553"/>
      <c r="H24" s="560"/>
      <c r="I24" s="560"/>
      <c r="J24" s="560"/>
      <c r="K24" s="560"/>
      <c r="L24" s="561"/>
    </row>
    <row r="25" spans="1:19" ht="12.75">
      <c r="B25" s="560"/>
      <c r="C25" s="560"/>
      <c r="D25" s="560"/>
      <c r="E25" s="560"/>
      <c r="F25" s="561"/>
      <c r="G25" s="553"/>
      <c r="H25" s="560"/>
      <c r="I25" s="560"/>
      <c r="J25" s="560"/>
      <c r="K25" s="560"/>
      <c r="L25" s="561"/>
    </row>
    <row r="26" spans="1:19" ht="12.75">
      <c r="B26" s="560"/>
      <c r="C26" s="560"/>
      <c r="D26" s="560"/>
      <c r="E26" s="560"/>
      <c r="F26" s="561"/>
      <c r="G26" s="553"/>
      <c r="H26" s="560"/>
      <c r="I26" s="560"/>
      <c r="J26" s="560"/>
      <c r="K26" s="560"/>
      <c r="L26" s="561"/>
    </row>
    <row r="27" spans="1:19" ht="12.75">
      <c r="B27" s="560"/>
      <c r="C27" s="560"/>
      <c r="D27" s="560"/>
      <c r="E27" s="560"/>
      <c r="F27" s="561"/>
      <c r="G27" s="553"/>
      <c r="H27" s="560"/>
      <c r="I27" s="560"/>
      <c r="J27" s="560"/>
      <c r="K27" s="560"/>
      <c r="L27" s="561"/>
    </row>
    <row r="28" spans="1:19" ht="12.75">
      <c r="B28" s="560"/>
      <c r="C28" s="560"/>
      <c r="D28" s="560"/>
      <c r="E28" s="560"/>
      <c r="F28" s="561"/>
      <c r="H28" s="560"/>
      <c r="I28" s="560"/>
      <c r="J28" s="560"/>
      <c r="K28" s="560"/>
      <c r="L28" s="561"/>
    </row>
    <row r="29" spans="1:19" ht="12.75">
      <c r="B29" s="560"/>
      <c r="C29" s="560"/>
      <c r="D29" s="560"/>
      <c r="E29" s="560"/>
      <c r="F29" s="561"/>
      <c r="H29" s="560"/>
      <c r="I29" s="560"/>
      <c r="J29" s="560"/>
      <c r="K29" s="560"/>
      <c r="L29" s="561"/>
    </row>
    <row r="30" spans="1:19" ht="12.75">
      <c r="B30" s="560"/>
      <c r="C30" s="560"/>
      <c r="D30" s="560"/>
      <c r="E30" s="560"/>
      <c r="F30" s="561"/>
      <c r="H30" s="560"/>
      <c r="I30" s="560"/>
      <c r="J30" s="560"/>
      <c r="K30" s="560"/>
      <c r="L30" s="561"/>
    </row>
    <row r="31" spans="1:19" s="552" customFormat="1" ht="12.75">
      <c r="A31" s="470"/>
      <c r="B31" s="560"/>
      <c r="C31" s="560"/>
      <c r="D31" s="560"/>
      <c r="E31" s="560"/>
      <c r="F31" s="561"/>
      <c r="O31" s="470"/>
      <c r="P31" s="470"/>
      <c r="Q31" s="470"/>
      <c r="R31" s="470"/>
      <c r="S31" s="470"/>
    </row>
    <row r="32" spans="1:19" s="552" customFormat="1" ht="12.75">
      <c r="A32" s="470"/>
      <c r="B32" s="470"/>
      <c r="C32" s="470"/>
      <c r="D32" s="470"/>
      <c r="E32" s="470"/>
      <c r="O32" s="470"/>
      <c r="P32" s="470"/>
      <c r="Q32" s="470"/>
      <c r="R32" s="470"/>
      <c r="S32" s="470"/>
    </row>
    <row r="33" spans="1:19" s="552" customFormat="1" ht="12.75">
      <c r="A33" s="470"/>
      <c r="B33" s="470"/>
      <c r="C33" s="470"/>
      <c r="D33" s="470"/>
      <c r="E33" s="470"/>
      <c r="O33" s="470"/>
      <c r="P33" s="470"/>
      <c r="Q33" s="470"/>
      <c r="R33" s="470"/>
      <c r="S33" s="470"/>
    </row>
    <row r="34" spans="1:19" s="552" customFormat="1" ht="12.75">
      <c r="A34" s="470"/>
      <c r="B34" s="470"/>
      <c r="C34" s="470"/>
      <c r="D34" s="470"/>
      <c r="E34" s="470"/>
      <c r="O34" s="470"/>
      <c r="P34" s="470"/>
      <c r="Q34" s="470"/>
      <c r="R34" s="470"/>
      <c r="S34" s="470"/>
    </row>
    <row r="35" spans="1:19" s="552" customFormat="1" ht="12.75">
      <c r="A35" s="470"/>
      <c r="B35" s="470"/>
      <c r="C35" s="470"/>
      <c r="D35" s="470"/>
      <c r="E35" s="470"/>
      <c r="O35" s="470"/>
      <c r="P35" s="470"/>
      <c r="Q35" s="470"/>
      <c r="R35" s="470"/>
      <c r="S35" s="470"/>
    </row>
    <row r="36" spans="1:19" s="552" customFormat="1" ht="12.75">
      <c r="A36" s="470"/>
      <c r="B36" s="470"/>
      <c r="C36" s="470"/>
      <c r="D36" s="470"/>
      <c r="E36" s="470"/>
      <c r="O36" s="470"/>
      <c r="P36" s="470"/>
      <c r="Q36" s="470"/>
      <c r="R36" s="470"/>
      <c r="S36" s="470"/>
    </row>
    <row r="37" spans="1:19" s="552" customFormat="1" ht="12.75">
      <c r="A37" s="470"/>
      <c r="B37" s="470"/>
      <c r="C37" s="470"/>
      <c r="D37" s="470"/>
      <c r="E37" s="470"/>
      <c r="O37" s="470"/>
      <c r="P37" s="470"/>
      <c r="Q37" s="470"/>
      <c r="R37" s="470"/>
      <c r="S37" s="470"/>
    </row>
    <row r="38" spans="1:19" s="552" customFormat="1" ht="12.75">
      <c r="A38" s="470"/>
      <c r="B38" s="470"/>
      <c r="C38" s="470"/>
      <c r="D38" s="470"/>
      <c r="E38" s="470"/>
      <c r="O38" s="470"/>
      <c r="P38" s="470"/>
      <c r="Q38" s="470"/>
      <c r="R38" s="470"/>
      <c r="S38" s="470"/>
    </row>
    <row r="39" spans="1:19" s="552" customFormat="1" ht="12.75">
      <c r="A39" s="470"/>
      <c r="B39" s="470"/>
      <c r="C39" s="470"/>
      <c r="D39" s="470"/>
      <c r="E39" s="470"/>
      <c r="O39" s="470"/>
      <c r="P39" s="470"/>
      <c r="Q39" s="470"/>
      <c r="R39" s="470"/>
      <c r="S39" s="470"/>
    </row>
    <row r="40" spans="1:19" s="552" customFormat="1" ht="12.75">
      <c r="A40" s="470"/>
      <c r="B40" s="470"/>
      <c r="C40" s="470"/>
      <c r="D40" s="470"/>
      <c r="E40" s="470"/>
      <c r="O40" s="470"/>
      <c r="P40" s="470"/>
      <c r="Q40" s="470"/>
      <c r="R40" s="470"/>
      <c r="S40" s="470"/>
    </row>
    <row r="41" spans="1:19" s="552" customFormat="1" ht="12.75">
      <c r="A41" s="470"/>
      <c r="B41" s="470"/>
      <c r="C41" s="470"/>
      <c r="D41" s="470"/>
      <c r="E41" s="470"/>
      <c r="O41" s="470"/>
      <c r="P41" s="470"/>
      <c r="Q41" s="470"/>
      <c r="R41" s="470"/>
      <c r="S41" s="470"/>
    </row>
    <row r="42" spans="1:19" s="552" customFormat="1" ht="12.75">
      <c r="A42" s="470"/>
      <c r="B42" s="470"/>
      <c r="C42" s="470"/>
      <c r="D42" s="470"/>
      <c r="E42" s="470"/>
      <c r="O42" s="470"/>
      <c r="P42" s="470"/>
      <c r="Q42" s="470"/>
      <c r="R42" s="470"/>
      <c r="S42" s="470"/>
    </row>
    <row r="43" spans="1:19" s="552" customFormat="1" ht="12.75">
      <c r="A43" s="470"/>
      <c r="B43" s="470"/>
      <c r="C43" s="470"/>
      <c r="D43" s="470"/>
      <c r="E43" s="470"/>
      <c r="O43" s="470"/>
      <c r="P43" s="470"/>
      <c r="Q43" s="470"/>
      <c r="R43" s="470"/>
      <c r="S43" s="470"/>
    </row>
    <row r="44" spans="1:19" s="552" customFormat="1" ht="12.75">
      <c r="A44" s="470"/>
      <c r="B44" s="470"/>
      <c r="C44" s="470"/>
      <c r="D44" s="470"/>
      <c r="E44" s="470"/>
      <c r="O44" s="470"/>
      <c r="P44" s="470"/>
      <c r="Q44" s="470"/>
      <c r="R44" s="470"/>
      <c r="S44" s="470"/>
    </row>
    <row r="45" spans="1:19" s="552" customFormat="1" ht="12.75">
      <c r="A45" s="470"/>
      <c r="B45" s="470"/>
      <c r="C45" s="470"/>
      <c r="D45" s="470"/>
      <c r="E45" s="470"/>
      <c r="O45" s="470"/>
      <c r="P45" s="470"/>
      <c r="Q45" s="470"/>
      <c r="R45" s="470"/>
      <c r="S45" s="470"/>
    </row>
    <row r="46" spans="1:19" s="552" customFormat="1" ht="12.75">
      <c r="A46" s="470"/>
      <c r="B46" s="470"/>
      <c r="C46" s="470"/>
      <c r="D46" s="470"/>
      <c r="E46" s="470"/>
      <c r="O46" s="470"/>
      <c r="P46" s="470"/>
      <c r="Q46" s="470"/>
      <c r="R46" s="470"/>
      <c r="S46" s="470"/>
    </row>
    <row r="47" spans="1:19" ht="12.75"/>
    <row r="48" spans="1:19"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sheetData>
  <mergeCells count="15">
    <mergeCell ref="Q3:AC3"/>
    <mergeCell ref="O9:AA9"/>
    <mergeCell ref="D16:N16"/>
    <mergeCell ref="B9:N9"/>
    <mergeCell ref="B10:N10"/>
    <mergeCell ref="B11:N11"/>
    <mergeCell ref="B12:N12"/>
    <mergeCell ref="B13:N13"/>
    <mergeCell ref="B14:N14"/>
    <mergeCell ref="A7:D7"/>
    <mergeCell ref="E1:N1"/>
    <mergeCell ref="A3:D3"/>
    <mergeCell ref="A4:D4"/>
    <mergeCell ref="A5:D5"/>
    <mergeCell ref="A6:D6"/>
  </mergeCells>
  <pageMargins left="0.7" right="0.7" top="0.75" bottom="0.75" header="0.3" footer="0.3"/>
  <pageSetup paperSize="9" fitToWidth="0" fitToHeight="0" orientation="landscape" r:id="rId1"/>
  <headerFooter>
    <oddFooter xml:space="preserve">&amp;L&amp;8SCRGSP REPORT
DECEMBER  2017&amp;R&amp;8INDIGENOUS REFORM&amp;C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Q211"/>
  <sheetViews>
    <sheetView showGridLines="0" zoomScaleNormal="100" zoomScaleSheetLayoutView="100" workbookViewId="0">
      <selection activeCell="Q18" sqref="Q18:AD18"/>
    </sheetView>
  </sheetViews>
  <sheetFormatPr defaultColWidth="8" defaultRowHeight="16.5" customHeight="1"/>
  <cols>
    <col min="1" max="1" width="3.7109375" style="470" customWidth="1"/>
    <col min="2" max="3" width="2.7109375" style="470" customWidth="1"/>
    <col min="4" max="4" width="10.28515625" style="470" customWidth="1"/>
    <col min="5" max="5" width="5.7109375" style="470" customWidth="1"/>
    <col min="6" max="6" width="8.42578125" style="552" customWidth="1"/>
    <col min="7" max="7" width="9" style="552" customWidth="1"/>
    <col min="8" max="8" width="8.85546875" style="552" customWidth="1"/>
    <col min="9" max="11" width="10.42578125" style="552" customWidth="1"/>
    <col min="12" max="12" width="8.7109375" style="552" customWidth="1"/>
    <col min="13" max="13" width="9.28515625" style="552" customWidth="1"/>
    <col min="14" max="14" width="9" style="552" customWidth="1"/>
    <col min="15" max="15" width="20.28515625" style="552" customWidth="1"/>
    <col min="16" max="16" width="7.140625" style="552" customWidth="1"/>
    <col min="17" max="17" width="12.85546875" style="470" customWidth="1"/>
    <col min="18" max="19" width="5.42578125" style="470" customWidth="1"/>
    <col min="20" max="20" width="5.85546875" style="470" customWidth="1"/>
    <col min="21" max="21" width="8.42578125" style="470" customWidth="1"/>
    <col min="22" max="22" width="9.28515625" style="470" customWidth="1"/>
    <col min="23" max="23" width="5" style="470" customWidth="1"/>
    <col min="24" max="24" width="8.28515625" style="470" customWidth="1"/>
    <col min="25" max="25" width="9.5703125" style="470" customWidth="1"/>
    <col min="26" max="26" width="8" style="470" customWidth="1"/>
    <col min="27" max="27" width="14.140625" style="470" customWidth="1"/>
    <col min="28" max="28" width="7.85546875" style="470" customWidth="1"/>
    <col min="29" max="29" width="10.140625" style="470" customWidth="1"/>
    <col min="30" max="30" width="9.7109375" style="470" customWidth="1"/>
    <col min="31" max="38" width="12" style="470" bestFit="1" customWidth="1"/>
    <col min="39" max="39" width="8" style="470"/>
    <col min="40" max="40" width="9.42578125" style="470" bestFit="1" customWidth="1"/>
    <col min="41" max="41" width="7.7109375" style="470" customWidth="1"/>
    <col min="42" max="42" width="12.28515625" style="470" customWidth="1"/>
    <col min="43" max="51" width="12.42578125" style="470" bestFit="1" customWidth="1"/>
    <col min="52" max="16384" width="8" style="470"/>
  </cols>
  <sheetData>
    <row r="1" spans="1:43" s="424" customFormat="1" ht="36.75" customHeight="1">
      <c r="A1" s="422" t="s">
        <v>36</v>
      </c>
      <c r="B1" s="422"/>
      <c r="D1" s="562"/>
      <c r="E1" s="1471" t="s">
        <v>525</v>
      </c>
      <c r="F1" s="1471"/>
      <c r="G1" s="1471"/>
      <c r="H1" s="1471"/>
      <c r="I1" s="1471"/>
      <c r="J1" s="1471"/>
      <c r="K1" s="1471"/>
      <c r="L1" s="1471"/>
      <c r="M1" s="1471"/>
      <c r="N1" s="1471"/>
      <c r="O1" s="1471"/>
      <c r="Q1" s="1188"/>
      <c r="R1" s="563"/>
      <c r="S1" s="564"/>
      <c r="T1" s="564"/>
      <c r="U1" s="564"/>
      <c r="V1" s="564"/>
      <c r="W1" s="564"/>
      <c r="X1" s="564"/>
      <c r="Y1" s="564"/>
      <c r="Z1" s="564"/>
      <c r="AA1" s="564"/>
      <c r="AD1" s="423"/>
      <c r="AE1" s="423"/>
      <c r="AF1" s="1500"/>
      <c r="AG1" s="1500"/>
      <c r="AH1" s="1501"/>
      <c r="AI1" s="1501"/>
      <c r="AJ1" s="1501"/>
      <c r="AK1" s="1501"/>
      <c r="AL1" s="1501"/>
      <c r="AM1" s="1501"/>
      <c r="AN1" s="1501"/>
      <c r="AO1" s="1501"/>
      <c r="AP1" s="565"/>
      <c r="AQ1" s="423"/>
    </row>
    <row r="2" spans="1:43" s="535" customFormat="1" ht="20.100000000000001" customHeight="1">
      <c r="A2" s="532"/>
      <c r="B2" s="532"/>
      <c r="C2" s="532"/>
      <c r="D2" s="532"/>
      <c r="E2" s="533" t="s">
        <v>205</v>
      </c>
      <c r="F2" s="566" t="s">
        <v>206</v>
      </c>
      <c r="G2" s="522" t="s">
        <v>448</v>
      </c>
      <c r="H2" s="522" t="s">
        <v>207</v>
      </c>
      <c r="I2" s="522" t="s">
        <v>208</v>
      </c>
      <c r="J2" s="522" t="s">
        <v>526</v>
      </c>
      <c r="K2" s="522" t="s">
        <v>509</v>
      </c>
      <c r="L2" s="522" t="s">
        <v>510</v>
      </c>
      <c r="M2" s="522" t="s">
        <v>522</v>
      </c>
      <c r="N2" s="522" t="s">
        <v>346</v>
      </c>
      <c r="O2" s="567" t="s">
        <v>527</v>
      </c>
      <c r="P2" s="539"/>
      <c r="Q2" s="1192"/>
      <c r="R2" s="554"/>
      <c r="S2" s="554"/>
      <c r="T2" s="554"/>
      <c r="U2" s="568"/>
      <c r="V2" s="568"/>
      <c r="W2" s="568"/>
      <c r="X2" s="568"/>
      <c r="Y2" s="568"/>
      <c r="Z2" s="568"/>
      <c r="AA2" s="568"/>
      <c r="AC2" s="568"/>
      <c r="AE2" s="536"/>
      <c r="AF2" s="1500"/>
      <c r="AG2" s="1500"/>
      <c r="AH2" s="569"/>
      <c r="AI2" s="569"/>
      <c r="AJ2" s="569"/>
      <c r="AK2" s="569"/>
      <c r="AL2" s="569"/>
      <c r="AM2" s="569"/>
      <c r="AN2" s="569"/>
      <c r="AO2" s="451"/>
      <c r="AP2" s="565"/>
      <c r="AQ2" s="536"/>
    </row>
    <row r="3" spans="1:43" s="512" customFormat="1" ht="15.6" customHeight="1">
      <c r="A3" s="492" t="s">
        <v>324</v>
      </c>
      <c r="B3" s="570"/>
      <c r="C3" s="544"/>
      <c r="D3" s="544"/>
      <c r="E3" s="544"/>
      <c r="F3" s="571"/>
      <c r="G3" s="571"/>
      <c r="H3" s="571"/>
      <c r="I3" s="571"/>
      <c r="J3" s="571"/>
      <c r="K3" s="571"/>
      <c r="L3" s="571"/>
      <c r="M3" s="571"/>
      <c r="N3" s="571"/>
      <c r="O3" s="571"/>
      <c r="P3" s="571"/>
      <c r="Q3" s="1470"/>
      <c r="R3" s="1470"/>
      <c r="S3" s="1470"/>
      <c r="T3" s="1470"/>
      <c r="U3" s="1470"/>
      <c r="V3" s="1470"/>
      <c r="W3" s="1470"/>
      <c r="X3" s="1470"/>
      <c r="Y3" s="1470"/>
      <c r="Z3" s="1470"/>
      <c r="AA3" s="1470"/>
      <c r="AB3" s="1470"/>
      <c r="AC3" s="1470"/>
      <c r="AD3" s="1470"/>
      <c r="AE3" s="465"/>
      <c r="AF3" s="1500"/>
      <c r="AG3" s="1500"/>
      <c r="AH3" s="467"/>
      <c r="AI3" s="467"/>
      <c r="AJ3" s="467"/>
      <c r="AK3" s="467"/>
      <c r="AL3" s="467"/>
      <c r="AM3" s="467"/>
      <c r="AN3" s="467"/>
      <c r="AO3" s="467"/>
      <c r="AP3" s="465"/>
      <c r="AQ3" s="511"/>
    </row>
    <row r="4" spans="1:43" s="512" customFormat="1" ht="16.5" customHeight="1">
      <c r="A4" s="505" t="s">
        <v>512</v>
      </c>
      <c r="B4" s="574"/>
      <c r="C4" s="544"/>
      <c r="D4" s="544"/>
      <c r="E4" s="502" t="s">
        <v>457</v>
      </c>
      <c r="F4" s="479">
        <v>44.9</v>
      </c>
      <c r="G4" s="479">
        <v>41.7</v>
      </c>
      <c r="H4" s="479">
        <v>42.1</v>
      </c>
      <c r="I4" s="479">
        <v>49.7</v>
      </c>
      <c r="J4" s="472">
        <v>48.8</v>
      </c>
      <c r="K4" s="472" t="s">
        <v>831</v>
      </c>
      <c r="L4" s="472" t="s">
        <v>831</v>
      </c>
      <c r="M4" s="472">
        <v>49.1</v>
      </c>
      <c r="N4" s="472">
        <v>44.9</v>
      </c>
      <c r="O4" s="479">
        <v>45.3</v>
      </c>
      <c r="P4" s="446"/>
      <c r="Q4" s="572"/>
      <c r="R4" s="572"/>
      <c r="S4" s="572"/>
      <c r="T4" s="572"/>
      <c r="U4" s="573"/>
      <c r="V4" s="573"/>
      <c r="W4" s="573"/>
      <c r="X4" s="573"/>
      <c r="Y4" s="573"/>
      <c r="Z4" s="573"/>
      <c r="AA4" s="573"/>
      <c r="AB4" s="575"/>
      <c r="AC4" s="573"/>
      <c r="AE4" s="465"/>
      <c r="AF4" s="1500"/>
      <c r="AG4" s="1500"/>
      <c r="AH4" s="527"/>
      <c r="AI4" s="527"/>
      <c r="AJ4" s="527"/>
      <c r="AK4" s="527"/>
      <c r="AL4" s="527"/>
      <c r="AM4" s="527"/>
      <c r="AN4" s="527"/>
      <c r="AO4" s="527"/>
      <c r="AP4" s="465"/>
      <c r="AQ4" s="511"/>
    </row>
    <row r="5" spans="1:43" s="512" customFormat="1" ht="16.5" customHeight="1">
      <c r="A5" s="505" t="s">
        <v>513</v>
      </c>
      <c r="B5" s="574"/>
      <c r="C5" s="544"/>
      <c r="D5" s="544"/>
      <c r="E5" s="502" t="s">
        <v>457</v>
      </c>
      <c r="F5" s="479">
        <v>55.1</v>
      </c>
      <c r="G5" s="479">
        <v>58.3</v>
      </c>
      <c r="H5" s="479">
        <v>57.9</v>
      </c>
      <c r="I5" s="479">
        <v>50.3</v>
      </c>
      <c r="J5" s="472">
        <v>51.2</v>
      </c>
      <c r="K5" s="472" t="s">
        <v>831</v>
      </c>
      <c r="L5" s="472" t="s">
        <v>831</v>
      </c>
      <c r="M5" s="472">
        <v>50.9</v>
      </c>
      <c r="N5" s="472">
        <v>55.1</v>
      </c>
      <c r="O5" s="479">
        <v>54.7</v>
      </c>
      <c r="P5" s="446"/>
      <c r="Q5" s="572"/>
      <c r="R5" s="572"/>
      <c r="S5" s="572"/>
      <c r="T5" s="572"/>
      <c r="U5" s="573"/>
      <c r="V5" s="573"/>
      <c r="W5" s="573"/>
      <c r="X5" s="573"/>
      <c r="Y5" s="573"/>
      <c r="Z5" s="573"/>
      <c r="AA5" s="573"/>
      <c r="AB5" s="575"/>
      <c r="AC5" s="573"/>
      <c r="AE5" s="465"/>
      <c r="AF5" s="1500"/>
      <c r="AG5" s="1500"/>
      <c r="AH5" s="527"/>
      <c r="AI5" s="527"/>
      <c r="AJ5" s="527"/>
      <c r="AK5" s="527"/>
      <c r="AL5" s="527"/>
      <c r="AM5" s="527"/>
      <c r="AN5" s="527"/>
      <c r="AO5" s="527"/>
      <c r="AP5" s="465"/>
      <c r="AQ5" s="511"/>
    </row>
    <row r="6" spans="1:43" s="512" customFormat="1" ht="15.6" customHeight="1">
      <c r="A6" s="492" t="s">
        <v>313</v>
      </c>
      <c r="B6" s="570"/>
      <c r="C6" s="544"/>
      <c r="D6" s="544"/>
      <c r="E6" s="502"/>
      <c r="F6" s="479"/>
      <c r="G6" s="479"/>
      <c r="H6" s="479"/>
      <c r="I6" s="479"/>
      <c r="J6" s="472"/>
      <c r="K6" s="472"/>
      <c r="L6" s="472"/>
      <c r="M6" s="472"/>
      <c r="N6" s="472"/>
      <c r="O6" s="479"/>
      <c r="P6" s="476"/>
      <c r="Q6" s="572"/>
      <c r="R6" s="572"/>
      <c r="S6" s="572"/>
      <c r="T6" s="572"/>
      <c r="U6" s="573"/>
      <c r="V6" s="573"/>
      <c r="W6" s="573"/>
      <c r="X6" s="573"/>
      <c r="Y6" s="573"/>
      <c r="Z6" s="573"/>
      <c r="AA6" s="573"/>
      <c r="AB6" s="575"/>
      <c r="AC6" s="573"/>
      <c r="AE6" s="465"/>
      <c r="AF6" s="1500"/>
      <c r="AG6" s="1500"/>
      <c r="AH6" s="527"/>
      <c r="AI6" s="527"/>
      <c r="AJ6" s="527"/>
      <c r="AK6" s="527"/>
      <c r="AL6" s="527"/>
      <c r="AM6" s="527"/>
      <c r="AN6" s="527"/>
      <c r="AO6" s="527"/>
      <c r="AP6" s="465"/>
      <c r="AQ6" s="511"/>
    </row>
    <row r="7" spans="1:43" s="512" customFormat="1" ht="16.5" customHeight="1">
      <c r="A7" s="505" t="s">
        <v>512</v>
      </c>
      <c r="B7" s="574"/>
      <c r="C7" s="544"/>
      <c r="D7" s="544"/>
      <c r="E7" s="502" t="s">
        <v>457</v>
      </c>
      <c r="F7" s="479">
        <v>10.6</v>
      </c>
      <c r="G7" s="479">
        <v>14.2</v>
      </c>
      <c r="H7" s="479">
        <v>12.6</v>
      </c>
      <c r="I7" s="479">
        <v>10.8</v>
      </c>
      <c r="J7" s="472">
        <v>13.9</v>
      </c>
      <c r="K7" s="472">
        <v>16.899999999999999</v>
      </c>
      <c r="L7" s="472">
        <v>10.5</v>
      </c>
      <c r="M7" s="472">
        <v>11.5</v>
      </c>
      <c r="N7" s="472">
        <v>12.1</v>
      </c>
      <c r="O7" s="479">
        <v>11.6</v>
      </c>
      <c r="P7" s="446"/>
      <c r="Q7" s="572"/>
      <c r="R7" s="572"/>
      <c r="S7" s="572"/>
      <c r="T7" s="572"/>
      <c r="U7" s="573"/>
      <c r="V7" s="573"/>
      <c r="W7" s="573"/>
      <c r="X7" s="573"/>
      <c r="Y7" s="573"/>
      <c r="Z7" s="573"/>
      <c r="AA7" s="573"/>
      <c r="AB7" s="575"/>
      <c r="AC7" s="573"/>
      <c r="AE7" s="465"/>
      <c r="AF7" s="1500"/>
      <c r="AG7" s="1500"/>
      <c r="AH7" s="527"/>
      <c r="AI7" s="527"/>
      <c r="AJ7" s="527"/>
      <c r="AK7" s="527"/>
      <c r="AL7" s="527"/>
      <c r="AM7" s="527"/>
      <c r="AN7" s="527"/>
      <c r="AO7" s="527"/>
      <c r="AP7" s="465"/>
      <c r="AQ7" s="511"/>
    </row>
    <row r="8" spans="1:43" s="512" customFormat="1" ht="16.5" customHeight="1">
      <c r="A8" s="505" t="s">
        <v>513</v>
      </c>
      <c r="B8" s="574"/>
      <c r="C8" s="544"/>
      <c r="D8" s="544"/>
      <c r="E8" s="502" t="s">
        <v>457</v>
      </c>
      <c r="F8" s="479">
        <v>89.4</v>
      </c>
      <c r="G8" s="479">
        <v>85.8</v>
      </c>
      <c r="H8" s="479">
        <v>87.4</v>
      </c>
      <c r="I8" s="479">
        <v>89.2</v>
      </c>
      <c r="J8" s="479">
        <v>86.1</v>
      </c>
      <c r="K8" s="479">
        <v>83.1</v>
      </c>
      <c r="L8" s="479">
        <v>89.5</v>
      </c>
      <c r="M8" s="479">
        <v>88.5</v>
      </c>
      <c r="N8" s="479">
        <v>87.9</v>
      </c>
      <c r="O8" s="479">
        <v>88.4</v>
      </c>
      <c r="P8" s="446"/>
      <c r="Q8" s="572"/>
      <c r="R8" s="572"/>
      <c r="S8" s="572"/>
      <c r="T8" s="572"/>
      <c r="U8" s="573"/>
      <c r="V8" s="573"/>
      <c r="W8" s="573"/>
      <c r="X8" s="573"/>
      <c r="Y8" s="573"/>
      <c r="Z8" s="573"/>
      <c r="AA8" s="573"/>
      <c r="AB8" s="575"/>
      <c r="AC8" s="573"/>
      <c r="AE8" s="465"/>
      <c r="AF8" s="1500"/>
      <c r="AG8" s="1500"/>
      <c r="AH8" s="527"/>
      <c r="AI8" s="527"/>
      <c r="AJ8" s="527"/>
      <c r="AK8" s="527"/>
      <c r="AL8" s="527"/>
      <c r="AM8" s="527"/>
      <c r="AN8" s="527"/>
      <c r="AO8" s="527"/>
      <c r="AP8" s="465"/>
      <c r="AQ8" s="511"/>
    </row>
    <row r="9" spans="1:43" s="512" customFormat="1" ht="15.6" customHeight="1">
      <c r="A9" s="492" t="s">
        <v>529</v>
      </c>
      <c r="B9" s="570"/>
      <c r="C9" s="544"/>
      <c r="D9" s="544"/>
      <c r="E9" s="502"/>
      <c r="F9" s="576"/>
      <c r="G9" s="576"/>
      <c r="H9" s="576"/>
      <c r="I9" s="576"/>
      <c r="J9" s="576"/>
      <c r="K9" s="576"/>
      <c r="L9" s="576"/>
      <c r="M9" s="576"/>
      <c r="N9" s="576"/>
      <c r="O9" s="576"/>
      <c r="P9" s="476"/>
      <c r="Q9" s="572"/>
      <c r="R9" s="572"/>
      <c r="S9" s="572"/>
      <c r="T9" s="572"/>
      <c r="U9" s="573"/>
      <c r="V9" s="573"/>
      <c r="W9" s="573"/>
      <c r="X9" s="573"/>
      <c r="Y9" s="573"/>
      <c r="Z9" s="573"/>
      <c r="AA9" s="573"/>
      <c r="AB9" s="575"/>
      <c r="AC9" s="573"/>
      <c r="AE9" s="465"/>
      <c r="AF9" s="1500"/>
      <c r="AG9" s="1500"/>
      <c r="AH9" s="527"/>
      <c r="AI9" s="527"/>
      <c r="AJ9" s="527"/>
      <c r="AK9" s="527"/>
      <c r="AL9" s="527"/>
      <c r="AM9" s="527"/>
      <c r="AN9" s="527"/>
      <c r="AO9" s="527"/>
      <c r="AP9" s="465"/>
      <c r="AQ9" s="511"/>
    </row>
    <row r="10" spans="1:43" s="512" customFormat="1" ht="31.15" customHeight="1">
      <c r="A10" s="1502" t="s">
        <v>324</v>
      </c>
      <c r="B10" s="1502"/>
      <c r="C10" s="1502"/>
      <c r="D10" s="1502"/>
      <c r="E10" s="485" t="s">
        <v>459</v>
      </c>
      <c r="F10" s="479">
        <v>2.9</v>
      </c>
      <c r="G10" s="479">
        <v>5.0999999999999996</v>
      </c>
      <c r="H10" s="479">
        <v>2.8</v>
      </c>
      <c r="I10" s="479">
        <v>4.8</v>
      </c>
      <c r="J10" s="479">
        <v>7.5</v>
      </c>
      <c r="K10" s="479" t="s">
        <v>831</v>
      </c>
      <c r="L10" s="479" t="s">
        <v>831</v>
      </c>
      <c r="M10" s="479">
        <v>5.3</v>
      </c>
      <c r="N10" s="479">
        <v>1.6</v>
      </c>
      <c r="O10" s="479">
        <v>1.7</v>
      </c>
      <c r="P10" s="446"/>
      <c r="Q10" s="572"/>
      <c r="R10" s="572"/>
      <c r="S10" s="572"/>
      <c r="T10" s="572"/>
      <c r="U10" s="575"/>
      <c r="V10" s="575"/>
      <c r="W10" s="575"/>
      <c r="X10" s="575"/>
      <c r="Y10" s="575"/>
      <c r="Z10" s="575"/>
      <c r="AA10" s="575"/>
      <c r="AB10" s="575"/>
      <c r="AE10" s="465"/>
      <c r="AF10" s="1500"/>
      <c r="AG10" s="1500"/>
      <c r="AH10" s="527"/>
      <c r="AI10" s="527"/>
      <c r="AJ10" s="527"/>
      <c r="AK10" s="527"/>
      <c r="AL10" s="527"/>
      <c r="AM10" s="527"/>
      <c r="AN10" s="527"/>
      <c r="AO10" s="527"/>
      <c r="AP10" s="465"/>
      <c r="AQ10" s="511"/>
    </row>
    <row r="11" spans="1:43" s="512" customFormat="1" ht="16.5" customHeight="1">
      <c r="A11" s="505" t="s">
        <v>313</v>
      </c>
      <c r="B11" s="574"/>
      <c r="C11" s="544"/>
      <c r="D11" s="544"/>
      <c r="E11" s="485" t="s">
        <v>459</v>
      </c>
      <c r="F11" s="479">
        <v>0.4</v>
      </c>
      <c r="G11" s="479">
        <v>0.6</v>
      </c>
      <c r="H11" s="479">
        <v>0.5</v>
      </c>
      <c r="I11" s="479">
        <v>0.7</v>
      </c>
      <c r="J11" s="479">
        <v>0.9</v>
      </c>
      <c r="K11" s="479">
        <v>1.8</v>
      </c>
      <c r="L11" s="479">
        <v>2.2999999999999998</v>
      </c>
      <c r="M11" s="479">
        <v>2.7</v>
      </c>
      <c r="N11" s="479">
        <v>0.2</v>
      </c>
      <c r="O11" s="479">
        <v>0.3</v>
      </c>
      <c r="P11" s="446"/>
      <c r="Q11" s="572"/>
      <c r="R11" s="572"/>
      <c r="S11" s="572"/>
      <c r="T11" s="572"/>
      <c r="U11" s="575"/>
      <c r="V11" s="573"/>
      <c r="W11" s="573"/>
      <c r="X11" s="573"/>
      <c r="Y11" s="573"/>
      <c r="Z11" s="573"/>
      <c r="AA11" s="573"/>
      <c r="AB11" s="575"/>
      <c r="AE11" s="465"/>
      <c r="AF11" s="1500"/>
      <c r="AG11" s="1500"/>
      <c r="AH11" s="527"/>
      <c r="AI11" s="527"/>
      <c r="AJ11" s="527"/>
      <c r="AK11" s="527"/>
      <c r="AL11" s="527"/>
      <c r="AM11" s="527"/>
      <c r="AN11" s="527"/>
      <c r="AO11" s="527"/>
      <c r="AP11" s="465"/>
      <c r="AQ11" s="511"/>
    </row>
    <row r="12" spans="1:43" s="512" customFormat="1" ht="15.6" customHeight="1">
      <c r="A12" s="492" t="s">
        <v>530</v>
      </c>
      <c r="B12" s="492"/>
      <c r="C12" s="544"/>
      <c r="D12" s="544"/>
      <c r="E12" s="502" t="s">
        <v>499</v>
      </c>
      <c r="F12" s="479">
        <v>4.2</v>
      </c>
      <c r="G12" s="479">
        <v>2.9</v>
      </c>
      <c r="H12" s="479">
        <v>3.3</v>
      </c>
      <c r="I12" s="479">
        <v>4.5999999999999996</v>
      </c>
      <c r="J12" s="479">
        <v>3.5</v>
      </c>
      <c r="K12" s="479" t="s">
        <v>831</v>
      </c>
      <c r="L12" s="479" t="s">
        <v>831</v>
      </c>
      <c r="M12" s="479">
        <v>4.3</v>
      </c>
      <c r="N12" s="479">
        <v>3.7</v>
      </c>
      <c r="O12" s="479">
        <v>3.9</v>
      </c>
      <c r="P12" s="577"/>
      <c r="Q12" s="577"/>
      <c r="R12" s="577"/>
      <c r="S12" s="577"/>
      <c r="T12" s="573"/>
      <c r="U12" s="573"/>
      <c r="V12" s="573"/>
      <c r="W12" s="573"/>
      <c r="X12" s="573"/>
      <c r="Y12" s="573"/>
      <c r="Z12" s="573"/>
      <c r="AA12" s="573"/>
      <c r="AB12" s="573"/>
      <c r="AE12" s="465"/>
      <c r="AF12" s="1500"/>
      <c r="AG12" s="1500"/>
      <c r="AH12" s="527"/>
      <c r="AI12" s="527"/>
      <c r="AJ12" s="527"/>
      <c r="AK12" s="527"/>
      <c r="AL12" s="527"/>
      <c r="AM12" s="527"/>
      <c r="AN12" s="527"/>
      <c r="AO12" s="527"/>
      <c r="AP12" s="465"/>
      <c r="AQ12" s="511"/>
    </row>
    <row r="13" spans="1:43" s="512" customFormat="1" ht="15.6" customHeight="1">
      <c r="A13" s="517" t="s">
        <v>531</v>
      </c>
      <c r="B13" s="517"/>
      <c r="C13" s="578"/>
      <c r="D13" s="578"/>
      <c r="E13" s="508" t="s">
        <v>499</v>
      </c>
      <c r="F13" s="1186">
        <v>34.299999999999997</v>
      </c>
      <c r="G13" s="1186">
        <v>27.5</v>
      </c>
      <c r="H13" s="1186">
        <v>29.5</v>
      </c>
      <c r="I13" s="1186">
        <v>38.799999999999997</v>
      </c>
      <c r="J13" s="1186">
        <v>35</v>
      </c>
      <c r="K13" s="1186" t="s">
        <v>831</v>
      </c>
      <c r="L13" s="1186" t="s">
        <v>831</v>
      </c>
      <c r="M13" s="1186">
        <v>37.6</v>
      </c>
      <c r="N13" s="1186">
        <v>32.700000000000003</v>
      </c>
      <c r="O13" s="1186">
        <v>33.700000000000003</v>
      </c>
      <c r="P13" s="577"/>
      <c r="Q13" s="577"/>
      <c r="R13" s="577"/>
      <c r="S13" s="577"/>
      <c r="V13" s="579"/>
      <c r="W13" s="579"/>
      <c r="X13" s="573"/>
      <c r="Y13" s="573"/>
      <c r="Z13" s="573"/>
      <c r="AA13" s="573"/>
      <c r="AE13" s="465"/>
      <c r="AF13" s="1500"/>
      <c r="AG13" s="1500"/>
      <c r="AH13" s="580"/>
      <c r="AI13" s="580"/>
      <c r="AJ13" s="580"/>
      <c r="AK13" s="580"/>
      <c r="AL13" s="580"/>
      <c r="AM13" s="580"/>
      <c r="AN13" s="581"/>
      <c r="AO13" s="581"/>
      <c r="AP13" s="465"/>
      <c r="AQ13" s="511"/>
    </row>
    <row r="14" spans="1:43" s="493" customFormat="1" ht="1.9" customHeight="1">
      <c r="B14" s="582"/>
      <c r="C14" s="582"/>
      <c r="D14" s="582"/>
      <c r="E14" s="582"/>
      <c r="F14" s="583"/>
      <c r="G14" s="583"/>
      <c r="H14" s="583"/>
      <c r="I14" s="584"/>
      <c r="J14" s="584"/>
      <c r="K14" s="584"/>
      <c r="L14" s="584"/>
      <c r="M14" s="584"/>
      <c r="N14" s="584"/>
      <c r="O14" s="584"/>
      <c r="P14" s="584"/>
      <c r="V14" s="585"/>
      <c r="W14" s="585"/>
      <c r="X14" s="585"/>
      <c r="Y14" s="585"/>
      <c r="Z14" s="585"/>
      <c r="AA14" s="585"/>
      <c r="AE14" s="464"/>
      <c r="AG14" s="581"/>
      <c r="AH14" s="586"/>
      <c r="AI14" s="527"/>
      <c r="AJ14" s="527"/>
      <c r="AK14" s="527"/>
      <c r="AL14" s="527"/>
      <c r="AM14" s="527"/>
      <c r="AN14" s="527"/>
      <c r="AO14" s="527"/>
      <c r="AP14" s="527"/>
    </row>
    <row r="15" spans="1:43" s="476" customFormat="1" ht="15.6" customHeight="1">
      <c r="A15" s="549" t="s">
        <v>165</v>
      </c>
      <c r="B15" s="1470" t="s">
        <v>532</v>
      </c>
      <c r="C15" s="1470"/>
      <c r="D15" s="1470"/>
      <c r="E15" s="1470"/>
      <c r="F15" s="1470"/>
      <c r="G15" s="1470"/>
      <c r="H15" s="1470"/>
      <c r="I15" s="1470"/>
      <c r="J15" s="1470"/>
      <c r="K15" s="1470"/>
      <c r="L15" s="1470"/>
      <c r="M15" s="1470"/>
      <c r="N15" s="1470"/>
      <c r="O15" s="1470"/>
      <c r="P15" s="490"/>
      <c r="T15" s="587"/>
      <c r="U15" s="588"/>
      <c r="V15" s="587"/>
      <c r="W15" s="587"/>
      <c r="X15" s="587"/>
      <c r="Y15" s="587"/>
      <c r="Z15" s="493"/>
      <c r="AA15" s="493"/>
      <c r="AB15" s="493"/>
      <c r="AC15" s="587"/>
      <c r="AD15" s="493"/>
      <c r="AE15" s="464"/>
      <c r="AG15" s="581"/>
      <c r="AH15" s="581"/>
      <c r="AI15" s="581"/>
      <c r="AJ15" s="581"/>
      <c r="AK15" s="581"/>
      <c r="AL15" s="581"/>
      <c r="AM15" s="581"/>
      <c r="AN15" s="581"/>
      <c r="AO15" s="581"/>
      <c r="AP15" s="581"/>
    </row>
    <row r="16" spans="1:43" s="476" customFormat="1" ht="15" customHeight="1">
      <c r="A16" s="549" t="s">
        <v>221</v>
      </c>
      <c r="B16" s="1470" t="s">
        <v>463</v>
      </c>
      <c r="C16" s="1470"/>
      <c r="D16" s="1470"/>
      <c r="E16" s="1470"/>
      <c r="F16" s="1470"/>
      <c r="G16" s="1470"/>
      <c r="H16" s="1470"/>
      <c r="I16" s="1470"/>
      <c r="J16" s="1470"/>
      <c r="K16" s="1470"/>
      <c r="L16" s="1470"/>
      <c r="M16" s="1470"/>
      <c r="N16" s="1470"/>
      <c r="O16" s="1470"/>
      <c r="P16" s="490"/>
      <c r="T16" s="493"/>
      <c r="U16" s="589"/>
      <c r="V16" s="493"/>
      <c r="W16" s="493"/>
      <c r="X16" s="493"/>
      <c r="Y16" s="493"/>
      <c r="Z16" s="493"/>
      <c r="AA16" s="493"/>
      <c r="AB16" s="493"/>
      <c r="AC16" s="493"/>
      <c r="AD16" s="493"/>
    </row>
    <row r="17" spans="1:43" s="476" customFormat="1" ht="27.75" customHeight="1">
      <c r="A17" s="549" t="s">
        <v>168</v>
      </c>
      <c r="B17" s="1470" t="s">
        <v>523</v>
      </c>
      <c r="C17" s="1470"/>
      <c r="D17" s="1470"/>
      <c r="E17" s="1470"/>
      <c r="F17" s="1470"/>
      <c r="G17" s="1470"/>
      <c r="H17" s="1470"/>
      <c r="I17" s="1470"/>
      <c r="J17" s="1470"/>
      <c r="K17" s="1470"/>
      <c r="L17" s="1470"/>
      <c r="M17" s="1470"/>
      <c r="N17" s="1470"/>
      <c r="O17" s="1470"/>
      <c r="P17" s="490"/>
      <c r="S17" s="493"/>
      <c r="T17" s="493"/>
      <c r="U17" s="493"/>
      <c r="V17" s="493"/>
      <c r="W17" s="493"/>
      <c r="X17" s="493"/>
      <c r="Y17" s="493"/>
      <c r="Z17" s="493"/>
      <c r="AA17" s="493"/>
      <c r="AB17" s="493"/>
      <c r="AC17" s="493"/>
      <c r="AD17" s="493"/>
      <c r="AE17" s="465"/>
      <c r="AF17" s="493"/>
      <c r="AG17" s="493"/>
      <c r="AH17" s="493"/>
      <c r="AI17" s="493"/>
      <c r="AJ17" s="493"/>
      <c r="AK17" s="493"/>
      <c r="AL17" s="493"/>
      <c r="AM17" s="493"/>
      <c r="AN17" s="493"/>
      <c r="AO17" s="493"/>
      <c r="AP17" s="493"/>
      <c r="AQ17" s="493"/>
    </row>
    <row r="18" spans="1:43" s="476" customFormat="1" ht="42" customHeight="1">
      <c r="A18" s="549" t="s">
        <v>170</v>
      </c>
      <c r="B18" s="1470" t="s">
        <v>577</v>
      </c>
      <c r="C18" s="1470"/>
      <c r="D18" s="1470"/>
      <c r="E18" s="1470"/>
      <c r="F18" s="1470"/>
      <c r="G18" s="1470"/>
      <c r="H18" s="1470"/>
      <c r="I18" s="1470"/>
      <c r="J18" s="1470"/>
      <c r="K18" s="1470"/>
      <c r="L18" s="1470"/>
      <c r="M18" s="1470"/>
      <c r="N18" s="1470"/>
      <c r="O18" s="1470"/>
      <c r="P18" s="490"/>
      <c r="Q18" s="1470"/>
      <c r="R18" s="1470"/>
      <c r="S18" s="1470"/>
      <c r="T18" s="1470"/>
      <c r="U18" s="1470"/>
      <c r="V18" s="1470"/>
      <c r="W18" s="1470"/>
      <c r="X18" s="1470"/>
      <c r="Y18" s="1470"/>
      <c r="Z18" s="1470"/>
      <c r="AA18" s="1470"/>
      <c r="AB18" s="1470"/>
      <c r="AC18" s="1470"/>
      <c r="AD18" s="1470"/>
      <c r="AE18" s="465"/>
      <c r="AF18" s="466"/>
      <c r="AG18" s="466"/>
      <c r="AH18" s="466"/>
      <c r="AI18" s="466"/>
      <c r="AJ18" s="466"/>
      <c r="AK18" s="466"/>
      <c r="AL18" s="466"/>
      <c r="AM18" s="466"/>
      <c r="AN18" s="466"/>
      <c r="AO18" s="493"/>
      <c r="AP18" s="493"/>
      <c r="AQ18" s="493"/>
    </row>
    <row r="19" spans="1:43" s="476" customFormat="1" ht="15" customHeight="1">
      <c r="A19" s="549" t="s">
        <v>187</v>
      </c>
      <c r="B19" s="1470" t="s">
        <v>534</v>
      </c>
      <c r="C19" s="1470"/>
      <c r="D19" s="1470"/>
      <c r="E19" s="1470"/>
      <c r="F19" s="1470"/>
      <c r="G19" s="1470"/>
      <c r="H19" s="1470"/>
      <c r="I19" s="1470"/>
      <c r="J19" s="1470"/>
      <c r="K19" s="1470"/>
      <c r="L19" s="1470"/>
      <c r="M19" s="1470"/>
      <c r="N19" s="1470"/>
      <c r="O19" s="1470"/>
      <c r="P19" s="489"/>
      <c r="S19" s="466"/>
      <c r="T19" s="466"/>
      <c r="U19" s="590"/>
      <c r="V19" s="590"/>
      <c r="W19" s="590"/>
      <c r="X19" s="590"/>
      <c r="Y19" s="590"/>
      <c r="Z19" s="590"/>
      <c r="AA19" s="590"/>
      <c r="AB19" s="590"/>
      <c r="AC19" s="590"/>
      <c r="AD19" s="467"/>
      <c r="AE19" s="465"/>
      <c r="AF19" s="466"/>
      <c r="AG19" s="466"/>
      <c r="AH19" s="590"/>
      <c r="AI19" s="590"/>
      <c r="AJ19" s="590"/>
      <c r="AK19" s="590"/>
      <c r="AL19" s="590"/>
      <c r="AM19" s="590"/>
      <c r="AN19" s="467"/>
      <c r="AO19" s="493"/>
      <c r="AP19" s="493"/>
      <c r="AQ19" s="493"/>
    </row>
    <row r="20" spans="1:43" s="476" customFormat="1" ht="14.45" customHeight="1">
      <c r="A20" s="549" t="s">
        <v>203</v>
      </c>
      <c r="B20" s="1470" t="s">
        <v>535</v>
      </c>
      <c r="C20" s="1470"/>
      <c r="D20" s="1470"/>
      <c r="E20" s="1470"/>
      <c r="F20" s="1470"/>
      <c r="G20" s="1470"/>
      <c r="H20" s="1470"/>
      <c r="I20" s="1470"/>
      <c r="J20" s="1470"/>
      <c r="K20" s="1470"/>
      <c r="L20" s="1470"/>
      <c r="M20" s="1470"/>
      <c r="N20" s="1470"/>
      <c r="O20" s="1470"/>
      <c r="P20" s="489"/>
      <c r="S20" s="466"/>
      <c r="T20" s="466"/>
      <c r="U20" s="590"/>
      <c r="V20" s="590"/>
      <c r="W20" s="590"/>
      <c r="X20" s="590"/>
      <c r="Y20" s="590"/>
      <c r="Z20" s="590"/>
      <c r="AA20" s="590"/>
      <c r="AB20" s="590"/>
      <c r="AC20" s="590"/>
      <c r="AD20" s="467"/>
      <c r="AE20" s="465"/>
      <c r="AF20" s="466"/>
      <c r="AG20" s="466"/>
      <c r="AH20" s="590"/>
      <c r="AI20" s="590"/>
      <c r="AJ20" s="590"/>
      <c r="AK20" s="590"/>
      <c r="AL20" s="590"/>
      <c r="AM20" s="590"/>
      <c r="AN20" s="467"/>
      <c r="AO20" s="493"/>
      <c r="AP20" s="493"/>
      <c r="AQ20" s="493"/>
    </row>
    <row r="21" spans="1:43" s="476" customFormat="1" ht="15.6" customHeight="1">
      <c r="A21" s="549" t="s">
        <v>174</v>
      </c>
      <c r="B21" s="1470" t="s">
        <v>536</v>
      </c>
      <c r="C21" s="1470"/>
      <c r="D21" s="1470"/>
      <c r="E21" s="1470"/>
      <c r="F21" s="1470"/>
      <c r="G21" s="1470"/>
      <c r="H21" s="1470"/>
      <c r="I21" s="1470"/>
      <c r="J21" s="1470"/>
      <c r="K21" s="1470"/>
      <c r="L21" s="1470"/>
      <c r="M21" s="1470"/>
      <c r="N21" s="1470"/>
      <c r="O21" s="1470"/>
      <c r="P21" s="489"/>
      <c r="S21" s="466"/>
      <c r="T21" s="466"/>
      <c r="U21" s="590"/>
      <c r="V21" s="590"/>
      <c r="W21" s="590"/>
      <c r="X21" s="590"/>
      <c r="Y21" s="590"/>
      <c r="Z21" s="590"/>
      <c r="AA21" s="590"/>
      <c r="AB21" s="590"/>
      <c r="AC21" s="590"/>
      <c r="AD21" s="467"/>
      <c r="AE21" s="465"/>
      <c r="AF21" s="466"/>
      <c r="AG21" s="466"/>
      <c r="AH21" s="590"/>
      <c r="AI21" s="590"/>
      <c r="AJ21" s="590"/>
      <c r="AK21" s="590"/>
      <c r="AL21" s="590"/>
      <c r="AM21" s="590"/>
      <c r="AN21" s="467"/>
      <c r="AO21" s="493"/>
      <c r="AP21" s="493"/>
      <c r="AQ21" s="493"/>
    </row>
    <row r="22" spans="1:43" s="476" customFormat="1" ht="28.9" customHeight="1">
      <c r="A22" s="549" t="s">
        <v>176</v>
      </c>
      <c r="B22" s="1470" t="s">
        <v>537</v>
      </c>
      <c r="C22" s="1470"/>
      <c r="D22" s="1470"/>
      <c r="E22" s="1470"/>
      <c r="F22" s="1470"/>
      <c r="G22" s="1470"/>
      <c r="H22" s="1470"/>
      <c r="I22" s="1470"/>
      <c r="J22" s="1470"/>
      <c r="K22" s="1470"/>
      <c r="L22" s="1470"/>
      <c r="M22" s="1470"/>
      <c r="N22" s="1470"/>
      <c r="O22" s="1470"/>
      <c r="P22" s="490"/>
      <c r="S22" s="466"/>
      <c r="T22" s="466"/>
      <c r="U22" s="467"/>
      <c r="V22" s="467"/>
      <c r="W22" s="467"/>
      <c r="X22" s="467"/>
      <c r="Y22" s="467"/>
      <c r="Z22" s="467"/>
      <c r="AA22" s="467"/>
      <c r="AB22" s="467"/>
      <c r="AC22" s="467"/>
      <c r="AD22" s="467"/>
      <c r="AE22" s="465"/>
      <c r="AF22" s="466"/>
      <c r="AG22" s="466"/>
      <c r="AH22" s="467"/>
      <c r="AI22" s="467"/>
      <c r="AJ22" s="467"/>
      <c r="AK22" s="467"/>
      <c r="AL22" s="467"/>
      <c r="AM22" s="467"/>
      <c r="AN22" s="467"/>
      <c r="AO22" s="493"/>
      <c r="AP22" s="493"/>
      <c r="AQ22" s="493"/>
    </row>
    <row r="23" spans="1:43" s="476" customFormat="1" ht="28.9" customHeight="1">
      <c r="A23" s="549" t="s">
        <v>178</v>
      </c>
      <c r="B23" s="1470" t="s">
        <v>538</v>
      </c>
      <c r="C23" s="1470"/>
      <c r="D23" s="1470"/>
      <c r="E23" s="1470"/>
      <c r="F23" s="1470"/>
      <c r="G23" s="1470"/>
      <c r="H23" s="1470"/>
      <c r="I23" s="1470"/>
      <c r="J23" s="1470"/>
      <c r="K23" s="1470"/>
      <c r="L23" s="1470"/>
      <c r="M23" s="1470"/>
      <c r="N23" s="1470"/>
      <c r="O23" s="1470"/>
      <c r="P23" s="490"/>
      <c r="S23" s="466"/>
      <c r="T23" s="466"/>
      <c r="U23" s="467"/>
      <c r="V23" s="467"/>
      <c r="W23" s="467"/>
      <c r="X23" s="467"/>
      <c r="Y23" s="467"/>
      <c r="Z23" s="467"/>
      <c r="AA23" s="467"/>
      <c r="AB23" s="467"/>
      <c r="AC23" s="467"/>
      <c r="AD23" s="467"/>
      <c r="AE23" s="465"/>
      <c r="AF23" s="466"/>
      <c r="AG23" s="466"/>
      <c r="AH23" s="467"/>
      <c r="AI23" s="467"/>
      <c r="AJ23" s="467"/>
      <c r="AK23" s="467"/>
      <c r="AL23" s="467"/>
      <c r="AM23" s="467"/>
      <c r="AN23" s="467"/>
      <c r="AO23" s="493"/>
      <c r="AP23" s="493"/>
      <c r="AQ23" s="493"/>
    </row>
    <row r="24" spans="1:43" s="476" customFormat="1" ht="15.6" customHeight="1">
      <c r="A24" s="549"/>
      <c r="B24" s="1486" t="s">
        <v>539</v>
      </c>
      <c r="C24" s="1486"/>
      <c r="D24" s="1486"/>
      <c r="E24" s="1486"/>
      <c r="F24" s="1486"/>
      <c r="G24" s="1486"/>
      <c r="H24" s="1486"/>
      <c r="I24" s="1486"/>
      <c r="J24" s="1486"/>
      <c r="K24" s="1486"/>
      <c r="L24" s="1486"/>
      <c r="M24" s="1486"/>
      <c r="N24" s="1486"/>
      <c r="O24" s="1486"/>
      <c r="P24" s="1486"/>
      <c r="Q24" s="1486"/>
      <c r="R24" s="1486"/>
      <c r="S24" s="1486"/>
      <c r="T24" s="1486"/>
      <c r="U24" s="1486"/>
      <c r="V24" s="1486"/>
      <c r="W24" s="1486"/>
      <c r="X24" s="1486"/>
      <c r="Y24" s="1486"/>
      <c r="Z24" s="1486"/>
      <c r="AA24" s="1486"/>
      <c r="AB24" s="527"/>
      <c r="AC24" s="527"/>
      <c r="AD24" s="527"/>
      <c r="AE24" s="465"/>
      <c r="AF24" s="581"/>
      <c r="AG24" s="591"/>
      <c r="AH24" s="527"/>
      <c r="AI24" s="527"/>
      <c r="AJ24" s="527"/>
      <c r="AK24" s="527"/>
      <c r="AL24" s="527"/>
      <c r="AM24" s="527"/>
      <c r="AN24" s="527"/>
      <c r="AO24" s="493"/>
      <c r="AP24" s="493"/>
      <c r="AQ24" s="493"/>
    </row>
    <row r="25" spans="1:43" s="476" customFormat="1" ht="13.9" customHeight="1">
      <c r="A25" s="592" t="s">
        <v>1118</v>
      </c>
      <c r="B25" s="593"/>
      <c r="D25" s="594"/>
      <c r="E25" s="594"/>
      <c r="F25" s="594"/>
      <c r="G25" s="594"/>
      <c r="H25" s="594"/>
      <c r="I25" s="594"/>
      <c r="J25" s="594"/>
      <c r="K25" s="594"/>
      <c r="L25" s="594"/>
      <c r="M25" s="594"/>
      <c r="N25" s="594"/>
      <c r="O25" s="594"/>
      <c r="P25" s="490"/>
      <c r="S25" s="581"/>
      <c r="T25" s="591"/>
      <c r="U25" s="527"/>
      <c r="V25" s="527"/>
      <c r="W25" s="527"/>
      <c r="X25" s="527"/>
      <c r="Y25" s="527"/>
      <c r="Z25" s="527"/>
      <c r="AA25" s="527"/>
      <c r="AB25" s="527"/>
      <c r="AC25" s="527"/>
      <c r="AD25" s="527"/>
      <c r="AE25" s="465"/>
      <c r="AF25" s="581"/>
      <c r="AG25" s="591"/>
      <c r="AH25" s="527"/>
      <c r="AI25" s="527"/>
      <c r="AJ25" s="527"/>
      <c r="AK25" s="527"/>
      <c r="AL25" s="527"/>
      <c r="AM25" s="527"/>
      <c r="AN25" s="527"/>
      <c r="AO25" s="493"/>
      <c r="AP25" s="493"/>
      <c r="AQ25" s="493"/>
    </row>
    <row r="26" spans="1:43" s="476" customFormat="1" ht="30.75" customHeight="1">
      <c r="A26" s="549"/>
      <c r="B26" s="1470"/>
      <c r="C26" s="1470"/>
      <c r="D26" s="1470"/>
      <c r="E26" s="1470"/>
      <c r="F26" s="1470"/>
      <c r="G26" s="1470"/>
      <c r="H26" s="1470"/>
      <c r="I26" s="1470"/>
      <c r="J26" s="1470"/>
      <c r="K26" s="1470"/>
      <c r="L26" s="1470"/>
      <c r="M26" s="1470"/>
      <c r="N26" s="1470"/>
      <c r="O26" s="1470"/>
      <c r="P26" s="490"/>
      <c r="S26" s="581"/>
      <c r="T26" s="591"/>
      <c r="U26" s="527"/>
      <c r="V26" s="527"/>
      <c r="W26" s="527"/>
      <c r="X26" s="527"/>
      <c r="Y26" s="527"/>
      <c r="Z26" s="527"/>
      <c r="AA26" s="527"/>
      <c r="AB26" s="527"/>
      <c r="AC26" s="527"/>
      <c r="AD26" s="527"/>
      <c r="AE26" s="465"/>
      <c r="AF26" s="581"/>
      <c r="AG26" s="591"/>
      <c r="AH26" s="527"/>
      <c r="AI26" s="527"/>
      <c r="AJ26" s="527"/>
      <c r="AK26" s="527"/>
      <c r="AL26" s="527"/>
      <c r="AM26" s="527"/>
      <c r="AN26" s="527"/>
      <c r="AO26" s="493"/>
      <c r="AP26" s="493"/>
      <c r="AQ26" s="493"/>
    </row>
    <row r="27" spans="1:43" ht="16.5" customHeight="1">
      <c r="A27" s="595"/>
      <c r="B27" s="1503"/>
      <c r="C27" s="1503"/>
      <c r="D27" s="1503"/>
      <c r="E27" s="1503"/>
      <c r="F27" s="1503"/>
      <c r="G27" s="1503"/>
      <c r="H27" s="1503"/>
      <c r="I27" s="1503"/>
      <c r="J27" s="1503"/>
      <c r="K27" s="1503"/>
      <c r="L27" s="1503"/>
      <c r="M27" s="1503"/>
      <c r="N27" s="1503"/>
      <c r="O27" s="1503"/>
      <c r="P27" s="596"/>
      <c r="Q27" s="554"/>
      <c r="R27" s="554"/>
      <c r="S27" s="554"/>
      <c r="T27" s="554"/>
      <c r="U27" s="554"/>
      <c r="V27" s="554"/>
      <c r="W27" s="554"/>
      <c r="X27" s="554"/>
      <c r="Y27" s="554"/>
      <c r="Z27" s="554"/>
      <c r="AA27" s="554"/>
      <c r="AB27" s="554"/>
      <c r="AC27" s="554"/>
      <c r="AD27" s="554"/>
      <c r="AE27" s="554"/>
      <c r="AF27" s="554"/>
      <c r="AG27" s="554"/>
      <c r="AH27" s="554"/>
      <c r="AI27" s="554"/>
      <c r="AJ27" s="554"/>
      <c r="AK27" s="554"/>
      <c r="AL27" s="554"/>
      <c r="AM27" s="554"/>
      <c r="AN27" s="436"/>
      <c r="AO27" s="447"/>
      <c r="AP27" s="447"/>
      <c r="AQ27" s="447"/>
    </row>
    <row r="28" spans="1:43" ht="16.5" customHeight="1">
      <c r="A28" s="550"/>
      <c r="B28" s="597"/>
      <c r="D28" s="598"/>
      <c r="E28" s="598"/>
      <c r="F28" s="598"/>
      <c r="G28" s="598"/>
      <c r="H28" s="598"/>
      <c r="I28" s="598"/>
      <c r="J28" s="598"/>
      <c r="K28" s="598"/>
      <c r="L28" s="598"/>
      <c r="M28" s="598"/>
      <c r="N28" s="598"/>
      <c r="O28" s="598"/>
      <c r="P28" s="599"/>
      <c r="S28" s="600"/>
      <c r="T28" s="601"/>
      <c r="U28" s="436"/>
      <c r="V28" s="436"/>
      <c r="W28" s="436"/>
      <c r="X28" s="436"/>
      <c r="Y28" s="436"/>
      <c r="Z28" s="436"/>
      <c r="AA28" s="436"/>
      <c r="AB28" s="436"/>
      <c r="AC28" s="436"/>
      <c r="AD28" s="436"/>
      <c r="AE28" s="565"/>
      <c r="AF28" s="600"/>
      <c r="AG28" s="601"/>
      <c r="AH28" s="436"/>
      <c r="AI28" s="436"/>
      <c r="AJ28" s="436"/>
      <c r="AK28" s="436"/>
      <c r="AL28" s="436"/>
      <c r="AM28" s="436"/>
      <c r="AN28" s="436"/>
      <c r="AO28" s="447"/>
      <c r="AP28" s="447"/>
      <c r="AQ28" s="447"/>
    </row>
    <row r="29" spans="1:43" s="425" customFormat="1" ht="17.25" customHeight="1"/>
    <row r="30" spans="1:43" s="425" customFormat="1" ht="20.25" customHeight="1"/>
    <row r="31" spans="1:43" s="425" customFormat="1" ht="30" customHeight="1"/>
    <row r="32" spans="1:43" s="425" customFormat="1" ht="16.5" customHeight="1"/>
    <row r="33" s="425" customFormat="1" ht="22.5" customHeight="1"/>
    <row r="34" s="425" customFormat="1" ht="16.5" customHeight="1"/>
    <row r="35" s="425" customFormat="1" ht="16.5" customHeight="1"/>
    <row r="36" s="425" customFormat="1" ht="16.5" customHeight="1"/>
    <row r="37" s="425" customFormat="1" ht="16.5" customHeight="1"/>
    <row r="38" s="425" customFormat="1" ht="16.5" customHeight="1"/>
    <row r="39" s="425" customFormat="1" ht="24" customHeight="1"/>
    <row r="40" s="425" customFormat="1" ht="16.5" customHeight="1"/>
    <row r="41" s="425" customFormat="1" ht="16.5" customHeight="1"/>
    <row r="42" s="425" customFormat="1" ht="16.5" customHeight="1"/>
    <row r="43" s="425" customFormat="1" ht="16.5" customHeight="1"/>
    <row r="44" s="425" customFormat="1" ht="16.5" customHeight="1"/>
    <row r="45" s="425" customFormat="1" ht="16.5" customHeight="1"/>
    <row r="46" s="425" customFormat="1" ht="16.5" customHeight="1"/>
    <row r="47" s="425" customFormat="1" ht="16.5" customHeight="1"/>
    <row r="48" s="425" customFormat="1" ht="16.5" customHeight="1"/>
    <row r="49" s="425" customFormat="1" ht="16.5" customHeight="1"/>
    <row r="50" s="425" customFormat="1" ht="16.5" customHeight="1"/>
    <row r="51" s="425" customFormat="1" ht="22.5" customHeight="1"/>
    <row r="52" s="425" customFormat="1" ht="16.5" customHeight="1"/>
    <row r="53" s="425" customFormat="1" ht="16.5" customHeight="1"/>
    <row r="54" s="425" customFormat="1" ht="16.5" customHeight="1"/>
    <row r="55" s="425" customFormat="1" ht="16.5" customHeight="1"/>
    <row r="56" s="425" customFormat="1" ht="16.5" customHeight="1"/>
    <row r="57" s="425" customFormat="1" ht="67.5" customHeight="1"/>
    <row r="58" s="425" customFormat="1" ht="16.5" customHeight="1"/>
    <row r="59" s="425" customFormat="1" ht="16.5" customHeight="1"/>
    <row r="60" s="425" customFormat="1" ht="16.5" customHeight="1"/>
    <row r="61" s="425" customFormat="1" ht="16.5" customHeight="1"/>
    <row r="62" s="425" customFormat="1" ht="16.5" customHeight="1"/>
    <row r="63" s="425" customFormat="1" ht="16.5" customHeight="1"/>
    <row r="64" s="425" customFormat="1" ht="16.5" customHeight="1"/>
    <row r="65" s="425" customFormat="1" ht="16.5" customHeight="1"/>
    <row r="66" s="425" customFormat="1" ht="16.5" customHeight="1"/>
    <row r="67" s="425" customFormat="1" ht="16.5" customHeight="1"/>
    <row r="68" s="425" customFormat="1" ht="16.5" customHeight="1"/>
    <row r="69" s="425" customFormat="1" ht="22.5" customHeight="1"/>
    <row r="70" s="425" customFormat="1" ht="16.5" customHeight="1"/>
    <row r="71" s="425" customFormat="1" ht="16.5" customHeight="1"/>
    <row r="72" s="425" customFormat="1" ht="16.5" customHeight="1"/>
    <row r="73" s="425" customFormat="1" ht="16.5" customHeight="1"/>
    <row r="74" s="425" customFormat="1" ht="16.5" customHeight="1"/>
    <row r="75" s="425" customFormat="1" ht="25.5" customHeight="1"/>
    <row r="76" s="425" customFormat="1" ht="16.5" customHeight="1"/>
    <row r="77" s="425" customFormat="1" ht="16.5" customHeight="1"/>
    <row r="78" s="425" customFormat="1" ht="16.5" customHeight="1"/>
    <row r="79" s="425" customFormat="1" ht="16.5" customHeight="1"/>
    <row r="80" s="425" customFormat="1" ht="16.5" customHeight="1"/>
    <row r="81" s="425" customFormat="1" ht="16.5" customHeight="1"/>
    <row r="82" s="425" customFormat="1" ht="16.5" customHeight="1"/>
    <row r="83" s="425" customFormat="1" ht="16.5" customHeight="1"/>
    <row r="84" s="425" customFormat="1" ht="16.5" customHeight="1"/>
    <row r="85" s="425" customFormat="1" ht="16.5" customHeight="1"/>
    <row r="86" s="425" customFormat="1" ht="16.5" customHeight="1"/>
    <row r="87" s="425" customFormat="1" ht="22.5" customHeight="1"/>
    <row r="88" s="425" customFormat="1" ht="16.5" customHeight="1"/>
    <row r="89" s="425" customFormat="1" ht="16.5" customHeight="1"/>
    <row r="90" s="425" customFormat="1" ht="16.5" customHeight="1"/>
    <row r="91" s="425" customFormat="1" ht="16.5" customHeight="1"/>
    <row r="92" s="425" customFormat="1" ht="16.5" customHeight="1"/>
    <row r="93" s="425" customFormat="1" ht="67.5" customHeight="1"/>
    <row r="94" s="425" customFormat="1" ht="16.5" customHeight="1"/>
    <row r="95" s="425" customFormat="1" ht="16.5" customHeight="1"/>
    <row r="96" s="425" customFormat="1" ht="16.5" customHeight="1"/>
    <row r="97" spans="2:2" s="425" customFormat="1" ht="16.5" customHeight="1"/>
    <row r="98" spans="2:2" s="425" customFormat="1" ht="16.5" customHeight="1"/>
    <row r="99" spans="2:2" s="425" customFormat="1" ht="16.5" customHeight="1"/>
    <row r="100" spans="2:2" s="425" customFormat="1" ht="16.5" customHeight="1"/>
    <row r="101" spans="2:2" s="425" customFormat="1" ht="16.5" customHeight="1"/>
    <row r="102" spans="2:2" s="425" customFormat="1" ht="16.5" customHeight="1"/>
    <row r="103" spans="2:2" s="425" customFormat="1" ht="16.5" customHeight="1">
      <c r="B103" s="425" t="s">
        <v>295</v>
      </c>
    </row>
    <row r="104" spans="2:2" s="425" customFormat="1" ht="16.5" customHeight="1"/>
    <row r="105" spans="2:2" s="425" customFormat="1" ht="16.5" customHeight="1"/>
    <row r="106" spans="2:2" s="425" customFormat="1" ht="16.5" customHeight="1"/>
    <row r="107" spans="2:2" s="425" customFormat="1" ht="16.5" customHeight="1"/>
    <row r="108" spans="2:2" s="425" customFormat="1" ht="16.5" customHeight="1"/>
    <row r="109" spans="2:2" s="425" customFormat="1" ht="16.5" customHeight="1"/>
    <row r="110" spans="2:2" s="425" customFormat="1" ht="16.5" customHeight="1"/>
    <row r="111" spans="2:2" s="425" customFormat="1" ht="24.75" customHeight="1"/>
    <row r="112" spans="2:2" s="425" customFormat="1" ht="16.5" customHeight="1"/>
    <row r="113" s="425" customFormat="1" ht="16.5" customHeight="1"/>
    <row r="114" s="425" customFormat="1" ht="16.5" customHeight="1"/>
    <row r="115" s="425" customFormat="1" ht="16.5" customHeight="1"/>
    <row r="116" s="425" customFormat="1" ht="16.5" customHeight="1"/>
    <row r="117" s="425" customFormat="1" ht="16.5" customHeight="1"/>
    <row r="118" s="425" customFormat="1" ht="16.5" customHeight="1"/>
    <row r="119" s="425" customFormat="1" ht="16.5" customHeight="1"/>
    <row r="120" s="425" customFormat="1" ht="16.5" customHeight="1"/>
    <row r="121" s="425" customFormat="1" ht="16.5" customHeight="1"/>
    <row r="122" s="425" customFormat="1" ht="16.5" customHeight="1"/>
    <row r="123" s="425" customFormat="1" ht="16.5" customHeight="1"/>
    <row r="124" s="425" customFormat="1" ht="16.5" customHeight="1"/>
    <row r="125" s="425" customFormat="1" ht="16.5" customHeight="1"/>
    <row r="126" s="425" customFormat="1" ht="16.5" customHeight="1"/>
    <row r="127" s="425" customFormat="1" ht="16.5" customHeight="1"/>
    <row r="128" s="425" customFormat="1" ht="16.5" customHeight="1"/>
    <row r="129" s="425" customFormat="1" ht="16.5" customHeight="1"/>
    <row r="130" s="425" customFormat="1" ht="16.5" customHeight="1"/>
    <row r="131" s="425" customFormat="1" ht="16.5" customHeight="1"/>
    <row r="132" s="425" customFormat="1" ht="16.5" customHeight="1"/>
    <row r="133" s="425" customFormat="1" ht="16.5" customHeight="1"/>
    <row r="134" s="425" customFormat="1" ht="16.5" customHeight="1"/>
    <row r="135" s="425" customFormat="1" ht="16.5" customHeight="1"/>
    <row r="136" s="425" customFormat="1" ht="16.5" customHeight="1"/>
    <row r="137" s="425" customFormat="1" ht="16.5" customHeight="1"/>
    <row r="138" s="425" customFormat="1" ht="16.5" customHeight="1"/>
    <row r="139" s="425" customFormat="1" ht="16.5" customHeight="1"/>
    <row r="140" s="425" customFormat="1" ht="16.5" customHeight="1"/>
    <row r="141" s="425" customFormat="1" ht="16.5" customHeight="1"/>
    <row r="142" s="425" customFormat="1" ht="16.5" customHeight="1"/>
    <row r="143" s="425" customFormat="1" ht="16.5" customHeight="1"/>
    <row r="144" s="425" customFormat="1" ht="16.5" customHeight="1"/>
    <row r="145" s="425" customFormat="1" ht="16.5" customHeight="1"/>
    <row r="146" s="425" customFormat="1" ht="16.5" customHeight="1"/>
    <row r="147" s="425" customFormat="1" ht="16.5" customHeight="1"/>
    <row r="148" s="425" customFormat="1" ht="16.5" customHeight="1"/>
    <row r="149" s="425" customFormat="1" ht="16.5" customHeight="1"/>
    <row r="150" s="425" customFormat="1" ht="16.5" customHeight="1"/>
    <row r="151" s="425" customFormat="1" ht="16.5" customHeight="1"/>
    <row r="152" s="425" customFormat="1" ht="16.5" customHeight="1"/>
    <row r="153" s="425" customFormat="1" ht="16.5" customHeight="1"/>
    <row r="154" s="425" customFormat="1" ht="16.5" customHeight="1"/>
    <row r="155" s="425" customFormat="1" ht="16.5" customHeight="1"/>
    <row r="156" s="425" customFormat="1" ht="16.5" customHeight="1"/>
    <row r="157" s="425" customFormat="1" ht="16.5" customHeight="1"/>
    <row r="158" s="425" customFormat="1" ht="16.5" customHeight="1"/>
    <row r="159" s="425" customFormat="1" ht="16.5" customHeight="1"/>
    <row r="160" s="425" customFormat="1" ht="16.5" customHeight="1"/>
    <row r="161" s="425" customFormat="1" ht="16.5" customHeight="1"/>
    <row r="162" s="425" customFormat="1" ht="16.5" customHeight="1"/>
    <row r="163" s="425" customFormat="1" ht="16.5" customHeight="1"/>
    <row r="164" s="425" customFormat="1" ht="16.5" customHeight="1"/>
    <row r="165" s="425" customFormat="1" ht="16.5" customHeight="1"/>
    <row r="166" s="425" customFormat="1" ht="16.5" customHeight="1"/>
    <row r="167" s="425" customFormat="1" ht="16.5" customHeight="1"/>
    <row r="168" s="425" customFormat="1" ht="16.5" customHeight="1"/>
    <row r="169" s="425" customFormat="1" ht="16.5" customHeight="1"/>
    <row r="170" s="425" customFormat="1" ht="16.5" customHeight="1"/>
    <row r="171" s="425" customFormat="1" ht="16.5" customHeight="1"/>
    <row r="172" s="425" customFormat="1" ht="16.5" customHeight="1"/>
    <row r="173" s="425" customFormat="1" ht="16.5" customHeight="1"/>
    <row r="174" s="425" customFormat="1" ht="16.5" customHeight="1"/>
    <row r="175" s="425" customFormat="1" ht="16.5" customHeight="1"/>
    <row r="176" s="425" customFormat="1" ht="16.5" customHeight="1"/>
    <row r="177" s="425" customFormat="1" ht="16.5" customHeight="1"/>
    <row r="178" s="425" customFormat="1" ht="16.5" customHeight="1"/>
    <row r="179" s="425" customFormat="1" ht="16.5" customHeight="1"/>
    <row r="180" s="425" customFormat="1" ht="16.5" customHeight="1"/>
    <row r="181" s="425" customFormat="1" ht="16.5" customHeight="1"/>
    <row r="182" s="425" customFormat="1" ht="16.5" customHeight="1"/>
    <row r="183" s="425" customFormat="1" ht="16.5" customHeight="1"/>
    <row r="184" s="425" customFormat="1" ht="16.5" customHeight="1"/>
    <row r="185" s="425" customFormat="1" ht="16.5" customHeight="1"/>
    <row r="186" s="425" customFormat="1" ht="16.5" customHeight="1"/>
    <row r="187" s="425" customFormat="1" ht="16.5" customHeight="1"/>
    <row r="188" s="425" customFormat="1" ht="16.5" customHeight="1"/>
    <row r="189" s="425" customFormat="1" ht="16.5" customHeight="1"/>
    <row r="190" s="425" customFormat="1" ht="16.5" customHeight="1"/>
    <row r="191" s="425" customFormat="1" ht="16.5" customHeight="1"/>
    <row r="192" s="425" customFormat="1" ht="16.5" customHeight="1"/>
    <row r="193" s="425" customFormat="1" ht="16.5" customHeight="1"/>
    <row r="194" s="425" customFormat="1" ht="16.5" customHeight="1"/>
    <row r="195" s="425" customFormat="1" ht="16.5" customHeight="1"/>
    <row r="196" s="425" customFormat="1" ht="16.5" customHeight="1"/>
    <row r="197" s="425" customFormat="1" ht="16.5" customHeight="1"/>
    <row r="198" s="425" customFormat="1" ht="16.5" customHeight="1"/>
    <row r="199" s="425" customFormat="1" ht="16.5" customHeight="1"/>
    <row r="200" s="425" customFormat="1" ht="16.5" customHeight="1"/>
    <row r="201" s="425" customFormat="1" ht="16.5" customHeight="1"/>
    <row r="202" s="425" customFormat="1" ht="16.5" customHeight="1"/>
    <row r="203" s="425" customFormat="1" ht="16.5" customHeight="1"/>
    <row r="204" s="425" customFormat="1" ht="16.5" customHeight="1"/>
    <row r="205" s="425" customFormat="1" ht="16.5" customHeight="1"/>
    <row r="206" s="425" customFormat="1" ht="16.5" customHeight="1"/>
    <row r="207" s="425" customFormat="1" ht="16.5" customHeight="1"/>
    <row r="208" s="425" customFormat="1" ht="16.5" customHeight="1"/>
    <row r="209" s="425" customFormat="1" ht="16.5" customHeight="1"/>
    <row r="210" s="425" customFormat="1" ht="16.5" customHeight="1"/>
    <row r="211" s="425" customFormat="1" ht="16.5" customHeight="1"/>
  </sheetData>
  <mergeCells count="19">
    <mergeCell ref="B24:O24"/>
    <mergeCell ref="P24:AA24"/>
    <mergeCell ref="B26:O26"/>
    <mergeCell ref="B27:O27"/>
    <mergeCell ref="B18:O18"/>
    <mergeCell ref="B19:O19"/>
    <mergeCell ref="B20:O20"/>
    <mergeCell ref="B21:O21"/>
    <mergeCell ref="B22:O22"/>
    <mergeCell ref="B23:O23"/>
    <mergeCell ref="Q18:AD18"/>
    <mergeCell ref="B17:O17"/>
    <mergeCell ref="E1:O1"/>
    <mergeCell ref="AF1:AG13"/>
    <mergeCell ref="AH1:AO1"/>
    <mergeCell ref="B15:O15"/>
    <mergeCell ref="B16:O16"/>
    <mergeCell ref="Q3:AD3"/>
    <mergeCell ref="A10:D10"/>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R42"/>
  <sheetViews>
    <sheetView showGridLines="0" topLeftCell="A36" zoomScaleNormal="100" zoomScaleSheetLayoutView="100" workbookViewId="0">
      <selection activeCell="L46" sqref="L46"/>
    </sheetView>
  </sheetViews>
  <sheetFormatPr defaultColWidth="8" defaultRowHeight="16.5" customHeight="1"/>
  <cols>
    <col min="1" max="1" width="3.7109375" style="470" customWidth="1"/>
    <col min="2" max="3" width="2.7109375" style="470" customWidth="1"/>
    <col min="4" max="4" width="10.28515625" style="470" customWidth="1"/>
    <col min="5" max="5" width="6" style="470" customWidth="1"/>
    <col min="6" max="6" width="7.5703125" style="552" customWidth="1"/>
    <col min="7" max="7" width="8.85546875" style="552" customWidth="1"/>
    <col min="8" max="8" width="9.42578125" style="552" customWidth="1"/>
    <col min="9" max="9" width="8.85546875" style="552" customWidth="1"/>
    <col min="10" max="14" width="9.7109375" style="552" customWidth="1"/>
    <col min="15" max="15" width="19.85546875" style="552" customWidth="1"/>
    <col min="16" max="16" width="13.5703125" style="470" bestFit="1" customWidth="1"/>
    <col min="17" max="24" width="8" style="470"/>
    <col min="25" max="26" width="8.140625" style="470" bestFit="1" customWidth="1"/>
    <col min="27" max="27" width="7.7109375" style="470" customWidth="1"/>
    <col min="28" max="28" width="6.85546875" style="470" customWidth="1"/>
    <col min="29" max="29" width="8.140625" style="470" bestFit="1" customWidth="1"/>
    <col min="30" max="16384" width="8" style="470"/>
  </cols>
  <sheetData>
    <row r="1" spans="1:44" s="424" customFormat="1" ht="36" customHeight="1">
      <c r="A1" s="422" t="s">
        <v>37</v>
      </c>
      <c r="B1" s="422"/>
      <c r="E1" s="1471" t="s">
        <v>540</v>
      </c>
      <c r="F1" s="1471"/>
      <c r="G1" s="1471"/>
      <c r="H1" s="1471"/>
      <c r="I1" s="1471"/>
      <c r="J1" s="1471"/>
      <c r="K1" s="1471"/>
      <c r="L1" s="1471"/>
      <c r="M1" s="1471"/>
      <c r="N1" s="1471"/>
      <c r="O1" s="1471"/>
    </row>
    <row r="2" spans="1:44" s="535" customFormat="1" ht="20.100000000000001" customHeight="1">
      <c r="A2" s="532"/>
      <c r="B2" s="532"/>
      <c r="C2" s="532"/>
      <c r="D2" s="532"/>
      <c r="E2" s="602" t="s">
        <v>205</v>
      </c>
      <c r="F2" s="603" t="s">
        <v>206</v>
      </c>
      <c r="G2" s="428" t="s">
        <v>448</v>
      </c>
      <c r="H2" s="428" t="s">
        <v>207</v>
      </c>
      <c r="I2" s="428" t="s">
        <v>208</v>
      </c>
      <c r="J2" s="428" t="s">
        <v>526</v>
      </c>
      <c r="K2" s="428" t="s">
        <v>541</v>
      </c>
      <c r="L2" s="428" t="s">
        <v>542</v>
      </c>
      <c r="M2" s="428" t="s">
        <v>522</v>
      </c>
      <c r="N2" s="428" t="s">
        <v>346</v>
      </c>
      <c r="O2" s="428" t="s">
        <v>527</v>
      </c>
      <c r="R2" s="1505"/>
      <c r="S2" s="1505"/>
      <c r="T2" s="1505"/>
      <c r="U2" s="1505"/>
      <c r="V2" s="1505"/>
      <c r="W2" s="1505"/>
      <c r="X2" s="1505"/>
      <c r="Y2" s="1505"/>
      <c r="Z2" s="1505"/>
      <c r="AA2" s="1505"/>
      <c r="AB2" s="565"/>
    </row>
    <row r="3" spans="1:44" s="535" customFormat="1" ht="16.5" customHeight="1">
      <c r="A3" s="442" t="s">
        <v>348</v>
      </c>
      <c r="B3" s="536"/>
      <c r="C3" s="536"/>
      <c r="D3" s="536"/>
      <c r="E3" s="604"/>
      <c r="F3" s="605"/>
      <c r="G3" s="606"/>
      <c r="H3" s="606"/>
      <c r="I3" s="606"/>
      <c r="J3" s="606"/>
      <c r="K3" s="606"/>
      <c r="L3" s="606"/>
      <c r="M3" s="606"/>
      <c r="N3" s="606"/>
      <c r="O3" s="606"/>
      <c r="R3" s="569"/>
      <c r="S3" s="607"/>
      <c r="T3" s="569"/>
      <c r="U3" s="569"/>
      <c r="V3" s="569"/>
      <c r="W3" s="569"/>
      <c r="X3" s="607"/>
      <c r="Y3" s="569"/>
      <c r="Z3" s="569"/>
      <c r="AA3" s="451"/>
      <c r="AB3" s="565"/>
      <c r="AG3" s="470"/>
      <c r="AH3" s="608"/>
      <c r="AI3" s="608"/>
      <c r="AJ3" s="608"/>
      <c r="AK3" s="608"/>
      <c r="AL3" s="609"/>
      <c r="AM3" s="608"/>
      <c r="AN3" s="608"/>
      <c r="AO3" s="608"/>
      <c r="AP3" s="608"/>
      <c r="AQ3" s="608"/>
      <c r="AR3" s="608"/>
    </row>
    <row r="4" spans="1:44" s="424" customFormat="1" ht="16.5" customHeight="1">
      <c r="A4" s="443" t="s">
        <v>324</v>
      </c>
      <c r="B4" s="610"/>
      <c r="C4" s="610"/>
      <c r="D4" s="610"/>
      <c r="E4" s="536"/>
      <c r="F4" s="606"/>
      <c r="G4" s="606"/>
      <c r="H4" s="606"/>
      <c r="I4" s="606"/>
      <c r="J4" s="606"/>
      <c r="K4" s="606"/>
      <c r="L4" s="606"/>
      <c r="M4" s="606"/>
      <c r="N4" s="606"/>
      <c r="O4" s="606"/>
      <c r="R4" s="432"/>
      <c r="S4" s="611"/>
      <c r="T4" s="612"/>
      <c r="U4" s="612"/>
      <c r="V4" s="612"/>
      <c r="W4" s="612"/>
      <c r="X4" s="613"/>
      <c r="Y4" s="614"/>
      <c r="Z4" s="614"/>
      <c r="AA4" s="614"/>
      <c r="AB4" s="615"/>
      <c r="AC4" s="609"/>
      <c r="AD4" s="609"/>
      <c r="AE4" s="616"/>
      <c r="AF4" s="616"/>
      <c r="AG4" s="609"/>
      <c r="AH4" s="617"/>
      <c r="AI4" s="617"/>
      <c r="AJ4" s="617"/>
      <c r="AK4" s="617"/>
      <c r="AL4" s="617"/>
      <c r="AM4" s="609"/>
      <c r="AN4" s="609"/>
      <c r="AO4" s="609"/>
      <c r="AP4" s="609"/>
      <c r="AQ4" s="609"/>
      <c r="AR4" s="609"/>
    </row>
    <row r="5" spans="1:44" s="424" customFormat="1" ht="16.5" customHeight="1">
      <c r="A5" s="1504" t="s">
        <v>473</v>
      </c>
      <c r="B5" s="1504"/>
      <c r="C5" s="1504"/>
      <c r="D5" s="1504"/>
      <c r="E5" s="457" t="s">
        <v>457</v>
      </c>
      <c r="F5" s="479">
        <v>41</v>
      </c>
      <c r="G5" s="479">
        <v>34.700000000000003</v>
      </c>
      <c r="H5" s="479">
        <v>39.5</v>
      </c>
      <c r="I5" s="479">
        <v>49</v>
      </c>
      <c r="J5" s="479" t="s">
        <v>831</v>
      </c>
      <c r="K5" s="479" t="s">
        <v>832</v>
      </c>
      <c r="L5" s="479" t="s">
        <v>831</v>
      </c>
      <c r="M5" s="479" t="s">
        <v>832</v>
      </c>
      <c r="N5" s="479">
        <v>41.2</v>
      </c>
      <c r="O5" s="479">
        <v>42.6</v>
      </c>
      <c r="Q5" s="618"/>
      <c r="R5" s="436"/>
      <c r="S5" s="619"/>
      <c r="T5" s="620"/>
      <c r="U5" s="620"/>
      <c r="V5" s="620"/>
      <c r="W5" s="620"/>
      <c r="X5" s="621"/>
      <c r="Y5" s="621"/>
      <c r="Z5" s="621"/>
      <c r="AA5" s="621"/>
      <c r="AB5" s="615"/>
      <c r="AC5" s="609"/>
      <c r="AD5" s="609"/>
      <c r="AE5" s="616"/>
      <c r="AF5" s="616"/>
      <c r="AG5" s="609"/>
      <c r="AH5" s="609"/>
      <c r="AI5" s="609"/>
      <c r="AJ5" s="609"/>
      <c r="AK5" s="609"/>
      <c r="AL5" s="609"/>
      <c r="AM5" s="609"/>
      <c r="AN5" s="609"/>
      <c r="AO5" s="609"/>
      <c r="AP5" s="609"/>
      <c r="AQ5" s="609"/>
      <c r="AR5" s="609"/>
    </row>
    <row r="6" spans="1:44" s="424" customFormat="1" ht="16.5" customHeight="1">
      <c r="A6" s="1504" t="s">
        <v>543</v>
      </c>
      <c r="B6" s="1504"/>
      <c r="C6" s="1504"/>
      <c r="D6" s="1504"/>
      <c r="E6" s="457" t="s">
        <v>457</v>
      </c>
      <c r="F6" s="479">
        <v>46.4</v>
      </c>
      <c r="G6" s="479" t="s">
        <v>831</v>
      </c>
      <c r="H6" s="479">
        <v>44</v>
      </c>
      <c r="I6" s="479" t="s">
        <v>831</v>
      </c>
      <c r="J6" s="479" t="s">
        <v>831</v>
      </c>
      <c r="K6" s="479" t="s">
        <v>831</v>
      </c>
      <c r="L6" s="479" t="s">
        <v>831</v>
      </c>
      <c r="M6" s="479" t="s">
        <v>832</v>
      </c>
      <c r="N6" s="479">
        <v>45.8</v>
      </c>
      <c r="O6" s="479">
        <v>45.4</v>
      </c>
      <c r="Q6" s="622"/>
      <c r="R6" s="436"/>
      <c r="S6" s="619"/>
      <c r="T6" s="620"/>
      <c r="U6" s="620"/>
      <c r="V6" s="620"/>
      <c r="W6" s="620"/>
      <c r="X6" s="621"/>
      <c r="Y6" s="621"/>
      <c r="Z6" s="621"/>
      <c r="AA6" s="621"/>
      <c r="AB6" s="615"/>
      <c r="AC6" s="609"/>
      <c r="AD6" s="609"/>
      <c r="AE6" s="616"/>
      <c r="AF6" s="616"/>
      <c r="AG6" s="609"/>
      <c r="AH6" s="609"/>
      <c r="AI6" s="609"/>
      <c r="AJ6" s="609"/>
      <c r="AK6" s="609"/>
      <c r="AL6" s="609"/>
      <c r="AM6" s="609"/>
      <c r="AN6" s="609"/>
      <c r="AO6" s="609"/>
      <c r="AP6" s="609"/>
      <c r="AQ6" s="609"/>
      <c r="AR6" s="609"/>
    </row>
    <row r="7" spans="1:44" s="424" customFormat="1" ht="16.5" customHeight="1">
      <c r="A7" s="1504" t="s">
        <v>475</v>
      </c>
      <c r="B7" s="1504"/>
      <c r="C7" s="1504"/>
      <c r="D7" s="1504"/>
      <c r="E7" s="457" t="s">
        <v>457</v>
      </c>
      <c r="F7" s="479">
        <v>49.8</v>
      </c>
      <c r="G7" s="479" t="s">
        <v>831</v>
      </c>
      <c r="H7" s="479">
        <v>40.200000000000003</v>
      </c>
      <c r="I7" s="479" t="s">
        <v>831</v>
      </c>
      <c r="J7" s="479" t="s">
        <v>831</v>
      </c>
      <c r="K7" s="479" t="s">
        <v>831</v>
      </c>
      <c r="L7" s="479" t="s">
        <v>832</v>
      </c>
      <c r="M7" s="479">
        <v>44.2</v>
      </c>
      <c r="N7" s="479">
        <v>44.9</v>
      </c>
      <c r="O7" s="479">
        <v>44</v>
      </c>
      <c r="Q7" s="622"/>
      <c r="R7" s="436"/>
      <c r="S7" s="619"/>
      <c r="T7" s="620"/>
      <c r="U7" s="620"/>
      <c r="V7" s="620"/>
      <c r="W7" s="620"/>
      <c r="X7" s="621"/>
      <c r="Y7" s="621"/>
      <c r="Z7" s="621"/>
      <c r="AA7" s="621"/>
      <c r="AB7" s="615"/>
      <c r="AC7" s="609"/>
      <c r="AD7" s="609"/>
      <c r="AE7" s="616"/>
      <c r="AF7" s="616"/>
      <c r="AG7" s="609"/>
      <c r="AH7" s="609"/>
      <c r="AI7" s="609"/>
      <c r="AJ7" s="609"/>
      <c r="AK7" s="609"/>
      <c r="AL7" s="609"/>
      <c r="AM7" s="609"/>
      <c r="AN7" s="609"/>
      <c r="AO7" s="609"/>
      <c r="AP7" s="609"/>
      <c r="AQ7" s="609"/>
      <c r="AR7" s="609"/>
    </row>
    <row r="8" spans="1:44" s="424" customFormat="1" ht="16.5" customHeight="1">
      <c r="A8" s="1504" t="s">
        <v>476</v>
      </c>
      <c r="B8" s="1504"/>
      <c r="C8" s="1504"/>
      <c r="D8" s="1504"/>
      <c r="E8" s="457" t="s">
        <v>457</v>
      </c>
      <c r="F8" s="479" t="s">
        <v>831</v>
      </c>
      <c r="G8" s="479" t="s">
        <v>831</v>
      </c>
      <c r="H8" s="479" t="s">
        <v>831</v>
      </c>
      <c r="I8" s="479">
        <v>44.8</v>
      </c>
      <c r="J8" s="479" t="s">
        <v>831</v>
      </c>
      <c r="K8" s="479" t="s">
        <v>831</v>
      </c>
      <c r="L8" s="479" t="s">
        <v>832</v>
      </c>
      <c r="M8" s="479" t="s">
        <v>831</v>
      </c>
      <c r="N8" s="479">
        <v>48.2</v>
      </c>
      <c r="O8" s="479">
        <v>48.2</v>
      </c>
      <c r="Q8" s="469"/>
      <c r="R8" s="436"/>
      <c r="S8" s="619"/>
      <c r="T8" s="620"/>
      <c r="U8" s="620"/>
      <c r="V8" s="620"/>
      <c r="W8" s="620"/>
      <c r="X8" s="621"/>
      <c r="Y8" s="621"/>
      <c r="Z8" s="621"/>
      <c r="AA8" s="621"/>
      <c r="AB8" s="615"/>
      <c r="AC8" s="609"/>
      <c r="AD8" s="609"/>
      <c r="AE8" s="616"/>
      <c r="AF8" s="616"/>
      <c r="AG8" s="609"/>
      <c r="AH8" s="609"/>
      <c r="AI8" s="609"/>
      <c r="AJ8" s="609"/>
      <c r="AK8" s="609"/>
      <c r="AL8" s="609"/>
      <c r="AM8" s="609"/>
      <c r="AN8" s="609"/>
      <c r="AO8" s="609"/>
      <c r="AP8" s="609"/>
      <c r="AQ8" s="609"/>
      <c r="AR8" s="609"/>
    </row>
    <row r="9" spans="1:44" s="424" customFormat="1" ht="16.5" customHeight="1">
      <c r="A9" s="1504" t="s">
        <v>477</v>
      </c>
      <c r="B9" s="1504"/>
      <c r="C9" s="1504"/>
      <c r="D9" s="1504"/>
      <c r="E9" s="457" t="s">
        <v>457</v>
      </c>
      <c r="F9" s="479" t="s">
        <v>831</v>
      </c>
      <c r="G9" s="479" t="s">
        <v>832</v>
      </c>
      <c r="H9" s="479">
        <v>50.3</v>
      </c>
      <c r="I9" s="479">
        <v>57.5</v>
      </c>
      <c r="J9" s="479" t="s">
        <v>831</v>
      </c>
      <c r="K9" s="479" t="s">
        <v>831</v>
      </c>
      <c r="L9" s="479" t="s">
        <v>832</v>
      </c>
      <c r="M9" s="479">
        <v>49</v>
      </c>
      <c r="N9" s="479">
        <v>51.5</v>
      </c>
      <c r="O9" s="479">
        <v>51.5</v>
      </c>
      <c r="Q9" s="469"/>
      <c r="R9" s="436"/>
      <c r="S9" s="619"/>
      <c r="T9" s="620"/>
      <c r="U9" s="620"/>
      <c r="V9" s="620"/>
      <c r="W9" s="620"/>
      <c r="X9" s="621"/>
      <c r="Y9" s="621"/>
      <c r="Z9" s="621"/>
      <c r="AA9" s="621"/>
      <c r="AB9" s="615"/>
      <c r="AC9" s="609"/>
      <c r="AD9" s="609"/>
      <c r="AE9" s="616"/>
      <c r="AF9" s="616"/>
      <c r="AG9" s="609"/>
      <c r="AH9" s="609"/>
      <c r="AI9" s="609"/>
      <c r="AJ9" s="609"/>
      <c r="AK9" s="609"/>
      <c r="AL9" s="609"/>
      <c r="AM9" s="609"/>
      <c r="AN9" s="609"/>
      <c r="AO9" s="609"/>
      <c r="AP9" s="609"/>
      <c r="AQ9" s="609"/>
      <c r="AR9" s="609"/>
    </row>
    <row r="10" spans="1:44" s="424" customFormat="1" ht="16.5" customHeight="1">
      <c r="A10" s="443" t="s">
        <v>313</v>
      </c>
      <c r="B10" s="610"/>
      <c r="C10" s="610"/>
      <c r="D10" s="610"/>
      <c r="E10" s="544"/>
      <c r="F10" s="479"/>
      <c r="G10" s="479"/>
      <c r="H10" s="479"/>
      <c r="I10" s="479"/>
      <c r="J10" s="479"/>
      <c r="K10" s="479"/>
      <c r="L10" s="479"/>
      <c r="M10" s="479"/>
      <c r="N10" s="479"/>
      <c r="O10" s="479"/>
      <c r="Q10" s="469"/>
      <c r="R10" s="436"/>
      <c r="S10" s="619"/>
      <c r="T10" s="620"/>
      <c r="U10" s="620"/>
      <c r="V10" s="620"/>
      <c r="W10" s="620"/>
      <c r="X10" s="621"/>
      <c r="Y10" s="621"/>
      <c r="Z10" s="621"/>
      <c r="AA10" s="621"/>
      <c r="AB10" s="615"/>
      <c r="AC10" s="609"/>
      <c r="AD10" s="609"/>
      <c r="AE10" s="616"/>
      <c r="AF10" s="616"/>
      <c r="AG10" s="609"/>
      <c r="AH10" s="609"/>
      <c r="AI10" s="609"/>
      <c r="AJ10" s="609"/>
      <c r="AK10" s="609"/>
      <c r="AL10" s="609"/>
      <c r="AM10" s="609"/>
      <c r="AN10" s="609"/>
      <c r="AO10" s="609"/>
      <c r="AP10" s="609"/>
      <c r="AQ10" s="609"/>
      <c r="AR10" s="609"/>
    </row>
    <row r="11" spans="1:44" s="424" customFormat="1" ht="16.5" customHeight="1">
      <c r="A11" s="1504" t="s">
        <v>473</v>
      </c>
      <c r="B11" s="1504"/>
      <c r="C11" s="1504"/>
      <c r="D11" s="1504"/>
      <c r="E11" s="457" t="s">
        <v>457</v>
      </c>
      <c r="F11" s="479">
        <v>9.3000000000000007</v>
      </c>
      <c r="G11" s="479">
        <v>12.7</v>
      </c>
      <c r="H11" s="479">
        <v>12</v>
      </c>
      <c r="I11" s="479">
        <v>10.199999999999999</v>
      </c>
      <c r="J11" s="479">
        <v>12.7</v>
      </c>
      <c r="K11" s="479" t="s">
        <v>832</v>
      </c>
      <c r="L11" s="479">
        <v>10.5</v>
      </c>
      <c r="M11" s="479" t="s">
        <v>832</v>
      </c>
      <c r="N11" s="479">
        <v>10.9</v>
      </c>
      <c r="O11" s="479">
        <v>10.5</v>
      </c>
      <c r="Q11" s="469"/>
      <c r="R11" s="436"/>
      <c r="S11" s="619"/>
      <c r="T11" s="620"/>
      <c r="U11" s="620"/>
      <c r="V11" s="620"/>
      <c r="W11" s="620"/>
      <c r="X11" s="621"/>
      <c r="Y11" s="621"/>
      <c r="Z11" s="621"/>
      <c r="AA11" s="621"/>
      <c r="AB11" s="615"/>
      <c r="AC11" s="609"/>
      <c r="AD11" s="609"/>
      <c r="AE11" s="616"/>
      <c r="AF11" s="616"/>
      <c r="AG11" s="609"/>
      <c r="AH11" s="609"/>
      <c r="AI11" s="609"/>
      <c r="AJ11" s="609"/>
      <c r="AK11" s="609"/>
      <c r="AL11" s="609"/>
      <c r="AM11" s="609"/>
      <c r="AN11" s="609"/>
      <c r="AO11" s="609"/>
      <c r="AP11" s="609"/>
      <c r="AQ11" s="609"/>
      <c r="AR11" s="609"/>
    </row>
    <row r="12" spans="1:44" s="424" customFormat="1" ht="16.5" customHeight="1">
      <c r="A12" s="1504" t="s">
        <v>474</v>
      </c>
      <c r="B12" s="1504"/>
      <c r="C12" s="1504"/>
      <c r="D12" s="1504"/>
      <c r="E12" s="457" t="s">
        <v>457</v>
      </c>
      <c r="F12" s="479">
        <v>14.6</v>
      </c>
      <c r="G12" s="479">
        <v>19.2</v>
      </c>
      <c r="H12" s="479">
        <v>15.9</v>
      </c>
      <c r="I12" s="479">
        <v>13.7</v>
      </c>
      <c r="J12" s="479">
        <v>14.7</v>
      </c>
      <c r="K12" s="479">
        <v>16.8</v>
      </c>
      <c r="L12" s="479" t="s">
        <v>831</v>
      </c>
      <c r="M12" s="479" t="s">
        <v>832</v>
      </c>
      <c r="N12" s="479">
        <v>16</v>
      </c>
      <c r="O12" s="479">
        <v>15.1</v>
      </c>
      <c r="Q12" s="469"/>
      <c r="R12" s="448"/>
      <c r="S12" s="623"/>
      <c r="T12" s="448"/>
      <c r="U12" s="448"/>
      <c r="V12" s="448"/>
      <c r="W12" s="448"/>
      <c r="X12" s="624"/>
      <c r="Y12" s="624"/>
      <c r="Z12" s="625"/>
      <c r="AA12" s="625"/>
      <c r="AB12" s="626"/>
      <c r="AC12" s="609"/>
      <c r="AD12" s="609"/>
      <c r="AE12" s="616"/>
      <c r="AF12" s="616"/>
      <c r="AG12" s="609"/>
      <c r="AH12" s="609"/>
      <c r="AI12" s="609"/>
      <c r="AJ12" s="609"/>
      <c r="AK12" s="609"/>
      <c r="AL12" s="609"/>
      <c r="AM12" s="609"/>
      <c r="AN12" s="609"/>
      <c r="AO12" s="609"/>
      <c r="AP12" s="609"/>
      <c r="AQ12" s="609"/>
      <c r="AR12" s="609"/>
    </row>
    <row r="13" spans="1:44" s="424" customFormat="1" ht="16.5" customHeight="1">
      <c r="A13" s="1504" t="s">
        <v>475</v>
      </c>
      <c r="B13" s="1504"/>
      <c r="C13" s="1504"/>
      <c r="D13" s="1504"/>
      <c r="E13" s="457" t="s">
        <v>457</v>
      </c>
      <c r="F13" s="479">
        <v>16.7</v>
      </c>
      <c r="G13" s="479">
        <v>21.3</v>
      </c>
      <c r="H13" s="479">
        <v>12.7</v>
      </c>
      <c r="I13" s="479">
        <v>14.9</v>
      </c>
      <c r="J13" s="479">
        <v>20.5</v>
      </c>
      <c r="K13" s="479">
        <v>17.600000000000001</v>
      </c>
      <c r="L13" s="479" t="s">
        <v>832</v>
      </c>
      <c r="M13" s="479">
        <v>11.4</v>
      </c>
      <c r="N13" s="479">
        <v>15.5</v>
      </c>
      <c r="O13" s="479">
        <v>14.7</v>
      </c>
      <c r="Q13" s="622"/>
      <c r="R13" s="448"/>
      <c r="S13" s="472"/>
      <c r="T13" s="472"/>
      <c r="U13" s="472"/>
      <c r="V13" s="472"/>
      <c r="W13" s="472"/>
      <c r="X13" s="627"/>
      <c r="Y13" s="627"/>
      <c r="Z13" s="627"/>
      <c r="AA13" s="627"/>
      <c r="AB13" s="628"/>
      <c r="AH13" s="609"/>
      <c r="AI13" s="609"/>
      <c r="AJ13" s="609"/>
      <c r="AK13" s="609"/>
      <c r="AL13" s="609"/>
      <c r="AM13" s="609"/>
      <c r="AN13" s="609"/>
      <c r="AO13" s="609"/>
      <c r="AP13" s="609"/>
      <c r="AQ13" s="609"/>
      <c r="AR13" s="609"/>
    </row>
    <row r="14" spans="1:44" s="424" customFormat="1" ht="16.5" customHeight="1">
      <c r="A14" s="1504" t="s">
        <v>476</v>
      </c>
      <c r="B14" s="1504"/>
      <c r="C14" s="1504"/>
      <c r="D14" s="1504"/>
      <c r="E14" s="457" t="s">
        <v>457</v>
      </c>
      <c r="F14" s="479" t="s">
        <v>831</v>
      </c>
      <c r="G14" s="479" t="s">
        <v>831</v>
      </c>
      <c r="H14" s="479" t="s">
        <v>831</v>
      </c>
      <c r="I14" s="479" t="s">
        <v>831</v>
      </c>
      <c r="J14" s="479" t="s">
        <v>831</v>
      </c>
      <c r="K14" s="479" t="s">
        <v>831</v>
      </c>
      <c r="L14" s="479" t="s">
        <v>832</v>
      </c>
      <c r="M14" s="479" t="s">
        <v>831</v>
      </c>
      <c r="N14" s="479">
        <v>13.1</v>
      </c>
      <c r="O14" s="479">
        <v>13</v>
      </c>
      <c r="Q14" s="469"/>
      <c r="R14" s="629"/>
      <c r="S14" s="629"/>
      <c r="T14" s="629"/>
      <c r="U14" s="629"/>
      <c r="V14" s="629"/>
      <c r="W14" s="629"/>
      <c r="X14" s="629"/>
      <c r="Y14" s="629"/>
    </row>
    <row r="15" spans="1:44" s="424" customFormat="1" ht="16.5" customHeight="1">
      <c r="A15" s="1504" t="s">
        <v>477</v>
      </c>
      <c r="B15" s="1504"/>
      <c r="C15" s="1504"/>
      <c r="D15" s="1504"/>
      <c r="E15" s="457" t="s">
        <v>457</v>
      </c>
      <c r="F15" s="479" t="s">
        <v>831</v>
      </c>
      <c r="G15" s="479" t="s">
        <v>832</v>
      </c>
      <c r="H15" s="479" t="s">
        <v>831</v>
      </c>
      <c r="I15" s="479" t="s">
        <v>831</v>
      </c>
      <c r="J15" s="479" t="s">
        <v>831</v>
      </c>
      <c r="K15" s="479" t="s">
        <v>831</v>
      </c>
      <c r="L15" s="479" t="s">
        <v>832</v>
      </c>
      <c r="M15" s="479" t="s">
        <v>831</v>
      </c>
      <c r="N15" s="479" t="s">
        <v>831</v>
      </c>
      <c r="O15" s="479" t="s">
        <v>831</v>
      </c>
      <c r="Q15" s="469"/>
      <c r="R15" s="629"/>
      <c r="S15" s="629"/>
      <c r="T15" s="629"/>
      <c r="U15" s="629"/>
      <c r="V15" s="629"/>
      <c r="W15" s="629"/>
      <c r="X15" s="629"/>
      <c r="Y15" s="629"/>
    </row>
    <row r="16" spans="1:44" s="424" customFormat="1" ht="16.5" customHeight="1">
      <c r="A16" s="1475" t="s">
        <v>544</v>
      </c>
      <c r="B16" s="1475"/>
      <c r="C16" s="1475"/>
      <c r="D16" s="1475"/>
      <c r="E16" s="502"/>
      <c r="F16" s="577"/>
      <c r="G16" s="577"/>
      <c r="H16" s="577"/>
      <c r="I16" s="577"/>
      <c r="J16" s="577"/>
      <c r="K16" s="577"/>
      <c r="L16" s="577"/>
      <c r="M16" s="577"/>
      <c r="N16" s="577"/>
      <c r="O16" s="577"/>
      <c r="Q16" s="469"/>
      <c r="R16" s="629"/>
      <c r="S16" s="629"/>
      <c r="T16" s="629"/>
      <c r="U16" s="629"/>
      <c r="V16" s="629"/>
      <c r="W16" s="629"/>
      <c r="X16" s="629"/>
      <c r="Y16" s="629"/>
      <c r="AH16" s="609"/>
      <c r="AI16" s="609"/>
      <c r="AJ16" s="609"/>
      <c r="AK16" s="609"/>
      <c r="AL16" s="609"/>
      <c r="AM16" s="609"/>
      <c r="AN16" s="595"/>
    </row>
    <row r="17" spans="1:40" s="424" customFormat="1" ht="16.5" customHeight="1">
      <c r="A17" s="443" t="s">
        <v>324</v>
      </c>
      <c r="B17" s="610"/>
      <c r="C17" s="610"/>
      <c r="D17" s="610"/>
      <c r="E17" s="502"/>
      <c r="F17" s="577"/>
      <c r="G17" s="577"/>
      <c r="H17" s="577"/>
      <c r="I17" s="577"/>
      <c r="J17" s="577"/>
      <c r="K17" s="577"/>
      <c r="L17" s="577"/>
      <c r="M17" s="577"/>
      <c r="N17" s="577"/>
      <c r="O17" s="577"/>
      <c r="Q17" s="469"/>
      <c r="R17" s="629"/>
      <c r="S17" s="630"/>
      <c r="T17" s="630"/>
      <c r="U17" s="630"/>
      <c r="V17" s="630"/>
      <c r="W17" s="630"/>
      <c r="X17" s="630"/>
      <c r="Y17" s="630"/>
      <c r="Z17" s="616"/>
      <c r="AA17" s="616"/>
      <c r="AB17" s="616"/>
      <c r="AC17" s="616"/>
      <c r="AH17" s="609"/>
      <c r="AI17" s="609"/>
      <c r="AJ17" s="609"/>
      <c r="AK17" s="609"/>
      <c r="AL17" s="609"/>
      <c r="AM17" s="609"/>
      <c r="AN17" s="595"/>
    </row>
    <row r="18" spans="1:40" s="424" customFormat="1" ht="16.5" customHeight="1">
      <c r="A18" s="1504" t="s">
        <v>473</v>
      </c>
      <c r="B18" s="1504"/>
      <c r="C18" s="1504"/>
      <c r="D18" s="1504"/>
      <c r="E18" s="453" t="s">
        <v>459</v>
      </c>
      <c r="F18" s="479">
        <v>4.2</v>
      </c>
      <c r="G18" s="479">
        <v>6.1</v>
      </c>
      <c r="H18" s="479">
        <v>5</v>
      </c>
      <c r="I18" s="479">
        <v>8.5</v>
      </c>
      <c r="J18" s="479" t="s">
        <v>831</v>
      </c>
      <c r="K18" s="479" t="s">
        <v>832</v>
      </c>
      <c r="L18" s="479" t="s">
        <v>831</v>
      </c>
      <c r="M18" s="479" t="s">
        <v>832</v>
      </c>
      <c r="N18" s="479">
        <v>2.5</v>
      </c>
      <c r="O18" s="479">
        <v>2.8</v>
      </c>
      <c r="Q18" s="469"/>
      <c r="R18" s="630"/>
      <c r="S18" s="630"/>
      <c r="T18" s="630"/>
      <c r="U18" s="630"/>
      <c r="V18" s="630"/>
      <c r="W18" s="630"/>
      <c r="X18" s="630"/>
      <c r="Y18" s="630"/>
      <c r="Z18" s="616"/>
      <c r="AA18" s="616"/>
      <c r="AB18" s="616"/>
      <c r="AC18" s="616"/>
      <c r="AD18" s="616"/>
      <c r="AE18" s="616"/>
      <c r="AF18" s="616"/>
      <c r="AG18" s="616"/>
      <c r="AH18" s="609"/>
      <c r="AI18" s="609"/>
      <c r="AJ18" s="609"/>
      <c r="AK18" s="609"/>
      <c r="AL18" s="609"/>
      <c r="AM18" s="609"/>
      <c r="AN18" s="595"/>
    </row>
    <row r="19" spans="1:40" s="424" customFormat="1" ht="16.5" customHeight="1">
      <c r="A19" s="1504" t="s">
        <v>543</v>
      </c>
      <c r="B19" s="1504"/>
      <c r="C19" s="1504"/>
      <c r="D19" s="1504"/>
      <c r="E19" s="453" t="s">
        <v>459</v>
      </c>
      <c r="F19" s="479">
        <v>5</v>
      </c>
      <c r="G19" s="479" t="s">
        <v>831</v>
      </c>
      <c r="H19" s="479">
        <v>6.4</v>
      </c>
      <c r="I19" s="479" t="s">
        <v>831</v>
      </c>
      <c r="J19" s="479" t="s">
        <v>831</v>
      </c>
      <c r="K19" s="479" t="s">
        <v>831</v>
      </c>
      <c r="L19" s="479" t="s">
        <v>831</v>
      </c>
      <c r="M19" s="479" t="s">
        <v>832</v>
      </c>
      <c r="N19" s="479">
        <v>3.6</v>
      </c>
      <c r="O19" s="479">
        <v>3.8</v>
      </c>
      <c r="R19" s="616"/>
      <c r="S19" s="616"/>
      <c r="T19" s="616"/>
      <c r="U19" s="616"/>
      <c r="V19" s="616"/>
      <c r="W19" s="616"/>
      <c r="X19" s="616"/>
      <c r="Y19" s="616"/>
      <c r="Z19" s="616"/>
      <c r="AA19" s="616"/>
      <c r="AB19" s="616"/>
      <c r="AC19" s="616"/>
      <c r="AD19" s="616"/>
      <c r="AE19" s="616"/>
      <c r="AF19" s="616"/>
      <c r="AG19" s="616"/>
      <c r="AH19" s="609"/>
      <c r="AI19" s="595"/>
      <c r="AJ19" s="595"/>
      <c r="AK19" s="595"/>
      <c r="AL19" s="595"/>
      <c r="AM19" s="595"/>
      <c r="AN19" s="595"/>
    </row>
    <row r="20" spans="1:40" s="424" customFormat="1" ht="16.5" customHeight="1">
      <c r="A20" s="1504" t="s">
        <v>475</v>
      </c>
      <c r="B20" s="1504"/>
      <c r="C20" s="1504"/>
      <c r="D20" s="1504"/>
      <c r="E20" s="453" t="s">
        <v>459</v>
      </c>
      <c r="F20" s="479">
        <v>7.3</v>
      </c>
      <c r="G20" s="479" t="s">
        <v>831</v>
      </c>
      <c r="H20" s="479">
        <v>5.0999999999999996</v>
      </c>
      <c r="I20" s="479" t="s">
        <v>831</v>
      </c>
      <c r="J20" s="479" t="s">
        <v>831</v>
      </c>
      <c r="K20" s="479" t="s">
        <v>831</v>
      </c>
      <c r="L20" s="479" t="s">
        <v>832</v>
      </c>
      <c r="M20" s="479">
        <v>10.7</v>
      </c>
      <c r="N20" s="479">
        <v>3.5</v>
      </c>
      <c r="O20" s="479">
        <v>3.5</v>
      </c>
      <c r="R20" s="616"/>
      <c r="S20" s="616"/>
      <c r="T20" s="616"/>
      <c r="U20" s="616"/>
      <c r="V20" s="616"/>
      <c r="W20" s="616"/>
      <c r="X20" s="616"/>
      <c r="Y20" s="616"/>
      <c r="Z20" s="616"/>
      <c r="AA20" s="616"/>
      <c r="AB20" s="616"/>
      <c r="AC20" s="616"/>
      <c r="AD20" s="616"/>
      <c r="AE20" s="616"/>
      <c r="AF20" s="616"/>
      <c r="AG20" s="616"/>
      <c r="AH20" s="609"/>
      <c r="AI20" s="595"/>
      <c r="AJ20" s="595"/>
      <c r="AK20" s="595"/>
      <c r="AL20" s="595"/>
      <c r="AM20" s="595"/>
      <c r="AN20" s="595"/>
    </row>
    <row r="21" spans="1:40" s="424" customFormat="1" ht="16.5" customHeight="1">
      <c r="A21" s="1504" t="s">
        <v>476</v>
      </c>
      <c r="B21" s="1504"/>
      <c r="C21" s="1504"/>
      <c r="D21" s="1504"/>
      <c r="E21" s="453" t="s">
        <v>459</v>
      </c>
      <c r="F21" s="479" t="s">
        <v>831</v>
      </c>
      <c r="G21" s="479" t="s">
        <v>831</v>
      </c>
      <c r="H21" s="479" t="s">
        <v>831</v>
      </c>
      <c r="I21" s="479">
        <v>9.3000000000000007</v>
      </c>
      <c r="J21" s="479" t="s">
        <v>831</v>
      </c>
      <c r="K21" s="479" t="s">
        <v>831</v>
      </c>
      <c r="L21" s="479" t="s">
        <v>832</v>
      </c>
      <c r="M21" s="479" t="s">
        <v>831</v>
      </c>
      <c r="N21" s="479">
        <v>6.2</v>
      </c>
      <c r="O21" s="479">
        <v>6.2</v>
      </c>
      <c r="R21" s="616"/>
      <c r="S21" s="616"/>
      <c r="T21" s="616"/>
      <c r="U21" s="616"/>
      <c r="V21" s="616"/>
      <c r="W21" s="616"/>
      <c r="X21" s="616"/>
      <c r="Y21" s="616"/>
      <c r="Z21" s="616"/>
      <c r="AA21" s="616"/>
      <c r="AB21" s="616"/>
      <c r="AC21" s="616"/>
      <c r="AD21" s="616"/>
      <c r="AE21" s="616"/>
      <c r="AF21" s="616"/>
      <c r="AG21" s="616"/>
      <c r="AH21" s="609"/>
      <c r="AI21" s="595"/>
      <c r="AJ21" s="595"/>
      <c r="AK21" s="595"/>
      <c r="AL21" s="595"/>
      <c r="AM21" s="595"/>
      <c r="AN21" s="595"/>
    </row>
    <row r="22" spans="1:40" s="424" customFormat="1" ht="16.5" customHeight="1">
      <c r="A22" s="1504" t="s">
        <v>477</v>
      </c>
      <c r="B22" s="1504"/>
      <c r="C22" s="1504"/>
      <c r="D22" s="1504"/>
      <c r="E22" s="453" t="s">
        <v>459</v>
      </c>
      <c r="F22" s="479" t="s">
        <v>831</v>
      </c>
      <c r="G22" s="479" t="s">
        <v>832</v>
      </c>
      <c r="H22" s="479">
        <v>8.3000000000000007</v>
      </c>
      <c r="I22" s="479">
        <v>10.5</v>
      </c>
      <c r="J22" s="479" t="s">
        <v>831</v>
      </c>
      <c r="K22" s="479" t="s">
        <v>831</v>
      </c>
      <c r="L22" s="479" t="s">
        <v>832</v>
      </c>
      <c r="M22" s="479">
        <v>6.7</v>
      </c>
      <c r="N22" s="479">
        <v>4.5999999999999996</v>
      </c>
      <c r="O22" s="479">
        <v>4.5999999999999996</v>
      </c>
      <c r="R22" s="616"/>
      <c r="S22" s="616"/>
      <c r="T22" s="616"/>
      <c r="U22" s="616"/>
      <c r="V22" s="616"/>
      <c r="W22" s="616"/>
      <c r="X22" s="616"/>
      <c r="Y22" s="616"/>
      <c r="Z22" s="616"/>
      <c r="AA22" s="616"/>
      <c r="AB22" s="616"/>
      <c r="AC22" s="616"/>
      <c r="AD22" s="616"/>
      <c r="AE22" s="616"/>
      <c r="AF22" s="616"/>
      <c r="AG22" s="616"/>
      <c r="AH22" s="609"/>
      <c r="AI22" s="595"/>
      <c r="AJ22" s="595"/>
      <c r="AK22" s="595"/>
      <c r="AL22" s="595"/>
      <c r="AM22" s="595"/>
      <c r="AN22" s="595"/>
    </row>
    <row r="23" spans="1:40" s="424" customFormat="1" ht="16.5" customHeight="1">
      <c r="A23" s="443" t="s">
        <v>313</v>
      </c>
      <c r="B23" s="610"/>
      <c r="C23" s="610"/>
      <c r="D23" s="610"/>
      <c r="E23" s="502"/>
      <c r="F23" s="479"/>
      <c r="G23" s="479"/>
      <c r="H23" s="479"/>
      <c r="I23" s="479"/>
      <c r="J23" s="479"/>
      <c r="K23" s="479"/>
      <c r="L23" s="479"/>
      <c r="M23" s="479"/>
      <c r="N23" s="479"/>
      <c r="O23" s="479"/>
      <c r="R23" s="616"/>
      <c r="S23" s="616"/>
      <c r="T23" s="616"/>
      <c r="U23" s="616"/>
      <c r="V23" s="616"/>
      <c r="W23" s="616"/>
      <c r="X23" s="616"/>
      <c r="Y23" s="616"/>
      <c r="Z23" s="616"/>
      <c r="AA23" s="616"/>
      <c r="AB23" s="616"/>
      <c r="AC23" s="616"/>
      <c r="AD23" s="616"/>
      <c r="AE23" s="616"/>
      <c r="AF23" s="616"/>
      <c r="AG23" s="616"/>
      <c r="AH23" s="616"/>
    </row>
    <row r="24" spans="1:40" s="424" customFormat="1" ht="16.5" customHeight="1">
      <c r="A24" s="1504" t="s">
        <v>473</v>
      </c>
      <c r="B24" s="1504"/>
      <c r="C24" s="1504"/>
      <c r="D24" s="1504"/>
      <c r="E24" s="453" t="s">
        <v>459</v>
      </c>
      <c r="F24" s="479">
        <v>0.5</v>
      </c>
      <c r="G24" s="479">
        <v>0.8</v>
      </c>
      <c r="H24" s="479">
        <v>0.6</v>
      </c>
      <c r="I24" s="479">
        <v>0.8</v>
      </c>
      <c r="J24" s="479">
        <v>1</v>
      </c>
      <c r="K24" s="479" t="s">
        <v>832</v>
      </c>
      <c r="L24" s="479">
        <v>2.4</v>
      </c>
      <c r="M24" s="479" t="s">
        <v>832</v>
      </c>
      <c r="N24" s="479">
        <v>0.3</v>
      </c>
      <c r="O24" s="479">
        <v>0.3</v>
      </c>
      <c r="R24" s="616"/>
      <c r="S24" s="616"/>
      <c r="T24" s="616"/>
      <c r="U24" s="616"/>
      <c r="V24" s="616"/>
      <c r="W24" s="616"/>
      <c r="X24" s="616"/>
      <c r="Y24" s="616"/>
      <c r="Z24" s="616"/>
      <c r="AA24" s="616"/>
      <c r="AB24" s="616"/>
      <c r="AC24" s="616"/>
      <c r="AD24" s="616"/>
      <c r="AE24" s="616"/>
      <c r="AF24" s="616"/>
      <c r="AG24" s="616"/>
      <c r="AH24" s="616"/>
    </row>
    <row r="25" spans="1:40" s="424" customFormat="1" ht="16.5" customHeight="1">
      <c r="A25" s="1504" t="s">
        <v>543</v>
      </c>
      <c r="B25" s="1504"/>
      <c r="C25" s="1504"/>
      <c r="D25" s="1504"/>
      <c r="E25" s="453" t="s">
        <v>459</v>
      </c>
      <c r="F25" s="479">
        <v>0.9</v>
      </c>
      <c r="G25" s="479">
        <v>1.2</v>
      </c>
      <c r="H25" s="479">
        <v>1</v>
      </c>
      <c r="I25" s="479">
        <v>2</v>
      </c>
      <c r="J25" s="479">
        <v>2.7</v>
      </c>
      <c r="K25" s="479">
        <v>2.1</v>
      </c>
      <c r="L25" s="479" t="s">
        <v>831</v>
      </c>
      <c r="M25" s="479" t="s">
        <v>832</v>
      </c>
      <c r="N25" s="479">
        <v>0.5</v>
      </c>
      <c r="O25" s="479">
        <v>0.6</v>
      </c>
      <c r="R25" s="616"/>
      <c r="S25" s="616"/>
      <c r="T25" s="616"/>
      <c r="U25" s="616"/>
      <c r="V25" s="616"/>
      <c r="W25" s="616"/>
      <c r="X25" s="616"/>
      <c r="Y25" s="616"/>
      <c r="Z25" s="616"/>
      <c r="AA25" s="616"/>
      <c r="AB25" s="616"/>
      <c r="AC25" s="616"/>
      <c r="AD25" s="616"/>
      <c r="AE25" s="616"/>
      <c r="AF25" s="616"/>
      <c r="AG25" s="616"/>
      <c r="AH25" s="616"/>
    </row>
    <row r="26" spans="1:40" s="424" customFormat="1" ht="16.5" customHeight="1">
      <c r="A26" s="1504" t="s">
        <v>475</v>
      </c>
      <c r="B26" s="1504"/>
      <c r="C26" s="1504"/>
      <c r="D26" s="1504"/>
      <c r="E26" s="453" t="s">
        <v>459</v>
      </c>
      <c r="F26" s="479">
        <v>1.7</v>
      </c>
      <c r="G26" s="479">
        <v>2.6</v>
      </c>
      <c r="H26" s="479">
        <v>1.2</v>
      </c>
      <c r="I26" s="479">
        <v>2.4</v>
      </c>
      <c r="J26" s="479">
        <v>2.8</v>
      </c>
      <c r="K26" s="479">
        <v>3.8</v>
      </c>
      <c r="L26" s="479" t="s">
        <v>832</v>
      </c>
      <c r="M26" s="479">
        <v>3</v>
      </c>
      <c r="N26" s="479">
        <v>0.8</v>
      </c>
      <c r="O26" s="479">
        <v>0.8</v>
      </c>
      <c r="S26" s="616"/>
      <c r="T26" s="616"/>
      <c r="U26" s="616"/>
      <c r="V26" s="616"/>
      <c r="W26" s="616"/>
      <c r="X26" s="616"/>
      <c r="Y26" s="616"/>
      <c r="Z26" s="616"/>
      <c r="AA26" s="616"/>
      <c r="AB26" s="616"/>
      <c r="AC26" s="616"/>
    </row>
    <row r="27" spans="1:40" s="424" customFormat="1" ht="16.5" customHeight="1">
      <c r="A27" s="1504" t="s">
        <v>476</v>
      </c>
      <c r="B27" s="1504"/>
      <c r="C27" s="1504"/>
      <c r="D27" s="1504"/>
      <c r="E27" s="453" t="s">
        <v>459</v>
      </c>
      <c r="F27" s="479" t="s">
        <v>831</v>
      </c>
      <c r="G27" s="479" t="s">
        <v>831</v>
      </c>
      <c r="H27" s="479" t="s">
        <v>831</v>
      </c>
      <c r="I27" s="479" t="s">
        <v>831</v>
      </c>
      <c r="J27" s="479" t="s">
        <v>831</v>
      </c>
      <c r="K27" s="479" t="s">
        <v>831</v>
      </c>
      <c r="L27" s="479" t="s">
        <v>832</v>
      </c>
      <c r="M27" s="479" t="s">
        <v>831</v>
      </c>
      <c r="N27" s="479">
        <v>2.2000000000000002</v>
      </c>
      <c r="O27" s="479">
        <v>2.2000000000000002</v>
      </c>
      <c r="R27" s="616"/>
      <c r="S27" s="616"/>
      <c r="T27" s="616"/>
      <c r="U27" s="616"/>
      <c r="V27" s="616"/>
      <c r="W27" s="616"/>
      <c r="X27" s="616"/>
      <c r="Y27" s="616"/>
      <c r="Z27" s="616"/>
      <c r="AA27" s="616"/>
      <c r="AB27" s="616"/>
      <c r="AC27" s="616"/>
    </row>
    <row r="28" spans="1:40" s="424" customFormat="1" ht="16.5" customHeight="1">
      <c r="A28" s="1507" t="s">
        <v>477</v>
      </c>
      <c r="B28" s="1507"/>
      <c r="C28" s="1507"/>
      <c r="D28" s="1507"/>
      <c r="E28" s="631" t="s">
        <v>459</v>
      </c>
      <c r="F28" s="1186" t="s">
        <v>831</v>
      </c>
      <c r="G28" s="1186" t="s">
        <v>832</v>
      </c>
      <c r="H28" s="1186" t="s">
        <v>831</v>
      </c>
      <c r="I28" s="1186" t="s">
        <v>831</v>
      </c>
      <c r="J28" s="1186" t="s">
        <v>831</v>
      </c>
      <c r="K28" s="1186" t="s">
        <v>831</v>
      </c>
      <c r="L28" s="1186" t="s">
        <v>832</v>
      </c>
      <c r="M28" s="1186" t="s">
        <v>831</v>
      </c>
      <c r="N28" s="1186" t="s">
        <v>831</v>
      </c>
      <c r="O28" s="1186" t="s">
        <v>831</v>
      </c>
      <c r="R28" s="616"/>
      <c r="S28" s="616"/>
      <c r="T28" s="616"/>
      <c r="U28" s="616"/>
      <c r="V28" s="616"/>
      <c r="W28" s="616"/>
    </row>
    <row r="29" spans="1:40" s="447" customFormat="1" ht="3.75" customHeight="1">
      <c r="B29" s="632"/>
      <c r="C29" s="632"/>
      <c r="D29" s="632"/>
      <c r="E29" s="632"/>
      <c r="F29" s="633"/>
      <c r="G29" s="633"/>
      <c r="H29" s="633"/>
      <c r="I29" s="556"/>
      <c r="J29" s="556"/>
      <c r="K29" s="556"/>
      <c r="L29" s="556"/>
      <c r="M29" s="556"/>
      <c r="N29" s="556"/>
      <c r="O29" s="556"/>
    </row>
    <row r="30" spans="1:40" s="476" customFormat="1" ht="16.5" customHeight="1">
      <c r="A30" s="549" t="s">
        <v>165</v>
      </c>
      <c r="B30" s="1506" t="s">
        <v>545</v>
      </c>
      <c r="C30" s="1506"/>
      <c r="D30" s="1506"/>
      <c r="E30" s="1506"/>
      <c r="F30" s="1506"/>
      <c r="G30" s="1506"/>
      <c r="H30" s="1506"/>
      <c r="I30" s="1506"/>
      <c r="J30" s="1506"/>
      <c r="K30" s="1506"/>
      <c r="L30" s="1506"/>
      <c r="M30" s="1506"/>
      <c r="N30" s="1506"/>
      <c r="O30" s="1506"/>
      <c r="T30" s="493"/>
    </row>
    <row r="31" spans="1:40" s="476" customFormat="1" ht="16.5" customHeight="1">
      <c r="A31" s="549" t="s">
        <v>221</v>
      </c>
      <c r="B31" s="1506" t="s">
        <v>463</v>
      </c>
      <c r="C31" s="1506"/>
      <c r="D31" s="1506"/>
      <c r="E31" s="1506"/>
      <c r="F31" s="1506"/>
      <c r="G31" s="1506"/>
      <c r="H31" s="1506"/>
      <c r="I31" s="1506"/>
      <c r="J31" s="1506"/>
      <c r="K31" s="1506"/>
      <c r="L31" s="1506"/>
      <c r="M31" s="1506"/>
      <c r="N31" s="1506"/>
      <c r="O31" s="1506"/>
    </row>
    <row r="32" spans="1:40" s="476" customFormat="1" ht="30.95" customHeight="1">
      <c r="A32" s="549" t="s">
        <v>168</v>
      </c>
      <c r="B32" s="1506" t="s">
        <v>523</v>
      </c>
      <c r="C32" s="1506"/>
      <c r="D32" s="1506"/>
      <c r="E32" s="1506"/>
      <c r="F32" s="1506"/>
      <c r="G32" s="1506"/>
      <c r="H32" s="1506"/>
      <c r="I32" s="1506"/>
      <c r="J32" s="1506"/>
      <c r="K32" s="1506"/>
      <c r="L32" s="1506"/>
      <c r="M32" s="1506"/>
      <c r="N32" s="1506"/>
      <c r="O32" s="1506"/>
    </row>
    <row r="33" spans="1:43" s="476" customFormat="1" ht="45" customHeight="1">
      <c r="A33" s="549" t="s">
        <v>170</v>
      </c>
      <c r="B33" s="1486" t="s">
        <v>533</v>
      </c>
      <c r="C33" s="1486"/>
      <c r="D33" s="1486"/>
      <c r="E33" s="1486"/>
      <c r="F33" s="1486"/>
      <c r="G33" s="1486"/>
      <c r="H33" s="1486"/>
      <c r="I33" s="1486"/>
      <c r="J33" s="1486"/>
      <c r="K33" s="1486"/>
      <c r="L33" s="1486"/>
      <c r="M33" s="1486"/>
      <c r="N33" s="1486"/>
      <c r="O33" s="1486"/>
    </row>
    <row r="34" spans="1:43" s="476" customFormat="1" ht="16.5" customHeight="1">
      <c r="A34" s="549" t="s">
        <v>187</v>
      </c>
      <c r="B34" s="1506" t="s">
        <v>517</v>
      </c>
      <c r="C34" s="1506"/>
      <c r="D34" s="1506"/>
      <c r="E34" s="1506"/>
      <c r="F34" s="1506"/>
      <c r="G34" s="1506"/>
      <c r="H34" s="1506"/>
      <c r="I34" s="1506"/>
      <c r="J34" s="1506"/>
      <c r="K34" s="1506"/>
      <c r="L34" s="1506"/>
      <c r="M34" s="1506"/>
      <c r="N34" s="1506"/>
      <c r="O34" s="1506"/>
    </row>
    <row r="35" spans="1:43" s="476" customFormat="1" ht="16.5" customHeight="1">
      <c r="A35" s="549" t="s">
        <v>203</v>
      </c>
      <c r="B35" s="1506" t="s">
        <v>916</v>
      </c>
      <c r="C35" s="1506"/>
      <c r="D35" s="1506"/>
      <c r="E35" s="1506"/>
      <c r="F35" s="1506"/>
      <c r="G35" s="1506"/>
      <c r="H35" s="1506"/>
      <c r="I35" s="1506"/>
      <c r="J35" s="1506"/>
      <c r="K35" s="1506"/>
      <c r="L35" s="1506"/>
      <c r="M35" s="1506"/>
      <c r="N35" s="1506"/>
      <c r="O35" s="1506"/>
    </row>
    <row r="36" spans="1:43" s="476" customFormat="1" ht="16.899999999999999" customHeight="1">
      <c r="A36" s="549" t="s">
        <v>174</v>
      </c>
      <c r="B36" s="1470" t="s">
        <v>536</v>
      </c>
      <c r="C36" s="1470"/>
      <c r="D36" s="1470"/>
      <c r="E36" s="1470"/>
      <c r="F36" s="1470"/>
      <c r="G36" s="1470"/>
      <c r="H36" s="1470"/>
      <c r="I36" s="1470"/>
      <c r="J36" s="1470"/>
      <c r="K36" s="1470"/>
      <c r="L36" s="1470"/>
      <c r="M36" s="1470"/>
      <c r="N36" s="1470"/>
      <c r="O36" s="1470"/>
      <c r="P36" s="489"/>
      <c r="S36" s="466"/>
      <c r="T36" s="466"/>
      <c r="U36" s="590"/>
      <c r="V36" s="590"/>
      <c r="W36" s="590"/>
      <c r="X36" s="590"/>
      <c r="Y36" s="590"/>
      <c r="Z36" s="590"/>
      <c r="AA36" s="590"/>
      <c r="AB36" s="590"/>
      <c r="AC36" s="590"/>
      <c r="AD36" s="467"/>
      <c r="AE36" s="465"/>
      <c r="AF36" s="466"/>
      <c r="AG36" s="466"/>
      <c r="AH36" s="590"/>
      <c r="AI36" s="590"/>
      <c r="AJ36" s="590"/>
      <c r="AK36" s="590"/>
      <c r="AL36" s="590"/>
      <c r="AM36" s="590"/>
      <c r="AN36" s="467"/>
      <c r="AO36" s="493"/>
      <c r="AP36" s="493"/>
      <c r="AQ36" s="493"/>
    </row>
    <row r="37" spans="1:43" s="476" customFormat="1" ht="16.5" customHeight="1">
      <c r="A37" s="549"/>
      <c r="B37" s="463" t="s">
        <v>1104</v>
      </c>
      <c r="C37" s="463"/>
      <c r="D37" s="463"/>
      <c r="E37" s="463"/>
      <c r="F37" s="634"/>
      <c r="G37" s="634"/>
      <c r="H37" s="634"/>
      <c r="I37" s="634"/>
      <c r="J37" s="634"/>
      <c r="K37" s="634"/>
      <c r="L37" s="634"/>
      <c r="M37" s="634"/>
      <c r="N37" s="634"/>
      <c r="Y37" s="481"/>
    </row>
    <row r="38" spans="1:43" ht="16.5" customHeight="1">
      <c r="A38" s="550" t="s">
        <v>204</v>
      </c>
      <c r="B38" s="597"/>
      <c r="D38" s="1508" t="s">
        <v>571</v>
      </c>
      <c r="E38" s="1508"/>
      <c r="F38" s="1508"/>
      <c r="G38" s="1508"/>
      <c r="H38" s="1508"/>
      <c r="I38" s="1508"/>
      <c r="J38" s="1508"/>
      <c r="K38" s="1508"/>
      <c r="L38" s="1508"/>
      <c r="M38" s="1508"/>
      <c r="N38" s="1508"/>
      <c r="O38" s="1508"/>
    </row>
    <row r="39" spans="1:43" ht="16.5" customHeight="1">
      <c r="A39" s="550"/>
      <c r="B39" s="597"/>
      <c r="D39" s="1508"/>
      <c r="E39" s="1508"/>
      <c r="F39" s="1508"/>
      <c r="G39" s="1508"/>
      <c r="H39" s="1508"/>
      <c r="I39" s="1508"/>
      <c r="J39" s="1508"/>
      <c r="K39" s="1508"/>
      <c r="L39" s="1508"/>
      <c r="M39" s="1508"/>
      <c r="N39" s="1508"/>
      <c r="O39" s="1508"/>
    </row>
    <row r="42" spans="1:43" ht="16.5" customHeight="1">
      <c r="A42" s="470" t="s">
        <v>520</v>
      </c>
    </row>
  </sheetData>
  <mergeCells count="32">
    <mergeCell ref="D38:O38"/>
    <mergeCell ref="D39:O39"/>
    <mergeCell ref="B31:O31"/>
    <mergeCell ref="B32:O32"/>
    <mergeCell ref="B33:O33"/>
    <mergeCell ref="B34:O34"/>
    <mergeCell ref="B35:O35"/>
    <mergeCell ref="B36:O36"/>
    <mergeCell ref="B30:O30"/>
    <mergeCell ref="A16:D16"/>
    <mergeCell ref="A18:D18"/>
    <mergeCell ref="A19:D19"/>
    <mergeCell ref="A20:D20"/>
    <mergeCell ref="A21:D21"/>
    <mergeCell ref="A22:D22"/>
    <mergeCell ref="A24:D24"/>
    <mergeCell ref="A25:D25"/>
    <mergeCell ref="A26:D26"/>
    <mergeCell ref="A27:D27"/>
    <mergeCell ref="A28:D28"/>
    <mergeCell ref="A15:D15"/>
    <mergeCell ref="E1:O1"/>
    <mergeCell ref="R2:AA2"/>
    <mergeCell ref="A5:D5"/>
    <mergeCell ref="A6:D6"/>
    <mergeCell ref="A7:D7"/>
    <mergeCell ref="A8:D8"/>
    <mergeCell ref="A9:D9"/>
    <mergeCell ref="A11:D11"/>
    <mergeCell ref="A12:D12"/>
    <mergeCell ref="A13:D13"/>
    <mergeCell ref="A14:D14"/>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J6"/>
  <sheetViews>
    <sheetView showGridLines="0" view="pageLayout" zoomScaleNormal="100" zoomScaleSheetLayoutView="100" workbookViewId="0">
      <selection activeCell="B5" sqref="B5"/>
    </sheetView>
  </sheetViews>
  <sheetFormatPr defaultColWidth="8" defaultRowHeight="11.25"/>
  <cols>
    <col min="1" max="16384" width="8" style="1"/>
  </cols>
  <sheetData>
    <row r="2" spans="1:10" ht="37.5" customHeight="1">
      <c r="A2" s="1269" t="s">
        <v>131</v>
      </c>
      <c r="B2" s="1269"/>
      <c r="C2" s="1269"/>
      <c r="D2" s="1269"/>
      <c r="E2" s="1269"/>
      <c r="F2" s="1269"/>
      <c r="G2" s="1269"/>
      <c r="H2" s="1269"/>
      <c r="I2" s="1269"/>
      <c r="J2" s="1269"/>
    </row>
    <row r="3" spans="1:10" ht="16.5" customHeight="1">
      <c r="A3" s="10"/>
    </row>
    <row r="4" spans="1:10" ht="16.5" customHeight="1">
      <c r="A4" s="1271"/>
      <c r="B4" s="1271"/>
      <c r="C4" s="1271"/>
      <c r="D4" s="1271"/>
      <c r="E4" s="1271"/>
      <c r="F4" s="1271"/>
      <c r="G4" s="1271"/>
      <c r="H4" s="1271"/>
      <c r="I4" s="1271"/>
      <c r="J4" s="1271"/>
    </row>
    <row r="5" spans="1:10" ht="42.75" customHeight="1"/>
    <row r="6" spans="1:10" ht="200.1" customHeight="1">
      <c r="A6" s="1270" t="s">
        <v>132</v>
      </c>
      <c r="B6" s="1270"/>
      <c r="C6" s="1270"/>
      <c r="D6" s="1270"/>
      <c r="E6" s="1270"/>
      <c r="F6" s="1270"/>
      <c r="G6" s="1270"/>
      <c r="H6" s="1270"/>
      <c r="I6" s="1270"/>
      <c r="J6" s="1270"/>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25"/>
  <sheetViews>
    <sheetView showGridLines="0" zoomScaleNormal="100" zoomScaleSheetLayoutView="100" workbookViewId="0">
      <selection activeCell="D12" sqref="D12"/>
    </sheetView>
  </sheetViews>
  <sheetFormatPr defaultColWidth="9.140625" defaultRowHeight="16.5" customHeight="1"/>
  <cols>
    <col min="1" max="1" width="3.7109375" style="470" customWidth="1"/>
    <col min="2" max="3" width="2.7109375" style="470" customWidth="1"/>
    <col min="4" max="4" width="9.7109375" style="470" customWidth="1"/>
    <col min="5" max="5" width="11.140625" style="470" customWidth="1"/>
    <col min="6" max="6" width="4.85546875" style="639" customWidth="1"/>
    <col min="7" max="10" width="8.42578125" style="552" customWidth="1"/>
    <col min="11" max="11" width="9.28515625" style="470" customWidth="1"/>
    <col min="12" max="12" width="10.140625" style="470" customWidth="1"/>
    <col min="13" max="15" width="9.42578125" style="470" customWidth="1"/>
    <col min="16" max="16" width="14.7109375" style="470" customWidth="1"/>
    <col min="17" max="16384" width="9.140625" style="470"/>
  </cols>
  <sheetData>
    <row r="1" spans="1:32" s="424" customFormat="1" ht="38.25" customHeight="1">
      <c r="A1" s="422" t="s">
        <v>38</v>
      </c>
      <c r="B1" s="423"/>
      <c r="C1" s="423"/>
      <c r="D1" s="423"/>
      <c r="E1" s="1471" t="s">
        <v>546</v>
      </c>
      <c r="F1" s="1471"/>
      <c r="G1" s="1471"/>
      <c r="H1" s="1471"/>
      <c r="I1" s="1471"/>
      <c r="J1" s="1471"/>
      <c r="K1" s="1471"/>
      <c r="L1" s="1471"/>
      <c r="M1" s="1471"/>
      <c r="N1" s="1471"/>
      <c r="O1" s="1471"/>
      <c r="P1" s="1471"/>
      <c r="Q1" s="1188"/>
    </row>
    <row r="2" spans="1:32" ht="16.5" customHeight="1">
      <c r="A2" s="426"/>
      <c r="B2" s="426"/>
      <c r="C2" s="426"/>
      <c r="D2" s="426"/>
      <c r="E2" s="635"/>
      <c r="F2" s="602" t="s">
        <v>205</v>
      </c>
      <c r="G2" s="603" t="s">
        <v>206</v>
      </c>
      <c r="H2" s="603" t="s">
        <v>448</v>
      </c>
      <c r="I2" s="603" t="s">
        <v>207</v>
      </c>
      <c r="J2" s="603" t="s">
        <v>208</v>
      </c>
      <c r="K2" s="603" t="s">
        <v>147</v>
      </c>
      <c r="L2" s="603" t="s">
        <v>509</v>
      </c>
      <c r="M2" s="603" t="s">
        <v>547</v>
      </c>
      <c r="N2" s="603" t="s">
        <v>209</v>
      </c>
      <c r="O2" s="603" t="s">
        <v>346</v>
      </c>
      <c r="P2" s="603" t="s">
        <v>548</v>
      </c>
      <c r="R2" s="484"/>
    </row>
    <row r="3" spans="1:32" ht="30.75" customHeight="1">
      <c r="A3" s="1510" t="s">
        <v>549</v>
      </c>
      <c r="B3" s="1510"/>
      <c r="C3" s="1510"/>
      <c r="D3" s="1510"/>
      <c r="E3" s="1510"/>
      <c r="F3" s="525" t="s">
        <v>219</v>
      </c>
      <c r="G3" s="446">
        <v>2185</v>
      </c>
      <c r="H3" s="446">
        <v>365</v>
      </c>
      <c r="I3" s="446">
        <v>2260</v>
      </c>
      <c r="J3" s="446">
        <v>899</v>
      </c>
      <c r="K3" s="446">
        <v>399</v>
      </c>
      <c r="L3" s="446">
        <v>264</v>
      </c>
      <c r="M3" s="446">
        <v>63</v>
      </c>
      <c r="N3" s="446">
        <v>781</v>
      </c>
      <c r="O3" s="446">
        <v>7216</v>
      </c>
      <c r="P3" s="446">
        <v>3365</v>
      </c>
      <c r="R3" s="1470"/>
      <c r="S3" s="1470"/>
      <c r="T3" s="1470"/>
      <c r="U3" s="1470"/>
      <c r="V3" s="1470"/>
      <c r="W3" s="1470"/>
      <c r="X3" s="1470"/>
      <c r="Y3" s="1470"/>
      <c r="Z3" s="1470"/>
      <c r="AA3" s="1470"/>
      <c r="AB3" s="1470"/>
      <c r="AC3" s="1470"/>
      <c r="AD3" s="1470"/>
      <c r="AE3" s="1470"/>
      <c r="AF3" s="1470"/>
    </row>
    <row r="4" spans="1:32" ht="16.5" customHeight="1">
      <c r="A4" s="1511" t="s">
        <v>550</v>
      </c>
      <c r="B4" s="1511"/>
      <c r="C4" s="1511"/>
      <c r="D4" s="1511"/>
      <c r="E4" s="1511"/>
      <c r="F4" s="525" t="s">
        <v>219</v>
      </c>
      <c r="G4" s="446">
        <v>3869</v>
      </c>
      <c r="H4" s="446">
        <v>944</v>
      </c>
      <c r="I4" s="446">
        <v>3890</v>
      </c>
      <c r="J4" s="446">
        <v>1637</v>
      </c>
      <c r="K4" s="446">
        <v>700</v>
      </c>
      <c r="L4" s="446">
        <v>313</v>
      </c>
      <c r="M4" s="446">
        <v>112</v>
      </c>
      <c r="N4" s="446">
        <v>1285</v>
      </c>
      <c r="O4" s="446">
        <v>12750</v>
      </c>
      <c r="P4" s="446">
        <v>5854</v>
      </c>
    </row>
    <row r="5" spans="1:32" ht="42.95" customHeight="1">
      <c r="A5" s="1512" t="s">
        <v>551</v>
      </c>
      <c r="B5" s="1512"/>
      <c r="C5" s="1512"/>
      <c r="D5" s="1512"/>
      <c r="E5" s="1512"/>
      <c r="F5" s="433" t="s">
        <v>457</v>
      </c>
      <c r="G5" s="1186">
        <v>56.5</v>
      </c>
      <c r="H5" s="1186">
        <v>38.700000000000003</v>
      </c>
      <c r="I5" s="1186">
        <v>58.1</v>
      </c>
      <c r="J5" s="1186">
        <v>54.9</v>
      </c>
      <c r="K5" s="1186">
        <v>57</v>
      </c>
      <c r="L5" s="1186">
        <v>84.3</v>
      </c>
      <c r="M5" s="1186">
        <v>56.3</v>
      </c>
      <c r="N5" s="1186">
        <v>60.8</v>
      </c>
      <c r="O5" s="1186">
        <v>56.6</v>
      </c>
      <c r="P5" s="1186">
        <v>57.5</v>
      </c>
    </row>
    <row r="6" spans="1:32" ht="3.75" customHeight="1">
      <c r="A6" s="471"/>
      <c r="B6" s="471"/>
      <c r="C6" s="471"/>
      <c r="D6" s="471"/>
      <c r="E6" s="471"/>
      <c r="F6" s="636"/>
      <c r="G6" s="637"/>
      <c r="H6" s="637"/>
      <c r="I6" s="637"/>
      <c r="J6" s="637"/>
    </row>
    <row r="7" spans="1:32" s="429" customFormat="1" ht="54.75" customHeight="1">
      <c r="A7" s="549" t="s">
        <v>165</v>
      </c>
      <c r="B7" s="1470" t="s">
        <v>552</v>
      </c>
      <c r="C7" s="1470"/>
      <c r="D7" s="1470"/>
      <c r="E7" s="1470"/>
      <c r="F7" s="1470"/>
      <c r="G7" s="1470"/>
      <c r="H7" s="1470"/>
      <c r="I7" s="1470"/>
      <c r="J7" s="1470"/>
      <c r="K7" s="1470"/>
      <c r="L7" s="1470"/>
      <c r="M7" s="1470"/>
      <c r="N7" s="1470"/>
      <c r="O7" s="1470"/>
      <c r="P7" s="1470"/>
    </row>
    <row r="8" spans="1:32" s="429" customFormat="1" ht="28.15" customHeight="1">
      <c r="A8" s="549" t="s">
        <v>221</v>
      </c>
      <c r="B8" s="1470" t="s">
        <v>837</v>
      </c>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c r="AA8" s="1470"/>
      <c r="AB8" s="1470"/>
      <c r="AC8" s="1470"/>
      <c r="AD8" s="1470"/>
      <c r="AE8" s="1470"/>
    </row>
    <row r="9" spans="1:32" s="429" customFormat="1" ht="16.5" customHeight="1">
      <c r="A9" s="549" t="s">
        <v>223</v>
      </c>
      <c r="B9" s="1470" t="s">
        <v>553</v>
      </c>
      <c r="C9" s="1470"/>
      <c r="D9" s="1470"/>
      <c r="E9" s="1470"/>
      <c r="F9" s="1470"/>
      <c r="G9" s="1470"/>
      <c r="H9" s="1470"/>
      <c r="I9" s="1470"/>
      <c r="J9" s="1470"/>
      <c r="K9" s="1470"/>
      <c r="L9" s="1470"/>
      <c r="M9" s="1470"/>
      <c r="N9" s="1470"/>
      <c r="O9" s="1470"/>
      <c r="P9" s="1470"/>
    </row>
    <row r="10" spans="1:32" s="429" customFormat="1" ht="17.25" customHeight="1">
      <c r="A10" s="549" t="s">
        <v>554</v>
      </c>
      <c r="B10" s="1506" t="s">
        <v>555</v>
      </c>
      <c r="C10" s="1506"/>
      <c r="D10" s="1506"/>
      <c r="E10" s="1506"/>
      <c r="F10" s="1506"/>
      <c r="G10" s="1506"/>
      <c r="H10" s="1506"/>
      <c r="I10" s="1506"/>
      <c r="J10" s="1506"/>
      <c r="K10" s="1506"/>
      <c r="L10" s="1506"/>
      <c r="M10" s="1506"/>
      <c r="N10" s="1506"/>
      <c r="O10" s="1506"/>
      <c r="P10" s="1506"/>
    </row>
    <row r="11" spans="1:32" s="429" customFormat="1" ht="16.5" customHeight="1">
      <c r="A11" s="549" t="s">
        <v>556</v>
      </c>
      <c r="B11" s="1509" t="s">
        <v>557</v>
      </c>
      <c r="C11" s="1509"/>
      <c r="D11" s="1509"/>
      <c r="E11" s="1509"/>
      <c r="F11" s="1509"/>
      <c r="G11" s="1509"/>
      <c r="H11" s="1509"/>
      <c r="I11" s="1509"/>
      <c r="J11" s="1509"/>
      <c r="K11" s="1509"/>
      <c r="L11" s="1509"/>
      <c r="M11" s="1509"/>
      <c r="N11" s="1509"/>
      <c r="O11" s="1509"/>
      <c r="P11" s="1509"/>
    </row>
    <row r="12" spans="1:32" s="429" customFormat="1" ht="16.5" customHeight="1">
      <c r="A12" s="550" t="s">
        <v>204</v>
      </c>
      <c r="B12" s="595"/>
      <c r="C12" s="595"/>
      <c r="D12" s="595" t="s">
        <v>571</v>
      </c>
      <c r="E12" s="638"/>
      <c r="F12" s="638"/>
      <c r="G12" s="638"/>
      <c r="H12" s="638"/>
      <c r="I12" s="638"/>
      <c r="J12" s="638"/>
      <c r="K12" s="638"/>
      <c r="L12" s="638"/>
      <c r="M12" s="638"/>
      <c r="N12" s="638"/>
      <c r="O12" s="638"/>
      <c r="P12" s="638"/>
    </row>
    <row r="14" spans="1:32" s="425" customFormat="1" ht="16.5" customHeight="1"/>
    <row r="15" spans="1:32" s="425" customFormat="1" ht="16.5" customHeight="1"/>
    <row r="16" spans="1:32" s="425" customFormat="1" ht="16.5" customHeight="1"/>
    <row r="17" s="425" customFormat="1" ht="16.5" customHeight="1"/>
    <row r="18" s="425" customFormat="1" ht="16.5" customHeight="1"/>
    <row r="19" s="425" customFormat="1" ht="12.75"/>
    <row r="20" s="425" customFormat="1" ht="12.75"/>
    <row r="21" s="425" customFormat="1" ht="12.75"/>
    <row r="22" s="425" customFormat="1" ht="12.75"/>
    <row r="23" s="425" customFormat="1" ht="12.75"/>
    <row r="24" s="425" customFormat="1" ht="16.5" customHeight="1"/>
    <row r="25" s="425" customFormat="1" ht="16.5" customHeight="1"/>
  </sheetData>
  <mergeCells count="11">
    <mergeCell ref="Q8:AE8"/>
    <mergeCell ref="B9:P9"/>
    <mergeCell ref="B10:P10"/>
    <mergeCell ref="B11:P11"/>
    <mergeCell ref="E1:P1"/>
    <mergeCell ref="A3:E3"/>
    <mergeCell ref="A4:E4"/>
    <mergeCell ref="A5:E5"/>
    <mergeCell ref="B7:P7"/>
    <mergeCell ref="B8:P8"/>
    <mergeCell ref="R3:AF3"/>
  </mergeCells>
  <pageMargins left="0.7" right="0.7" top="0.75" bottom="0.75" header="0.3" footer="0.3"/>
  <pageSetup paperSize="9" fitToWidth="0" fitToHeight="0" orientation="landscape" r:id="rId1"/>
  <headerFooter>
    <oddFooter xml:space="preserve">&amp;L&amp;8SCRGSP REPORT
DECEMBER  2017&amp;R&amp;8INDIGENOUS REFORM&amp;C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B99"/>
  <sheetViews>
    <sheetView showGridLines="0" view="pageLayout" zoomScaleNormal="100" zoomScaleSheetLayoutView="100" workbookViewId="0">
      <selection activeCell="D15" sqref="D15"/>
    </sheetView>
  </sheetViews>
  <sheetFormatPr defaultColWidth="9.140625" defaultRowHeight="16.5" customHeight="1"/>
  <cols>
    <col min="1" max="1" width="3.7109375" style="470" customWidth="1"/>
    <col min="2" max="3" width="2.7109375" style="470" customWidth="1"/>
    <col min="4" max="4" width="9.7109375" style="470" customWidth="1"/>
    <col min="5" max="5" width="3.5703125" style="470" customWidth="1"/>
    <col min="6" max="6" width="6" style="639" customWidth="1"/>
    <col min="7" max="7" width="8.42578125" style="552" customWidth="1"/>
    <col min="8" max="8" width="8.7109375" style="552" customWidth="1"/>
    <col min="9" max="9" width="10.140625" style="552" customWidth="1"/>
    <col min="10" max="10" width="8.85546875" style="552" customWidth="1"/>
    <col min="11" max="11" width="9.140625" style="470" customWidth="1"/>
    <col min="12" max="12" width="9.42578125" style="470" customWidth="1"/>
    <col min="13" max="13" width="10.7109375" style="470" customWidth="1"/>
    <col min="14" max="14" width="10.42578125" style="470" customWidth="1"/>
    <col min="15" max="15" width="12.140625" style="470" customWidth="1"/>
    <col min="16" max="16" width="14.28515625" style="470" bestFit="1" customWidth="1"/>
    <col min="17" max="17" width="19.5703125" style="470" customWidth="1"/>
    <col min="18" max="16384" width="9.140625" style="470"/>
  </cols>
  <sheetData>
    <row r="1" spans="1:28" s="424" customFormat="1" ht="40.5" customHeight="1">
      <c r="A1" s="422" t="s">
        <v>39</v>
      </c>
      <c r="B1" s="423"/>
      <c r="C1" s="423"/>
      <c r="D1" s="423"/>
      <c r="E1" s="1471" t="s">
        <v>840</v>
      </c>
      <c r="F1" s="1471"/>
      <c r="G1" s="1471"/>
      <c r="H1" s="1471"/>
      <c r="I1" s="1471"/>
      <c r="J1" s="1471"/>
      <c r="K1" s="1471"/>
      <c r="L1" s="1471"/>
      <c r="M1" s="1471"/>
      <c r="N1" s="1471"/>
      <c r="O1" s="1471"/>
      <c r="P1" s="1471"/>
    </row>
    <row r="2" spans="1:28" ht="16.5" customHeight="1">
      <c r="A2" s="426"/>
      <c r="B2" s="426"/>
      <c r="C2" s="426"/>
      <c r="D2" s="426"/>
      <c r="E2" s="635"/>
      <c r="F2" s="602" t="s">
        <v>205</v>
      </c>
      <c r="G2" s="603" t="s">
        <v>206</v>
      </c>
      <c r="H2" s="603" t="s">
        <v>448</v>
      </c>
      <c r="I2" s="603" t="s">
        <v>207</v>
      </c>
      <c r="J2" s="603" t="s">
        <v>208</v>
      </c>
      <c r="K2" s="603" t="s">
        <v>147</v>
      </c>
      <c r="L2" s="603" t="s">
        <v>509</v>
      </c>
      <c r="M2" s="603" t="s">
        <v>572</v>
      </c>
      <c r="N2" s="603" t="s">
        <v>209</v>
      </c>
      <c r="O2" s="603" t="s">
        <v>346</v>
      </c>
      <c r="P2" s="603" t="s">
        <v>573</v>
      </c>
    </row>
    <row r="3" spans="1:28" ht="16.5" customHeight="1">
      <c r="A3" s="1497" t="s">
        <v>473</v>
      </c>
      <c r="B3" s="1497"/>
      <c r="C3" s="1497"/>
      <c r="D3" s="1497"/>
      <c r="E3" s="640"/>
      <c r="F3" s="641" t="s">
        <v>457</v>
      </c>
      <c r="G3" s="266">
        <v>49.3</v>
      </c>
      <c r="H3" s="266">
        <v>35.9</v>
      </c>
      <c r="I3" s="266">
        <v>58.9</v>
      </c>
      <c r="J3" s="266">
        <v>47.6</v>
      </c>
      <c r="K3" s="266">
        <v>56.7</v>
      </c>
      <c r="L3" s="266" t="s">
        <v>832</v>
      </c>
      <c r="M3" s="266">
        <v>58.3</v>
      </c>
      <c r="N3" s="266" t="s">
        <v>832</v>
      </c>
      <c r="O3" s="266">
        <v>50.9</v>
      </c>
      <c r="P3" s="266">
        <v>50.7</v>
      </c>
    </row>
    <row r="4" spans="1:28" ht="16.5" customHeight="1">
      <c r="A4" s="1497" t="s">
        <v>474</v>
      </c>
      <c r="B4" s="1497"/>
      <c r="C4" s="1497"/>
      <c r="D4" s="1497"/>
      <c r="E4" s="642"/>
      <c r="F4" s="641" t="s">
        <v>457</v>
      </c>
      <c r="G4" s="266">
        <v>62.3</v>
      </c>
      <c r="H4" s="266">
        <v>38.9</v>
      </c>
      <c r="I4" s="266">
        <v>48.3</v>
      </c>
      <c r="J4" s="266">
        <v>55.2</v>
      </c>
      <c r="K4" s="266">
        <v>58.4</v>
      </c>
      <c r="L4" s="266">
        <v>85.1</v>
      </c>
      <c r="M4" s="266" t="s">
        <v>832</v>
      </c>
      <c r="N4" s="266" t="s">
        <v>832</v>
      </c>
      <c r="O4" s="266">
        <v>57</v>
      </c>
      <c r="P4" s="266">
        <v>62.2</v>
      </c>
    </row>
    <row r="5" spans="1:28" ht="16.5" customHeight="1">
      <c r="A5" s="1497" t="s">
        <v>475</v>
      </c>
      <c r="B5" s="1497"/>
      <c r="C5" s="1497"/>
      <c r="D5" s="1497"/>
      <c r="E5" s="643"/>
      <c r="F5" s="641" t="s">
        <v>457</v>
      </c>
      <c r="G5" s="266">
        <v>62.4</v>
      </c>
      <c r="H5" s="266">
        <v>45.9</v>
      </c>
      <c r="I5" s="266">
        <v>62.3</v>
      </c>
      <c r="J5" s="266">
        <v>57.6</v>
      </c>
      <c r="K5" s="266">
        <v>52.5</v>
      </c>
      <c r="L5" s="266">
        <v>84.2</v>
      </c>
      <c r="M5" s="266" t="s">
        <v>832</v>
      </c>
      <c r="N5" s="266">
        <v>76.5</v>
      </c>
      <c r="O5" s="266">
        <v>62.7</v>
      </c>
      <c r="P5" s="266">
        <v>64.3</v>
      </c>
    </row>
    <row r="6" spans="1:28" ht="16.5" customHeight="1">
      <c r="A6" s="1497" t="s">
        <v>476</v>
      </c>
      <c r="B6" s="1497"/>
      <c r="C6" s="1497"/>
      <c r="D6" s="1497"/>
      <c r="E6" s="640"/>
      <c r="F6" s="641" t="s">
        <v>457</v>
      </c>
      <c r="G6" s="266">
        <v>47.9</v>
      </c>
      <c r="H6" s="266" t="s">
        <v>831</v>
      </c>
      <c r="I6" s="266">
        <v>59.4</v>
      </c>
      <c r="J6" s="266">
        <v>61.7</v>
      </c>
      <c r="K6" s="266">
        <v>68.7</v>
      </c>
      <c r="L6" s="266" t="s">
        <v>831</v>
      </c>
      <c r="M6" s="266" t="s">
        <v>832</v>
      </c>
      <c r="N6" s="266">
        <v>63.4</v>
      </c>
      <c r="O6" s="266">
        <v>60.2</v>
      </c>
      <c r="P6" s="266">
        <v>59.4</v>
      </c>
    </row>
    <row r="7" spans="1:28" ht="16.5" customHeight="1">
      <c r="A7" s="1499" t="s">
        <v>477</v>
      </c>
      <c r="B7" s="1499"/>
      <c r="C7" s="1499"/>
      <c r="D7" s="1499"/>
      <c r="E7" s="644"/>
      <c r="F7" s="645" t="s">
        <v>457</v>
      </c>
      <c r="G7" s="266">
        <v>60.2</v>
      </c>
      <c r="H7" s="266" t="s">
        <v>832</v>
      </c>
      <c r="I7" s="266">
        <v>59.6</v>
      </c>
      <c r="J7" s="266">
        <v>60.7</v>
      </c>
      <c r="K7" s="266">
        <v>59.6</v>
      </c>
      <c r="L7" s="266" t="s">
        <v>831</v>
      </c>
      <c r="M7" s="266" t="s">
        <v>832</v>
      </c>
      <c r="N7" s="266">
        <v>55.5</v>
      </c>
      <c r="O7" s="266">
        <v>57.9</v>
      </c>
      <c r="P7" s="266">
        <v>56.1</v>
      </c>
    </row>
    <row r="8" spans="1:28" s="476" customFormat="1" ht="70.150000000000006" customHeight="1">
      <c r="A8" s="549" t="s">
        <v>165</v>
      </c>
      <c r="B8" s="1513" t="s">
        <v>558</v>
      </c>
      <c r="C8" s="1513"/>
      <c r="D8" s="1513"/>
      <c r="E8" s="1513"/>
      <c r="F8" s="1513"/>
      <c r="G8" s="1513"/>
      <c r="H8" s="1513"/>
      <c r="I8" s="1513"/>
      <c r="J8" s="1513"/>
      <c r="K8" s="1513"/>
      <c r="L8" s="1513"/>
      <c r="M8" s="1513"/>
      <c r="N8" s="1513"/>
      <c r="O8" s="1513"/>
      <c r="P8" s="1513"/>
      <c r="Q8" s="646"/>
    </row>
    <row r="9" spans="1:28" s="476" customFormat="1" ht="19.899999999999999" customHeight="1">
      <c r="A9" s="549" t="s">
        <v>221</v>
      </c>
      <c r="B9" s="1470" t="s">
        <v>559</v>
      </c>
      <c r="C9" s="1470"/>
      <c r="D9" s="1470"/>
      <c r="E9" s="1470"/>
      <c r="F9" s="1470"/>
      <c r="G9" s="1470"/>
      <c r="H9" s="1470"/>
      <c r="I9" s="1470"/>
      <c r="J9" s="1470"/>
      <c r="K9" s="1470"/>
      <c r="L9" s="1470"/>
      <c r="M9" s="1470"/>
      <c r="N9" s="1470"/>
      <c r="O9" s="1470"/>
      <c r="P9" s="1470"/>
      <c r="Q9" s="646"/>
    </row>
    <row r="10" spans="1:28" s="476" customFormat="1" ht="16.899999999999999" customHeight="1">
      <c r="A10" s="549" t="s">
        <v>168</v>
      </c>
      <c r="B10" s="1470" t="s">
        <v>553</v>
      </c>
      <c r="C10" s="1470"/>
      <c r="D10" s="1470"/>
      <c r="E10" s="1470"/>
      <c r="F10" s="1470"/>
      <c r="G10" s="1470"/>
      <c r="H10" s="1470"/>
      <c r="I10" s="1470"/>
      <c r="J10" s="1470"/>
      <c r="K10" s="1470"/>
      <c r="L10" s="1470"/>
      <c r="M10" s="1470"/>
      <c r="N10" s="1470"/>
      <c r="O10" s="1470"/>
      <c r="P10" s="1470"/>
      <c r="Q10" s="594"/>
      <c r="AB10" s="647"/>
    </row>
    <row r="11" spans="1:28" s="476" customFormat="1" ht="16.899999999999999" customHeight="1">
      <c r="A11" s="549" t="s">
        <v>225</v>
      </c>
      <c r="B11" s="476" t="s">
        <v>480</v>
      </c>
      <c r="C11" s="490"/>
      <c r="D11" s="490"/>
      <c r="E11" s="490"/>
      <c r="F11" s="490"/>
      <c r="G11" s="490"/>
      <c r="H11" s="490"/>
      <c r="I11" s="490"/>
      <c r="J11" s="490"/>
      <c r="K11" s="490"/>
      <c r="L11" s="490"/>
      <c r="M11" s="490"/>
      <c r="N11" s="490"/>
      <c r="O11" s="490"/>
      <c r="P11" s="490"/>
      <c r="Q11" s="594"/>
    </row>
    <row r="12" spans="1:28" s="476" customFormat="1" ht="19.5" customHeight="1">
      <c r="A12" s="549" t="s">
        <v>187</v>
      </c>
      <c r="B12" s="1514" t="s">
        <v>555</v>
      </c>
      <c r="C12" s="1514"/>
      <c r="D12" s="1514"/>
      <c r="E12" s="1514"/>
      <c r="F12" s="1514"/>
      <c r="G12" s="1514"/>
      <c r="H12" s="1514"/>
      <c r="I12" s="1514"/>
      <c r="J12" s="1514"/>
      <c r="K12" s="1514"/>
      <c r="L12" s="1514"/>
      <c r="M12" s="1514"/>
      <c r="N12" s="1514"/>
      <c r="O12" s="1514"/>
      <c r="P12" s="1514"/>
      <c r="Q12" s="594"/>
    </row>
    <row r="13" spans="1:28" s="476" customFormat="1" ht="16.899999999999999" customHeight="1">
      <c r="A13" s="549" t="s">
        <v>203</v>
      </c>
      <c r="B13" s="1486" t="s">
        <v>557</v>
      </c>
      <c r="C13" s="1486"/>
      <c r="D13" s="1486"/>
      <c r="E13" s="1486"/>
      <c r="F13" s="1486"/>
      <c r="G13" s="1486"/>
      <c r="H13" s="1486"/>
      <c r="I13" s="1486"/>
      <c r="J13" s="1486"/>
      <c r="K13" s="1486"/>
      <c r="L13" s="1486"/>
      <c r="M13" s="1486"/>
      <c r="N13" s="1486"/>
      <c r="O13" s="1486"/>
      <c r="P13" s="1486"/>
      <c r="Q13" s="648"/>
      <c r="AB13" s="647"/>
    </row>
    <row r="14" spans="1:28" s="476" customFormat="1" ht="16.5" customHeight="1">
      <c r="A14" s="549"/>
      <c r="B14" s="463" t="s">
        <v>1105</v>
      </c>
      <c r="C14" s="463"/>
      <c r="D14" s="463"/>
      <c r="E14" s="463"/>
      <c r="F14" s="634"/>
      <c r="G14" s="634"/>
      <c r="H14" s="634"/>
      <c r="I14" s="634"/>
      <c r="J14" s="634"/>
      <c r="K14" s="634"/>
      <c r="L14" s="634"/>
      <c r="M14" s="634"/>
      <c r="N14" s="634"/>
      <c r="Y14" s="481"/>
    </row>
    <row r="15" spans="1:28" s="429" customFormat="1" ht="16.899999999999999" customHeight="1">
      <c r="A15" s="550" t="s">
        <v>204</v>
      </c>
      <c r="B15" s="595"/>
      <c r="C15" s="595"/>
      <c r="D15" s="595" t="s">
        <v>571</v>
      </c>
      <c r="E15" s="595"/>
      <c r="F15" s="595"/>
      <c r="G15" s="595"/>
      <c r="H15" s="595"/>
      <c r="I15" s="595"/>
      <c r="J15" s="595"/>
      <c r="K15" s="595"/>
      <c r="L15" s="595"/>
      <c r="M15" s="595"/>
      <c r="N15" s="595"/>
      <c r="O15" s="595"/>
      <c r="P15" s="595"/>
      <c r="Q15" s="470"/>
    </row>
    <row r="16" spans="1:28" s="425" customFormat="1" ht="16.5" customHeight="1"/>
    <row r="17" spans="4:14" s="425" customFormat="1" ht="16.5" customHeight="1"/>
    <row r="18" spans="4:14" s="425" customFormat="1" ht="16.5" customHeight="1">
      <c r="N18" s="425" t="s">
        <v>520</v>
      </c>
    </row>
    <row r="19" spans="4:14" s="425" customFormat="1" ht="16.5" customHeight="1"/>
    <row r="20" spans="4:14" s="425" customFormat="1" ht="12.75"/>
    <row r="21" spans="4:14" s="425" customFormat="1" ht="12.75"/>
    <row r="22" spans="4:14" s="425" customFormat="1" ht="12.75"/>
    <row r="23" spans="4:14" s="425" customFormat="1" ht="12.75"/>
    <row r="24" spans="4:14" s="425" customFormat="1" ht="12.75"/>
    <row r="25" spans="4:14" s="425" customFormat="1" ht="12.75">
      <c r="D25" s="649"/>
      <c r="E25" s="649"/>
      <c r="F25" s="649"/>
      <c r="G25" s="649"/>
      <c r="H25" s="649"/>
      <c r="I25" s="649"/>
    </row>
    <row r="26" spans="4:14" s="425" customFormat="1" ht="12.75">
      <c r="D26" s="649"/>
      <c r="E26" s="649"/>
      <c r="F26" s="649"/>
      <c r="G26" s="649"/>
      <c r="H26" s="649"/>
      <c r="I26" s="649"/>
    </row>
    <row r="27" spans="4:14" s="425" customFormat="1" ht="12.75">
      <c r="D27" s="649"/>
      <c r="E27" s="649"/>
      <c r="F27" s="649"/>
      <c r="G27" s="649"/>
      <c r="H27" s="649"/>
      <c r="I27" s="649"/>
    </row>
    <row r="28" spans="4:14" s="425" customFormat="1" ht="12.75">
      <c r="D28" s="649"/>
      <c r="E28" s="649"/>
      <c r="F28" s="649"/>
      <c r="G28" s="649"/>
      <c r="H28" s="649"/>
      <c r="I28" s="649"/>
    </row>
    <row r="29" spans="4:14" s="425" customFormat="1" ht="12.75">
      <c r="D29" s="649"/>
      <c r="E29" s="649"/>
      <c r="F29" s="649"/>
      <c r="G29" s="649"/>
      <c r="H29" s="649"/>
      <c r="I29" s="649"/>
    </row>
    <row r="30" spans="4:14" s="425" customFormat="1" ht="12.75">
      <c r="D30" s="649"/>
      <c r="E30" s="649"/>
      <c r="F30" s="649"/>
      <c r="G30" s="649"/>
      <c r="H30" s="649"/>
      <c r="I30" s="649"/>
    </row>
    <row r="31" spans="4:14" s="425" customFormat="1" ht="12.75">
      <c r="D31" s="649"/>
      <c r="E31" s="649"/>
      <c r="F31" s="649"/>
      <c r="G31" s="649"/>
      <c r="H31" s="649"/>
      <c r="I31" s="649"/>
    </row>
    <row r="32" spans="4:14" s="425" customFormat="1" ht="12.75">
      <c r="D32" s="649"/>
      <c r="E32" s="649"/>
      <c r="F32" s="649"/>
      <c r="G32" s="649"/>
      <c r="H32" s="649"/>
      <c r="I32" s="649"/>
    </row>
    <row r="33" spans="4:9" s="425" customFormat="1" ht="12.75">
      <c r="D33" s="649"/>
      <c r="E33" s="649"/>
      <c r="F33" s="649"/>
      <c r="G33" s="649"/>
      <c r="H33" s="649"/>
      <c r="I33" s="649"/>
    </row>
    <row r="34" spans="4:9" s="425" customFormat="1" ht="12.75"/>
    <row r="35" spans="4:9" s="425" customFormat="1" ht="12.75"/>
    <row r="36" spans="4:9" s="425" customFormat="1" ht="12.75"/>
    <row r="37" spans="4:9" s="425" customFormat="1" ht="12.75"/>
    <row r="38" spans="4:9" s="425" customFormat="1" ht="12.75"/>
    <row r="39" spans="4:9" s="425" customFormat="1" ht="12.75"/>
    <row r="40" spans="4:9" s="425" customFormat="1" ht="12.75"/>
    <row r="41" spans="4:9" s="425" customFormat="1" ht="12.75"/>
    <row r="42" spans="4:9" s="425" customFormat="1" ht="12.75"/>
    <row r="43" spans="4:9" s="425" customFormat="1" ht="12.75"/>
    <row r="44" spans="4:9" s="425" customFormat="1" ht="12.75"/>
    <row r="45" spans="4:9" s="425" customFormat="1" ht="12.75"/>
    <row r="46" spans="4:9" s="425" customFormat="1" ht="12.75"/>
    <row r="47" spans="4:9" s="425" customFormat="1" ht="12.75"/>
    <row r="48" spans="4:9" s="425" customFormat="1" ht="12.75"/>
    <row r="49" s="425" customFormat="1" ht="12.75"/>
    <row r="50" s="425" customFormat="1" ht="12.75"/>
    <row r="51" s="425" customFormat="1" ht="12.75"/>
    <row r="52" s="425" customFormat="1" ht="12.75"/>
    <row r="53" s="425" customFormat="1" ht="12.75"/>
    <row r="54" s="425" customFormat="1" ht="12.75"/>
    <row r="55" s="425" customFormat="1" ht="12.75"/>
    <row r="56" s="425" customFormat="1" ht="12.75"/>
    <row r="57" s="425" customFormat="1" ht="12.75"/>
    <row r="58" s="425" customFormat="1" ht="12.75"/>
    <row r="59" s="425" customFormat="1" ht="12.75"/>
    <row r="60" s="425" customFormat="1" ht="12.75"/>
    <row r="61" s="425" customFormat="1" ht="12.75"/>
    <row r="62" s="425" customFormat="1" ht="12.75"/>
    <row r="63" s="425" customFormat="1" ht="12.75"/>
    <row r="64" s="425" customFormat="1" ht="12.75"/>
    <row r="65" s="425" customFormat="1" ht="12.75"/>
    <row r="66" s="425" customFormat="1" ht="12.75"/>
    <row r="67" s="425" customFormat="1" ht="12.75"/>
    <row r="68" s="425" customFormat="1" ht="12.75"/>
    <row r="69" s="425" customFormat="1" ht="12.75"/>
    <row r="70" s="425" customFormat="1" ht="12.75"/>
    <row r="71" s="425" customFormat="1" ht="12.75"/>
    <row r="72" s="425" customFormat="1" ht="12.75"/>
    <row r="73" s="425" customFormat="1" ht="12.75"/>
    <row r="74" s="425" customFormat="1" ht="12.75"/>
    <row r="75" s="425" customFormat="1" ht="12.75"/>
    <row r="76" s="425" customFormat="1" ht="12.75"/>
    <row r="77" s="425" customFormat="1" ht="12.75"/>
    <row r="78" s="425" customFormat="1" ht="12.75"/>
    <row r="79" s="425" customFormat="1" ht="12.75"/>
    <row r="80" s="425" customFormat="1" ht="12.75"/>
    <row r="81" s="425" customFormat="1" ht="12.75"/>
    <row r="82" s="425" customFormat="1" ht="12.75"/>
    <row r="83" s="425" customFormat="1" ht="12.75"/>
    <row r="84" s="425" customFormat="1" ht="12.75"/>
    <row r="85" s="425" customFormat="1" ht="12.75"/>
    <row r="86" s="425" customFormat="1" ht="12.75"/>
    <row r="87" s="425" customFormat="1" ht="12.75"/>
    <row r="88" s="425" customFormat="1" ht="12.75"/>
    <row r="89" s="425" customFormat="1" ht="12.75"/>
    <row r="90" s="425" customFormat="1" ht="12.75"/>
    <row r="91" s="425" customFormat="1" ht="12.75"/>
    <row r="92" s="425" customFormat="1" ht="12.75"/>
    <row r="93" s="425" customFormat="1" ht="12.75"/>
    <row r="94" s="425" customFormat="1" ht="12.75"/>
    <row r="95" s="425" customFormat="1" ht="12.75"/>
    <row r="96" s="425" customFormat="1" ht="12.75"/>
    <row r="97" s="425" customFormat="1" ht="12.75"/>
    <row r="98" s="425" customFormat="1" ht="16.5" customHeight="1"/>
    <row r="99" s="425" customFormat="1" ht="16.5" customHeight="1"/>
  </sheetData>
  <mergeCells count="11">
    <mergeCell ref="B8:P8"/>
    <mergeCell ref="B9:P9"/>
    <mergeCell ref="B10:P10"/>
    <mergeCell ref="B12:P12"/>
    <mergeCell ref="B13:P13"/>
    <mergeCell ref="A7:D7"/>
    <mergeCell ref="E1:P1"/>
    <mergeCell ref="A3:D3"/>
    <mergeCell ref="A4:D4"/>
    <mergeCell ref="A5:D5"/>
    <mergeCell ref="A6:D6"/>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A32"/>
  <sheetViews>
    <sheetView showGridLines="0" topLeftCell="A3" zoomScaleNormal="100" zoomScaleSheetLayoutView="100" workbookViewId="0">
      <selection activeCell="S19" sqref="S19"/>
    </sheetView>
  </sheetViews>
  <sheetFormatPr defaultColWidth="9.140625" defaultRowHeight="16.5" customHeight="1"/>
  <cols>
    <col min="1" max="1" width="3.7109375" style="470" customWidth="1"/>
    <col min="2" max="3" width="2.7109375" style="470" customWidth="1"/>
    <col min="4" max="4" width="15" style="470" customWidth="1"/>
    <col min="5" max="5" width="10.28515625" style="470" customWidth="1"/>
    <col min="6" max="6" width="7" style="470" customWidth="1"/>
    <col min="7" max="7" width="6.85546875" style="552" customWidth="1"/>
    <col min="8" max="8" width="7.85546875" style="552" customWidth="1"/>
    <col min="9" max="9" width="7" style="552" customWidth="1"/>
    <col min="10" max="10" width="7.28515625" style="552" customWidth="1"/>
    <col min="11" max="11" width="8.28515625" style="552" customWidth="1"/>
    <col min="12" max="12" width="8.7109375" style="470" customWidth="1"/>
    <col min="13" max="16384" width="9.140625" style="470"/>
  </cols>
  <sheetData>
    <row r="1" spans="1:27" s="424" customFormat="1" ht="67.150000000000006" customHeight="1">
      <c r="A1" s="422" t="s">
        <v>40</v>
      </c>
      <c r="B1" s="423"/>
      <c r="C1" s="423"/>
      <c r="D1" s="423"/>
      <c r="E1" s="1516" t="s">
        <v>917</v>
      </c>
      <c r="F1" s="1516"/>
      <c r="G1" s="1516"/>
      <c r="H1" s="1516"/>
      <c r="I1" s="1516"/>
      <c r="J1" s="1516"/>
      <c r="K1" s="1516"/>
      <c r="L1" s="1516"/>
      <c r="R1" s="1517"/>
      <c r="S1" s="1517"/>
      <c r="T1" s="1517"/>
      <c r="U1" s="1517"/>
      <c r="V1" s="1517"/>
      <c r="W1" s="1517"/>
      <c r="X1" s="1517"/>
      <c r="Y1" s="1517"/>
      <c r="Z1" s="1517"/>
      <c r="AA1" s="1517"/>
    </row>
    <row r="2" spans="1:27" ht="16.5" customHeight="1">
      <c r="A2" s="426"/>
      <c r="B2" s="426"/>
      <c r="C2" s="426"/>
      <c r="D2" s="426"/>
      <c r="E2" s="602" t="s">
        <v>206</v>
      </c>
      <c r="F2" s="602" t="s">
        <v>207</v>
      </c>
      <c r="G2" s="602" t="s">
        <v>208</v>
      </c>
      <c r="H2" s="602" t="s">
        <v>147</v>
      </c>
      <c r="I2" s="602" t="s">
        <v>509</v>
      </c>
      <c r="J2" s="602" t="s">
        <v>510</v>
      </c>
      <c r="K2" s="602" t="s">
        <v>209</v>
      </c>
      <c r="L2" s="602" t="s">
        <v>919</v>
      </c>
      <c r="R2" s="1518"/>
      <c r="S2" s="1518"/>
      <c r="T2" s="1518"/>
      <c r="U2" s="1518"/>
      <c r="V2" s="1518"/>
      <c r="W2" s="1518"/>
      <c r="X2" s="1518"/>
      <c r="Y2" s="1518"/>
      <c r="Z2" s="1518"/>
      <c r="AA2" s="1519"/>
    </row>
    <row r="3" spans="1:27" ht="16.5" customHeight="1">
      <c r="A3" s="650"/>
      <c r="B3" s="650"/>
      <c r="C3" s="650"/>
      <c r="D3" s="650"/>
      <c r="E3" s="1520" t="s">
        <v>388</v>
      </c>
      <c r="F3" s="1520"/>
      <c r="G3" s="1520"/>
      <c r="H3" s="1520"/>
      <c r="I3" s="1520"/>
      <c r="J3" s="1520"/>
      <c r="K3" s="1520"/>
      <c r="L3" s="1520"/>
      <c r="R3" s="1518"/>
      <c r="S3" s="1518"/>
      <c r="T3" s="651"/>
      <c r="U3" s="651"/>
      <c r="V3" s="651"/>
      <c r="W3" s="651"/>
      <c r="X3" s="651"/>
      <c r="Y3" s="651"/>
      <c r="Z3" s="651"/>
      <c r="AA3" s="1519"/>
    </row>
    <row r="4" spans="1:27" ht="16.899999999999999" customHeight="1">
      <c r="A4" s="652" t="s">
        <v>560</v>
      </c>
      <c r="B4" s="633"/>
      <c r="C4" s="633"/>
      <c r="D4" s="633"/>
      <c r="E4" s="551"/>
      <c r="F4" s="653"/>
      <c r="R4" s="654"/>
      <c r="S4" s="654"/>
      <c r="T4" s="1515"/>
      <c r="U4" s="1515"/>
      <c r="V4" s="1515"/>
      <c r="W4" s="1515"/>
      <c r="X4" s="1515"/>
      <c r="Y4" s="1515"/>
      <c r="Z4" s="1515"/>
      <c r="AA4" s="1515"/>
    </row>
    <row r="5" spans="1:27" s="476" customFormat="1" ht="15.75" customHeight="1">
      <c r="A5" s="655" t="s">
        <v>561</v>
      </c>
      <c r="C5" s="518"/>
      <c r="D5" s="518"/>
      <c r="E5" s="446">
        <v>3323</v>
      </c>
      <c r="F5" s="446">
        <v>3323</v>
      </c>
      <c r="G5" s="446">
        <v>1329</v>
      </c>
      <c r="H5" s="446">
        <v>589</v>
      </c>
      <c r="I5" s="446">
        <v>285</v>
      </c>
      <c r="J5" s="446">
        <v>84</v>
      </c>
      <c r="K5" s="446">
        <v>1042</v>
      </c>
      <c r="L5" s="446">
        <v>9975</v>
      </c>
      <c r="R5" s="656"/>
      <c r="S5" s="657"/>
      <c r="T5" s="1515"/>
      <c r="U5" s="1515"/>
      <c r="V5" s="1515"/>
      <c r="W5" s="1515"/>
      <c r="X5" s="1515"/>
      <c r="Y5" s="1515"/>
      <c r="Z5" s="1515"/>
      <c r="AA5" s="1515"/>
    </row>
    <row r="6" spans="1:27" s="476" customFormat="1" ht="15.75" customHeight="1">
      <c r="A6" s="658" t="s">
        <v>562</v>
      </c>
      <c r="C6" s="659"/>
      <c r="D6" s="659"/>
      <c r="E6" s="446">
        <v>310</v>
      </c>
      <c r="F6" s="446">
        <v>423</v>
      </c>
      <c r="G6" s="446">
        <v>248</v>
      </c>
      <c r="H6" s="446">
        <v>59</v>
      </c>
      <c r="I6" s="446" t="s">
        <v>831</v>
      </c>
      <c r="J6" s="446" t="s">
        <v>831</v>
      </c>
      <c r="K6" s="446">
        <v>132</v>
      </c>
      <c r="L6" s="446">
        <v>1199</v>
      </c>
      <c r="R6" s="656"/>
      <c r="S6" s="657"/>
      <c r="T6" s="660"/>
      <c r="U6" s="660"/>
      <c r="V6" s="660"/>
      <c r="W6" s="660"/>
      <c r="X6" s="660"/>
      <c r="Y6" s="660"/>
      <c r="Z6" s="660"/>
      <c r="AA6" s="660"/>
    </row>
    <row r="7" spans="1:27" s="476" customFormat="1" ht="15.75" customHeight="1">
      <c r="A7" s="658">
        <v>1</v>
      </c>
      <c r="C7" s="661"/>
      <c r="D7" s="661"/>
      <c r="E7" s="446">
        <v>78</v>
      </c>
      <c r="F7" s="446">
        <v>26</v>
      </c>
      <c r="G7" s="446">
        <v>53</v>
      </c>
      <c r="H7" s="446">
        <v>11</v>
      </c>
      <c r="I7" s="446" t="s">
        <v>831</v>
      </c>
      <c r="J7" s="446" t="s">
        <v>831</v>
      </c>
      <c r="K7" s="446">
        <v>16</v>
      </c>
      <c r="L7" s="446">
        <v>197</v>
      </c>
      <c r="R7" s="656"/>
      <c r="S7" s="657"/>
      <c r="T7" s="660"/>
      <c r="U7" s="660"/>
      <c r="V7" s="660"/>
      <c r="W7" s="660"/>
      <c r="X7" s="660"/>
      <c r="Y7" s="660"/>
      <c r="Z7" s="660"/>
      <c r="AA7" s="660"/>
    </row>
    <row r="8" spans="1:27" s="499" customFormat="1" ht="21" customHeight="1">
      <c r="A8" s="1521" t="s">
        <v>920</v>
      </c>
      <c r="B8" s="1521"/>
      <c r="C8" s="1521"/>
      <c r="D8" s="1521"/>
      <c r="E8" s="663">
        <v>3711</v>
      </c>
      <c r="F8" s="663">
        <v>3772</v>
      </c>
      <c r="G8" s="663">
        <v>1630</v>
      </c>
      <c r="H8" s="663">
        <v>659</v>
      </c>
      <c r="I8" s="663">
        <v>301</v>
      </c>
      <c r="J8" s="663">
        <v>108</v>
      </c>
      <c r="K8" s="663">
        <v>1190</v>
      </c>
      <c r="L8" s="663">
        <v>11371</v>
      </c>
      <c r="M8" s="493"/>
      <c r="N8" s="493"/>
      <c r="O8" s="493"/>
      <c r="R8" s="662"/>
      <c r="S8" s="662"/>
      <c r="T8" s="1522"/>
      <c r="U8" s="1522"/>
      <c r="V8" s="1522"/>
      <c r="W8" s="1522"/>
      <c r="X8" s="1522"/>
      <c r="Y8" s="1522"/>
      <c r="Z8" s="1522"/>
      <c r="AA8" s="1522"/>
    </row>
    <row r="9" spans="1:27" s="481" customFormat="1" ht="42.95" customHeight="1">
      <c r="A9" s="1523" t="s">
        <v>563</v>
      </c>
      <c r="B9" s="1523"/>
      <c r="C9" s="1523"/>
      <c r="D9" s="1523"/>
      <c r="E9" s="663">
        <v>3711</v>
      </c>
      <c r="F9" s="663">
        <v>3817</v>
      </c>
      <c r="G9" s="663">
        <v>1645</v>
      </c>
      <c r="H9" s="663">
        <v>674</v>
      </c>
      <c r="I9" s="663">
        <v>303</v>
      </c>
      <c r="J9" s="663">
        <v>108</v>
      </c>
      <c r="K9" s="663">
        <v>1204</v>
      </c>
      <c r="L9" s="663">
        <v>11462</v>
      </c>
      <c r="M9" s="663"/>
      <c r="N9" s="663"/>
      <c r="O9" s="663"/>
      <c r="P9" s="663"/>
      <c r="Q9" s="663"/>
      <c r="R9" s="662"/>
      <c r="S9" s="657"/>
      <c r="T9" s="1522"/>
      <c r="U9" s="1522"/>
      <c r="V9" s="1522"/>
      <c r="W9" s="1522"/>
      <c r="X9" s="1522"/>
      <c r="Y9" s="1522"/>
      <c r="Z9" s="1522"/>
      <c r="AA9" s="1522"/>
    </row>
    <row r="10" spans="1:27" s="481" customFormat="1" ht="16.899999999999999" customHeight="1">
      <c r="A10" s="664"/>
      <c r="B10" s="664"/>
      <c r="C10" s="664"/>
      <c r="D10" s="664"/>
      <c r="E10" s="1524" t="s">
        <v>564</v>
      </c>
      <c r="F10" s="1524"/>
      <c r="G10" s="1524"/>
      <c r="H10" s="1524"/>
      <c r="I10" s="1524"/>
      <c r="J10" s="1524"/>
      <c r="K10" s="1524"/>
      <c r="L10" s="1524"/>
      <c r="M10" s="663"/>
      <c r="N10" s="663"/>
      <c r="O10" s="663"/>
      <c r="P10" s="663"/>
      <c r="Q10" s="663"/>
      <c r="R10" s="663"/>
      <c r="S10" s="663"/>
      <c r="T10" s="663"/>
    </row>
    <row r="11" spans="1:27" s="476" customFormat="1" ht="16.899999999999999" customHeight="1">
      <c r="A11" s="665" t="s">
        <v>560</v>
      </c>
      <c r="B11" s="666"/>
      <c r="C11" s="666"/>
      <c r="D11" s="666"/>
      <c r="E11" s="667"/>
      <c r="F11" s="668"/>
      <c r="G11" s="669"/>
      <c r="H11" s="669"/>
      <c r="I11" s="669"/>
      <c r="J11" s="669"/>
      <c r="K11" s="669"/>
    </row>
    <row r="12" spans="1:27" s="476" customFormat="1" ht="15.75" customHeight="1">
      <c r="A12" s="655" t="s">
        <v>561</v>
      </c>
      <c r="C12" s="518"/>
      <c r="D12" s="518"/>
      <c r="E12" s="266">
        <v>89.5</v>
      </c>
      <c r="F12" s="266">
        <v>87.1</v>
      </c>
      <c r="G12" s="266">
        <v>80.8</v>
      </c>
      <c r="H12" s="266">
        <v>87.4</v>
      </c>
      <c r="I12" s="266">
        <v>94.1</v>
      </c>
      <c r="J12" s="266">
        <v>77.8</v>
      </c>
      <c r="K12" s="266">
        <v>86.5</v>
      </c>
      <c r="L12" s="266">
        <v>87</v>
      </c>
      <c r="N12" s="478"/>
    </row>
    <row r="13" spans="1:27" s="476" customFormat="1" ht="15.75" customHeight="1">
      <c r="A13" s="658" t="s">
        <v>562</v>
      </c>
      <c r="C13" s="659"/>
      <c r="D13" s="659"/>
      <c r="E13" s="266">
        <v>8.4</v>
      </c>
      <c r="F13" s="266">
        <v>11.1</v>
      </c>
      <c r="G13" s="266">
        <v>15.1</v>
      </c>
      <c r="H13" s="266">
        <v>8.8000000000000007</v>
      </c>
      <c r="I13" s="446" t="s">
        <v>831</v>
      </c>
      <c r="J13" s="446" t="s">
        <v>831</v>
      </c>
      <c r="K13" s="266">
        <v>11</v>
      </c>
      <c r="L13" s="266">
        <v>10.5</v>
      </c>
    </row>
    <row r="14" spans="1:27" s="476" customFormat="1" ht="15.75" customHeight="1">
      <c r="A14" s="658">
        <v>1</v>
      </c>
      <c r="C14" s="661"/>
      <c r="D14" s="661"/>
      <c r="E14" s="266">
        <v>2.1</v>
      </c>
      <c r="F14" s="266">
        <v>0.7</v>
      </c>
      <c r="G14" s="266">
        <v>3.2</v>
      </c>
      <c r="H14" s="266">
        <v>1.6</v>
      </c>
      <c r="I14" s="446" t="s">
        <v>831</v>
      </c>
      <c r="J14" s="446" t="s">
        <v>831</v>
      </c>
      <c r="K14" s="266">
        <v>1.3</v>
      </c>
      <c r="L14" s="266">
        <v>1.7</v>
      </c>
    </row>
    <row r="15" spans="1:27" s="499" customFormat="1" ht="21" customHeight="1">
      <c r="A15" s="1521" t="s">
        <v>920</v>
      </c>
      <c r="B15" s="1521"/>
      <c r="C15" s="1521"/>
      <c r="D15" s="1521"/>
      <c r="E15" s="1182">
        <v>100</v>
      </c>
      <c r="F15" s="1182">
        <v>98.8</v>
      </c>
      <c r="G15" s="1182">
        <v>99.1</v>
      </c>
      <c r="H15" s="1182">
        <v>97.8</v>
      </c>
      <c r="I15" s="1182">
        <v>99.3</v>
      </c>
      <c r="J15" s="1182">
        <v>100</v>
      </c>
      <c r="K15" s="1182">
        <v>98.8</v>
      </c>
      <c r="L15" s="1182">
        <v>99.2</v>
      </c>
      <c r="M15" s="493"/>
      <c r="N15" s="493"/>
      <c r="O15" s="493"/>
    </row>
    <row r="16" spans="1:27" s="481" customFormat="1" ht="42.95" customHeight="1">
      <c r="A16" s="1525" t="s">
        <v>563</v>
      </c>
      <c r="B16" s="1525"/>
      <c r="C16" s="1525"/>
      <c r="D16" s="1525"/>
      <c r="E16" s="1189">
        <v>100</v>
      </c>
      <c r="F16" s="1189">
        <v>100</v>
      </c>
      <c r="G16" s="1189">
        <v>100</v>
      </c>
      <c r="H16" s="1189">
        <v>100</v>
      </c>
      <c r="I16" s="1189">
        <v>100</v>
      </c>
      <c r="J16" s="1189">
        <v>100</v>
      </c>
      <c r="K16" s="1189">
        <v>100</v>
      </c>
      <c r="L16" s="1189">
        <v>100</v>
      </c>
      <c r="M16" s="663"/>
      <c r="N16" s="663"/>
      <c r="O16" s="663"/>
      <c r="P16" s="663"/>
      <c r="Q16" s="663"/>
      <c r="R16" s="663"/>
      <c r="S16" s="663"/>
      <c r="T16" s="663"/>
    </row>
    <row r="17" spans="1:12" s="476" customFormat="1" ht="3.75" customHeight="1">
      <c r="A17" s="493"/>
      <c r="B17" s="493"/>
      <c r="C17" s="493"/>
      <c r="D17" s="493"/>
      <c r="E17" s="493"/>
      <c r="F17" s="493"/>
      <c r="G17" s="670"/>
      <c r="H17" s="670"/>
      <c r="I17" s="670"/>
      <c r="J17" s="670"/>
      <c r="K17" s="670"/>
    </row>
    <row r="18" spans="1:12" s="476" customFormat="1" ht="45.6" customHeight="1">
      <c r="A18" s="549" t="s">
        <v>165</v>
      </c>
      <c r="B18" s="1470" t="s">
        <v>565</v>
      </c>
      <c r="C18" s="1470"/>
      <c r="D18" s="1470"/>
      <c r="E18" s="1470"/>
      <c r="F18" s="1470"/>
      <c r="G18" s="1470"/>
      <c r="H18" s="1470"/>
      <c r="I18" s="1470"/>
      <c r="J18" s="1470"/>
      <c r="K18" s="1470"/>
      <c r="L18" s="1470"/>
    </row>
    <row r="19" spans="1:12" s="476" customFormat="1" ht="31.15" customHeight="1">
      <c r="A19" s="549" t="s">
        <v>221</v>
      </c>
      <c r="B19" s="1470" t="s">
        <v>566</v>
      </c>
      <c r="C19" s="1470"/>
      <c r="D19" s="1470"/>
      <c r="E19" s="1470"/>
      <c r="F19" s="1470"/>
      <c r="G19" s="1470"/>
      <c r="H19" s="1470"/>
      <c r="I19" s="1470"/>
      <c r="J19" s="1470"/>
      <c r="K19" s="1470"/>
      <c r="L19" s="1470"/>
    </row>
    <row r="20" spans="1:12" s="476" customFormat="1" ht="42.75" customHeight="1">
      <c r="A20" s="549" t="s">
        <v>168</v>
      </c>
      <c r="B20" s="1470" t="s">
        <v>567</v>
      </c>
      <c r="C20" s="1470"/>
      <c r="D20" s="1470"/>
      <c r="E20" s="1470"/>
      <c r="F20" s="1470"/>
      <c r="G20" s="1470"/>
      <c r="H20" s="1470"/>
      <c r="I20" s="1470"/>
      <c r="J20" s="1470"/>
      <c r="K20" s="1470"/>
      <c r="L20" s="1470"/>
    </row>
    <row r="21" spans="1:12" s="476" customFormat="1" ht="46.15" customHeight="1">
      <c r="A21" s="549" t="s">
        <v>170</v>
      </c>
      <c r="B21" s="1470" t="s">
        <v>503</v>
      </c>
      <c r="C21" s="1470"/>
      <c r="D21" s="1470"/>
      <c r="E21" s="1470"/>
      <c r="F21" s="1470"/>
      <c r="G21" s="1470"/>
      <c r="H21" s="1470"/>
      <c r="I21" s="1470"/>
      <c r="J21" s="1470"/>
      <c r="K21" s="1470"/>
      <c r="L21" s="1470"/>
    </row>
    <row r="22" spans="1:12" s="425" customFormat="1" ht="25.9" customHeight="1">
      <c r="A22" s="595" t="s">
        <v>171</v>
      </c>
      <c r="B22" s="1526" t="s">
        <v>568</v>
      </c>
      <c r="C22" s="1526"/>
      <c r="D22" s="1526"/>
      <c r="E22" s="1526"/>
      <c r="F22" s="1526"/>
      <c r="G22" s="1526"/>
      <c r="H22" s="1526"/>
      <c r="I22" s="1526"/>
      <c r="J22" s="1526"/>
      <c r="K22" s="1526"/>
      <c r="L22" s="1526"/>
    </row>
    <row r="23" spans="1:12" s="425" customFormat="1" ht="30.75" customHeight="1">
      <c r="A23" s="1190" t="s">
        <v>173</v>
      </c>
      <c r="B23" s="1527" t="s">
        <v>569</v>
      </c>
      <c r="C23" s="1527"/>
      <c r="D23" s="1527"/>
      <c r="E23" s="1527"/>
      <c r="F23" s="1527"/>
      <c r="G23" s="1527"/>
      <c r="H23" s="1527"/>
      <c r="I23" s="1527"/>
      <c r="J23" s="1527"/>
      <c r="K23" s="1527"/>
      <c r="L23" s="1527"/>
    </row>
    <row r="24" spans="1:12" s="425" customFormat="1" ht="16.5" customHeight="1">
      <c r="B24" s="1190" t="s">
        <v>918</v>
      </c>
    </row>
    <row r="25" spans="1:12" s="425" customFormat="1" ht="15" customHeight="1">
      <c r="A25" s="1190" t="s">
        <v>570</v>
      </c>
      <c r="D25" s="1190" t="s">
        <v>571</v>
      </c>
    </row>
    <row r="26" spans="1:12" s="425" customFormat="1" ht="16.5" customHeight="1"/>
    <row r="27" spans="1:12" s="425" customFormat="1" ht="16.5" customHeight="1"/>
    <row r="28" spans="1:12" s="425" customFormat="1" ht="16.5" customHeight="1"/>
    <row r="29" spans="1:12" s="425" customFormat="1" ht="16.5" customHeight="1"/>
    <row r="30" spans="1:12" s="425" customFormat="1" ht="16.5" customHeight="1"/>
    <row r="31" spans="1:12" s="425" customFormat="1" ht="16.5" customHeight="1"/>
    <row r="32" spans="1:12" s="425" customFormat="1" ht="16.5" customHeight="1"/>
  </sheetData>
  <mergeCells count="33">
    <mergeCell ref="B22:L22"/>
    <mergeCell ref="B23:L23"/>
    <mergeCell ref="B19:L19"/>
    <mergeCell ref="B20:L20"/>
    <mergeCell ref="B21:L21"/>
    <mergeCell ref="AA8:AA9"/>
    <mergeCell ref="A9:D9"/>
    <mergeCell ref="E10:L10"/>
    <mergeCell ref="A15:D15"/>
    <mergeCell ref="A16:D16"/>
    <mergeCell ref="B18:L18"/>
    <mergeCell ref="Z4:Z5"/>
    <mergeCell ref="AA4:AA5"/>
    <mergeCell ref="A8:D8"/>
    <mergeCell ref="T8:T9"/>
    <mergeCell ref="U8:U9"/>
    <mergeCell ref="V8:V9"/>
    <mergeCell ref="W8:W9"/>
    <mergeCell ref="X8:X9"/>
    <mergeCell ref="Y8:Y9"/>
    <mergeCell ref="Z8:Z9"/>
    <mergeCell ref="T4:T5"/>
    <mergeCell ref="U4:U5"/>
    <mergeCell ref="V4:V5"/>
    <mergeCell ref="W4:W5"/>
    <mergeCell ref="X4:X5"/>
    <mergeCell ref="Y4:Y5"/>
    <mergeCell ref="E1:L1"/>
    <mergeCell ref="R1:AA1"/>
    <mergeCell ref="R2:S3"/>
    <mergeCell ref="T2:Z2"/>
    <mergeCell ref="AA2:AA3"/>
    <mergeCell ref="E3:L3"/>
  </mergeCells>
  <pageMargins left="0.7" right="0.7" top="0.75" bottom="0.75" header="0.3" footer="0.3"/>
  <pageSetup paperSize="9" fitToWidth="0" fitToHeight="0" orientation="portrait" r:id="rId1"/>
  <headerFooter>
    <oddFooter xml:space="preserve">&amp;L&amp;8SCRGSP REPORT
DECEMBER  2017&amp;R&amp;8INDIGENOUS REFORM&amp;C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40"/>
  <sheetViews>
    <sheetView showGridLines="0" zoomScaleNormal="100" zoomScaleSheetLayoutView="100" workbookViewId="0">
      <selection activeCell="O27" sqref="O27"/>
    </sheetView>
  </sheetViews>
  <sheetFormatPr defaultColWidth="9.140625" defaultRowHeight="12.75"/>
  <cols>
    <col min="1" max="1" width="3.7109375" style="51" customWidth="1"/>
    <col min="2" max="3" width="2.7109375" style="51" customWidth="1"/>
    <col min="4" max="4" width="8.85546875" style="51" customWidth="1"/>
    <col min="5" max="5" width="10" style="51" customWidth="1"/>
    <col min="6" max="6" width="26" style="51" customWidth="1"/>
    <col min="7" max="7" width="11.140625" style="51" customWidth="1"/>
    <col min="8" max="10" width="12.7109375" style="51" customWidth="1"/>
    <col min="11" max="11" width="12.140625" style="51" customWidth="1"/>
    <col min="12" max="12" width="14.140625" style="51" customWidth="1"/>
    <col min="13" max="16384" width="9.140625" style="51"/>
  </cols>
  <sheetData>
    <row r="1" spans="1:25" s="18" customFormat="1" ht="34.5" customHeight="1">
      <c r="A1" s="15" t="s">
        <v>145</v>
      </c>
      <c r="B1" s="16"/>
      <c r="C1" s="16"/>
      <c r="D1" s="16"/>
      <c r="E1" s="1275" t="s">
        <v>843</v>
      </c>
      <c r="F1" s="1275"/>
      <c r="G1" s="1275"/>
      <c r="H1" s="1275"/>
      <c r="I1" s="1275"/>
      <c r="J1" s="1275"/>
      <c r="K1" s="1275"/>
      <c r="L1" s="1275"/>
      <c r="M1" s="17"/>
    </row>
    <row r="2" spans="1:25" s="24" customFormat="1" ht="23.25" customHeight="1">
      <c r="A2" s="19"/>
      <c r="B2" s="20"/>
      <c r="C2" s="20"/>
      <c r="D2" s="20"/>
      <c r="E2" s="20"/>
      <c r="F2" s="20"/>
      <c r="G2" s="21" t="s">
        <v>146</v>
      </c>
      <c r="H2" s="22" t="s">
        <v>859</v>
      </c>
      <c r="I2" s="23" t="s">
        <v>208</v>
      </c>
      <c r="J2" s="23" t="s">
        <v>147</v>
      </c>
      <c r="K2" s="21" t="s">
        <v>148</v>
      </c>
      <c r="L2" s="21" t="s">
        <v>844</v>
      </c>
    </row>
    <row r="3" spans="1:25" s="27" customFormat="1" ht="16.5" customHeight="1">
      <c r="A3" s="1273" t="s">
        <v>149</v>
      </c>
      <c r="B3" s="1274"/>
      <c r="C3" s="1274"/>
      <c r="D3" s="1274"/>
      <c r="E3" s="1274"/>
      <c r="F3" s="1274"/>
      <c r="G3" s="1153">
        <v>83.2</v>
      </c>
      <c r="H3" s="1153">
        <v>89.3</v>
      </c>
      <c r="I3" s="1153">
        <v>133.30000000000001</v>
      </c>
      <c r="J3" s="1153">
        <v>88.9</v>
      </c>
      <c r="K3" s="1153">
        <v>162.80000000000001</v>
      </c>
      <c r="L3" s="1153">
        <v>102.1</v>
      </c>
      <c r="M3" s="25"/>
      <c r="N3" s="26"/>
      <c r="O3" s="26"/>
      <c r="P3" s="26"/>
      <c r="Q3" s="26"/>
      <c r="R3" s="26"/>
      <c r="S3" s="26"/>
      <c r="T3" s="26"/>
      <c r="U3" s="26"/>
      <c r="V3" s="26"/>
      <c r="W3" s="26"/>
      <c r="X3" s="26"/>
      <c r="Y3" s="26"/>
    </row>
    <row r="4" spans="1:25" s="27" customFormat="1" ht="16.5" customHeight="1">
      <c r="A4" s="1273" t="s">
        <v>150</v>
      </c>
      <c r="B4" s="1274"/>
      <c r="C4" s="1274"/>
      <c r="D4" s="1274"/>
      <c r="E4" s="1274"/>
      <c r="F4" s="1274"/>
      <c r="G4" s="1153">
        <v>47.8</v>
      </c>
      <c r="H4" s="1153">
        <v>52.3</v>
      </c>
      <c r="I4" s="1153">
        <v>101.5</v>
      </c>
      <c r="J4" s="1153">
        <v>58.8</v>
      </c>
      <c r="K4" s="1153">
        <v>109.3</v>
      </c>
      <c r="L4" s="1153">
        <v>65</v>
      </c>
      <c r="M4" s="25"/>
      <c r="N4" s="26"/>
      <c r="O4" s="26"/>
      <c r="P4" s="26"/>
      <c r="Q4" s="26"/>
      <c r="R4" s="26"/>
      <c r="S4" s="26"/>
      <c r="T4" s="26"/>
      <c r="U4" s="26"/>
      <c r="V4" s="26"/>
      <c r="W4" s="26"/>
      <c r="X4" s="26"/>
      <c r="Y4" s="26"/>
    </row>
    <row r="5" spans="1:25" s="27" customFormat="1" ht="16.5" customHeight="1">
      <c r="A5" s="1273" t="s">
        <v>151</v>
      </c>
      <c r="B5" s="1274"/>
      <c r="C5" s="1274"/>
      <c r="D5" s="1274"/>
      <c r="E5" s="1274"/>
      <c r="F5" s="1274"/>
      <c r="G5" s="1153">
        <v>21.1</v>
      </c>
      <c r="H5" s="1153">
        <v>34</v>
      </c>
      <c r="I5" s="1153">
        <v>55.7</v>
      </c>
      <c r="J5" s="1153">
        <v>40.200000000000003</v>
      </c>
      <c r="K5" s="1153">
        <v>83.3</v>
      </c>
      <c r="L5" s="1153">
        <v>38.700000000000003</v>
      </c>
      <c r="M5" s="25"/>
      <c r="O5" s="28"/>
      <c r="P5" s="26"/>
      <c r="Q5" s="26"/>
      <c r="R5" s="26"/>
      <c r="S5" s="26"/>
      <c r="T5" s="26"/>
      <c r="U5" s="26"/>
      <c r="V5" s="26"/>
      <c r="W5" s="26"/>
      <c r="X5" s="26"/>
      <c r="Y5" s="26"/>
    </row>
    <row r="6" spans="1:25" s="27" customFormat="1" ht="16.5" customHeight="1">
      <c r="A6" s="1273" t="s">
        <v>152</v>
      </c>
      <c r="B6" s="1274"/>
      <c r="C6" s="1274"/>
      <c r="D6" s="1274"/>
      <c r="E6" s="1274"/>
      <c r="F6" s="1274"/>
      <c r="G6" s="1153">
        <v>17.399999999999999</v>
      </c>
      <c r="H6" s="1153">
        <v>29.3</v>
      </c>
      <c r="I6" s="1153">
        <v>48.4</v>
      </c>
      <c r="J6" s="1153">
        <v>34.700000000000003</v>
      </c>
      <c r="K6" s="1153">
        <v>70.900000000000006</v>
      </c>
      <c r="L6" s="1153">
        <v>33.1</v>
      </c>
      <c r="M6" s="25"/>
      <c r="N6" s="26"/>
      <c r="O6" s="28"/>
      <c r="P6" s="26"/>
      <c r="Q6" s="26"/>
      <c r="R6" s="26"/>
      <c r="S6" s="26"/>
      <c r="T6" s="26"/>
      <c r="U6" s="26"/>
      <c r="V6" s="26"/>
      <c r="W6" s="26"/>
      <c r="X6" s="26"/>
      <c r="Y6" s="26"/>
    </row>
    <row r="7" spans="1:25" s="27" customFormat="1" ht="16.5" customHeight="1">
      <c r="A7" s="1273" t="s">
        <v>153</v>
      </c>
      <c r="B7" s="1274"/>
      <c r="C7" s="1274"/>
      <c r="D7" s="1274"/>
      <c r="E7" s="1274"/>
      <c r="F7" s="1274"/>
      <c r="G7" s="1153">
        <v>36.799999999999997</v>
      </c>
      <c r="H7" s="1153">
        <v>30.3</v>
      </c>
      <c r="I7" s="1153">
        <v>36.9</v>
      </c>
      <c r="J7" s="1153">
        <v>36.200000000000003</v>
      </c>
      <c r="K7" s="1153">
        <v>62</v>
      </c>
      <c r="L7" s="1153">
        <v>37.6</v>
      </c>
      <c r="M7" s="25"/>
      <c r="N7" s="26"/>
      <c r="O7" s="28"/>
      <c r="P7" s="26"/>
      <c r="Q7" s="26"/>
      <c r="R7" s="26"/>
      <c r="S7" s="26"/>
      <c r="T7" s="26"/>
      <c r="U7" s="26"/>
      <c r="V7" s="26"/>
      <c r="W7" s="26"/>
      <c r="X7" s="26"/>
      <c r="Y7" s="26"/>
    </row>
    <row r="8" spans="1:25" s="27" customFormat="1" ht="16.5" customHeight="1">
      <c r="A8" s="1273" t="s">
        <v>154</v>
      </c>
      <c r="B8" s="1274"/>
      <c r="C8" s="1274"/>
      <c r="D8" s="1274"/>
      <c r="E8" s="1274"/>
      <c r="F8" s="1274"/>
      <c r="G8" s="1153">
        <v>88.5</v>
      </c>
      <c r="H8" s="1153">
        <v>89.3</v>
      </c>
      <c r="I8" s="1153">
        <v>90.4</v>
      </c>
      <c r="J8" s="1153">
        <v>78.400000000000006</v>
      </c>
      <c r="K8" s="1153">
        <v>134.80000000000001</v>
      </c>
      <c r="L8" s="1153">
        <v>93.7</v>
      </c>
      <c r="M8" s="25"/>
      <c r="N8" s="26"/>
      <c r="O8" s="26"/>
      <c r="P8" s="26"/>
      <c r="Q8" s="26"/>
      <c r="R8" s="26"/>
      <c r="S8" s="26"/>
      <c r="T8" s="26"/>
      <c r="U8" s="26"/>
      <c r="V8" s="26"/>
      <c r="W8" s="26"/>
      <c r="X8" s="26"/>
      <c r="Y8" s="26"/>
    </row>
    <row r="9" spans="1:25" s="30" customFormat="1" ht="16.5" customHeight="1">
      <c r="A9" s="1278" t="s">
        <v>155</v>
      </c>
      <c r="B9" s="1279"/>
      <c r="C9" s="1279"/>
      <c r="D9" s="1279"/>
      <c r="E9" s="1279"/>
      <c r="F9" s="1279"/>
      <c r="G9" s="1153">
        <v>24.4</v>
      </c>
      <c r="H9" s="1153">
        <v>24.8</v>
      </c>
      <c r="I9" s="1153">
        <v>27.9</v>
      </c>
      <c r="J9" s="1153">
        <v>20.100000000000001</v>
      </c>
      <c r="K9" s="1153">
        <v>35.200000000000003</v>
      </c>
      <c r="L9" s="1153">
        <v>26</v>
      </c>
      <c r="M9" s="29"/>
      <c r="N9" s="26"/>
      <c r="O9" s="26"/>
      <c r="P9" s="26"/>
      <c r="Q9" s="26"/>
      <c r="R9" s="26"/>
      <c r="S9" s="26"/>
      <c r="T9" s="26"/>
      <c r="U9" s="26"/>
      <c r="V9" s="26"/>
      <c r="W9" s="26"/>
      <c r="X9" s="26"/>
      <c r="Y9" s="26"/>
    </row>
    <row r="10" spans="1:25" s="30" customFormat="1" ht="16.5" customHeight="1">
      <c r="A10" s="1278" t="s">
        <v>156</v>
      </c>
      <c r="B10" s="1279"/>
      <c r="C10" s="1279"/>
      <c r="D10" s="1279"/>
      <c r="E10" s="1279"/>
      <c r="F10" s="1279"/>
      <c r="G10" s="1153">
        <v>25.1</v>
      </c>
      <c r="H10" s="1153">
        <v>25.1</v>
      </c>
      <c r="I10" s="1153">
        <v>18.3</v>
      </c>
      <c r="J10" s="1153">
        <v>22.6</v>
      </c>
      <c r="K10" s="1153">
        <v>28.8</v>
      </c>
      <c r="L10" s="1153">
        <v>24.4</v>
      </c>
      <c r="M10" s="29"/>
      <c r="N10" s="26"/>
      <c r="O10" s="26"/>
      <c r="P10" s="26"/>
      <c r="Q10" s="26"/>
      <c r="R10" s="26"/>
      <c r="S10" s="26"/>
      <c r="T10" s="26"/>
      <c r="U10" s="26"/>
      <c r="V10" s="26"/>
      <c r="W10" s="26"/>
      <c r="X10" s="26"/>
      <c r="Y10" s="26"/>
    </row>
    <row r="11" spans="1:25" s="30" customFormat="1" ht="16.5" customHeight="1">
      <c r="A11" s="1278" t="s">
        <v>157</v>
      </c>
      <c r="B11" s="1279"/>
      <c r="C11" s="1279"/>
      <c r="D11" s="1279"/>
      <c r="E11" s="1279"/>
      <c r="F11" s="1279"/>
      <c r="G11" s="1153">
        <v>1.5</v>
      </c>
      <c r="H11" s="1153">
        <v>2</v>
      </c>
      <c r="I11" s="1153">
        <v>2.8</v>
      </c>
      <c r="J11" s="1153">
        <v>1.5</v>
      </c>
      <c r="K11" s="1153">
        <v>1.9</v>
      </c>
      <c r="L11" s="1153">
        <v>1.9</v>
      </c>
      <c r="M11" s="29"/>
      <c r="N11" s="26"/>
      <c r="O11" s="26"/>
      <c r="P11" s="26"/>
      <c r="Q11" s="26"/>
      <c r="R11" s="26"/>
      <c r="S11" s="26"/>
      <c r="T11" s="26"/>
      <c r="U11" s="26"/>
      <c r="V11" s="26"/>
      <c r="W11" s="26"/>
      <c r="X11" s="26"/>
      <c r="Y11" s="26"/>
    </row>
    <row r="12" spans="1:25" s="24" customFormat="1" ht="16.5" customHeight="1">
      <c r="A12" s="1273" t="s">
        <v>158</v>
      </c>
      <c r="B12" s="1274"/>
      <c r="C12" s="1274"/>
      <c r="D12" s="1274"/>
      <c r="E12" s="1274"/>
      <c r="F12" s="1274"/>
      <c r="G12" s="1153">
        <v>20.100000000000001</v>
      </c>
      <c r="H12" s="1153">
        <v>20.399999999999999</v>
      </c>
      <c r="I12" s="1153">
        <v>27.5</v>
      </c>
      <c r="J12" s="1153">
        <v>26.6</v>
      </c>
      <c r="K12" s="1153">
        <v>37.1</v>
      </c>
      <c r="L12" s="1153">
        <v>23.7</v>
      </c>
      <c r="M12" s="31"/>
      <c r="N12" s="26"/>
      <c r="O12" s="26"/>
      <c r="P12" s="26"/>
      <c r="Q12" s="26"/>
      <c r="R12" s="26"/>
      <c r="S12" s="26"/>
      <c r="T12" s="26"/>
      <c r="U12" s="26"/>
      <c r="V12" s="26"/>
      <c r="W12" s="26"/>
      <c r="X12" s="26"/>
      <c r="Y12" s="26"/>
    </row>
    <row r="13" spans="1:25" s="24" customFormat="1" ht="16.5" customHeight="1">
      <c r="A13" s="1273" t="s">
        <v>159</v>
      </c>
      <c r="B13" s="1274"/>
      <c r="C13" s="1274"/>
      <c r="D13" s="1274"/>
      <c r="E13" s="1274"/>
      <c r="F13" s="1274"/>
      <c r="G13" s="1153">
        <v>5.7</v>
      </c>
      <c r="H13" s="1153">
        <v>4.7</v>
      </c>
      <c r="I13" s="1153">
        <v>11.3</v>
      </c>
      <c r="J13" s="1153">
        <v>7</v>
      </c>
      <c r="K13" s="1153">
        <v>23.8</v>
      </c>
      <c r="L13" s="1153">
        <v>8.4</v>
      </c>
      <c r="M13" s="31"/>
      <c r="N13" s="26"/>
      <c r="O13" s="26"/>
      <c r="P13" s="26"/>
      <c r="Q13" s="26"/>
      <c r="R13" s="26"/>
      <c r="S13" s="26"/>
      <c r="T13" s="26"/>
      <c r="U13" s="26"/>
      <c r="V13" s="26"/>
      <c r="W13" s="26"/>
      <c r="X13" s="26"/>
      <c r="Y13" s="26"/>
    </row>
    <row r="14" spans="1:25" s="24" customFormat="1" ht="16.5" customHeight="1">
      <c r="A14" s="1273" t="s">
        <v>160</v>
      </c>
      <c r="B14" s="1273"/>
      <c r="C14" s="1273"/>
      <c r="D14" s="1273"/>
      <c r="E14" s="1273"/>
      <c r="F14" s="1274"/>
      <c r="G14" s="1153">
        <v>5.8</v>
      </c>
      <c r="H14" s="1153">
        <v>9.6999999999999993</v>
      </c>
      <c r="I14" s="1153">
        <v>6.2</v>
      </c>
      <c r="J14" s="1153">
        <v>8.5</v>
      </c>
      <c r="K14" s="1153">
        <v>15.5</v>
      </c>
      <c r="L14" s="1153">
        <v>8.4</v>
      </c>
      <c r="M14" s="31"/>
      <c r="N14" s="26"/>
      <c r="O14" s="26"/>
      <c r="P14" s="26"/>
      <c r="Q14" s="26"/>
      <c r="R14" s="26"/>
      <c r="S14" s="26"/>
      <c r="T14" s="26"/>
      <c r="U14" s="26"/>
      <c r="V14" s="26"/>
      <c r="W14" s="26"/>
      <c r="X14" s="26"/>
      <c r="Y14" s="26"/>
    </row>
    <row r="15" spans="1:25" s="24" customFormat="1" ht="16.5" customHeight="1">
      <c r="A15" s="1273" t="s">
        <v>161</v>
      </c>
      <c r="B15" s="1273"/>
      <c r="C15" s="1273"/>
      <c r="D15" s="1273"/>
      <c r="E15" s="1273"/>
      <c r="F15" s="1274"/>
      <c r="G15" s="1153">
        <v>9.1</v>
      </c>
      <c r="H15" s="1153">
        <v>9.1999999999999993</v>
      </c>
      <c r="I15" s="1153">
        <v>11.7</v>
      </c>
      <c r="J15" s="1153">
        <v>14.1</v>
      </c>
      <c r="K15" s="1153">
        <v>16.100000000000001</v>
      </c>
      <c r="L15" s="1153">
        <v>10.6</v>
      </c>
      <c r="M15" s="31"/>
      <c r="N15" s="26"/>
      <c r="O15" s="26"/>
      <c r="P15" s="26"/>
      <c r="Q15" s="26"/>
      <c r="R15" s="26"/>
      <c r="S15" s="26"/>
      <c r="T15" s="26"/>
      <c r="U15" s="26"/>
      <c r="V15" s="26"/>
      <c r="W15" s="26"/>
      <c r="X15" s="26"/>
      <c r="Y15" s="26"/>
    </row>
    <row r="16" spans="1:25" s="24" customFormat="1" ht="16.5" customHeight="1">
      <c r="A16" s="1273" t="s">
        <v>162</v>
      </c>
      <c r="B16" s="1273"/>
      <c r="C16" s="1273"/>
      <c r="D16" s="1273"/>
      <c r="E16" s="1273"/>
      <c r="F16" s="1274"/>
      <c r="G16" s="1153">
        <v>9.8000000000000007</v>
      </c>
      <c r="H16" s="1153">
        <v>9.1999999999999993</v>
      </c>
      <c r="I16" s="1153">
        <v>14.1</v>
      </c>
      <c r="J16" s="1153">
        <v>18.600000000000001</v>
      </c>
      <c r="K16" s="1153">
        <v>12.7</v>
      </c>
      <c r="L16" s="1153">
        <v>11.1</v>
      </c>
      <c r="M16" s="31"/>
      <c r="N16" s="26"/>
      <c r="O16" s="26"/>
      <c r="P16" s="26"/>
      <c r="Q16" s="26"/>
      <c r="R16" s="26"/>
      <c r="S16" s="26"/>
      <c r="T16" s="26"/>
      <c r="U16" s="26"/>
      <c r="V16" s="26"/>
      <c r="W16" s="26"/>
      <c r="X16" s="26"/>
      <c r="Y16" s="26"/>
    </row>
    <row r="17" spans="1:25" s="24" customFormat="1" ht="16.5" customHeight="1">
      <c r="A17" s="1273" t="s">
        <v>254</v>
      </c>
      <c r="B17" s="1273"/>
      <c r="C17" s="1273"/>
      <c r="D17" s="1273"/>
      <c r="E17" s="1273"/>
      <c r="F17" s="1273"/>
      <c r="G17" s="1153">
        <v>21.6</v>
      </c>
      <c r="H17" s="1153">
        <v>31.5</v>
      </c>
      <c r="I17" s="1153">
        <v>48</v>
      </c>
      <c r="J17" s="1153">
        <v>41.7</v>
      </c>
      <c r="K17" s="1153">
        <v>54</v>
      </c>
      <c r="L17" s="1153">
        <v>33.700000000000003</v>
      </c>
      <c r="M17" s="31"/>
      <c r="N17" s="26"/>
      <c r="O17" s="26"/>
      <c r="P17" s="26"/>
      <c r="Q17" s="26"/>
      <c r="R17" s="26"/>
      <c r="S17" s="26"/>
      <c r="T17" s="26"/>
      <c r="U17" s="26"/>
      <c r="V17" s="26"/>
      <c r="W17" s="26"/>
      <c r="X17" s="26"/>
      <c r="Y17" s="26"/>
    </row>
    <row r="18" spans="1:25" s="24" customFormat="1" ht="16.5" customHeight="1">
      <c r="A18" s="1280" t="s">
        <v>164</v>
      </c>
      <c r="B18" s="1280"/>
      <c r="C18" s="1280"/>
      <c r="D18" s="1280"/>
      <c r="E18" s="1280"/>
      <c r="F18" s="1280"/>
      <c r="G18" s="1157">
        <v>349.6</v>
      </c>
      <c r="H18" s="1157">
        <v>379.9</v>
      </c>
      <c r="I18" s="1157">
        <v>536.6</v>
      </c>
      <c r="J18" s="1157">
        <v>419.1</v>
      </c>
      <c r="K18" s="1157">
        <v>711.4</v>
      </c>
      <c r="L18" s="1157">
        <v>433.1</v>
      </c>
      <c r="M18" s="32"/>
      <c r="N18" s="26"/>
      <c r="O18" s="26"/>
      <c r="P18" s="26"/>
      <c r="Q18" s="26"/>
      <c r="R18" s="26"/>
      <c r="S18" s="26"/>
      <c r="T18" s="26"/>
      <c r="U18" s="26"/>
      <c r="V18" s="26"/>
      <c r="W18" s="26"/>
      <c r="X18" s="26"/>
      <c r="Y18" s="26"/>
    </row>
    <row r="19" spans="1:25" s="37" customFormat="1" ht="3.75" customHeight="1">
      <c r="A19" s="33"/>
      <c r="B19" s="34"/>
      <c r="C19" s="34"/>
      <c r="D19" s="34"/>
      <c r="E19" s="34"/>
      <c r="F19" s="34"/>
      <c r="G19" s="35"/>
      <c r="H19" s="35"/>
      <c r="I19" s="35"/>
      <c r="J19" s="35"/>
      <c r="K19" s="35"/>
      <c r="L19" s="35"/>
      <c r="M19" s="36"/>
      <c r="N19" s="27"/>
      <c r="O19" s="27"/>
      <c r="P19" s="27"/>
      <c r="Q19" s="27"/>
      <c r="R19" s="27"/>
      <c r="S19" s="27"/>
      <c r="T19" s="27"/>
      <c r="U19" s="27"/>
    </row>
    <row r="20" spans="1:25" s="37" customFormat="1" ht="42.75" customHeight="1">
      <c r="A20" s="18" t="s">
        <v>165</v>
      </c>
      <c r="B20" s="1276" t="s">
        <v>906</v>
      </c>
      <c r="C20" s="1277"/>
      <c r="D20" s="1277"/>
      <c r="E20" s="1277"/>
      <c r="F20" s="1277"/>
      <c r="G20" s="1277"/>
      <c r="H20" s="1277"/>
      <c r="I20" s="1277"/>
      <c r="J20" s="1277"/>
      <c r="K20" s="1277"/>
      <c r="L20" s="1277"/>
      <c r="M20" s="38"/>
      <c r="N20" s="38"/>
      <c r="O20" s="38"/>
      <c r="P20" s="38"/>
      <c r="Q20" s="38"/>
      <c r="R20" s="38"/>
      <c r="S20" s="38"/>
      <c r="T20" s="38"/>
      <c r="U20" s="38"/>
      <c r="V20" s="38"/>
      <c r="W20" s="38"/>
    </row>
    <row r="21" spans="1:25" s="37" customFormat="1" ht="81" customHeight="1">
      <c r="A21" s="39" t="s">
        <v>167</v>
      </c>
      <c r="B21" s="1276" t="s">
        <v>1033</v>
      </c>
      <c r="C21" s="1276"/>
      <c r="D21" s="1276"/>
      <c r="E21" s="1276"/>
      <c r="F21" s="1276"/>
      <c r="G21" s="1276"/>
      <c r="H21" s="1276"/>
      <c r="I21" s="1276"/>
      <c r="J21" s="1276"/>
      <c r="K21" s="1276"/>
      <c r="L21" s="1276"/>
      <c r="M21" s="40"/>
      <c r="N21" s="36"/>
      <c r="O21" s="36"/>
      <c r="P21" s="36"/>
      <c r="Q21" s="36"/>
      <c r="R21" s="36"/>
      <c r="S21" s="36"/>
      <c r="T21" s="36"/>
      <c r="U21" s="36"/>
      <c r="V21" s="36"/>
      <c r="W21" s="36"/>
    </row>
    <row r="22" spans="1:25" s="37" customFormat="1" ht="30.75" customHeight="1">
      <c r="A22" s="39" t="s">
        <v>168</v>
      </c>
      <c r="B22" s="1276" t="s">
        <v>169</v>
      </c>
      <c r="C22" s="1276"/>
      <c r="D22" s="1276"/>
      <c r="E22" s="1276"/>
      <c r="F22" s="1276"/>
      <c r="G22" s="1276"/>
      <c r="H22" s="1276"/>
      <c r="I22" s="1276"/>
      <c r="J22" s="1276"/>
      <c r="K22" s="1276"/>
      <c r="L22" s="1276"/>
      <c r="M22" s="18"/>
      <c r="N22" s="41"/>
      <c r="O22" s="42"/>
      <c r="P22" s="42"/>
    </row>
    <row r="23" spans="1:25" s="37" customFormat="1" ht="28.15" customHeight="1">
      <c r="A23" s="43" t="s">
        <v>170</v>
      </c>
      <c r="B23" s="1276" t="s">
        <v>860</v>
      </c>
      <c r="C23" s="1276"/>
      <c r="D23" s="1276"/>
      <c r="E23" s="1276"/>
      <c r="F23" s="1276"/>
      <c r="G23" s="1276"/>
      <c r="H23" s="1276"/>
      <c r="I23" s="1276"/>
      <c r="J23" s="1276"/>
      <c r="K23" s="1276"/>
      <c r="L23" s="1276"/>
      <c r="M23" s="41"/>
    </row>
    <row r="24" spans="1:25" s="18" customFormat="1" ht="16.5" customHeight="1">
      <c r="A24" s="39" t="s">
        <v>171</v>
      </c>
      <c r="B24" s="1276" t="s">
        <v>172</v>
      </c>
      <c r="C24" s="1276"/>
      <c r="D24" s="1276"/>
      <c r="E24" s="1276"/>
      <c r="F24" s="1276"/>
      <c r="G24" s="1276"/>
      <c r="H24" s="1276"/>
      <c r="I24" s="1276"/>
      <c r="J24" s="1276"/>
      <c r="K24" s="1276"/>
      <c r="L24" s="1276"/>
      <c r="M24" s="41"/>
    </row>
    <row r="25" spans="1:25" s="18" customFormat="1" ht="28.15" customHeight="1">
      <c r="A25" s="39" t="s">
        <v>173</v>
      </c>
      <c r="B25" s="1276" t="s">
        <v>202</v>
      </c>
      <c r="C25" s="1276"/>
      <c r="D25" s="1276"/>
      <c r="E25" s="1276"/>
      <c r="F25" s="1276"/>
      <c r="G25" s="1276"/>
      <c r="H25" s="1276"/>
      <c r="I25" s="1276"/>
      <c r="J25" s="1276"/>
      <c r="K25" s="1276"/>
      <c r="L25" s="1276"/>
      <c r="M25" s="41"/>
      <c r="N25" s="40"/>
    </row>
    <row r="26" spans="1:25" s="18" customFormat="1" ht="27" customHeight="1">
      <c r="A26" s="18" t="s">
        <v>174</v>
      </c>
      <c r="B26" s="1276" t="s">
        <v>175</v>
      </c>
      <c r="C26" s="1276"/>
      <c r="D26" s="1276"/>
      <c r="E26" s="1276"/>
      <c r="F26" s="1276"/>
      <c r="G26" s="1276"/>
      <c r="H26" s="1276"/>
      <c r="I26" s="1276"/>
      <c r="J26" s="1276"/>
      <c r="K26" s="1276"/>
      <c r="L26" s="1276"/>
      <c r="M26" s="44"/>
      <c r="N26" s="44"/>
      <c r="O26" s="44"/>
      <c r="P26" s="44"/>
      <c r="Q26" s="44"/>
      <c r="R26" s="44"/>
      <c r="S26" s="44"/>
      <c r="T26" s="44"/>
      <c r="U26" s="44"/>
      <c r="V26" s="44"/>
      <c r="W26" s="44"/>
    </row>
    <row r="27" spans="1:25" s="18" customFormat="1" ht="94.9" customHeight="1">
      <c r="A27" s="18" t="s">
        <v>176</v>
      </c>
      <c r="B27" s="1276" t="s">
        <v>1088</v>
      </c>
      <c r="C27" s="1276"/>
      <c r="D27" s="1276"/>
      <c r="E27" s="1276"/>
      <c r="F27" s="1276"/>
      <c r="G27" s="1276"/>
      <c r="H27" s="1276"/>
      <c r="I27" s="1276"/>
      <c r="J27" s="1276"/>
      <c r="K27" s="1276"/>
      <c r="L27" s="1276"/>
      <c r="M27" s="1194"/>
      <c r="N27" s="1194"/>
      <c r="O27" s="1194"/>
      <c r="P27" s="1194"/>
      <c r="Q27" s="1194"/>
      <c r="R27" s="1194"/>
      <c r="S27" s="1194"/>
      <c r="T27" s="1194"/>
      <c r="U27" s="1194"/>
      <c r="V27" s="1194"/>
      <c r="W27" s="1194"/>
    </row>
    <row r="28" spans="1:25" s="18" customFormat="1" ht="28.9" customHeight="1">
      <c r="A28" s="18" t="s">
        <v>178</v>
      </c>
      <c r="B28" s="1276" t="s">
        <v>179</v>
      </c>
      <c r="C28" s="1283"/>
      <c r="D28" s="1283"/>
      <c r="E28" s="1283"/>
      <c r="F28" s="1283"/>
      <c r="G28" s="1283"/>
      <c r="H28" s="1283"/>
      <c r="I28" s="1283"/>
      <c r="J28" s="1283"/>
      <c r="K28" s="1283"/>
      <c r="L28" s="1283"/>
      <c r="M28" s="1197"/>
      <c r="N28" s="1197"/>
      <c r="O28" s="1197"/>
      <c r="P28" s="1197"/>
      <c r="Q28" s="1197"/>
      <c r="R28" s="1197"/>
      <c r="S28" s="1197"/>
      <c r="T28" s="1197"/>
      <c r="U28" s="1197"/>
      <c r="V28" s="1197"/>
      <c r="W28" s="1197"/>
    </row>
    <row r="29" spans="1:25" s="18" customFormat="1" ht="41.45" customHeight="1">
      <c r="A29" s="18" t="s">
        <v>180</v>
      </c>
      <c r="B29" s="1276" t="s">
        <v>177</v>
      </c>
      <c r="C29" s="1283"/>
      <c r="D29" s="1283"/>
      <c r="E29" s="1283"/>
      <c r="F29" s="1283"/>
      <c r="G29" s="1283"/>
      <c r="H29" s="1283"/>
      <c r="I29" s="1283"/>
      <c r="J29" s="1283"/>
      <c r="K29" s="1283"/>
      <c r="L29" s="1283"/>
      <c r="M29" s="44"/>
      <c r="N29" s="44"/>
      <c r="O29" s="44"/>
      <c r="P29" s="44"/>
      <c r="Q29" s="44"/>
      <c r="R29" s="44"/>
      <c r="S29" s="44"/>
      <c r="T29" s="44"/>
      <c r="U29" s="44"/>
      <c r="V29" s="44"/>
      <c r="W29" s="44"/>
    </row>
    <row r="30" spans="1:25" s="37" customFormat="1" ht="30.75" customHeight="1">
      <c r="A30" s="18" t="s">
        <v>181</v>
      </c>
      <c r="B30" s="1276" t="s">
        <v>228</v>
      </c>
      <c r="C30" s="1276"/>
      <c r="D30" s="1276"/>
      <c r="E30" s="1276"/>
      <c r="F30" s="1276"/>
      <c r="G30" s="1276"/>
      <c r="H30" s="1276"/>
      <c r="I30" s="1276"/>
      <c r="J30" s="1276"/>
      <c r="K30" s="1276"/>
      <c r="L30" s="1276"/>
      <c r="M30" s="18"/>
      <c r="N30" s="41"/>
      <c r="O30" s="42"/>
      <c r="P30" s="42"/>
    </row>
    <row r="31" spans="1:25" s="48" customFormat="1" ht="16.5" customHeight="1">
      <c r="A31" s="45" t="s">
        <v>229</v>
      </c>
      <c r="B31" s="1276" t="s">
        <v>182</v>
      </c>
      <c r="C31" s="1276"/>
      <c r="D31" s="1276"/>
      <c r="E31" s="1276"/>
      <c r="F31" s="1276"/>
      <c r="G31" s="1276"/>
      <c r="H31" s="1276"/>
      <c r="I31" s="1276"/>
      <c r="J31" s="1276"/>
      <c r="K31" s="1276"/>
      <c r="L31" s="1276"/>
      <c r="M31" s="45"/>
      <c r="N31" s="46"/>
      <c r="O31" s="47"/>
      <c r="P31" s="47"/>
    </row>
    <row r="32" spans="1:25" s="18" customFormat="1" ht="19.5" customHeight="1">
      <c r="A32" s="49" t="s">
        <v>183</v>
      </c>
      <c r="B32" s="50"/>
      <c r="C32" s="50"/>
      <c r="D32" s="1284" t="s">
        <v>184</v>
      </c>
      <c r="E32" s="1284"/>
      <c r="F32" s="1284"/>
      <c r="G32" s="1284"/>
      <c r="H32" s="1284"/>
      <c r="I32" s="1284"/>
      <c r="J32" s="1284"/>
      <c r="K32" s="1284"/>
      <c r="L32" s="1284"/>
    </row>
    <row r="33" spans="1:13" s="18" customFormat="1" ht="18" customHeight="1">
      <c r="B33" s="1281"/>
      <c r="C33" s="1281"/>
      <c r="D33" s="1281"/>
      <c r="E33" s="1281"/>
      <c r="F33" s="1282"/>
      <c r="G33" s="1282"/>
      <c r="H33" s="1282"/>
      <c r="I33" s="1282"/>
      <c r="J33" s="1282"/>
      <c r="K33" s="1282"/>
      <c r="L33" s="1282"/>
      <c r="M33" s="51"/>
    </row>
    <row r="34" spans="1:13" s="18" customFormat="1" ht="34.5" customHeight="1">
      <c r="A34" s="52"/>
      <c r="B34" s="53"/>
      <c r="C34" s="53"/>
      <c r="D34" s="53"/>
      <c r="E34" s="53"/>
      <c r="F34" s="53"/>
      <c r="G34" s="53"/>
      <c r="H34" s="53"/>
      <c r="I34" s="53"/>
      <c r="J34" s="53"/>
      <c r="K34" s="53"/>
      <c r="L34" s="53"/>
      <c r="M34" s="51"/>
    </row>
    <row r="35" spans="1:13" s="18" customFormat="1" ht="16.5" customHeight="1">
      <c r="A35" s="42"/>
      <c r="B35" s="42"/>
      <c r="C35" s="42"/>
      <c r="D35" s="42"/>
      <c r="E35" s="42"/>
      <c r="F35" s="42"/>
      <c r="G35" s="42"/>
      <c r="H35" s="42"/>
      <c r="I35" s="42"/>
      <c r="J35" s="42"/>
      <c r="K35" s="42"/>
      <c r="L35" s="42"/>
      <c r="M35" s="51"/>
    </row>
    <row r="36" spans="1:13" s="18" customFormat="1" ht="16.5" customHeight="1">
      <c r="A36" s="54"/>
      <c r="B36" s="42"/>
      <c r="C36" s="42"/>
      <c r="D36" s="42"/>
      <c r="E36" s="42"/>
      <c r="F36" s="42"/>
      <c r="G36" s="42"/>
      <c r="H36" s="42"/>
      <c r="I36" s="42"/>
      <c r="J36" s="42"/>
      <c r="K36" s="42"/>
      <c r="L36" s="42"/>
      <c r="M36" s="51"/>
    </row>
    <row r="37" spans="1:13">
      <c r="A37" s="54"/>
      <c r="B37" s="54"/>
      <c r="C37" s="54"/>
      <c r="D37" s="54"/>
      <c r="E37" s="54"/>
      <c r="F37" s="54"/>
      <c r="G37" s="54"/>
      <c r="H37" s="55"/>
      <c r="I37" s="55"/>
    </row>
    <row r="38" spans="1:13">
      <c r="A38" s="56"/>
      <c r="B38" s="54"/>
      <c r="C38" s="54"/>
      <c r="D38" s="54"/>
      <c r="E38" s="54"/>
      <c r="F38" s="54"/>
      <c r="G38" s="54"/>
      <c r="H38" s="55"/>
      <c r="I38" s="55"/>
    </row>
    <row r="39" spans="1:13" ht="12.75" customHeight="1">
      <c r="A39" s="56"/>
      <c r="B39" s="56"/>
      <c r="C39" s="56"/>
      <c r="D39" s="56"/>
      <c r="E39" s="56"/>
      <c r="F39" s="56"/>
      <c r="G39" s="56"/>
      <c r="H39" s="56"/>
      <c r="I39" s="56"/>
    </row>
    <row r="40" spans="1:13" ht="12.75" customHeight="1">
      <c r="B40" s="56"/>
      <c r="C40" s="56"/>
      <c r="D40" s="56"/>
      <c r="E40" s="56"/>
      <c r="F40" s="56"/>
      <c r="G40" s="56"/>
      <c r="H40" s="56"/>
      <c r="I40" s="56"/>
    </row>
  </sheetData>
  <mergeCells count="31">
    <mergeCell ref="B33:L33"/>
    <mergeCell ref="B21:L21"/>
    <mergeCell ref="B22:L22"/>
    <mergeCell ref="B23:L23"/>
    <mergeCell ref="B24:L24"/>
    <mergeCell ref="B25:L25"/>
    <mergeCell ref="B26:L26"/>
    <mergeCell ref="B29:L29"/>
    <mergeCell ref="B28:L28"/>
    <mergeCell ref="B30:L30"/>
    <mergeCell ref="B31:L31"/>
    <mergeCell ref="D32:L32"/>
    <mergeCell ref="B27:L27"/>
    <mergeCell ref="B20:L20"/>
    <mergeCell ref="A8:F8"/>
    <mergeCell ref="A9:F9"/>
    <mergeCell ref="A10:F10"/>
    <mergeCell ref="A11:F11"/>
    <mergeCell ref="A12:F12"/>
    <mergeCell ref="A13:F13"/>
    <mergeCell ref="A14:F14"/>
    <mergeCell ref="A15:F15"/>
    <mergeCell ref="A16:F16"/>
    <mergeCell ref="A17:F17"/>
    <mergeCell ref="A18:F18"/>
    <mergeCell ref="A7:F7"/>
    <mergeCell ref="E1:L1"/>
    <mergeCell ref="A3:F3"/>
    <mergeCell ref="A4:F4"/>
    <mergeCell ref="A5:F5"/>
    <mergeCell ref="A6:F6"/>
  </mergeCells>
  <pageMargins left="0.7" right="0.7" top="0.75" bottom="0.75" header="0.3" footer="0.3"/>
  <pageSetup paperSize="9" fitToHeight="0" orientation="landscape" useFirstPageNumber="1" r:id="rId1"/>
  <headerFooter>
    <oddFooter>&amp;L&amp;8SCRGSP REPORT
DECEMBER  2017&amp;C &amp;R&amp;8INDIGENOUS REFORM</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C143"/>
  <sheetViews>
    <sheetView showGridLines="0" zoomScaleNormal="100" zoomScaleSheetLayoutView="100" workbookViewId="0">
      <selection activeCell="S14" sqref="S14"/>
    </sheetView>
  </sheetViews>
  <sheetFormatPr defaultColWidth="8" defaultRowHeight="16.5" customHeight="1"/>
  <cols>
    <col min="1" max="1" width="3.7109375" style="429" customWidth="1"/>
    <col min="2" max="3" width="2.7109375" style="429" customWidth="1"/>
    <col min="4" max="4" width="10.28515625" style="429" customWidth="1"/>
    <col min="5" max="5" width="13.7109375" style="429" customWidth="1"/>
    <col min="6" max="6" width="5.7109375" style="429" customWidth="1"/>
    <col min="7" max="7" width="9.42578125" style="688" customWidth="1"/>
    <col min="8" max="8" width="10.140625" style="688" customWidth="1"/>
    <col min="9" max="9" width="9.5703125" style="688" customWidth="1"/>
    <col min="10" max="10" width="9.85546875" style="688" customWidth="1"/>
    <col min="11" max="11" width="9" style="429" customWidth="1"/>
    <col min="12" max="12" width="7.5703125" style="429" customWidth="1"/>
    <col min="13" max="13" width="8" style="429" customWidth="1"/>
    <col min="14" max="14" width="8.42578125" style="429" customWidth="1"/>
    <col min="15" max="15" width="6.28515625" style="429" customWidth="1"/>
    <col min="16" max="16" width="13.28515625" style="429" customWidth="1"/>
    <col min="17" max="17" width="10.7109375" style="429" customWidth="1"/>
    <col min="18" max="21" width="8.140625" style="429" bestFit="1" customWidth="1"/>
    <col min="22" max="22" width="8.5703125" style="429" bestFit="1" customWidth="1"/>
    <col min="23" max="24" width="8.140625" style="429" bestFit="1" customWidth="1"/>
    <col min="25" max="25" width="12.42578125" style="429" bestFit="1" customWidth="1"/>
    <col min="26" max="29" width="8" style="429"/>
    <col min="30" max="30" width="16.28515625" style="429" customWidth="1"/>
    <col min="31" max="31" width="12" style="429" bestFit="1" customWidth="1"/>
    <col min="32" max="43" width="8" style="429"/>
    <col min="44" max="44" width="15.5703125" style="429" customWidth="1"/>
    <col min="45" max="45" width="12.42578125" style="429" bestFit="1" customWidth="1"/>
    <col min="46" max="16384" width="8" style="429"/>
  </cols>
  <sheetData>
    <row r="1" spans="1:29" s="671" customFormat="1" ht="36.75" customHeight="1">
      <c r="A1" s="422" t="s">
        <v>41</v>
      </c>
      <c r="B1" s="422"/>
      <c r="C1" s="424"/>
      <c r="E1" s="1471" t="s">
        <v>921</v>
      </c>
      <c r="F1" s="1471"/>
      <c r="G1" s="1471"/>
      <c r="H1" s="1471"/>
      <c r="I1" s="1471"/>
      <c r="J1" s="1471"/>
      <c r="K1" s="1471"/>
      <c r="L1" s="1471"/>
      <c r="M1" s="1471"/>
      <c r="N1" s="1471"/>
      <c r="O1" s="1471"/>
      <c r="P1" s="1471"/>
      <c r="Q1" s="424"/>
      <c r="R1" s="672"/>
    </row>
    <row r="2" spans="1:29" s="671" customFormat="1" ht="16.5" customHeight="1">
      <c r="A2" s="673"/>
      <c r="B2" s="532"/>
      <c r="C2" s="532"/>
      <c r="D2" s="532"/>
      <c r="E2" s="532"/>
      <c r="F2" s="674" t="s">
        <v>205</v>
      </c>
      <c r="G2" s="522" t="s">
        <v>206</v>
      </c>
      <c r="H2" s="522" t="s">
        <v>448</v>
      </c>
      <c r="I2" s="522" t="s">
        <v>207</v>
      </c>
      <c r="J2" s="522" t="s">
        <v>208</v>
      </c>
      <c r="K2" s="522" t="s">
        <v>147</v>
      </c>
      <c r="L2" s="522" t="s">
        <v>509</v>
      </c>
      <c r="M2" s="522" t="s">
        <v>572</v>
      </c>
      <c r="N2" s="522" t="s">
        <v>209</v>
      </c>
      <c r="O2" s="603" t="s">
        <v>346</v>
      </c>
      <c r="P2" s="603" t="s">
        <v>573</v>
      </c>
      <c r="Q2" s="539"/>
      <c r="R2" s="425"/>
      <c r="S2" s="675"/>
      <c r="T2" s="675"/>
      <c r="U2" s="675"/>
      <c r="V2" s="675"/>
      <c r="W2" s="675"/>
      <c r="X2" s="675"/>
      <c r="Y2" s="675"/>
    </row>
    <row r="3" spans="1:29" s="671" customFormat="1" ht="16.899999999999999" customHeight="1">
      <c r="A3" s="676" t="s">
        <v>574</v>
      </c>
      <c r="B3" s="676"/>
      <c r="C3" s="676"/>
      <c r="D3" s="676"/>
      <c r="E3" s="676"/>
      <c r="F3" s="677"/>
      <c r="G3" s="539"/>
      <c r="H3" s="539"/>
      <c r="I3" s="539"/>
      <c r="J3" s="539"/>
      <c r="K3" s="539"/>
      <c r="L3" s="539"/>
      <c r="M3" s="424"/>
      <c r="N3" s="424"/>
      <c r="O3" s="424"/>
      <c r="P3" s="424"/>
      <c r="Q3" s="672"/>
      <c r="R3" s="425"/>
      <c r="S3" s="675"/>
      <c r="T3" s="675"/>
      <c r="U3" s="675"/>
      <c r="V3" s="675"/>
      <c r="W3" s="675"/>
      <c r="X3" s="675"/>
      <c r="Y3" s="675"/>
    </row>
    <row r="4" spans="1:29" s="671" customFormat="1" ht="31.9" customHeight="1">
      <c r="A4" s="678" t="s">
        <v>324</v>
      </c>
      <c r="B4" s="447"/>
      <c r="C4" s="536"/>
      <c r="D4" s="536"/>
      <c r="E4" s="536"/>
      <c r="F4" s="679" t="s">
        <v>457</v>
      </c>
      <c r="G4" s="713">
        <v>56.8</v>
      </c>
      <c r="H4" s="713">
        <v>36.5</v>
      </c>
      <c r="I4" s="713">
        <v>58.2</v>
      </c>
      <c r="J4" s="713">
        <v>56.9</v>
      </c>
      <c r="K4" s="713">
        <v>59.6</v>
      </c>
      <c r="L4" s="713" t="s">
        <v>831</v>
      </c>
      <c r="M4" s="713" t="s">
        <v>831</v>
      </c>
      <c r="N4" s="713">
        <v>60</v>
      </c>
      <c r="O4" s="713">
        <v>56.7</v>
      </c>
      <c r="P4" s="713">
        <v>57.7</v>
      </c>
      <c r="R4" s="425"/>
      <c r="S4" s="675"/>
      <c r="T4" s="675"/>
      <c r="U4" s="675"/>
      <c r="V4" s="675"/>
      <c r="W4" s="675"/>
      <c r="X4" s="675"/>
      <c r="Y4" s="675"/>
    </row>
    <row r="5" spans="1:29" s="672" customFormat="1" ht="16.5" customHeight="1">
      <c r="A5" s="443" t="s">
        <v>313</v>
      </c>
      <c r="B5" s="443"/>
      <c r="C5" s="443"/>
      <c r="D5" s="443"/>
      <c r="E5" s="443"/>
      <c r="F5" s="679" t="s">
        <v>457</v>
      </c>
      <c r="G5" s="479">
        <v>62.9</v>
      </c>
      <c r="H5" s="479">
        <v>48.6</v>
      </c>
      <c r="I5" s="479">
        <v>72.2</v>
      </c>
      <c r="J5" s="479">
        <v>67.099999999999994</v>
      </c>
      <c r="K5" s="479">
        <v>76.7</v>
      </c>
      <c r="L5" s="479">
        <v>87.5</v>
      </c>
      <c r="M5" s="479">
        <v>50.3</v>
      </c>
      <c r="N5" s="479">
        <v>88.5</v>
      </c>
      <c r="O5" s="479">
        <v>63.2</v>
      </c>
      <c r="P5" s="479">
        <v>65.8</v>
      </c>
      <c r="R5" s="425"/>
      <c r="S5" s="680"/>
      <c r="T5" s="680"/>
      <c r="U5" s="680"/>
      <c r="V5" s="680"/>
      <c r="W5" s="680"/>
      <c r="X5" s="680"/>
      <c r="Y5" s="680"/>
      <c r="AA5" s="671"/>
      <c r="AB5" s="671"/>
    </row>
    <row r="6" spans="1:29" s="672" customFormat="1" ht="16.5" customHeight="1">
      <c r="A6" s="1528" t="s">
        <v>458</v>
      </c>
      <c r="B6" s="1528"/>
      <c r="C6" s="1528"/>
      <c r="D6" s="1528"/>
      <c r="E6" s="1528"/>
      <c r="F6" s="681"/>
      <c r="G6" s="479"/>
      <c r="H6" s="479"/>
      <c r="I6" s="479"/>
      <c r="J6" s="479"/>
      <c r="K6" s="479"/>
      <c r="L6" s="479"/>
      <c r="M6" s="479"/>
      <c r="N6" s="479"/>
      <c r="O6" s="479"/>
      <c r="P6" s="479"/>
      <c r="R6" s="425"/>
      <c r="S6" s="680"/>
      <c r="T6" s="680"/>
      <c r="U6" s="680"/>
      <c r="V6" s="680"/>
      <c r="W6" s="680"/>
      <c r="X6" s="680"/>
      <c r="Y6" s="680"/>
      <c r="AA6" s="671"/>
      <c r="AB6" s="671"/>
    </row>
    <row r="7" spans="1:29" s="672" customFormat="1" ht="16.5" customHeight="1">
      <c r="A7" s="678" t="s">
        <v>324</v>
      </c>
      <c r="B7" s="447"/>
      <c r="C7" s="536"/>
      <c r="D7" s="536"/>
      <c r="E7" s="536"/>
      <c r="F7" s="682" t="s">
        <v>459</v>
      </c>
      <c r="G7" s="479">
        <v>3.4</v>
      </c>
      <c r="H7" s="479">
        <v>4.7</v>
      </c>
      <c r="I7" s="479">
        <v>3.4</v>
      </c>
      <c r="J7" s="479">
        <v>5.4</v>
      </c>
      <c r="K7" s="479">
        <v>9</v>
      </c>
      <c r="L7" s="479" t="s">
        <v>831</v>
      </c>
      <c r="M7" s="479" t="s">
        <v>831</v>
      </c>
      <c r="N7" s="479">
        <v>5.7</v>
      </c>
      <c r="O7" s="479">
        <v>1.8</v>
      </c>
      <c r="P7" s="479">
        <v>2.8</v>
      </c>
      <c r="R7" s="425"/>
      <c r="S7" s="680"/>
      <c r="T7" s="680"/>
      <c r="U7" s="680"/>
      <c r="V7" s="680"/>
      <c r="W7" s="680"/>
      <c r="X7" s="680"/>
      <c r="Y7" s="680"/>
      <c r="AA7" s="671"/>
      <c r="AB7" s="671"/>
    </row>
    <row r="8" spans="1:29" s="672" customFormat="1" ht="16.5" customHeight="1">
      <c r="A8" s="443" t="s">
        <v>313</v>
      </c>
      <c r="B8" s="443"/>
      <c r="C8" s="443"/>
      <c r="D8" s="443"/>
      <c r="E8" s="443"/>
      <c r="F8" s="682" t="s">
        <v>459</v>
      </c>
      <c r="G8" s="479">
        <v>0.7</v>
      </c>
      <c r="H8" s="479">
        <v>0.7</v>
      </c>
      <c r="I8" s="479">
        <v>0.9</v>
      </c>
      <c r="J8" s="479">
        <v>1.3</v>
      </c>
      <c r="K8" s="479">
        <v>1.7</v>
      </c>
      <c r="L8" s="479">
        <v>3.2</v>
      </c>
      <c r="M8" s="479">
        <v>3</v>
      </c>
      <c r="N8" s="479">
        <v>5.3</v>
      </c>
      <c r="O8" s="479">
        <v>0.4</v>
      </c>
      <c r="P8" s="479">
        <v>0.7</v>
      </c>
      <c r="R8" s="425"/>
      <c r="S8" s="680"/>
      <c r="T8" s="680"/>
      <c r="U8" s="680"/>
      <c r="V8" s="680"/>
      <c r="W8" s="680"/>
      <c r="X8" s="680"/>
      <c r="Y8" s="680"/>
      <c r="AA8" s="671"/>
      <c r="AB8" s="671"/>
    </row>
    <row r="9" spans="1:29" ht="16.5" customHeight="1">
      <c r="A9" s="1529" t="s">
        <v>460</v>
      </c>
      <c r="B9" s="1529"/>
      <c r="C9" s="1529"/>
      <c r="D9" s="1529"/>
      <c r="E9" s="1529"/>
      <c r="F9" s="470" t="s">
        <v>219</v>
      </c>
      <c r="G9" s="479">
        <v>0.9</v>
      </c>
      <c r="H9" s="479">
        <v>0.8</v>
      </c>
      <c r="I9" s="479">
        <v>0.8</v>
      </c>
      <c r="J9" s="479">
        <v>0.8</v>
      </c>
      <c r="K9" s="479">
        <v>0.8</v>
      </c>
      <c r="L9" s="479" t="s">
        <v>831</v>
      </c>
      <c r="M9" s="479" t="s">
        <v>831</v>
      </c>
      <c r="N9" s="479">
        <v>0.7</v>
      </c>
      <c r="O9" s="479">
        <v>0.9</v>
      </c>
      <c r="P9" s="479">
        <v>0.9</v>
      </c>
      <c r="S9" s="683"/>
      <c r="T9" s="683"/>
      <c r="U9" s="683"/>
      <c r="V9" s="683"/>
      <c r="W9" s="683"/>
      <c r="X9" s="683"/>
      <c r="Y9" s="683"/>
      <c r="AA9" s="671"/>
      <c r="AB9" s="671"/>
    </row>
    <row r="10" spans="1:29" ht="16.5" customHeight="1">
      <c r="A10" s="1530" t="s">
        <v>461</v>
      </c>
      <c r="B10" s="1530"/>
      <c r="C10" s="1530"/>
      <c r="D10" s="1530"/>
      <c r="E10" s="1530"/>
      <c r="F10" s="644" t="s">
        <v>219</v>
      </c>
      <c r="G10" s="1186">
        <v>-6.1</v>
      </c>
      <c r="H10" s="1186">
        <v>-12.1</v>
      </c>
      <c r="I10" s="1186">
        <v>-14</v>
      </c>
      <c r="J10" s="1186">
        <v>-10.199999999999999</v>
      </c>
      <c r="K10" s="1186">
        <v>-17.100000000000001</v>
      </c>
      <c r="L10" s="1186" t="s">
        <v>831</v>
      </c>
      <c r="M10" s="1186" t="s">
        <v>831</v>
      </c>
      <c r="N10" s="1186">
        <v>-28.5</v>
      </c>
      <c r="O10" s="1186">
        <v>-6.6</v>
      </c>
      <c r="P10" s="1186">
        <v>-8.1</v>
      </c>
      <c r="Q10" s="495"/>
      <c r="R10" s="495"/>
      <c r="S10" s="684"/>
      <c r="T10" s="685"/>
      <c r="U10" s="685"/>
      <c r="V10" s="684"/>
      <c r="W10" s="685"/>
      <c r="X10" s="685"/>
      <c r="Y10" s="685"/>
      <c r="Z10" s="495"/>
      <c r="AA10" s="671"/>
      <c r="AB10" s="671"/>
      <c r="AC10" s="495"/>
    </row>
    <row r="11" spans="1:29" s="462" customFormat="1" ht="3.75" customHeight="1">
      <c r="A11" s="447"/>
      <c r="B11" s="548"/>
      <c r="C11" s="548"/>
      <c r="D11" s="548"/>
      <c r="E11" s="548"/>
      <c r="F11" s="548"/>
      <c r="G11" s="555"/>
      <c r="H11" s="556"/>
      <c r="I11" s="556"/>
      <c r="J11" s="556"/>
      <c r="K11" s="447"/>
      <c r="L11" s="447"/>
      <c r="M11" s="447"/>
      <c r="N11" s="447"/>
      <c r="O11" s="447"/>
      <c r="P11" s="447"/>
      <c r="Q11" s="447"/>
      <c r="S11" s="686"/>
      <c r="T11" s="687"/>
      <c r="U11" s="687"/>
      <c r="V11" s="687"/>
      <c r="W11" s="687"/>
      <c r="X11" s="687"/>
      <c r="Y11" s="687"/>
      <c r="AB11" s="671"/>
    </row>
    <row r="12" spans="1:29" s="476" customFormat="1" ht="60.6" customHeight="1">
      <c r="A12" s="549" t="s">
        <v>165</v>
      </c>
      <c r="B12" s="1470" t="s">
        <v>575</v>
      </c>
      <c r="C12" s="1470"/>
      <c r="D12" s="1470"/>
      <c r="E12" s="1470"/>
      <c r="F12" s="1470"/>
      <c r="G12" s="1470"/>
      <c r="H12" s="1470"/>
      <c r="I12" s="1470"/>
      <c r="J12" s="1470"/>
      <c r="K12" s="1470"/>
      <c r="L12" s="1470"/>
      <c r="M12" s="1470"/>
      <c r="N12" s="1470"/>
      <c r="O12" s="1470"/>
      <c r="P12" s="1470"/>
      <c r="Q12" s="646"/>
      <c r="S12" s="464"/>
    </row>
    <row r="13" spans="1:29" s="476" customFormat="1" ht="16.5" customHeight="1">
      <c r="A13" s="549" t="s">
        <v>221</v>
      </c>
      <c r="B13" s="1470" t="s">
        <v>463</v>
      </c>
      <c r="C13" s="1470"/>
      <c r="D13" s="1470"/>
      <c r="E13" s="1470"/>
      <c r="F13" s="1470"/>
      <c r="G13" s="1470"/>
      <c r="H13" s="1470"/>
      <c r="I13" s="1470"/>
      <c r="J13" s="1470"/>
      <c r="K13" s="1470"/>
      <c r="L13" s="1470"/>
      <c r="M13" s="1470"/>
      <c r="N13" s="1470"/>
      <c r="O13" s="1470"/>
      <c r="P13" s="1470"/>
      <c r="Q13" s="594"/>
      <c r="S13" s="464"/>
    </row>
    <row r="14" spans="1:29" s="476" customFormat="1" ht="16.5" customHeight="1">
      <c r="A14" s="549" t="s">
        <v>168</v>
      </c>
      <c r="B14" s="1470" t="s">
        <v>576</v>
      </c>
      <c r="C14" s="1470"/>
      <c r="D14" s="1470"/>
      <c r="E14" s="1470"/>
      <c r="F14" s="1470"/>
      <c r="G14" s="1470"/>
      <c r="H14" s="1470"/>
      <c r="I14" s="1470"/>
      <c r="J14" s="1470"/>
      <c r="K14" s="1470"/>
      <c r="L14" s="1470"/>
      <c r="M14" s="1470"/>
      <c r="N14" s="1470"/>
      <c r="O14" s="1470"/>
      <c r="P14" s="1470"/>
      <c r="Q14" s="594"/>
      <c r="S14" s="464"/>
    </row>
    <row r="15" spans="1:29" s="476" customFormat="1" ht="44.25" customHeight="1">
      <c r="A15" s="594" t="s">
        <v>225</v>
      </c>
      <c r="B15" s="1470" t="s">
        <v>577</v>
      </c>
      <c r="C15" s="1470"/>
      <c r="D15" s="1470"/>
      <c r="E15" s="1470"/>
      <c r="F15" s="1470"/>
      <c r="G15" s="1470"/>
      <c r="H15" s="1470"/>
      <c r="I15" s="1470"/>
      <c r="J15" s="1470"/>
      <c r="K15" s="1470"/>
      <c r="L15" s="1470"/>
      <c r="M15" s="1470"/>
      <c r="N15" s="1470"/>
      <c r="O15" s="1470"/>
      <c r="P15" s="1470"/>
      <c r="Q15" s="594"/>
      <c r="S15" s="464"/>
    </row>
    <row r="16" spans="1:29" s="476" customFormat="1" ht="19.149999999999999" customHeight="1">
      <c r="A16" s="549" t="s">
        <v>187</v>
      </c>
      <c r="B16" s="1479" t="s">
        <v>555</v>
      </c>
      <c r="C16" s="1479"/>
      <c r="D16" s="1479"/>
      <c r="E16" s="1479"/>
      <c r="F16" s="1479"/>
      <c r="G16" s="1479"/>
      <c r="H16" s="1479"/>
      <c r="I16" s="1479"/>
      <c r="J16" s="1479"/>
      <c r="K16" s="1479"/>
      <c r="L16" s="1479"/>
      <c r="M16" s="1479"/>
      <c r="N16" s="1479"/>
      <c r="O16" s="1479"/>
      <c r="P16" s="1479"/>
      <c r="Q16" s="594"/>
      <c r="S16" s="464"/>
    </row>
    <row r="17" spans="1:24" s="476" customFormat="1" ht="16.899999999999999" customHeight="1">
      <c r="A17" s="549" t="s">
        <v>203</v>
      </c>
      <c r="B17" s="1210" t="s">
        <v>578</v>
      </c>
      <c r="Q17" s="549"/>
    </row>
    <row r="18" spans="1:24" s="476" customFormat="1" ht="28.15" customHeight="1">
      <c r="A18" s="549" t="s">
        <v>174</v>
      </c>
      <c r="B18" s="1479" t="s">
        <v>537</v>
      </c>
      <c r="C18" s="1479"/>
      <c r="D18" s="1479"/>
      <c r="E18" s="1479"/>
      <c r="F18" s="1479"/>
      <c r="G18" s="1479"/>
      <c r="H18" s="1479"/>
      <c r="I18" s="1479"/>
      <c r="J18" s="1479"/>
      <c r="K18" s="1479"/>
      <c r="L18" s="1479"/>
      <c r="M18" s="1479"/>
      <c r="N18" s="1479"/>
      <c r="O18" s="1479"/>
      <c r="P18" s="1479"/>
      <c r="Q18" s="594"/>
    </row>
    <row r="19" spans="1:24" s="476" customFormat="1" ht="30" customHeight="1">
      <c r="A19" s="549" t="s">
        <v>176</v>
      </c>
      <c r="B19" s="1479" t="s">
        <v>538</v>
      </c>
      <c r="C19" s="1479"/>
      <c r="D19" s="1479"/>
      <c r="E19" s="1479"/>
      <c r="F19" s="1479"/>
      <c r="G19" s="1479"/>
      <c r="H19" s="1479"/>
      <c r="I19" s="1479"/>
      <c r="J19" s="1479"/>
      <c r="K19" s="1479"/>
      <c r="L19" s="1479"/>
      <c r="M19" s="1479"/>
      <c r="N19" s="1479"/>
      <c r="O19" s="1479"/>
      <c r="P19" s="1479"/>
      <c r="Q19" s="594"/>
    </row>
    <row r="20" spans="1:24" s="476" customFormat="1" ht="16.899999999999999" customHeight="1">
      <c r="A20" s="549"/>
      <c r="B20" s="1514" t="s">
        <v>233</v>
      </c>
      <c r="C20" s="1514"/>
      <c r="D20" s="1514"/>
      <c r="E20" s="1514"/>
      <c r="F20" s="1514"/>
      <c r="G20" s="1514"/>
      <c r="H20" s="1514"/>
      <c r="I20" s="1514"/>
      <c r="J20" s="1514"/>
      <c r="K20" s="1514"/>
      <c r="L20" s="1514"/>
      <c r="M20" s="1514"/>
      <c r="N20" s="1514"/>
      <c r="O20" s="1514"/>
      <c r="P20" s="1514"/>
      <c r="Q20" s="594"/>
    </row>
    <row r="21" spans="1:24" ht="16.899999999999999" customHeight="1">
      <c r="A21" s="550" t="s">
        <v>204</v>
      </c>
      <c r="B21" s="595"/>
      <c r="C21" s="595"/>
      <c r="D21" s="595" t="s">
        <v>571</v>
      </c>
      <c r="E21" s="638"/>
      <c r="F21" s="638"/>
      <c r="G21" s="638"/>
      <c r="H21" s="638"/>
      <c r="I21" s="638"/>
      <c r="J21" s="638"/>
      <c r="K21" s="638"/>
      <c r="L21" s="638"/>
      <c r="M21" s="638"/>
      <c r="N21" s="638"/>
      <c r="O21" s="638"/>
      <c r="P21" s="638"/>
      <c r="Q21" s="470"/>
    </row>
    <row r="22" spans="1:24" ht="16.5" customHeight="1">
      <c r="X22" s="425"/>
    </row>
    <row r="23" spans="1:24" s="425" customFormat="1" ht="16.5" customHeight="1"/>
    <row r="24" spans="1:24" s="425" customFormat="1" ht="16.5" customHeight="1">
      <c r="G24" s="689"/>
      <c r="H24" s="689"/>
      <c r="I24" s="689"/>
      <c r="J24" s="689"/>
      <c r="K24" s="689"/>
      <c r="L24" s="689"/>
      <c r="M24" s="689"/>
      <c r="N24" s="689"/>
      <c r="O24" s="689"/>
      <c r="P24" s="689"/>
    </row>
    <row r="25" spans="1:24" s="425" customFormat="1" ht="12.75"/>
    <row r="26" spans="1:24" s="425" customFormat="1" ht="12.75"/>
    <row r="27" spans="1:24" s="425" customFormat="1" ht="12.75"/>
    <row r="28" spans="1:24" s="425" customFormat="1" ht="12.75"/>
    <row r="29" spans="1:24" s="425" customFormat="1" ht="12.75"/>
    <row r="30" spans="1:24" s="425" customFormat="1" ht="12.75"/>
    <row r="31" spans="1:24" s="425" customFormat="1" ht="12.75"/>
    <row r="32" spans="1:24" s="425" customFormat="1" ht="12.75"/>
    <row r="33" s="425" customFormat="1" ht="12.75"/>
    <row r="34" s="425" customFormat="1" ht="12.75"/>
    <row r="35" s="425" customFormat="1" ht="12.75"/>
    <row r="36" s="425" customFormat="1" ht="12.75"/>
    <row r="37" s="425" customFormat="1" ht="12.75"/>
    <row r="38" s="425" customFormat="1" ht="12.75"/>
    <row r="39" s="425" customFormat="1" ht="12.75"/>
    <row r="40" s="425" customFormat="1" ht="12.75"/>
    <row r="41" s="425" customFormat="1" ht="12.75"/>
    <row r="42" s="425" customFormat="1" ht="12.75"/>
    <row r="43" s="425" customFormat="1" ht="12.75"/>
    <row r="44" s="425" customFormat="1" ht="12.75"/>
    <row r="45" s="425" customFormat="1" ht="12.75"/>
    <row r="46" s="425" customFormat="1" ht="12.75"/>
    <row r="47" s="425" customFormat="1" ht="12.75"/>
    <row r="48" s="425" customFormat="1" ht="12.75"/>
    <row r="49" s="425" customFormat="1" ht="12.75"/>
    <row r="50" s="425" customFormat="1" ht="12.75"/>
    <row r="51" s="425" customFormat="1" ht="12.75"/>
    <row r="52" s="425" customFormat="1" ht="12.75"/>
    <row r="53" s="425" customFormat="1" ht="12.75"/>
    <row r="54" s="425" customFormat="1" ht="12.75"/>
    <row r="55" s="425" customFormat="1" ht="12.75"/>
    <row r="56" s="425" customFormat="1" ht="12.75"/>
    <row r="57" s="425" customFormat="1" ht="12.75"/>
    <row r="58" s="425" customFormat="1" ht="12.75"/>
    <row r="59" s="425" customFormat="1" ht="12.75"/>
    <row r="60" s="425" customFormat="1" ht="12.75"/>
    <row r="61" s="425" customFormat="1" ht="12.75"/>
    <row r="62" s="425" customFormat="1" ht="12.75"/>
    <row r="63" s="425" customFormat="1" ht="12.75"/>
    <row r="64" s="425" customFormat="1" ht="16.5" customHeight="1"/>
    <row r="65" s="425" customFormat="1" ht="16.5" customHeight="1"/>
    <row r="66" s="425" customFormat="1" ht="16.5" customHeight="1"/>
    <row r="67" s="425" customFormat="1" ht="16.5" customHeight="1"/>
    <row r="68" s="425" customFormat="1" ht="16.5" customHeight="1"/>
    <row r="69" s="425" customFormat="1" ht="16.5" customHeight="1"/>
    <row r="70" s="425" customFormat="1" ht="16.5" customHeight="1"/>
    <row r="71" s="425" customFormat="1" ht="16.5" customHeight="1"/>
    <row r="72" s="425" customFormat="1" ht="16.5" customHeight="1"/>
    <row r="73" s="425" customFormat="1" ht="16.5" customHeight="1"/>
    <row r="74" s="425" customFormat="1" ht="16.5" customHeight="1"/>
    <row r="75" s="425" customFormat="1" ht="16.5" customHeight="1"/>
    <row r="76" s="425" customFormat="1" ht="16.5" customHeight="1"/>
    <row r="77" s="425" customFormat="1" ht="16.5" customHeight="1"/>
    <row r="78" s="425" customFormat="1" ht="16.5" customHeight="1"/>
    <row r="79" s="425" customFormat="1" ht="16.5" customHeight="1"/>
    <row r="80" s="425" customFormat="1" ht="16.5" customHeight="1"/>
    <row r="81" s="425" customFormat="1" ht="16.5" customHeight="1"/>
    <row r="82" s="425" customFormat="1" ht="16.5" customHeight="1"/>
    <row r="83" s="425" customFormat="1" ht="16.5" customHeight="1"/>
    <row r="84" s="425" customFormat="1" ht="16.5" customHeight="1"/>
    <row r="85" s="425" customFormat="1" ht="16.5" customHeight="1"/>
    <row r="86" s="425" customFormat="1" ht="16.5" customHeight="1"/>
    <row r="87" s="425" customFormat="1" ht="16.5" customHeight="1"/>
    <row r="88" s="425" customFormat="1" ht="16.5" customHeight="1"/>
    <row r="89" s="425" customFormat="1" ht="16.5" customHeight="1"/>
    <row r="90" s="425" customFormat="1" ht="16.5" customHeight="1"/>
    <row r="91" s="425" customFormat="1" ht="16.5" customHeight="1"/>
    <row r="92" s="425" customFormat="1" ht="16.5" customHeight="1"/>
    <row r="93" s="425" customFormat="1" ht="16.5" customHeight="1"/>
    <row r="94" s="425" customFormat="1" ht="16.5" customHeight="1"/>
    <row r="95" s="425" customFormat="1" ht="16.5" customHeight="1"/>
    <row r="96" s="425" customFormat="1" ht="16.5" customHeight="1"/>
    <row r="97" s="425" customFormat="1" ht="16.5" customHeight="1"/>
    <row r="98" s="425" customFormat="1" ht="16.5" customHeight="1"/>
    <row r="99" s="425" customFormat="1" ht="16.5" customHeight="1"/>
    <row r="100" s="425" customFormat="1" ht="16.5" customHeight="1"/>
    <row r="101" s="425" customFormat="1" ht="16.5" customHeight="1"/>
    <row r="102" s="425" customFormat="1" ht="16.5" customHeight="1"/>
    <row r="103" s="425" customFormat="1" ht="16.5" customHeight="1"/>
    <row r="104" s="425" customFormat="1" ht="16.5" customHeight="1"/>
    <row r="105" s="425" customFormat="1" ht="16.5" customHeight="1"/>
    <row r="106" s="425" customFormat="1" ht="16.5" customHeight="1"/>
    <row r="107" s="425" customFormat="1" ht="16.5" customHeight="1"/>
    <row r="108" s="425" customFormat="1" ht="16.5" customHeight="1"/>
    <row r="109" s="425" customFormat="1" ht="16.5" customHeight="1"/>
    <row r="110" s="425" customFormat="1" ht="16.5" customHeight="1"/>
    <row r="111" s="425" customFormat="1" ht="16.5" customHeight="1"/>
    <row r="112" s="425" customFormat="1" ht="16.5" customHeight="1"/>
    <row r="113" s="425" customFormat="1" ht="16.5" customHeight="1"/>
    <row r="114" s="425" customFormat="1" ht="16.5" customHeight="1"/>
    <row r="115" s="425" customFormat="1" ht="16.5" customHeight="1"/>
    <row r="116" s="425" customFormat="1" ht="16.5" customHeight="1"/>
    <row r="117" s="425" customFormat="1" ht="16.5" customHeight="1"/>
    <row r="118" s="425" customFormat="1" ht="16.5" customHeight="1"/>
    <row r="119" s="425" customFormat="1" ht="16.5" customHeight="1"/>
    <row r="120" s="425" customFormat="1" ht="16.5" customHeight="1"/>
    <row r="121" s="425" customFormat="1" ht="16.5" customHeight="1"/>
    <row r="122" s="425" customFormat="1" ht="16.5" customHeight="1"/>
    <row r="123" s="425" customFormat="1" ht="16.5" customHeight="1"/>
    <row r="124" s="425" customFormat="1" ht="16.5" customHeight="1"/>
    <row r="125" s="425" customFormat="1" ht="16.5" customHeight="1"/>
    <row r="126" s="425" customFormat="1" ht="16.5" customHeight="1"/>
    <row r="127" s="425" customFormat="1" ht="16.5" customHeight="1"/>
    <row r="128" s="425" customFormat="1" ht="16.5" customHeight="1"/>
    <row r="129" s="425" customFormat="1" ht="16.5" customHeight="1"/>
    <row r="130" s="425" customFormat="1" ht="16.5" customHeight="1"/>
    <row r="131" s="425" customFormat="1" ht="16.5" customHeight="1"/>
    <row r="132" s="425" customFormat="1" ht="16.5" customHeight="1"/>
    <row r="133" s="425" customFormat="1" ht="16.5" customHeight="1"/>
    <row r="134" s="425" customFormat="1" ht="16.5" customHeight="1"/>
    <row r="135" s="425" customFormat="1" ht="16.5" customHeight="1"/>
    <row r="136" s="425" customFormat="1" ht="16.5" customHeight="1"/>
    <row r="137" s="425" customFormat="1" ht="16.5" customHeight="1"/>
    <row r="138" s="425" customFormat="1" ht="16.5" customHeight="1"/>
    <row r="139" s="425" customFormat="1" ht="16.5" customHeight="1"/>
    <row r="140" s="425" customFormat="1" ht="16.5" customHeight="1"/>
    <row r="141" s="425" customFormat="1" ht="16.5" customHeight="1"/>
    <row r="142" s="425" customFormat="1" ht="16.5" customHeight="1"/>
    <row r="143" s="425" customFormat="1" ht="16.5" customHeight="1"/>
  </sheetData>
  <mergeCells count="12">
    <mergeCell ref="B20:P20"/>
    <mergeCell ref="E1:P1"/>
    <mergeCell ref="A6:E6"/>
    <mergeCell ref="A9:E9"/>
    <mergeCell ref="A10:E10"/>
    <mergeCell ref="B12:P12"/>
    <mergeCell ref="B13:P13"/>
    <mergeCell ref="B14:P14"/>
    <mergeCell ref="B15:P15"/>
    <mergeCell ref="B16:P16"/>
    <mergeCell ref="B18:P18"/>
    <mergeCell ref="B19:P19"/>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C22"/>
  <sheetViews>
    <sheetView showGridLines="0" zoomScaleNormal="100" zoomScaleSheetLayoutView="100" workbookViewId="0">
      <selection activeCell="R27" sqref="R27"/>
    </sheetView>
  </sheetViews>
  <sheetFormatPr defaultColWidth="8" defaultRowHeight="16.5" customHeight="1"/>
  <cols>
    <col min="1" max="1" width="3.7109375" style="470" customWidth="1"/>
    <col min="2" max="3" width="2.7109375" style="470" customWidth="1"/>
    <col min="4" max="4" width="10.28515625" style="470" customWidth="1"/>
    <col min="5" max="5" width="11.28515625" style="470" customWidth="1"/>
    <col min="6" max="6" width="8.28515625" style="470" customWidth="1"/>
    <col min="7" max="7" width="8.7109375" style="552" customWidth="1"/>
    <col min="8" max="8" width="8.140625" style="552" customWidth="1"/>
    <col min="9" max="9" width="10" style="552" customWidth="1"/>
    <col min="10" max="10" width="8.7109375" style="552" customWidth="1"/>
    <col min="11" max="11" width="9.5703125" style="470" customWidth="1"/>
    <col min="12" max="12" width="10" style="470" customWidth="1"/>
    <col min="13" max="13" width="11.140625" style="470" customWidth="1"/>
    <col min="14" max="14" width="11.7109375" style="470" customWidth="1"/>
    <col min="15" max="15" width="14" style="470" customWidth="1"/>
    <col min="16" max="16" width="12.7109375" style="470" bestFit="1" customWidth="1"/>
    <col min="17" max="17" width="8" style="470"/>
    <col min="18" max="18" width="12.7109375" style="470" bestFit="1" customWidth="1"/>
    <col min="19" max="16384" width="8" style="470"/>
  </cols>
  <sheetData>
    <row r="1" spans="1:29" s="424" customFormat="1" ht="34.5" customHeight="1">
      <c r="A1" s="422" t="s">
        <v>42</v>
      </c>
      <c r="B1" s="423"/>
      <c r="C1" s="423"/>
      <c r="D1" s="423"/>
      <c r="E1" s="1471" t="s">
        <v>579</v>
      </c>
      <c r="F1" s="1471"/>
      <c r="G1" s="1471"/>
      <c r="H1" s="1471"/>
      <c r="I1" s="1471"/>
      <c r="J1" s="1471"/>
      <c r="K1" s="1471"/>
      <c r="L1" s="1471"/>
      <c r="M1" s="1471"/>
      <c r="N1" s="1471"/>
      <c r="O1" s="1471"/>
      <c r="U1" s="564"/>
      <c r="V1" s="564"/>
      <c r="W1" s="564"/>
      <c r="X1" s="564"/>
      <c r="Y1" s="564"/>
      <c r="Z1" s="564"/>
    </row>
    <row r="2" spans="1:29" s="424" customFormat="1" ht="16.5" customHeight="1">
      <c r="A2" s="690"/>
      <c r="B2" s="690"/>
      <c r="C2" s="690"/>
      <c r="D2" s="690"/>
      <c r="E2" s="690"/>
      <c r="F2" s="691" t="s">
        <v>205</v>
      </c>
      <c r="G2" s="522" t="s">
        <v>206</v>
      </c>
      <c r="H2" s="522" t="s">
        <v>207</v>
      </c>
      <c r="I2" s="522" t="s">
        <v>208</v>
      </c>
      <c r="J2" s="522" t="s">
        <v>147</v>
      </c>
      <c r="K2" s="522" t="s">
        <v>509</v>
      </c>
      <c r="L2" s="522" t="s">
        <v>510</v>
      </c>
      <c r="M2" s="522" t="s">
        <v>209</v>
      </c>
      <c r="N2" s="603" t="s">
        <v>580</v>
      </c>
      <c r="O2" s="603" t="s">
        <v>573</v>
      </c>
      <c r="R2" s="541"/>
      <c r="S2" s="541"/>
      <c r="T2" s="692"/>
      <c r="U2" s="692"/>
      <c r="V2" s="692"/>
      <c r="W2" s="692"/>
      <c r="X2" s="616"/>
      <c r="Y2" s="616"/>
      <c r="Z2" s="692"/>
      <c r="AA2" s="692"/>
      <c r="AB2" s="541"/>
      <c r="AC2" s="541"/>
    </row>
    <row r="3" spans="1:29" s="424" customFormat="1" ht="16.5" customHeight="1">
      <c r="A3" s="676" t="s">
        <v>581</v>
      </c>
      <c r="B3" s="676"/>
      <c r="C3" s="676"/>
      <c r="D3" s="676"/>
      <c r="E3" s="676"/>
      <c r="F3" s="677"/>
      <c r="G3" s="677"/>
      <c r="H3" s="677"/>
      <c r="I3" s="677"/>
      <c r="J3" s="677"/>
      <c r="K3" s="679"/>
      <c r="Q3" s="693"/>
      <c r="R3" s="693"/>
      <c r="S3" s="693"/>
      <c r="T3" s="693"/>
      <c r="U3" s="693"/>
      <c r="V3" s="693"/>
      <c r="W3" s="693"/>
      <c r="X3" s="616"/>
      <c r="Y3" s="616"/>
      <c r="Z3" s="616"/>
      <c r="AA3" s="616"/>
    </row>
    <row r="4" spans="1:29" s="512" customFormat="1" ht="34.9" customHeight="1">
      <c r="A4" s="694" t="s">
        <v>324</v>
      </c>
      <c r="B4" s="493"/>
      <c r="C4" s="544"/>
      <c r="D4" s="544"/>
      <c r="E4" s="544"/>
      <c r="F4" s="502" t="s">
        <v>457</v>
      </c>
      <c r="G4" s="713">
        <v>89.6</v>
      </c>
      <c r="H4" s="713">
        <v>86.9</v>
      </c>
      <c r="I4" s="713">
        <v>83.5</v>
      </c>
      <c r="J4" s="713">
        <v>86.1</v>
      </c>
      <c r="K4" s="713" t="s">
        <v>831</v>
      </c>
      <c r="L4" s="713" t="s">
        <v>831</v>
      </c>
      <c r="M4" s="713">
        <v>86.4</v>
      </c>
      <c r="N4" s="713">
        <v>87.3</v>
      </c>
      <c r="O4" s="713">
        <v>86.7</v>
      </c>
      <c r="Q4" s="575"/>
      <c r="R4" s="575"/>
      <c r="S4" s="575"/>
      <c r="T4" s="575"/>
      <c r="U4" s="575"/>
      <c r="V4" s="575"/>
      <c r="W4" s="575"/>
      <c r="X4" s="573"/>
      <c r="Y4" s="573"/>
      <c r="Z4" s="573"/>
      <c r="AA4" s="573"/>
    </row>
    <row r="5" spans="1:29" s="512" customFormat="1" ht="16.5" customHeight="1">
      <c r="A5" s="475" t="s">
        <v>313</v>
      </c>
      <c r="B5" s="493"/>
      <c r="C5" s="544"/>
      <c r="D5" s="544"/>
      <c r="E5" s="544"/>
      <c r="F5" s="502" t="s">
        <v>457</v>
      </c>
      <c r="G5" s="479">
        <v>96</v>
      </c>
      <c r="H5" s="479">
        <v>95.6</v>
      </c>
      <c r="I5" s="479">
        <v>94.7</v>
      </c>
      <c r="J5" s="479">
        <v>97.8</v>
      </c>
      <c r="K5" s="479">
        <v>92.2</v>
      </c>
      <c r="L5" s="479">
        <v>81.599999999999994</v>
      </c>
      <c r="M5" s="479">
        <v>96.3</v>
      </c>
      <c r="N5" s="479">
        <v>95.5</v>
      </c>
      <c r="O5" s="479">
        <v>96.1</v>
      </c>
      <c r="Q5" s="575"/>
      <c r="R5" s="575"/>
      <c r="S5" s="575"/>
      <c r="T5" s="575"/>
      <c r="U5" s="575"/>
      <c r="V5" s="575"/>
      <c r="W5" s="575"/>
      <c r="X5" s="573"/>
      <c r="Y5" s="573"/>
      <c r="Z5" s="573"/>
      <c r="AA5" s="573"/>
    </row>
    <row r="6" spans="1:29" s="512" customFormat="1" ht="16.5" customHeight="1">
      <c r="A6" s="1531" t="s">
        <v>458</v>
      </c>
      <c r="B6" s="1531"/>
      <c r="C6" s="1531"/>
      <c r="D6" s="1531"/>
      <c r="E6" s="1531"/>
      <c r="F6" s="502"/>
      <c r="G6" s="479"/>
      <c r="H6" s="479"/>
      <c r="I6" s="479"/>
      <c r="J6" s="479"/>
      <c r="K6" s="479"/>
      <c r="L6" s="479"/>
      <c r="M6" s="479"/>
      <c r="N6" s="479"/>
      <c r="O6" s="479"/>
      <c r="Q6" s="575"/>
      <c r="R6" s="575"/>
      <c r="S6" s="575"/>
      <c r="T6" s="575"/>
      <c r="U6" s="575"/>
      <c r="V6" s="575"/>
      <c r="W6" s="575"/>
      <c r="X6" s="573"/>
      <c r="Y6" s="573"/>
      <c r="Z6" s="573"/>
      <c r="AA6" s="573"/>
    </row>
    <row r="7" spans="1:29" s="512" customFormat="1" ht="27.6" customHeight="1">
      <c r="A7" s="694" t="s">
        <v>324</v>
      </c>
      <c r="B7" s="493"/>
      <c r="C7" s="544"/>
      <c r="D7" s="544"/>
      <c r="E7" s="544"/>
      <c r="F7" s="695" t="s">
        <v>459</v>
      </c>
      <c r="G7" s="479">
        <v>4.3</v>
      </c>
      <c r="H7" s="479">
        <v>4.2</v>
      </c>
      <c r="I7" s="479">
        <v>6.4</v>
      </c>
      <c r="J7" s="479">
        <v>10.8</v>
      </c>
      <c r="K7" s="479" t="s">
        <v>831</v>
      </c>
      <c r="L7" s="479" t="s">
        <v>831</v>
      </c>
      <c r="M7" s="479">
        <v>7</v>
      </c>
      <c r="N7" s="479">
        <v>2.4</v>
      </c>
      <c r="O7" s="479">
        <v>3.4</v>
      </c>
      <c r="Q7" s="575"/>
      <c r="R7" s="575"/>
      <c r="S7" s="575"/>
      <c r="T7" s="575"/>
      <c r="U7" s="575"/>
      <c r="V7" s="575"/>
      <c r="W7" s="575"/>
      <c r="X7" s="573"/>
      <c r="Y7" s="573"/>
      <c r="Z7" s="573"/>
      <c r="AA7" s="573"/>
    </row>
    <row r="8" spans="1:29" s="512" customFormat="1" ht="16.5" customHeight="1">
      <c r="A8" s="475" t="s">
        <v>313</v>
      </c>
      <c r="B8" s="493"/>
      <c r="C8" s="544"/>
      <c r="D8" s="544"/>
      <c r="E8" s="544"/>
      <c r="F8" s="695" t="s">
        <v>459</v>
      </c>
      <c r="G8" s="479">
        <v>0.9</v>
      </c>
      <c r="H8" s="479">
        <v>1.1000000000000001</v>
      </c>
      <c r="I8" s="479">
        <v>1.6</v>
      </c>
      <c r="J8" s="479">
        <v>2</v>
      </c>
      <c r="K8" s="479">
        <v>3.4</v>
      </c>
      <c r="L8" s="479">
        <v>4.4000000000000004</v>
      </c>
      <c r="M8" s="479">
        <v>5.7</v>
      </c>
      <c r="N8" s="479">
        <v>0.6</v>
      </c>
      <c r="O8" s="479">
        <v>0.9</v>
      </c>
      <c r="Q8" s="575"/>
      <c r="R8" s="575"/>
      <c r="S8" s="575"/>
      <c r="T8" s="575"/>
      <c r="U8" s="575"/>
      <c r="V8" s="575"/>
      <c r="W8" s="575"/>
      <c r="X8" s="573"/>
      <c r="Y8" s="573"/>
      <c r="Z8" s="573"/>
      <c r="AA8" s="573"/>
    </row>
    <row r="9" spans="1:29" s="512" customFormat="1" ht="16.5" customHeight="1">
      <c r="A9" s="1482" t="s">
        <v>460</v>
      </c>
      <c r="B9" s="1482"/>
      <c r="C9" s="1482"/>
      <c r="D9" s="1482"/>
      <c r="E9" s="1482"/>
      <c r="F9" s="502" t="s">
        <v>499</v>
      </c>
      <c r="G9" s="479">
        <v>0.9</v>
      </c>
      <c r="H9" s="479">
        <v>0.9</v>
      </c>
      <c r="I9" s="479">
        <v>0.9</v>
      </c>
      <c r="J9" s="479">
        <v>0.9</v>
      </c>
      <c r="K9" s="479" t="s">
        <v>831</v>
      </c>
      <c r="L9" s="479" t="s">
        <v>831</v>
      </c>
      <c r="M9" s="479">
        <v>0.9</v>
      </c>
      <c r="N9" s="479">
        <v>0.9</v>
      </c>
      <c r="O9" s="479">
        <v>0.9</v>
      </c>
      <c r="Q9" s="575"/>
      <c r="R9" s="575"/>
      <c r="S9" s="575"/>
      <c r="T9" s="575"/>
      <c r="U9" s="575"/>
      <c r="V9" s="575"/>
      <c r="W9" s="575"/>
      <c r="X9" s="573"/>
      <c r="Y9" s="573"/>
      <c r="Z9" s="573"/>
      <c r="AA9" s="573"/>
    </row>
    <row r="10" spans="1:29" s="512" customFormat="1" ht="16.5" customHeight="1">
      <c r="A10" s="1532" t="s">
        <v>461</v>
      </c>
      <c r="B10" s="1532"/>
      <c r="C10" s="1532"/>
      <c r="D10" s="1532"/>
      <c r="E10" s="1532"/>
      <c r="F10" s="508" t="s">
        <v>499</v>
      </c>
      <c r="G10" s="1186">
        <v>-6.5</v>
      </c>
      <c r="H10" s="1186">
        <v>-8.6999999999999993</v>
      </c>
      <c r="I10" s="1186">
        <v>-11.2</v>
      </c>
      <c r="J10" s="1186">
        <v>-11.7</v>
      </c>
      <c r="K10" s="1186" t="s">
        <v>831</v>
      </c>
      <c r="L10" s="1186" t="s">
        <v>831</v>
      </c>
      <c r="M10" s="1186">
        <v>-10</v>
      </c>
      <c r="N10" s="1186">
        <v>-8.1999999999999993</v>
      </c>
      <c r="O10" s="1186">
        <v>-9.4</v>
      </c>
      <c r="P10" s="576"/>
      <c r="Q10" s="575"/>
      <c r="R10" s="575"/>
      <c r="S10" s="575"/>
      <c r="T10" s="575"/>
      <c r="U10" s="575"/>
      <c r="V10" s="575"/>
      <c r="W10" s="575"/>
      <c r="X10" s="573"/>
      <c r="Y10" s="573"/>
      <c r="Z10" s="573"/>
      <c r="AA10" s="573"/>
    </row>
    <row r="11" spans="1:29" s="493" customFormat="1" ht="3.75" customHeight="1">
      <c r="B11" s="582"/>
      <c r="C11" s="582"/>
      <c r="D11" s="582"/>
      <c r="E11" s="582"/>
      <c r="F11" s="582"/>
      <c r="G11" s="583"/>
      <c r="H11" s="584"/>
      <c r="I11" s="584"/>
      <c r="J11" s="584"/>
    </row>
    <row r="12" spans="1:29" s="476" customFormat="1" ht="30.75" customHeight="1">
      <c r="A12" s="549" t="s">
        <v>165</v>
      </c>
      <c r="B12" s="1470" t="s">
        <v>582</v>
      </c>
      <c r="C12" s="1470"/>
      <c r="D12" s="1470"/>
      <c r="E12" s="1470"/>
      <c r="F12" s="1470"/>
      <c r="G12" s="1470"/>
      <c r="H12" s="1470"/>
      <c r="I12" s="1470"/>
      <c r="J12" s="1470"/>
      <c r="K12" s="1470"/>
      <c r="L12" s="1470"/>
      <c r="M12" s="1470"/>
      <c r="N12" s="1470"/>
      <c r="O12" s="1470"/>
    </row>
    <row r="13" spans="1:29" s="476" customFormat="1" ht="16.5" customHeight="1">
      <c r="A13" s="549" t="s">
        <v>221</v>
      </c>
      <c r="B13" s="1486" t="s">
        <v>583</v>
      </c>
      <c r="C13" s="1486"/>
      <c r="D13" s="1486"/>
      <c r="E13" s="1486"/>
      <c r="F13" s="1486"/>
      <c r="G13" s="1486"/>
      <c r="H13" s="1486"/>
      <c r="I13" s="1486"/>
      <c r="J13" s="1486"/>
      <c r="K13" s="1486"/>
      <c r="L13" s="1486"/>
      <c r="M13" s="1486"/>
      <c r="N13" s="1486"/>
      <c r="O13" s="1486"/>
      <c r="P13" s="696"/>
    </row>
    <row r="14" spans="1:29" s="476" customFormat="1" ht="28.15" customHeight="1">
      <c r="A14" s="549" t="s">
        <v>168</v>
      </c>
      <c r="B14" s="1470" t="s">
        <v>567</v>
      </c>
      <c r="C14" s="1470"/>
      <c r="D14" s="1470"/>
      <c r="E14" s="1470"/>
      <c r="F14" s="1470"/>
      <c r="G14" s="1470"/>
      <c r="H14" s="1470"/>
      <c r="I14" s="1470"/>
      <c r="J14" s="1470"/>
      <c r="K14" s="1470"/>
      <c r="L14" s="1470"/>
      <c r="M14" s="1470"/>
      <c r="N14" s="1470"/>
      <c r="O14" s="1470"/>
      <c r="R14" s="476" t="s">
        <v>520</v>
      </c>
    </row>
    <row r="15" spans="1:29" s="476" customFormat="1" ht="43.9" customHeight="1">
      <c r="A15" s="549" t="s">
        <v>170</v>
      </c>
      <c r="B15" s="1470" t="s">
        <v>577</v>
      </c>
      <c r="C15" s="1470"/>
      <c r="D15" s="1470"/>
      <c r="E15" s="1470"/>
      <c r="F15" s="1470"/>
      <c r="G15" s="1470"/>
      <c r="H15" s="1470"/>
      <c r="I15" s="1470"/>
      <c r="J15" s="1470"/>
      <c r="K15" s="1470"/>
      <c r="L15" s="1470"/>
      <c r="M15" s="1470"/>
      <c r="N15" s="1470"/>
      <c r="O15" s="1470"/>
      <c r="R15" s="696" t="s">
        <v>520</v>
      </c>
      <c r="T15" s="697"/>
      <c r="U15" s="697"/>
      <c r="V15" s="697"/>
      <c r="W15" s="697"/>
      <c r="X15" s="697"/>
      <c r="Y15" s="697"/>
      <c r="Z15" s="697"/>
    </row>
    <row r="16" spans="1:29" s="476" customFormat="1" ht="16.899999999999999" customHeight="1">
      <c r="A16" s="549" t="s">
        <v>187</v>
      </c>
      <c r="B16" s="1491" t="s">
        <v>584</v>
      </c>
      <c r="C16" s="1491"/>
      <c r="D16" s="1491"/>
      <c r="E16" s="1491"/>
      <c r="F16" s="1491"/>
      <c r="G16" s="1491"/>
      <c r="H16" s="1491"/>
      <c r="I16" s="1491"/>
      <c r="J16" s="1491"/>
      <c r="K16" s="1491"/>
      <c r="L16" s="1491"/>
      <c r="M16" s="1491"/>
      <c r="N16" s="1491"/>
      <c r="T16" s="697"/>
      <c r="U16" s="697"/>
      <c r="V16" s="697"/>
      <c r="W16" s="697"/>
      <c r="X16" s="697"/>
      <c r="Y16" s="697"/>
      <c r="Z16" s="697"/>
    </row>
    <row r="17" spans="1:26" s="476" customFormat="1" ht="16.899999999999999" customHeight="1">
      <c r="A17" s="549" t="s">
        <v>203</v>
      </c>
      <c r="B17" s="1486" t="s">
        <v>585</v>
      </c>
      <c r="C17" s="1486"/>
      <c r="D17" s="1486"/>
      <c r="E17" s="1486"/>
      <c r="F17" s="1486"/>
      <c r="G17" s="1486"/>
      <c r="H17" s="1486"/>
      <c r="I17" s="1486"/>
      <c r="J17" s="1486"/>
      <c r="K17" s="1486"/>
      <c r="L17" s="1486"/>
      <c r="M17" s="1486"/>
      <c r="N17" s="1486"/>
      <c r="O17" s="1486"/>
      <c r="T17" s="697"/>
      <c r="U17" s="697"/>
      <c r="V17" s="697"/>
      <c r="W17" s="697"/>
      <c r="X17" s="697"/>
      <c r="Y17" s="697"/>
      <c r="Z17" s="697"/>
    </row>
    <row r="18" spans="1:26" s="476" customFormat="1" ht="18" customHeight="1">
      <c r="A18" s="549" t="s">
        <v>174</v>
      </c>
      <c r="B18" s="1486" t="s">
        <v>586</v>
      </c>
      <c r="C18" s="1486"/>
      <c r="D18" s="1486"/>
      <c r="E18" s="1486"/>
      <c r="F18" s="1486"/>
      <c r="G18" s="1486"/>
      <c r="H18" s="1486"/>
      <c r="I18" s="1486"/>
      <c r="J18" s="1486"/>
      <c r="K18" s="1486"/>
      <c r="L18" s="1486"/>
      <c r="M18" s="1486"/>
      <c r="N18" s="1486"/>
      <c r="O18" s="1486"/>
      <c r="T18" s="697"/>
      <c r="U18" s="697"/>
      <c r="V18" s="697"/>
      <c r="W18" s="697"/>
      <c r="X18" s="697"/>
      <c r="Y18" s="697"/>
      <c r="Z18" s="697"/>
    </row>
    <row r="19" spans="1:26" s="476" customFormat="1" ht="16.899999999999999" customHeight="1">
      <c r="A19" s="549" t="s">
        <v>176</v>
      </c>
      <c r="B19" s="1486" t="s">
        <v>587</v>
      </c>
      <c r="C19" s="1486"/>
      <c r="D19" s="1486"/>
      <c r="E19" s="1486"/>
      <c r="F19" s="1486"/>
      <c r="G19" s="1486"/>
      <c r="H19" s="1486"/>
      <c r="I19" s="1486"/>
      <c r="J19" s="1486"/>
      <c r="K19" s="1486"/>
      <c r="L19" s="1486"/>
      <c r="M19" s="1486"/>
      <c r="N19" s="1486"/>
      <c r="O19" s="1486"/>
      <c r="T19" s="697"/>
      <c r="U19" s="697"/>
      <c r="V19" s="697"/>
      <c r="W19" s="697"/>
      <c r="X19" s="697"/>
      <c r="Y19" s="697"/>
      <c r="Z19" s="697"/>
    </row>
    <row r="20" spans="1:26" s="476" customFormat="1" ht="16.899999999999999" customHeight="1">
      <c r="A20" s="549"/>
      <c r="B20" s="1514" t="s">
        <v>233</v>
      </c>
      <c r="C20" s="1514"/>
      <c r="D20" s="1514"/>
      <c r="E20" s="1514"/>
      <c r="F20" s="1514"/>
      <c r="G20" s="1514"/>
      <c r="H20" s="1514"/>
      <c r="I20" s="1514"/>
      <c r="J20" s="1514"/>
      <c r="K20" s="1514"/>
      <c r="L20" s="1514"/>
      <c r="M20" s="1514"/>
      <c r="N20" s="1514"/>
      <c r="O20" s="1514"/>
      <c r="T20" s="697"/>
      <c r="U20" s="697"/>
      <c r="V20" s="697"/>
      <c r="W20" s="697"/>
      <c r="X20" s="697"/>
      <c r="Y20" s="697"/>
      <c r="Z20" s="697"/>
    </row>
    <row r="21" spans="1:26" ht="16.899999999999999" customHeight="1">
      <c r="A21" s="550" t="s">
        <v>570</v>
      </c>
      <c r="B21" s="595"/>
      <c r="C21" s="698"/>
      <c r="D21" s="595" t="s">
        <v>571</v>
      </c>
      <c r="E21" s="595"/>
      <c r="F21" s="595"/>
      <c r="G21" s="595"/>
      <c r="H21" s="595"/>
      <c r="I21" s="595"/>
      <c r="J21" s="595"/>
      <c r="K21" s="595"/>
      <c r="L21" s="595"/>
      <c r="M21" s="595"/>
      <c r="N21" s="595"/>
      <c r="O21" s="595"/>
      <c r="T21" s="568"/>
      <c r="U21" s="568"/>
      <c r="V21" s="568"/>
      <c r="W21" s="568"/>
      <c r="X21" s="568"/>
      <c r="Y21" s="568"/>
      <c r="Z21" s="568"/>
    </row>
    <row r="22" spans="1:26" ht="16.5" customHeight="1">
      <c r="T22" s="568"/>
      <c r="U22" s="568"/>
      <c r="V22" s="568"/>
      <c r="W22" s="568"/>
      <c r="X22" s="568"/>
      <c r="Y22" s="568"/>
      <c r="Z22" s="568"/>
    </row>
  </sheetData>
  <mergeCells count="13">
    <mergeCell ref="B20:O20"/>
    <mergeCell ref="B14:O14"/>
    <mergeCell ref="B15:O15"/>
    <mergeCell ref="B16:N16"/>
    <mergeCell ref="B17:O17"/>
    <mergeCell ref="B18:O18"/>
    <mergeCell ref="B19:O19"/>
    <mergeCell ref="B13:O13"/>
    <mergeCell ref="E1:O1"/>
    <mergeCell ref="A6:E6"/>
    <mergeCell ref="A9:E9"/>
    <mergeCell ref="A10:E10"/>
    <mergeCell ref="B12:O12"/>
  </mergeCells>
  <pageMargins left="0.7" right="0.7" top="0.75" bottom="0.75" header="0.3" footer="0.3"/>
  <pageSetup paperSize="9" fitToWidth="0" fitToHeight="0" orientation="landscape" useFirstPageNumber="1" r:id="rId1"/>
  <headerFooter>
    <oddFooter xml:space="preserve">&amp;L&amp;8SCRGSP REPORT
DECEMBER  2017&amp;R&amp;8INDIGENOUS REFORM&amp;C </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U444"/>
  <sheetViews>
    <sheetView showGridLines="0" topLeftCell="A34" zoomScaleNormal="100" zoomScaleSheetLayoutView="100" workbookViewId="0">
      <selection activeCell="K47" sqref="K47"/>
    </sheetView>
  </sheetViews>
  <sheetFormatPr defaultColWidth="8" defaultRowHeight="16.5" customHeight="1"/>
  <cols>
    <col min="1" max="1" width="3.7109375" style="429" customWidth="1"/>
    <col min="2" max="3" width="2.7109375" style="429" customWidth="1"/>
    <col min="4" max="4" width="10.28515625" style="429" customWidth="1"/>
    <col min="5" max="5" width="2.42578125" style="429" customWidth="1"/>
    <col min="6" max="6" width="6.42578125" style="429" customWidth="1"/>
    <col min="7" max="7" width="8.28515625" style="688" customWidth="1"/>
    <col min="8" max="8" width="9" style="688" customWidth="1"/>
    <col min="9" max="9" width="10.85546875" style="688" customWidth="1"/>
    <col min="10" max="10" width="10.140625" style="688" customWidth="1"/>
    <col min="11" max="11" width="9.28515625" style="429" customWidth="1"/>
    <col min="12" max="12" width="9" style="429" customWidth="1"/>
    <col min="13" max="13" width="10.140625" style="429" customWidth="1"/>
    <col min="14" max="14" width="7.85546875" style="429" customWidth="1"/>
    <col min="15" max="15" width="11" style="429" customWidth="1"/>
    <col min="16" max="16" width="16.140625" style="429" customWidth="1"/>
    <col min="17" max="17" width="17.5703125" style="429" customWidth="1"/>
    <col min="18" max="21" width="8.140625" style="429" bestFit="1" customWidth="1"/>
    <col min="22" max="22" width="8.5703125" style="429" bestFit="1" customWidth="1"/>
    <col min="23" max="23" width="10.28515625" style="429" customWidth="1"/>
    <col min="24" max="24" width="8.140625" style="429" bestFit="1" customWidth="1"/>
    <col min="25" max="31" width="8" style="429"/>
    <col min="32" max="32" width="10" style="429" customWidth="1"/>
    <col min="33" max="33" width="8.140625" style="429" customWidth="1"/>
    <col min="34" max="34" width="9.85546875" style="429" customWidth="1"/>
    <col min="35" max="43" width="8" style="429"/>
    <col min="44" max="44" width="30.28515625" style="429" customWidth="1"/>
    <col min="45" max="58" width="8" style="429"/>
    <col min="59" max="59" width="26.28515625" style="429" customWidth="1"/>
    <col min="60" max="60" width="14.28515625" style="429" customWidth="1"/>
    <col min="61" max="61" width="12.42578125" style="429" bestFit="1" customWidth="1"/>
    <col min="62" max="70" width="8" style="429"/>
    <col min="71" max="71" width="25.85546875" style="429" customWidth="1"/>
    <col min="72" max="16384" width="8" style="429"/>
  </cols>
  <sheetData>
    <row r="1" spans="1:47" s="671" customFormat="1" ht="36.75" customHeight="1">
      <c r="A1" s="422" t="s">
        <v>43</v>
      </c>
      <c r="B1" s="422"/>
      <c r="C1" s="424"/>
      <c r="E1" s="1471" t="s">
        <v>922</v>
      </c>
      <c r="F1" s="1471"/>
      <c r="G1" s="1471"/>
      <c r="H1" s="1471"/>
      <c r="I1" s="1471"/>
      <c r="J1" s="1471"/>
      <c r="K1" s="1471"/>
      <c r="L1" s="1471"/>
      <c r="M1" s="1471"/>
      <c r="N1" s="1471"/>
      <c r="O1" s="1471"/>
      <c r="P1" s="1471"/>
      <c r="Q1" s="1188"/>
      <c r="R1" s="672"/>
    </row>
    <row r="2" spans="1:47" s="671" customFormat="1" ht="16.5" customHeight="1">
      <c r="A2" s="673"/>
      <c r="B2" s="532"/>
      <c r="C2" s="532"/>
      <c r="D2" s="532"/>
      <c r="E2" s="532"/>
      <c r="F2" s="533" t="s">
        <v>205</v>
      </c>
      <c r="G2" s="522" t="s">
        <v>206</v>
      </c>
      <c r="H2" s="522" t="s">
        <v>448</v>
      </c>
      <c r="I2" s="522" t="s">
        <v>207</v>
      </c>
      <c r="J2" s="522" t="s">
        <v>208</v>
      </c>
      <c r="K2" s="522" t="s">
        <v>147</v>
      </c>
      <c r="L2" s="522" t="s">
        <v>509</v>
      </c>
      <c r="M2" s="522" t="s">
        <v>572</v>
      </c>
      <c r="N2" s="522" t="s">
        <v>209</v>
      </c>
      <c r="O2" s="603" t="s">
        <v>346</v>
      </c>
      <c r="P2" s="603" t="s">
        <v>588</v>
      </c>
      <c r="Q2" s="539"/>
      <c r="R2" s="425"/>
    </row>
    <row r="3" spans="1:47" s="671" customFormat="1" ht="16.5" customHeight="1">
      <c r="A3" s="1534" t="s">
        <v>348</v>
      </c>
      <c r="B3" s="1534"/>
      <c r="C3" s="1534"/>
      <c r="D3" s="1534"/>
      <c r="E3" s="536"/>
      <c r="F3" s="699"/>
      <c r="G3" s="539"/>
      <c r="H3" s="539"/>
      <c r="I3" s="539"/>
      <c r="J3" s="539"/>
      <c r="K3" s="539"/>
      <c r="L3" s="539"/>
      <c r="M3" s="539"/>
      <c r="N3" s="539"/>
      <c r="O3" s="539"/>
      <c r="P3" s="539"/>
      <c r="Q3" s="539"/>
      <c r="R3" s="1470"/>
      <c r="S3" s="1470"/>
      <c r="T3" s="1470"/>
      <c r="U3" s="1470"/>
      <c r="V3" s="1470"/>
      <c r="W3" s="1470"/>
      <c r="X3" s="1470"/>
      <c r="Y3" s="1470"/>
      <c r="Z3" s="1470"/>
      <c r="AA3" s="1470"/>
      <c r="AB3" s="1470"/>
      <c r="AC3" s="1470"/>
      <c r="AD3" s="1470"/>
      <c r="AE3" s="1470"/>
      <c r="AF3" s="1470"/>
    </row>
    <row r="4" spans="1:47" s="671" customFormat="1" ht="16.5" customHeight="1">
      <c r="A4" s="678" t="s">
        <v>324</v>
      </c>
      <c r="B4" s="447"/>
      <c r="C4" s="536"/>
      <c r="D4" s="536"/>
      <c r="E4" s="536"/>
      <c r="F4" s="701"/>
      <c r="G4" s="472"/>
      <c r="H4" s="472"/>
      <c r="I4" s="472"/>
      <c r="J4" s="472"/>
      <c r="K4" s="472"/>
      <c r="L4" s="472"/>
      <c r="M4" s="448"/>
      <c r="N4" s="472"/>
      <c r="O4" s="472"/>
      <c r="P4" s="472"/>
      <c r="R4" s="425"/>
      <c r="S4" s="700"/>
      <c r="T4" s="700"/>
      <c r="U4" s="700"/>
      <c r="V4" s="700"/>
      <c r="W4" s="700"/>
      <c r="X4" s="700"/>
      <c r="Y4" s="700"/>
      <c r="Z4" s="700"/>
      <c r="AA4" s="700"/>
      <c r="AB4" s="700"/>
    </row>
    <row r="5" spans="1:47" s="512" customFormat="1" ht="16.5" customHeight="1">
      <c r="A5" s="1533" t="s">
        <v>473</v>
      </c>
      <c r="B5" s="1533"/>
      <c r="C5" s="1533"/>
      <c r="D5" s="1533"/>
      <c r="E5" s="544"/>
      <c r="F5" s="702" t="s">
        <v>457</v>
      </c>
      <c r="G5" s="713">
        <v>51.1</v>
      </c>
      <c r="H5" s="713">
        <v>34.299999999999997</v>
      </c>
      <c r="I5" s="713">
        <v>59.2</v>
      </c>
      <c r="J5" s="713">
        <v>48.7</v>
      </c>
      <c r="K5" s="479" t="s">
        <v>831</v>
      </c>
      <c r="L5" s="479" t="s">
        <v>832</v>
      </c>
      <c r="M5" s="713" t="s">
        <v>831</v>
      </c>
      <c r="N5" s="479" t="s">
        <v>832</v>
      </c>
      <c r="O5" s="713">
        <v>51.6</v>
      </c>
      <c r="P5" s="713">
        <v>52.6</v>
      </c>
      <c r="R5" s="464"/>
      <c r="S5" s="549"/>
      <c r="T5" s="549"/>
      <c r="U5" s="549"/>
      <c r="V5" s="549"/>
      <c r="X5" s="464"/>
      <c r="Y5" s="549"/>
      <c r="Z5" s="549"/>
      <c r="AA5" s="549"/>
      <c r="AB5" s="549"/>
      <c r="AF5" s="549"/>
      <c r="AG5" s="549"/>
      <c r="AH5" s="549"/>
      <c r="AI5" s="549"/>
      <c r="AJ5" s="549"/>
      <c r="AL5" s="549"/>
      <c r="AM5" s="549"/>
      <c r="AN5" s="549"/>
      <c r="AO5" s="549"/>
      <c r="AP5" s="549"/>
    </row>
    <row r="6" spans="1:47" s="512" customFormat="1" ht="16.5" customHeight="1">
      <c r="A6" s="1533" t="s">
        <v>474</v>
      </c>
      <c r="B6" s="1533"/>
      <c r="C6" s="1533"/>
      <c r="D6" s="1533"/>
      <c r="E6" s="544"/>
      <c r="F6" s="702" t="s">
        <v>457</v>
      </c>
      <c r="G6" s="479">
        <v>61.7</v>
      </c>
      <c r="H6" s="479" t="s">
        <v>831</v>
      </c>
      <c r="I6" s="479">
        <v>50.7</v>
      </c>
      <c r="J6" s="479" t="s">
        <v>831</v>
      </c>
      <c r="K6" s="479" t="s">
        <v>831</v>
      </c>
      <c r="L6" s="479" t="s">
        <v>831</v>
      </c>
      <c r="M6" s="479" t="s">
        <v>831</v>
      </c>
      <c r="N6" s="479" t="s">
        <v>832</v>
      </c>
      <c r="O6" s="479">
        <v>57.1</v>
      </c>
      <c r="P6" s="479">
        <v>61.7</v>
      </c>
      <c r="Q6" s="549"/>
      <c r="R6" s="464"/>
      <c r="S6" s="549"/>
      <c r="T6" s="549"/>
      <c r="U6" s="549"/>
      <c r="V6" s="549"/>
      <c r="X6" s="464"/>
      <c r="Y6" s="549"/>
      <c r="Z6" s="549"/>
      <c r="AA6" s="549"/>
      <c r="AB6" s="549"/>
      <c r="AF6" s="549"/>
      <c r="AG6" s="549"/>
      <c r="AH6" s="549"/>
      <c r="AI6" s="549"/>
      <c r="AJ6" s="549"/>
      <c r="AL6" s="549"/>
      <c r="AM6" s="549"/>
      <c r="AN6" s="549"/>
      <c r="AO6" s="549"/>
      <c r="AP6" s="549"/>
    </row>
    <row r="7" spans="1:47" s="512" customFormat="1" ht="16.5" customHeight="1">
      <c r="A7" s="1533" t="s">
        <v>475</v>
      </c>
      <c r="B7" s="1533"/>
      <c r="C7" s="1533"/>
      <c r="D7" s="1533"/>
      <c r="E7" s="544"/>
      <c r="F7" s="702" t="s">
        <v>457</v>
      </c>
      <c r="G7" s="479">
        <v>60.7</v>
      </c>
      <c r="H7" s="479" t="s">
        <v>831</v>
      </c>
      <c r="I7" s="479">
        <v>61.9</v>
      </c>
      <c r="J7" s="479" t="s">
        <v>831</v>
      </c>
      <c r="K7" s="479" t="s">
        <v>831</v>
      </c>
      <c r="L7" s="479" t="s">
        <v>831</v>
      </c>
      <c r="M7" s="479" t="s">
        <v>832</v>
      </c>
      <c r="N7" s="479">
        <v>72.900000000000006</v>
      </c>
      <c r="O7" s="479">
        <v>62.3</v>
      </c>
      <c r="P7" s="479">
        <v>62.8</v>
      </c>
      <c r="Q7" s="549"/>
      <c r="R7" s="464"/>
      <c r="S7" s="549"/>
      <c r="T7" s="549"/>
      <c r="U7" s="549"/>
      <c r="V7" s="549"/>
      <c r="X7" s="464"/>
      <c r="Y7" s="549"/>
      <c r="Z7" s="549"/>
      <c r="AA7" s="549"/>
      <c r="AB7" s="549"/>
      <c r="AF7" s="549"/>
      <c r="AG7" s="549"/>
      <c r="AH7" s="549"/>
      <c r="AI7" s="549"/>
      <c r="AJ7" s="549"/>
      <c r="AL7" s="549"/>
      <c r="AM7" s="549"/>
      <c r="AN7" s="549"/>
      <c r="AO7" s="549"/>
      <c r="AP7" s="549"/>
    </row>
    <row r="8" spans="1:47" s="512" customFormat="1" ht="16.5" customHeight="1">
      <c r="A8" s="1533" t="s">
        <v>476</v>
      </c>
      <c r="B8" s="1533"/>
      <c r="C8" s="1533"/>
      <c r="D8" s="1533"/>
      <c r="E8" s="544"/>
      <c r="F8" s="702" t="s">
        <v>457</v>
      </c>
      <c r="G8" s="479" t="s">
        <v>831</v>
      </c>
      <c r="H8" s="479" t="s">
        <v>831</v>
      </c>
      <c r="I8" s="479" t="s">
        <v>831</v>
      </c>
      <c r="J8" s="479">
        <v>64.2</v>
      </c>
      <c r="K8" s="479" t="s">
        <v>831</v>
      </c>
      <c r="L8" s="479" t="s">
        <v>831</v>
      </c>
      <c r="M8" s="479" t="s">
        <v>832</v>
      </c>
      <c r="N8" s="479" t="s">
        <v>831</v>
      </c>
      <c r="O8" s="479">
        <v>61</v>
      </c>
      <c r="P8" s="479" t="s">
        <v>831</v>
      </c>
      <c r="Q8" s="549"/>
      <c r="R8" s="464"/>
      <c r="S8" s="549"/>
      <c r="T8" s="549"/>
      <c r="U8" s="549"/>
      <c r="V8" s="549"/>
      <c r="X8" s="464"/>
      <c r="Y8" s="549"/>
      <c r="Z8" s="549"/>
      <c r="AA8" s="549"/>
      <c r="AB8" s="549"/>
      <c r="AF8" s="549"/>
      <c r="AG8" s="549"/>
      <c r="AH8" s="549"/>
      <c r="AI8" s="549"/>
      <c r="AJ8" s="549"/>
      <c r="AL8" s="549"/>
      <c r="AM8" s="549"/>
      <c r="AN8" s="549"/>
      <c r="AO8" s="549"/>
      <c r="AP8" s="549"/>
    </row>
    <row r="9" spans="1:47" s="512" customFormat="1" ht="16.5" customHeight="1">
      <c r="A9" s="1533" t="s">
        <v>477</v>
      </c>
      <c r="B9" s="1533"/>
      <c r="C9" s="1533"/>
      <c r="D9" s="1533"/>
      <c r="E9" s="544"/>
      <c r="F9" s="702" t="s">
        <v>457</v>
      </c>
      <c r="G9" s="479" t="s">
        <v>831</v>
      </c>
      <c r="H9" s="479" t="s">
        <v>832</v>
      </c>
      <c r="I9" s="479">
        <v>56.2</v>
      </c>
      <c r="J9" s="479">
        <v>60.3</v>
      </c>
      <c r="K9" s="479" t="s">
        <v>831</v>
      </c>
      <c r="L9" s="479" t="s">
        <v>831</v>
      </c>
      <c r="M9" s="479" t="s">
        <v>832</v>
      </c>
      <c r="N9" s="479">
        <v>56.3</v>
      </c>
      <c r="O9" s="479">
        <v>57.4</v>
      </c>
      <c r="P9" s="479">
        <v>57.1</v>
      </c>
      <c r="Q9" s="549"/>
      <c r="R9" s="464"/>
      <c r="S9" s="549"/>
      <c r="T9" s="549"/>
      <c r="U9" s="549"/>
      <c r="V9" s="549"/>
      <c r="X9" s="464"/>
      <c r="Y9" s="549"/>
      <c r="Z9" s="549"/>
      <c r="AA9" s="549"/>
      <c r="AB9" s="549"/>
      <c r="AF9" s="549"/>
      <c r="AG9" s="549"/>
      <c r="AH9" s="549"/>
      <c r="AI9" s="549"/>
      <c r="AJ9" s="549"/>
      <c r="AL9" s="549"/>
      <c r="AM9" s="549"/>
      <c r="AN9" s="549"/>
      <c r="AO9" s="549"/>
      <c r="AP9" s="549"/>
    </row>
    <row r="10" spans="1:47" s="512" customFormat="1" ht="16.5" customHeight="1">
      <c r="A10" s="492" t="s">
        <v>313</v>
      </c>
      <c r="B10" s="493"/>
      <c r="C10" s="544"/>
      <c r="D10" s="544"/>
      <c r="E10" s="544"/>
      <c r="F10" s="702"/>
      <c r="G10" s="479"/>
      <c r="H10" s="479"/>
      <c r="I10" s="479"/>
      <c r="J10" s="479"/>
      <c r="K10" s="479"/>
      <c r="L10" s="479"/>
      <c r="M10" s="479"/>
      <c r="N10" s="479"/>
      <c r="O10" s="479"/>
      <c r="P10" s="479"/>
      <c r="Q10" s="549"/>
      <c r="R10" s="464"/>
      <c r="S10" s="549"/>
      <c r="T10" s="549"/>
      <c r="U10" s="549"/>
      <c r="V10" s="549"/>
      <c r="X10" s="464"/>
      <c r="Y10" s="549"/>
      <c r="Z10" s="549"/>
      <c r="AA10" s="549"/>
      <c r="AB10" s="549"/>
      <c r="AF10" s="549"/>
      <c r="AG10" s="549"/>
      <c r="AH10" s="549"/>
      <c r="AI10" s="549"/>
      <c r="AJ10" s="549"/>
      <c r="AL10" s="549"/>
      <c r="AM10" s="549"/>
      <c r="AN10" s="549"/>
      <c r="AO10" s="549"/>
      <c r="AP10" s="549"/>
    </row>
    <row r="11" spans="1:47" s="512" customFormat="1" ht="16.5" customHeight="1">
      <c r="A11" s="1533" t="s">
        <v>473</v>
      </c>
      <c r="B11" s="1533"/>
      <c r="C11" s="1533"/>
      <c r="D11" s="1533"/>
      <c r="E11" s="544"/>
      <c r="F11" s="702" t="s">
        <v>457</v>
      </c>
      <c r="G11" s="713">
        <v>61.3</v>
      </c>
      <c r="H11" s="713">
        <v>48.1</v>
      </c>
      <c r="I11" s="713">
        <v>74.099999999999994</v>
      </c>
      <c r="J11" s="713">
        <v>64.5</v>
      </c>
      <c r="K11" s="713">
        <v>77.400000000000006</v>
      </c>
      <c r="L11" s="713" t="s">
        <v>832</v>
      </c>
      <c r="M11" s="713">
        <v>50.4</v>
      </c>
      <c r="N11" s="479" t="s">
        <v>832</v>
      </c>
      <c r="O11" s="713">
        <v>61.5</v>
      </c>
      <c r="P11" s="713">
        <v>64.099999999999994</v>
      </c>
      <c r="Q11" s="549"/>
      <c r="R11" s="464"/>
      <c r="S11" s="549"/>
      <c r="T11" s="549"/>
      <c r="U11" s="549"/>
      <c r="V11" s="549"/>
      <c r="X11" s="464"/>
      <c r="Y11" s="463"/>
      <c r="Z11" s="463"/>
      <c r="AA11" s="463"/>
      <c r="AB11" s="463"/>
      <c r="AF11" s="549"/>
      <c r="AG11" s="549"/>
      <c r="AH11" s="549"/>
      <c r="AI11" s="549"/>
      <c r="AJ11" s="549"/>
      <c r="AL11" s="549"/>
      <c r="AM11" s="549"/>
      <c r="AN11" s="549"/>
      <c r="AO11" s="549"/>
      <c r="AP11" s="549"/>
    </row>
    <row r="12" spans="1:47" s="512" customFormat="1" ht="16.5" customHeight="1">
      <c r="A12" s="1533" t="s">
        <v>474</v>
      </c>
      <c r="B12" s="1533"/>
      <c r="C12" s="1533"/>
      <c r="D12" s="1533"/>
      <c r="E12" s="544"/>
      <c r="F12" s="702" t="s">
        <v>457</v>
      </c>
      <c r="G12" s="479">
        <v>65.5</v>
      </c>
      <c r="H12" s="479">
        <v>46</v>
      </c>
      <c r="I12" s="479">
        <v>62.5</v>
      </c>
      <c r="J12" s="479">
        <v>74.099999999999994</v>
      </c>
      <c r="K12" s="479">
        <v>73.8</v>
      </c>
      <c r="L12" s="479">
        <v>87.4</v>
      </c>
      <c r="M12" s="479" t="s">
        <v>831</v>
      </c>
      <c r="N12" s="479" t="s">
        <v>832</v>
      </c>
      <c r="O12" s="479">
        <v>62.2</v>
      </c>
      <c r="P12" s="479">
        <v>66.400000000000006</v>
      </c>
      <c r="Q12" s="549"/>
      <c r="R12" s="464"/>
      <c r="S12" s="549"/>
      <c r="T12" s="549"/>
      <c r="U12" s="549"/>
      <c r="V12" s="549"/>
      <c r="X12" s="464"/>
      <c r="Y12" s="463"/>
      <c r="Z12" s="463"/>
      <c r="AA12" s="463"/>
      <c r="AB12" s="463"/>
      <c r="AF12" s="549"/>
      <c r="AG12" s="549"/>
      <c r="AH12" s="549"/>
      <c r="AI12" s="549"/>
      <c r="AJ12" s="549"/>
      <c r="AL12" s="549"/>
      <c r="AM12" s="549"/>
      <c r="AN12" s="549"/>
      <c r="AO12" s="549"/>
      <c r="AP12" s="549"/>
    </row>
    <row r="13" spans="1:47" s="512" customFormat="1" ht="16.5" customHeight="1">
      <c r="A13" s="1533" t="s">
        <v>475</v>
      </c>
      <c r="B13" s="1533"/>
      <c r="C13" s="1533"/>
      <c r="D13" s="1533"/>
      <c r="E13" s="544"/>
      <c r="F13" s="702" t="s">
        <v>457</v>
      </c>
      <c r="G13" s="479">
        <v>63.2</v>
      </c>
      <c r="H13" s="479">
        <v>54.4</v>
      </c>
      <c r="I13" s="479">
        <v>75.3</v>
      </c>
      <c r="J13" s="479">
        <v>78.900000000000006</v>
      </c>
      <c r="K13" s="479">
        <v>74</v>
      </c>
      <c r="L13" s="479">
        <v>88.1</v>
      </c>
      <c r="M13" s="479" t="s">
        <v>832</v>
      </c>
      <c r="N13" s="479">
        <v>88</v>
      </c>
      <c r="O13" s="479">
        <v>72.7</v>
      </c>
      <c r="P13" s="479">
        <v>71.8</v>
      </c>
      <c r="Q13" s="549"/>
      <c r="R13" s="464"/>
      <c r="S13" s="549"/>
      <c r="T13" s="549"/>
      <c r="U13" s="549"/>
      <c r="V13" s="549"/>
      <c r="X13" s="493"/>
      <c r="Y13" s="464"/>
      <c r="Z13" s="493"/>
      <c r="AA13" s="493"/>
      <c r="AB13" s="493"/>
    </row>
    <row r="14" spans="1:47" s="511" customFormat="1" ht="16.5" customHeight="1">
      <c r="A14" s="1533" t="s">
        <v>476</v>
      </c>
      <c r="B14" s="1533"/>
      <c r="C14" s="1533"/>
      <c r="D14" s="1533"/>
      <c r="E14" s="492"/>
      <c r="F14" s="702" t="s">
        <v>457</v>
      </c>
      <c r="G14" s="479" t="s">
        <v>831</v>
      </c>
      <c r="H14" s="479" t="s">
        <v>831</v>
      </c>
      <c r="I14" s="479" t="s">
        <v>831</v>
      </c>
      <c r="J14" s="479" t="s">
        <v>831</v>
      </c>
      <c r="K14" s="479" t="s">
        <v>831</v>
      </c>
      <c r="L14" s="479" t="s">
        <v>831</v>
      </c>
      <c r="M14" s="479" t="s">
        <v>832</v>
      </c>
      <c r="N14" s="479" t="s">
        <v>831</v>
      </c>
      <c r="O14" s="479">
        <v>72.599999999999994</v>
      </c>
      <c r="P14" s="479" t="s">
        <v>831</v>
      </c>
      <c r="R14" s="463"/>
      <c r="S14" s="464"/>
      <c r="X14" s="476"/>
      <c r="Y14" s="464"/>
      <c r="Z14" s="476"/>
      <c r="AA14" s="476"/>
      <c r="AB14" s="476"/>
    </row>
    <row r="15" spans="1:47" s="511" customFormat="1" ht="16.5" customHeight="1">
      <c r="A15" s="1533" t="s">
        <v>477</v>
      </c>
      <c r="B15" s="1533"/>
      <c r="C15" s="1533"/>
      <c r="D15" s="1533"/>
      <c r="E15" s="681"/>
      <c r="F15" s="702" t="s">
        <v>457</v>
      </c>
      <c r="G15" s="479" t="s">
        <v>831</v>
      </c>
      <c r="H15" s="479" t="s">
        <v>832</v>
      </c>
      <c r="I15" s="479" t="s">
        <v>831</v>
      </c>
      <c r="J15" s="479" t="s">
        <v>831</v>
      </c>
      <c r="K15" s="479" t="s">
        <v>831</v>
      </c>
      <c r="L15" s="479" t="s">
        <v>831</v>
      </c>
      <c r="M15" s="479" t="s">
        <v>832</v>
      </c>
      <c r="N15" s="479" t="s">
        <v>831</v>
      </c>
      <c r="O15" s="479" t="s">
        <v>831</v>
      </c>
      <c r="P15" s="479" t="s">
        <v>831</v>
      </c>
      <c r="R15" s="464"/>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row>
    <row r="16" spans="1:47" s="512" customFormat="1" ht="16.5" customHeight="1">
      <c r="A16" s="1482" t="s">
        <v>589</v>
      </c>
      <c r="B16" s="1482"/>
      <c r="C16" s="1482"/>
      <c r="D16" s="1482"/>
      <c r="E16" s="544"/>
      <c r="F16" s="703"/>
      <c r="G16" s="571"/>
      <c r="H16" s="571"/>
      <c r="I16" s="571"/>
      <c r="J16" s="571"/>
      <c r="K16" s="571"/>
      <c r="L16" s="571"/>
      <c r="M16" s="571"/>
      <c r="N16" s="571"/>
      <c r="O16" s="571"/>
      <c r="P16" s="571"/>
      <c r="Q16" s="571"/>
      <c r="R16" s="464"/>
      <c r="S16" s="549"/>
      <c r="T16" s="549"/>
      <c r="U16" s="549"/>
      <c r="V16" s="549"/>
    </row>
    <row r="17" spans="1:31" s="512" customFormat="1" ht="16.5" customHeight="1">
      <c r="A17" s="678" t="s">
        <v>324</v>
      </c>
      <c r="B17" s="493"/>
      <c r="C17" s="544"/>
      <c r="D17" s="544"/>
      <c r="E17" s="544"/>
      <c r="F17" s="702"/>
      <c r="G17" s="479"/>
      <c r="H17" s="479"/>
      <c r="I17" s="479"/>
      <c r="J17" s="479"/>
      <c r="K17" s="479"/>
      <c r="L17" s="479"/>
      <c r="M17" s="479"/>
      <c r="N17" s="479"/>
      <c r="O17" s="479"/>
      <c r="P17" s="479"/>
      <c r="R17" s="464"/>
      <c r="S17" s="549"/>
      <c r="T17" s="549"/>
      <c r="U17" s="549"/>
      <c r="V17" s="549"/>
    </row>
    <row r="18" spans="1:31" s="512" customFormat="1" ht="16.5" customHeight="1">
      <c r="A18" s="1533" t="s">
        <v>473</v>
      </c>
      <c r="B18" s="1533"/>
      <c r="C18" s="1533"/>
      <c r="D18" s="1533"/>
      <c r="E18" s="544"/>
      <c r="F18" s="704" t="s">
        <v>459</v>
      </c>
      <c r="G18" s="713">
        <v>4.9000000000000004</v>
      </c>
      <c r="H18" s="713">
        <v>6.2</v>
      </c>
      <c r="I18" s="713">
        <v>6.3</v>
      </c>
      <c r="J18" s="713">
        <v>8.3000000000000007</v>
      </c>
      <c r="K18" s="713" t="s">
        <v>831</v>
      </c>
      <c r="L18" s="479" t="s">
        <v>832</v>
      </c>
      <c r="M18" s="713" t="s">
        <v>831</v>
      </c>
      <c r="N18" s="479" t="s">
        <v>832</v>
      </c>
      <c r="O18" s="713">
        <v>2.9</v>
      </c>
      <c r="P18" s="713">
        <v>4.5999999999999996</v>
      </c>
      <c r="R18" s="464"/>
      <c r="S18" s="705"/>
      <c r="T18" s="549"/>
      <c r="U18" s="549"/>
      <c r="V18" s="549"/>
    </row>
    <row r="19" spans="1:31" s="512" customFormat="1" ht="16.5" customHeight="1">
      <c r="A19" s="1533" t="s">
        <v>474</v>
      </c>
      <c r="B19" s="1533"/>
      <c r="C19" s="1533"/>
      <c r="D19" s="1533"/>
      <c r="E19" s="544"/>
      <c r="F19" s="704" t="s">
        <v>459</v>
      </c>
      <c r="G19" s="479">
        <v>5.8</v>
      </c>
      <c r="H19" s="479" t="s">
        <v>831</v>
      </c>
      <c r="I19" s="479">
        <v>7.3</v>
      </c>
      <c r="J19" s="479" t="s">
        <v>831</v>
      </c>
      <c r="K19" s="479" t="s">
        <v>831</v>
      </c>
      <c r="L19" s="479" t="s">
        <v>831</v>
      </c>
      <c r="M19" s="479" t="s">
        <v>831</v>
      </c>
      <c r="N19" s="479" t="s">
        <v>832</v>
      </c>
      <c r="O19" s="479">
        <v>4</v>
      </c>
      <c r="P19" s="479">
        <v>5.7</v>
      </c>
      <c r="R19" s="464"/>
      <c r="S19" s="549"/>
      <c r="T19" s="549"/>
      <c r="U19" s="549"/>
      <c r="V19" s="549"/>
    </row>
    <row r="20" spans="1:31" s="512" customFormat="1" ht="16.5" customHeight="1">
      <c r="A20" s="1533" t="s">
        <v>475</v>
      </c>
      <c r="B20" s="1533"/>
      <c r="C20" s="1533"/>
      <c r="D20" s="1533"/>
      <c r="E20" s="544"/>
      <c r="F20" s="704" t="s">
        <v>459</v>
      </c>
      <c r="G20" s="479">
        <v>8.4</v>
      </c>
      <c r="H20" s="479" t="s">
        <v>831</v>
      </c>
      <c r="I20" s="479">
        <v>6.3</v>
      </c>
      <c r="J20" s="479" t="s">
        <v>831</v>
      </c>
      <c r="K20" s="479" t="s">
        <v>831</v>
      </c>
      <c r="L20" s="479" t="s">
        <v>831</v>
      </c>
      <c r="M20" s="479" t="s">
        <v>832</v>
      </c>
      <c r="N20" s="479">
        <v>12.8</v>
      </c>
      <c r="O20" s="479">
        <v>4.0999999999999996</v>
      </c>
      <c r="P20" s="479">
        <v>6.4</v>
      </c>
      <c r="R20" s="464"/>
    </row>
    <row r="21" spans="1:31" s="512" customFormat="1" ht="16.5" customHeight="1">
      <c r="A21" s="1533" t="s">
        <v>476</v>
      </c>
      <c r="B21" s="1533"/>
      <c r="C21" s="1533"/>
      <c r="D21" s="1533"/>
      <c r="E21" s="544"/>
      <c r="F21" s="704" t="s">
        <v>459</v>
      </c>
      <c r="G21" s="479" t="s">
        <v>831</v>
      </c>
      <c r="H21" s="479" t="s">
        <v>831</v>
      </c>
      <c r="I21" s="479" t="s">
        <v>831</v>
      </c>
      <c r="J21" s="479">
        <v>11.5</v>
      </c>
      <c r="K21" s="479" t="s">
        <v>831</v>
      </c>
      <c r="L21" s="479" t="s">
        <v>831</v>
      </c>
      <c r="M21" s="479" t="s">
        <v>832</v>
      </c>
      <c r="N21" s="479" t="s">
        <v>831</v>
      </c>
      <c r="O21" s="479">
        <v>7</v>
      </c>
      <c r="P21" s="479" t="s">
        <v>831</v>
      </c>
      <c r="R21" s="464"/>
      <c r="S21" s="706"/>
    </row>
    <row r="22" spans="1:31" s="512" customFormat="1" ht="16.5" customHeight="1">
      <c r="A22" s="1533" t="s">
        <v>477</v>
      </c>
      <c r="B22" s="1533"/>
      <c r="C22" s="1533"/>
      <c r="D22" s="1533"/>
      <c r="E22" s="544"/>
      <c r="F22" s="704" t="s">
        <v>459</v>
      </c>
      <c r="G22" s="479" t="s">
        <v>831</v>
      </c>
      <c r="H22" s="479" t="s">
        <v>832</v>
      </c>
      <c r="I22" s="479">
        <v>9</v>
      </c>
      <c r="J22" s="479">
        <v>11.2</v>
      </c>
      <c r="K22" s="479" t="s">
        <v>831</v>
      </c>
      <c r="L22" s="479" t="s">
        <v>831</v>
      </c>
      <c r="M22" s="479" t="s">
        <v>832</v>
      </c>
      <c r="N22" s="479">
        <v>7.3</v>
      </c>
      <c r="O22" s="479">
        <v>4.9000000000000004</v>
      </c>
      <c r="P22" s="479">
        <v>7</v>
      </c>
      <c r="R22" s="464"/>
      <c r="S22" s="463"/>
      <c r="T22" s="549"/>
      <c r="U22" s="549"/>
      <c r="V22" s="549"/>
      <c r="W22" s="549"/>
      <c r="X22" s="549"/>
      <c r="Y22" s="549"/>
      <c r="Z22" s="549"/>
      <c r="AA22" s="549"/>
    </row>
    <row r="23" spans="1:31" s="512" customFormat="1" ht="16.5" customHeight="1">
      <c r="A23" s="492" t="s">
        <v>313</v>
      </c>
      <c r="B23" s="493"/>
      <c r="C23" s="544"/>
      <c r="D23" s="544"/>
      <c r="E23" s="544"/>
      <c r="F23" s="704"/>
      <c r="G23" s="479"/>
      <c r="H23" s="479"/>
      <c r="I23" s="479"/>
      <c r="J23" s="479"/>
      <c r="K23" s="479"/>
      <c r="L23" s="479"/>
      <c r="M23" s="479"/>
      <c r="N23" s="479"/>
      <c r="O23" s="479"/>
      <c r="P23" s="479"/>
      <c r="R23" s="464"/>
      <c r="S23" s="549"/>
      <c r="T23" s="549"/>
      <c r="U23" s="549"/>
      <c r="V23" s="549"/>
      <c r="W23" s="549"/>
    </row>
    <row r="24" spans="1:31" s="512" customFormat="1" ht="16.5" customHeight="1">
      <c r="A24" s="1533" t="s">
        <v>473</v>
      </c>
      <c r="B24" s="1533"/>
      <c r="C24" s="1533"/>
      <c r="D24" s="1533"/>
      <c r="E24" s="544"/>
      <c r="F24" s="704" t="s">
        <v>459</v>
      </c>
      <c r="G24" s="479">
        <v>0.8</v>
      </c>
      <c r="H24" s="479">
        <v>0.9</v>
      </c>
      <c r="I24" s="479">
        <v>1.2</v>
      </c>
      <c r="J24" s="479">
        <v>1.4</v>
      </c>
      <c r="K24" s="479">
        <v>2.1</v>
      </c>
      <c r="L24" s="479" t="s">
        <v>832</v>
      </c>
      <c r="M24" s="479">
        <v>3</v>
      </c>
      <c r="N24" s="479" t="s">
        <v>832</v>
      </c>
      <c r="O24" s="479">
        <v>0.5</v>
      </c>
      <c r="P24" s="479">
        <v>0.8</v>
      </c>
      <c r="R24" s="464"/>
      <c r="S24" s="549"/>
      <c r="T24" s="549"/>
      <c r="U24" s="549"/>
      <c r="V24" s="549"/>
      <c r="W24" s="549"/>
      <c r="X24" s="549"/>
      <c r="Y24" s="549"/>
      <c r="Z24" s="549"/>
      <c r="AA24" s="549"/>
    </row>
    <row r="25" spans="1:31" s="512" customFormat="1" ht="16.5" customHeight="1">
      <c r="A25" s="1533" t="s">
        <v>474</v>
      </c>
      <c r="B25" s="1533"/>
      <c r="C25" s="1533"/>
      <c r="D25" s="1533"/>
      <c r="E25" s="544"/>
      <c r="F25" s="704" t="s">
        <v>459</v>
      </c>
      <c r="G25" s="479">
        <v>1.7</v>
      </c>
      <c r="H25" s="479">
        <v>1.6</v>
      </c>
      <c r="I25" s="479">
        <v>1.9</v>
      </c>
      <c r="J25" s="479">
        <v>4.3</v>
      </c>
      <c r="K25" s="479">
        <v>5.3</v>
      </c>
      <c r="L25" s="479">
        <v>3.7</v>
      </c>
      <c r="M25" s="479" t="s">
        <v>831</v>
      </c>
      <c r="N25" s="479" t="s">
        <v>832</v>
      </c>
      <c r="O25" s="479">
        <v>0.9</v>
      </c>
      <c r="P25" s="479">
        <v>1.6</v>
      </c>
      <c r="R25" s="464"/>
      <c r="S25" s="549"/>
      <c r="T25" s="549"/>
      <c r="U25" s="549"/>
      <c r="V25" s="549"/>
      <c r="W25" s="549"/>
    </row>
    <row r="26" spans="1:31" s="512" customFormat="1" ht="16.5" customHeight="1">
      <c r="A26" s="1533" t="s">
        <v>475</v>
      </c>
      <c r="B26" s="1533"/>
      <c r="C26" s="1533"/>
      <c r="D26" s="1533"/>
      <c r="E26" s="544"/>
      <c r="F26" s="704" t="s">
        <v>459</v>
      </c>
      <c r="G26" s="479">
        <v>3.1</v>
      </c>
      <c r="H26" s="479">
        <v>3.6</v>
      </c>
      <c r="I26" s="479">
        <v>2.5</v>
      </c>
      <c r="J26" s="479">
        <v>5.2</v>
      </c>
      <c r="K26" s="479">
        <v>4.9000000000000004</v>
      </c>
      <c r="L26" s="479">
        <v>6.4</v>
      </c>
      <c r="M26" s="479" t="s">
        <v>832</v>
      </c>
      <c r="N26" s="479">
        <v>6</v>
      </c>
      <c r="O26" s="479">
        <v>1.5</v>
      </c>
      <c r="P26" s="479">
        <v>2.4</v>
      </c>
      <c r="R26" s="464"/>
      <c r="S26" s="549"/>
      <c r="T26" s="549"/>
      <c r="U26" s="549"/>
      <c r="V26" s="549"/>
    </row>
    <row r="27" spans="1:31" s="511" customFormat="1" ht="16.5" customHeight="1">
      <c r="A27" s="1533" t="s">
        <v>476</v>
      </c>
      <c r="B27" s="1533"/>
      <c r="C27" s="1533"/>
      <c r="D27" s="1533"/>
      <c r="E27" s="492"/>
      <c r="F27" s="704" t="s">
        <v>459</v>
      </c>
      <c r="G27" s="479" t="s">
        <v>831</v>
      </c>
      <c r="H27" s="479" t="s">
        <v>831</v>
      </c>
      <c r="I27" s="479" t="s">
        <v>831</v>
      </c>
      <c r="J27" s="479" t="s">
        <v>831</v>
      </c>
      <c r="K27" s="479" t="s">
        <v>831</v>
      </c>
      <c r="L27" s="479" t="s">
        <v>831</v>
      </c>
      <c r="M27" s="479" t="s">
        <v>832</v>
      </c>
      <c r="N27" s="479" t="s">
        <v>831</v>
      </c>
      <c r="O27" s="479">
        <v>4.0999999999999996</v>
      </c>
      <c r="P27" s="479" t="s">
        <v>831</v>
      </c>
      <c r="R27" s="464"/>
      <c r="S27" s="463"/>
      <c r="T27" s="463"/>
      <c r="U27" s="463"/>
      <c r="V27" s="463"/>
    </row>
    <row r="28" spans="1:31" s="511" customFormat="1" ht="16.5" customHeight="1">
      <c r="A28" s="1535" t="s">
        <v>477</v>
      </c>
      <c r="B28" s="1535"/>
      <c r="C28" s="1535"/>
      <c r="D28" s="1535"/>
      <c r="E28" s="707"/>
      <c r="F28" s="708" t="s">
        <v>459</v>
      </c>
      <c r="G28" s="1186" t="s">
        <v>831</v>
      </c>
      <c r="H28" s="1186" t="s">
        <v>832</v>
      </c>
      <c r="I28" s="1186" t="s">
        <v>831</v>
      </c>
      <c r="J28" s="1186" t="s">
        <v>831</v>
      </c>
      <c r="K28" s="1186" t="s">
        <v>831</v>
      </c>
      <c r="L28" s="1186" t="s">
        <v>831</v>
      </c>
      <c r="M28" s="1186" t="s">
        <v>832</v>
      </c>
      <c r="N28" s="1186" t="s">
        <v>831</v>
      </c>
      <c r="O28" s="1186" t="s">
        <v>831</v>
      </c>
      <c r="P28" s="1186" t="s">
        <v>831</v>
      </c>
      <c r="R28" s="464"/>
      <c r="S28" s="463"/>
      <c r="T28" s="463"/>
      <c r="U28" s="463"/>
      <c r="V28" s="463"/>
    </row>
    <row r="29" spans="1:31" s="493" customFormat="1" ht="3.75" customHeight="1">
      <c r="B29" s="582"/>
      <c r="C29" s="582"/>
      <c r="D29" s="582"/>
      <c r="E29" s="582"/>
      <c r="F29" s="582"/>
      <c r="G29" s="583"/>
      <c r="H29" s="584"/>
      <c r="I29" s="584"/>
      <c r="J29" s="584"/>
      <c r="S29" s="464"/>
    </row>
    <row r="30" spans="1:31" s="476" customFormat="1" ht="54" customHeight="1">
      <c r="A30" s="549" t="s">
        <v>165</v>
      </c>
      <c r="B30" s="1470" t="s">
        <v>590</v>
      </c>
      <c r="C30" s="1470"/>
      <c r="D30" s="1470"/>
      <c r="E30" s="1470"/>
      <c r="F30" s="1470"/>
      <c r="G30" s="1470"/>
      <c r="H30" s="1470"/>
      <c r="I30" s="1470"/>
      <c r="J30" s="1470"/>
      <c r="K30" s="1470"/>
      <c r="L30" s="1470"/>
      <c r="M30" s="1470"/>
      <c r="N30" s="1470"/>
      <c r="O30" s="1470"/>
      <c r="P30" s="1470"/>
      <c r="Q30" s="646"/>
      <c r="S30" s="464"/>
    </row>
    <row r="31" spans="1:31" s="476" customFormat="1" ht="27" customHeight="1">
      <c r="A31" s="549" t="s">
        <v>221</v>
      </c>
      <c r="B31" s="1470" t="s">
        <v>837</v>
      </c>
      <c r="C31" s="1470"/>
      <c r="D31" s="1470"/>
      <c r="E31" s="1470"/>
      <c r="F31" s="1470"/>
      <c r="G31" s="1470"/>
      <c r="H31" s="1470"/>
      <c r="I31" s="1470"/>
      <c r="J31" s="1470"/>
      <c r="K31" s="1470"/>
      <c r="L31" s="1470"/>
      <c r="M31" s="1470"/>
      <c r="N31" s="1470"/>
      <c r="O31" s="1470"/>
      <c r="P31" s="1470"/>
      <c r="Q31" s="1470"/>
      <c r="R31" s="1470"/>
      <c r="S31" s="1470"/>
      <c r="T31" s="1470"/>
      <c r="U31" s="1470"/>
      <c r="V31" s="1470"/>
      <c r="W31" s="1470"/>
      <c r="X31" s="1470"/>
      <c r="Y31" s="1470"/>
      <c r="Z31" s="1470"/>
      <c r="AA31" s="1470"/>
      <c r="AB31" s="1470"/>
      <c r="AC31" s="1470"/>
      <c r="AD31" s="1470"/>
      <c r="AE31" s="1470"/>
    </row>
    <row r="32" spans="1:31" s="476" customFormat="1" ht="15.75" customHeight="1">
      <c r="A32" s="549" t="s">
        <v>168</v>
      </c>
      <c r="B32" s="1470" t="s">
        <v>576</v>
      </c>
      <c r="C32" s="1470"/>
      <c r="D32" s="1470"/>
      <c r="E32" s="1470"/>
      <c r="F32" s="1470"/>
      <c r="G32" s="1470"/>
      <c r="H32" s="1470"/>
      <c r="I32" s="1470"/>
      <c r="J32" s="1470"/>
      <c r="K32" s="1470"/>
      <c r="L32" s="1470"/>
      <c r="M32" s="1470"/>
      <c r="N32" s="1470"/>
      <c r="O32" s="1470"/>
      <c r="P32" s="1470"/>
      <c r="Q32" s="594"/>
      <c r="S32" s="464"/>
    </row>
    <row r="33" spans="1:19" s="476" customFormat="1" ht="43.5" customHeight="1">
      <c r="A33" s="549" t="s">
        <v>225</v>
      </c>
      <c r="B33" s="1470" t="s">
        <v>591</v>
      </c>
      <c r="C33" s="1470"/>
      <c r="D33" s="1470"/>
      <c r="E33" s="1470"/>
      <c r="F33" s="1470"/>
      <c r="G33" s="1470"/>
      <c r="H33" s="1470"/>
      <c r="I33" s="1470"/>
      <c r="J33" s="1470"/>
      <c r="K33" s="1470"/>
      <c r="L33" s="1470"/>
      <c r="M33" s="1470"/>
      <c r="N33" s="1470"/>
      <c r="O33" s="1470"/>
      <c r="P33" s="1470"/>
      <c r="Q33" s="594"/>
      <c r="S33" s="464"/>
    </row>
    <row r="34" spans="1:19" s="476" customFormat="1" ht="19.149999999999999" customHeight="1">
      <c r="A34" s="549" t="s">
        <v>187</v>
      </c>
      <c r="B34" s="1479" t="s">
        <v>555</v>
      </c>
      <c r="C34" s="1479"/>
      <c r="D34" s="1479"/>
      <c r="E34" s="1479"/>
      <c r="F34" s="1479"/>
      <c r="G34" s="1479"/>
      <c r="H34" s="1479"/>
      <c r="I34" s="1479"/>
      <c r="J34" s="1479"/>
      <c r="K34" s="1479"/>
      <c r="L34" s="1479"/>
      <c r="M34" s="1479"/>
      <c r="N34" s="1479"/>
      <c r="O34" s="1479"/>
      <c r="P34" s="1479"/>
      <c r="Q34" s="594"/>
      <c r="S34" s="464"/>
    </row>
    <row r="35" spans="1:19" s="476" customFormat="1" ht="16.5" customHeight="1">
      <c r="A35" s="549" t="s">
        <v>203</v>
      </c>
      <c r="B35" s="1536" t="s">
        <v>557</v>
      </c>
      <c r="C35" s="1536"/>
      <c r="D35" s="1536"/>
      <c r="E35" s="1536"/>
      <c r="F35" s="1536"/>
      <c r="G35" s="1536"/>
      <c r="H35" s="1536"/>
      <c r="I35" s="1536"/>
      <c r="J35" s="1536"/>
      <c r="K35" s="1536"/>
      <c r="L35" s="1536"/>
      <c r="M35" s="1536"/>
      <c r="N35" s="1536"/>
      <c r="O35" s="1536"/>
      <c r="P35" s="1536"/>
      <c r="Q35" s="648"/>
    </row>
    <row r="36" spans="1:19" s="476" customFormat="1" ht="16.5" customHeight="1">
      <c r="A36" s="549"/>
      <c r="B36" s="1514" t="s">
        <v>1106</v>
      </c>
      <c r="C36" s="1514"/>
      <c r="D36" s="1514"/>
      <c r="E36" s="1514"/>
      <c r="F36" s="1514"/>
      <c r="G36" s="1514"/>
      <c r="H36" s="1514"/>
      <c r="I36" s="1514"/>
      <c r="J36" s="1514"/>
      <c r="K36" s="1514"/>
      <c r="L36" s="1514"/>
      <c r="M36" s="1514"/>
      <c r="N36" s="1514"/>
      <c r="O36" s="1514"/>
      <c r="P36" s="1514"/>
      <c r="Q36" s="648"/>
    </row>
    <row r="37" spans="1:19" ht="16.5" customHeight="1">
      <c r="A37" s="550" t="s">
        <v>570</v>
      </c>
      <c r="B37" s="599"/>
      <c r="C37" s="698"/>
      <c r="D37" s="595" t="s">
        <v>571</v>
      </c>
      <c r="E37" s="638"/>
      <c r="F37" s="638"/>
      <c r="G37" s="638"/>
      <c r="H37" s="638"/>
      <c r="I37" s="638"/>
      <c r="J37" s="638"/>
      <c r="K37" s="638"/>
      <c r="L37" s="638"/>
      <c r="M37" s="638"/>
      <c r="N37" s="638"/>
      <c r="O37" s="638"/>
      <c r="P37" s="638"/>
      <c r="Q37" s="470"/>
    </row>
    <row r="38" spans="1:19" s="425" customFormat="1" ht="16.5" customHeight="1">
      <c r="B38" s="595"/>
    </row>
    <row r="39" spans="1:19" s="425" customFormat="1" ht="16.5" customHeight="1"/>
    <row r="40" spans="1:19" s="425" customFormat="1" ht="16.5" customHeight="1"/>
    <row r="41" spans="1:19" s="425" customFormat="1" ht="16.5" customHeight="1"/>
    <row r="42" spans="1:19" s="425" customFormat="1" ht="12.75"/>
    <row r="43" spans="1:19" s="425" customFormat="1" ht="12.75"/>
    <row r="44" spans="1:19" s="425" customFormat="1" ht="12.75"/>
    <row r="45" spans="1:19" s="425" customFormat="1" ht="12.75"/>
    <row r="46" spans="1:19" s="425" customFormat="1" ht="12.75"/>
    <row r="47" spans="1:19" s="425" customFormat="1" ht="12.75"/>
    <row r="48" spans="1:19" s="425" customFormat="1" ht="12.75"/>
    <row r="49" s="425" customFormat="1" ht="12.75"/>
    <row r="50" s="425" customFormat="1" ht="12.75"/>
    <row r="51" s="425" customFormat="1" ht="12.75"/>
    <row r="52" s="425" customFormat="1" ht="12.75"/>
    <row r="53" s="425" customFormat="1" ht="12.75"/>
    <row r="54" s="425" customFormat="1" ht="12.75"/>
    <row r="55" s="425" customFormat="1" ht="12.75"/>
    <row r="56" s="425" customFormat="1" ht="12.75"/>
    <row r="57" s="425" customFormat="1" ht="12.75"/>
    <row r="58" s="425" customFormat="1" ht="12.75"/>
    <row r="59" s="425" customFormat="1" ht="12.75"/>
    <row r="60" s="425" customFormat="1" ht="12.75"/>
    <row r="61" s="425" customFormat="1" ht="12.75"/>
    <row r="62" s="425" customFormat="1" ht="12.75"/>
    <row r="63" s="425" customFormat="1" ht="12.75"/>
    <row r="64" s="425" customFormat="1" ht="12.75"/>
    <row r="65" s="425" customFormat="1" ht="12.75"/>
    <row r="66" s="425" customFormat="1" ht="12.75"/>
    <row r="67" s="425" customFormat="1" ht="12.75"/>
    <row r="68" s="425" customFormat="1" ht="12.75"/>
    <row r="69" s="425" customFormat="1" ht="12.75"/>
    <row r="70" s="425" customFormat="1" ht="12.75"/>
    <row r="71" s="425" customFormat="1" ht="12.75"/>
    <row r="72" s="425" customFormat="1" ht="12.75"/>
    <row r="73" s="425" customFormat="1" ht="12.75"/>
    <row r="74" s="425" customFormat="1" ht="12.75"/>
    <row r="75" s="425" customFormat="1" ht="12.75"/>
    <row r="76" s="425" customFormat="1" ht="12.75"/>
    <row r="77" s="425" customFormat="1" ht="12.75"/>
    <row r="78" s="425" customFormat="1" ht="12.75"/>
    <row r="79" s="425" customFormat="1" ht="12.75"/>
    <row r="80" s="425" customFormat="1" ht="12.75"/>
    <row r="81" s="425" customFormat="1" ht="12.75"/>
    <row r="82" s="425" customFormat="1" ht="12.75"/>
    <row r="83" s="425" customFormat="1" ht="12.75"/>
    <row r="84" s="425" customFormat="1" ht="12.75"/>
    <row r="85" s="425" customFormat="1" ht="12.75"/>
    <row r="86" s="425" customFormat="1" ht="12.75"/>
    <row r="87" s="425" customFormat="1" ht="12.75"/>
    <row r="88" s="425" customFormat="1" ht="12.75"/>
    <row r="89" s="425" customFormat="1" ht="12.75"/>
    <row r="90" s="425" customFormat="1" ht="12.75"/>
    <row r="91" s="425" customFormat="1" ht="12.75"/>
    <row r="92" s="425" customFormat="1" ht="12.75"/>
    <row r="93" s="425" customFormat="1" ht="12.75"/>
    <row r="94" s="425" customFormat="1" ht="12.75"/>
    <row r="95" s="425" customFormat="1" ht="12.75"/>
    <row r="96" s="425" customFormat="1" ht="12.75"/>
    <row r="97" s="425" customFormat="1" ht="12.75"/>
    <row r="98" s="425" customFormat="1" ht="12.75"/>
    <row r="99" s="425" customFormat="1" ht="12.75"/>
    <row r="100" s="425" customFormat="1" ht="12.75"/>
    <row r="101" s="425" customFormat="1" ht="12.75"/>
    <row r="102" s="425" customFormat="1" ht="12.75"/>
    <row r="103" s="425" customFormat="1" ht="12.75"/>
    <row r="104" s="425" customFormat="1" ht="12.75"/>
    <row r="105" s="425" customFormat="1" ht="12.75"/>
    <row r="106" s="425" customFormat="1" ht="12.75"/>
    <row r="107" s="425" customFormat="1" ht="12.75"/>
    <row r="108" s="425" customFormat="1" ht="12.75"/>
    <row r="109" s="425" customFormat="1" ht="12.75"/>
    <row r="110" s="425" customFormat="1" ht="12.75"/>
    <row r="111" s="425" customFormat="1" ht="12.75"/>
    <row r="112" s="425" customFormat="1" ht="12.75"/>
    <row r="113" s="425" customFormat="1" ht="12.75"/>
    <row r="114" s="425" customFormat="1" ht="12.75"/>
    <row r="115" s="425" customFormat="1" ht="12.75"/>
    <row r="116" s="425" customFormat="1" ht="12.75"/>
    <row r="117" s="425" customFormat="1" ht="12.75"/>
    <row r="118" s="425" customFormat="1" ht="12.75"/>
    <row r="119" s="425" customFormat="1" ht="12.75"/>
    <row r="120" s="425" customFormat="1" ht="12.75"/>
    <row r="121" s="425" customFormat="1" ht="12.75"/>
    <row r="122" s="425" customFormat="1" ht="12.75"/>
    <row r="123" s="425" customFormat="1" ht="12.75"/>
    <row r="124" s="425" customFormat="1" ht="12.75"/>
    <row r="125" s="425" customFormat="1" ht="12.75"/>
    <row r="126" s="425" customFormat="1" ht="12.75"/>
    <row r="127" s="425" customFormat="1" ht="12.75"/>
    <row r="128" s="425" customFormat="1" ht="12.75"/>
    <row r="129" s="425" customFormat="1" ht="12.75"/>
    <row r="130" s="425" customFormat="1" ht="12.75"/>
    <row r="131" s="425" customFormat="1" ht="12.75"/>
    <row r="132" s="425" customFormat="1" ht="12.75"/>
    <row r="133" s="425" customFormat="1" ht="12.75"/>
    <row r="134" s="425" customFormat="1" ht="12.75"/>
    <row r="135" s="425" customFormat="1" ht="12.75"/>
    <row r="136" s="425" customFormat="1" ht="12.75"/>
    <row r="137" s="425" customFormat="1" ht="12.75"/>
    <row r="138" s="425" customFormat="1" ht="12.75"/>
    <row r="139" s="425" customFormat="1" ht="12.75"/>
    <row r="140" s="425" customFormat="1" ht="12.75"/>
    <row r="141" s="425" customFormat="1" ht="12.75"/>
    <row r="142" s="425" customFormat="1" ht="12.75"/>
    <row r="143" s="425" customFormat="1" ht="12.75"/>
    <row r="144" s="425" customFormat="1" ht="12.75"/>
    <row r="145" s="425" customFormat="1" ht="12.75"/>
    <row r="146" s="425" customFormat="1" ht="12.75"/>
    <row r="147" s="425" customFormat="1" ht="12.75"/>
    <row r="148" s="425" customFormat="1" ht="12.75"/>
    <row r="149" s="425" customFormat="1" ht="12.75"/>
    <row r="150" s="425" customFormat="1" ht="12.75"/>
    <row r="151" s="425" customFormat="1" ht="12.75"/>
    <row r="152" s="425" customFormat="1" ht="12.75"/>
    <row r="153" s="425" customFormat="1" ht="12.75"/>
    <row r="154" s="425" customFormat="1" ht="12.75"/>
    <row r="155" s="425" customFormat="1" ht="12.75"/>
    <row r="156" s="425" customFormat="1" ht="12.75"/>
    <row r="157" s="425" customFormat="1" ht="12.75"/>
    <row r="158" s="425" customFormat="1" ht="12.75"/>
    <row r="159" s="425" customFormat="1" ht="12.75"/>
    <row r="160" s="425" customFormat="1" ht="12.75"/>
    <row r="161" s="425" customFormat="1" ht="12.75"/>
    <row r="162" s="425" customFormat="1" ht="12.75"/>
    <row r="163" s="425" customFormat="1" ht="12.75"/>
    <row r="164" s="425" customFormat="1" ht="12.75"/>
    <row r="165" s="425" customFormat="1" ht="12.75"/>
    <row r="166" s="425" customFormat="1" ht="12.75"/>
    <row r="167" s="425" customFormat="1" ht="12.75"/>
    <row r="168" s="425" customFormat="1" ht="12.75"/>
    <row r="169" s="425" customFormat="1" ht="12.75"/>
    <row r="170" s="425" customFormat="1" ht="12.75"/>
    <row r="171" s="425" customFormat="1" ht="12.75"/>
    <row r="172" s="425" customFormat="1" ht="12.75"/>
    <row r="173" s="425" customFormat="1" ht="12.75"/>
    <row r="174" s="425" customFormat="1" ht="12.75"/>
    <row r="175" s="425" customFormat="1" ht="12.75"/>
    <row r="176" s="425" customFormat="1" ht="12.75"/>
    <row r="177" s="425" customFormat="1" ht="12.75"/>
    <row r="178" s="425" customFormat="1" ht="12.75"/>
    <row r="179" s="425" customFormat="1" ht="12.75"/>
    <row r="180" s="425" customFormat="1" ht="12.75"/>
    <row r="181" s="425" customFormat="1" ht="12.75"/>
    <row r="182" s="425" customFormat="1" ht="12.75"/>
    <row r="183" s="425" customFormat="1" ht="12.75"/>
    <row r="184" s="425" customFormat="1" ht="12.75"/>
    <row r="185" s="425" customFormat="1" ht="12.75"/>
    <row r="186" s="425" customFormat="1" ht="12.75"/>
    <row r="187" s="425" customFormat="1" ht="12.75"/>
    <row r="188" s="425" customFormat="1" ht="12.75"/>
    <row r="189" s="425" customFormat="1" ht="12.75"/>
    <row r="190" s="425" customFormat="1" ht="12.75"/>
    <row r="191" s="425" customFormat="1" ht="12.75"/>
    <row r="192" s="425" customFormat="1" ht="12.75"/>
    <row r="193" s="425" customFormat="1" ht="12.75"/>
    <row r="194" s="425" customFormat="1" ht="12.75"/>
    <row r="195" s="425" customFormat="1" ht="12.75"/>
    <row r="196" s="425" customFormat="1" ht="12.75"/>
    <row r="197" s="425" customFormat="1" ht="12.75"/>
    <row r="198" s="425" customFormat="1" ht="12.75"/>
    <row r="199" s="425" customFormat="1" ht="12.75"/>
    <row r="200" s="425" customFormat="1" ht="12.75"/>
    <row r="201" s="425" customFormat="1" ht="12.75"/>
    <row r="202" s="425" customFormat="1" ht="12.75"/>
    <row r="203" s="425" customFormat="1" ht="12.75"/>
    <row r="204" s="425" customFormat="1" ht="12.75"/>
    <row r="205" s="425" customFormat="1" ht="12.75"/>
    <row r="206" s="425" customFormat="1" ht="12.75"/>
    <row r="207" s="425" customFormat="1" ht="12.75"/>
    <row r="208" s="425" customFormat="1" ht="12.75"/>
    <row r="209" s="425" customFormat="1" ht="12.75"/>
    <row r="210" s="425" customFormat="1" ht="12.75"/>
    <row r="211" s="425" customFormat="1" ht="12.75"/>
    <row r="212" s="425" customFormat="1" ht="12.75"/>
    <row r="213" s="425" customFormat="1" ht="12.75"/>
    <row r="214" s="425" customFormat="1" ht="12.75"/>
    <row r="215" s="425" customFormat="1" ht="12.75"/>
    <row r="216" s="425" customFormat="1" ht="12.75"/>
    <row r="217" s="425" customFormat="1" ht="12.75"/>
    <row r="218" s="425" customFormat="1" ht="12.75"/>
    <row r="219" s="425" customFormat="1" ht="12.75"/>
    <row r="220" s="425" customFormat="1" ht="12.75"/>
    <row r="221" s="425" customFormat="1" ht="12.75"/>
    <row r="222" s="425" customFormat="1" ht="12.75"/>
    <row r="223" s="425" customFormat="1" ht="12.75"/>
    <row r="224" s="425" customFormat="1" ht="12.75"/>
    <row r="225" s="425" customFormat="1" ht="12.75"/>
    <row r="226" s="425" customFormat="1" ht="16.5" customHeight="1"/>
    <row r="227" s="425" customFormat="1" ht="16.5" customHeight="1"/>
    <row r="228" s="425" customFormat="1" ht="16.5" customHeight="1"/>
    <row r="229" s="425" customFormat="1" ht="16.5" customHeight="1"/>
    <row r="230" s="425" customFormat="1" ht="16.5" customHeight="1"/>
    <row r="231" s="425" customFormat="1" ht="16.5" customHeight="1"/>
    <row r="232" s="425" customFormat="1" ht="16.5" customHeight="1"/>
    <row r="233" s="425" customFormat="1" ht="16.5" customHeight="1"/>
    <row r="234" s="425" customFormat="1" ht="16.5" customHeight="1"/>
    <row r="235" s="425" customFormat="1" ht="16.5" customHeight="1"/>
    <row r="236" s="425" customFormat="1" ht="16.5" customHeight="1"/>
    <row r="237" s="425" customFormat="1" ht="16.5" customHeight="1"/>
    <row r="238" s="425" customFormat="1" ht="16.5" customHeight="1"/>
    <row r="239" s="425" customFormat="1" ht="16.5" customHeight="1"/>
    <row r="240" s="425" customFormat="1" ht="16.5" customHeight="1"/>
    <row r="241" s="425" customFormat="1" ht="16.5" customHeight="1"/>
    <row r="242" s="425" customFormat="1" ht="16.5" customHeight="1"/>
    <row r="243" s="425" customFormat="1" ht="16.5" customHeight="1"/>
    <row r="244" s="425" customFormat="1" ht="16.5" customHeight="1"/>
    <row r="245" s="425" customFormat="1" ht="16.5" customHeight="1"/>
    <row r="246" s="425" customFormat="1" ht="16.5" customHeight="1"/>
    <row r="247" s="425" customFormat="1" ht="16.5" customHeight="1"/>
    <row r="248" s="425" customFormat="1" ht="16.5" customHeight="1"/>
    <row r="249" s="425" customFormat="1" ht="16.5" customHeight="1"/>
    <row r="250" s="425" customFormat="1" ht="16.5" customHeight="1"/>
    <row r="251" s="425" customFormat="1" ht="16.5" customHeight="1"/>
    <row r="252" s="425" customFormat="1" ht="16.5" customHeight="1"/>
    <row r="253" s="425" customFormat="1" ht="16.5" customHeight="1"/>
    <row r="254" s="425" customFormat="1" ht="16.5" customHeight="1"/>
    <row r="255" s="425" customFormat="1" ht="16.5" customHeight="1"/>
    <row r="256" s="425" customFormat="1" ht="16.5" customHeight="1"/>
    <row r="257" s="425" customFormat="1" ht="16.5" customHeight="1"/>
    <row r="258" s="425" customFormat="1" ht="16.5" customHeight="1"/>
    <row r="259" s="425" customFormat="1" ht="16.5" customHeight="1"/>
    <row r="260" s="425" customFormat="1" ht="16.5" customHeight="1"/>
    <row r="261" s="425" customFormat="1" ht="16.5" customHeight="1"/>
    <row r="262" s="425" customFormat="1" ht="16.5" customHeight="1"/>
    <row r="263" s="425" customFormat="1" ht="16.5" customHeight="1"/>
    <row r="264" s="425" customFormat="1" ht="16.5" customHeight="1"/>
    <row r="265" s="425" customFormat="1" ht="16.5" customHeight="1"/>
    <row r="266" s="425" customFormat="1" ht="16.5" customHeight="1"/>
    <row r="267" s="425" customFormat="1" ht="16.5" customHeight="1"/>
    <row r="268" s="425" customFormat="1" ht="16.5" customHeight="1"/>
    <row r="269" s="425" customFormat="1" ht="16.5" customHeight="1"/>
    <row r="270" s="425" customFormat="1" ht="16.5" customHeight="1"/>
    <row r="271" s="425" customFormat="1" ht="16.5" customHeight="1"/>
    <row r="272" s="425" customFormat="1" ht="16.5" customHeight="1"/>
    <row r="273" s="425" customFormat="1" ht="16.5" customHeight="1"/>
    <row r="274" s="425" customFormat="1" ht="16.5" customHeight="1"/>
    <row r="275" s="425" customFormat="1" ht="16.5" customHeight="1"/>
    <row r="276" s="425" customFormat="1" ht="16.5" customHeight="1"/>
    <row r="277" s="425" customFormat="1" ht="16.5" customHeight="1"/>
    <row r="278" s="425" customFormat="1" ht="16.5" customHeight="1"/>
    <row r="279" s="425" customFormat="1" ht="16.5" customHeight="1"/>
    <row r="280" s="425" customFormat="1" ht="16.5" customHeight="1"/>
    <row r="281" s="425" customFormat="1" ht="16.5" customHeight="1"/>
    <row r="282" s="425" customFormat="1" ht="16.5" customHeight="1"/>
    <row r="283" s="425" customFormat="1" ht="16.5" customHeight="1"/>
    <row r="284" s="425" customFormat="1" ht="16.5" customHeight="1"/>
    <row r="285" s="425" customFormat="1" ht="16.5" customHeight="1"/>
    <row r="286" s="425" customFormat="1" ht="16.5" customHeight="1"/>
    <row r="287" s="425" customFormat="1" ht="16.5" customHeight="1"/>
    <row r="288" s="425" customFormat="1" ht="16.5" customHeight="1"/>
    <row r="289" s="425" customFormat="1" ht="16.5" customHeight="1"/>
    <row r="290" s="425" customFormat="1" ht="16.5" customHeight="1"/>
    <row r="291" s="425" customFormat="1" ht="16.5" customHeight="1"/>
    <row r="292" s="425" customFormat="1" ht="16.5" customHeight="1"/>
    <row r="293" s="425" customFormat="1" ht="16.5" customHeight="1"/>
    <row r="294" s="425" customFormat="1" ht="16.5" customHeight="1"/>
    <row r="295" s="425" customFormat="1" ht="16.5" customHeight="1"/>
    <row r="296" s="425" customFormat="1" ht="16.5" customHeight="1"/>
    <row r="297" s="425" customFormat="1" ht="16.5" customHeight="1"/>
    <row r="298" s="425" customFormat="1" ht="16.5" customHeight="1"/>
    <row r="299" s="425" customFormat="1" ht="16.5" customHeight="1"/>
    <row r="300" s="425" customFormat="1" ht="16.5" customHeight="1"/>
    <row r="301" s="425" customFormat="1" ht="16.5" customHeight="1"/>
    <row r="302" s="425" customFormat="1" ht="16.5" customHeight="1"/>
    <row r="303" s="425" customFormat="1" ht="16.5" customHeight="1"/>
    <row r="304" s="425" customFormat="1" ht="16.5" customHeight="1"/>
    <row r="305" s="425" customFormat="1" ht="16.5" customHeight="1"/>
    <row r="306" s="425" customFormat="1" ht="16.5" customHeight="1"/>
    <row r="307" s="425" customFormat="1" ht="16.5" customHeight="1"/>
    <row r="308" s="425" customFormat="1" ht="16.5" customHeight="1"/>
    <row r="309" s="425" customFormat="1" ht="16.5" customHeight="1"/>
    <row r="310" s="425" customFormat="1" ht="16.5" customHeight="1"/>
    <row r="311" s="425" customFormat="1" ht="16.5" customHeight="1"/>
    <row r="312" s="425" customFormat="1" ht="16.5" customHeight="1"/>
    <row r="313" s="425" customFormat="1" ht="16.5" customHeight="1"/>
    <row r="314" s="425" customFormat="1" ht="16.5" customHeight="1"/>
    <row r="315" s="425" customFormat="1" ht="16.5" customHeight="1"/>
    <row r="316" s="425" customFormat="1" ht="16.5" customHeight="1"/>
    <row r="317" s="425" customFormat="1" ht="16.5" customHeight="1"/>
    <row r="318" s="425" customFormat="1" ht="16.5" customHeight="1"/>
    <row r="319" s="425" customFormat="1" ht="16.5" customHeight="1"/>
    <row r="320" s="425" customFormat="1" ht="16.5" customHeight="1"/>
    <row r="321" s="425" customFormat="1" ht="16.5" customHeight="1"/>
    <row r="322" s="425" customFormat="1" ht="16.5" customHeight="1"/>
    <row r="323" s="425" customFormat="1" ht="16.5" customHeight="1"/>
    <row r="324" s="425" customFormat="1" ht="16.5" customHeight="1"/>
    <row r="325" s="425" customFormat="1" ht="16.5" customHeight="1"/>
    <row r="326" s="425" customFormat="1" ht="16.5" customHeight="1"/>
    <row r="327" s="425" customFormat="1" ht="16.5" customHeight="1"/>
    <row r="328" s="425" customFormat="1" ht="16.5" customHeight="1"/>
    <row r="329" s="425" customFormat="1" ht="16.5" customHeight="1"/>
    <row r="330" s="425" customFormat="1" ht="16.5" customHeight="1"/>
    <row r="331" s="425" customFormat="1" ht="16.5" customHeight="1"/>
    <row r="332" s="425" customFormat="1" ht="16.5" customHeight="1"/>
    <row r="333" s="425" customFormat="1" ht="16.5" customHeight="1"/>
    <row r="334" s="425" customFormat="1" ht="16.5" customHeight="1"/>
    <row r="335" s="425" customFormat="1" ht="16.5" customHeight="1"/>
    <row r="336" s="425" customFormat="1" ht="16.5" customHeight="1"/>
    <row r="337" s="425" customFormat="1" ht="16.5" customHeight="1"/>
    <row r="338" s="425" customFormat="1" ht="16.5" customHeight="1"/>
    <row r="339" s="425" customFormat="1" ht="16.5" customHeight="1"/>
    <row r="340" s="425" customFormat="1" ht="16.5" customHeight="1"/>
    <row r="341" s="425" customFormat="1" ht="16.5" customHeight="1"/>
    <row r="342" s="425" customFormat="1" ht="16.5" customHeight="1"/>
    <row r="343" s="425" customFormat="1" ht="16.5" customHeight="1"/>
    <row r="344" s="425" customFormat="1" ht="16.5" customHeight="1"/>
    <row r="345" s="425" customFormat="1" ht="16.5" customHeight="1"/>
    <row r="346" s="425" customFormat="1" ht="16.5" customHeight="1"/>
    <row r="347" s="425" customFormat="1" ht="16.5" customHeight="1"/>
    <row r="348" s="425" customFormat="1" ht="16.5" customHeight="1"/>
    <row r="349" s="425" customFormat="1" ht="16.5" customHeight="1"/>
    <row r="350" s="425" customFormat="1" ht="16.5" customHeight="1"/>
    <row r="351" s="425" customFormat="1" ht="16.5" customHeight="1"/>
    <row r="352" s="425" customFormat="1" ht="16.5" customHeight="1"/>
    <row r="353" s="425" customFormat="1" ht="16.5" customHeight="1"/>
    <row r="354" s="425" customFormat="1" ht="16.5" customHeight="1"/>
    <row r="355" s="425" customFormat="1" ht="16.5" customHeight="1"/>
    <row r="356" s="425" customFormat="1" ht="16.5" customHeight="1"/>
    <row r="357" s="425" customFormat="1" ht="16.5" customHeight="1"/>
    <row r="358" s="425" customFormat="1" ht="16.5" customHeight="1"/>
    <row r="359" s="425" customFormat="1" ht="16.5" customHeight="1"/>
    <row r="360" s="425" customFormat="1" ht="16.5" customHeight="1"/>
    <row r="361" s="425" customFormat="1" ht="16.5" customHeight="1"/>
    <row r="362" s="425" customFormat="1" ht="16.5" customHeight="1"/>
    <row r="363" s="425" customFormat="1" ht="16.5" customHeight="1"/>
    <row r="364" s="425" customFormat="1" ht="16.5" customHeight="1"/>
    <row r="365" s="425" customFormat="1" ht="16.5" customHeight="1"/>
    <row r="366" s="425" customFormat="1" ht="16.5" customHeight="1"/>
    <row r="367" s="425" customFormat="1" ht="16.5" customHeight="1"/>
    <row r="368" s="425" customFormat="1" ht="16.5" customHeight="1"/>
    <row r="369" s="425" customFormat="1" ht="16.5" customHeight="1"/>
    <row r="370" s="425" customFormat="1" ht="16.5" customHeight="1"/>
    <row r="371" s="425" customFormat="1" ht="16.5" customHeight="1"/>
    <row r="372" s="425" customFormat="1" ht="16.5" customHeight="1"/>
    <row r="373" s="425" customFormat="1" ht="16.5" customHeight="1"/>
    <row r="374" s="425" customFormat="1" ht="16.5" customHeight="1"/>
    <row r="375" s="425" customFormat="1" ht="16.5" customHeight="1"/>
    <row r="376" s="425" customFormat="1" ht="16.5" customHeight="1"/>
    <row r="377" s="425" customFormat="1" ht="16.5" customHeight="1"/>
    <row r="378" s="425" customFormat="1" ht="16.5" customHeight="1"/>
    <row r="379" s="425" customFormat="1" ht="16.5" customHeight="1"/>
    <row r="380" s="425" customFormat="1" ht="16.5" customHeight="1"/>
    <row r="381" s="425" customFormat="1" ht="16.5" customHeight="1"/>
    <row r="382" s="425" customFormat="1" ht="16.5" customHeight="1"/>
    <row r="383" s="425" customFormat="1" ht="16.5" customHeight="1"/>
    <row r="384" s="425" customFormat="1" ht="16.5" customHeight="1"/>
    <row r="385" s="425" customFormat="1" ht="16.5" customHeight="1"/>
    <row r="386" s="425" customFormat="1" ht="16.5" customHeight="1"/>
    <row r="387" s="425" customFormat="1" ht="16.5" customHeight="1"/>
    <row r="388" s="425" customFormat="1" ht="16.5" customHeight="1"/>
    <row r="389" s="425" customFormat="1" ht="16.5" customHeight="1"/>
    <row r="390" s="425" customFormat="1" ht="16.5" customHeight="1"/>
    <row r="391" s="425" customFormat="1" ht="16.5" customHeight="1"/>
    <row r="392" s="425" customFormat="1" ht="16.5" customHeight="1"/>
    <row r="393" s="425" customFormat="1" ht="16.5" customHeight="1"/>
    <row r="394" s="425" customFormat="1" ht="16.5" customHeight="1"/>
    <row r="395" s="425" customFormat="1" ht="16.5" customHeight="1"/>
    <row r="396" s="425" customFormat="1" ht="16.5" customHeight="1"/>
    <row r="397" s="425" customFormat="1" ht="16.5" customHeight="1"/>
    <row r="398" s="425" customFormat="1" ht="16.5" customHeight="1"/>
    <row r="399" s="425" customFormat="1" ht="16.5" customHeight="1"/>
    <row r="400" s="425" customFormat="1" ht="16.5" customHeight="1"/>
    <row r="401" s="425" customFormat="1" ht="16.5" customHeight="1"/>
    <row r="402" s="425" customFormat="1" ht="16.5" customHeight="1"/>
    <row r="403" s="425" customFormat="1" ht="16.5" customHeight="1"/>
    <row r="404" s="425" customFormat="1" ht="16.5" customHeight="1"/>
    <row r="405" s="425" customFormat="1" ht="16.5" customHeight="1"/>
    <row r="406" s="425" customFormat="1" ht="16.5" customHeight="1"/>
    <row r="407" s="425" customFormat="1" ht="16.5" customHeight="1"/>
    <row r="408" s="425" customFormat="1" ht="16.5" customHeight="1"/>
    <row r="409" s="425" customFormat="1" ht="16.5" customHeight="1"/>
    <row r="410" s="425" customFormat="1" ht="16.5" customHeight="1"/>
    <row r="411" s="425" customFormat="1" ht="16.5" customHeight="1"/>
    <row r="412" s="425" customFormat="1" ht="16.5" customHeight="1"/>
    <row r="413" s="425" customFormat="1" ht="16.5" customHeight="1"/>
    <row r="414" s="425" customFormat="1" ht="16.5" customHeight="1"/>
    <row r="415" s="425" customFormat="1" ht="16.5" customHeight="1"/>
    <row r="416" s="425" customFormat="1" ht="16.5" customHeight="1"/>
    <row r="417" s="425" customFormat="1" ht="16.5" customHeight="1"/>
    <row r="418" s="425" customFormat="1" ht="16.5" customHeight="1"/>
    <row r="419" s="425" customFormat="1" ht="16.5" customHeight="1"/>
    <row r="420" s="425" customFormat="1" ht="16.5" customHeight="1"/>
    <row r="421" s="425" customFormat="1" ht="16.5" customHeight="1"/>
    <row r="422" s="425" customFormat="1" ht="16.5" customHeight="1"/>
    <row r="423" s="425" customFormat="1" ht="16.5" customHeight="1"/>
    <row r="424" s="425" customFormat="1" ht="16.5" customHeight="1"/>
    <row r="425" s="425" customFormat="1" ht="16.5" customHeight="1"/>
    <row r="426" s="425" customFormat="1" ht="16.5" customHeight="1"/>
    <row r="427" s="425" customFormat="1" ht="16.5" customHeight="1"/>
    <row r="428" s="425" customFormat="1" ht="16.5" customHeight="1"/>
    <row r="429" s="425" customFormat="1" ht="16.5" customHeight="1"/>
    <row r="430" s="425" customFormat="1" ht="16.5" customHeight="1"/>
    <row r="431" s="425" customFormat="1" ht="16.5" customHeight="1"/>
    <row r="432" s="425" customFormat="1" ht="16.5" customHeight="1"/>
    <row r="433" spans="2:2" s="425" customFormat="1" ht="16.5" customHeight="1"/>
    <row r="434" spans="2:2" s="425" customFormat="1" ht="16.5" customHeight="1"/>
    <row r="435" spans="2:2" s="425" customFormat="1" ht="16.5" customHeight="1"/>
    <row r="436" spans="2:2" s="425" customFormat="1" ht="16.5" customHeight="1"/>
    <row r="437" spans="2:2" s="425" customFormat="1" ht="16.5" customHeight="1"/>
    <row r="438" spans="2:2" s="425" customFormat="1" ht="16.5" customHeight="1"/>
    <row r="439" spans="2:2" s="425" customFormat="1" ht="16.5" customHeight="1"/>
    <row r="440" spans="2:2" s="425" customFormat="1" ht="16.5" customHeight="1"/>
    <row r="441" spans="2:2" s="425" customFormat="1" ht="16.5" customHeight="1"/>
    <row r="442" spans="2:2" s="425" customFormat="1" ht="16.5" customHeight="1"/>
    <row r="443" spans="2:2" s="425" customFormat="1" ht="16.5" customHeight="1"/>
    <row r="444" spans="2:2" ht="16.5" customHeight="1">
      <c r="B444" s="425"/>
    </row>
  </sheetData>
  <mergeCells count="32">
    <mergeCell ref="R3:AF3"/>
    <mergeCell ref="Q31:AE31"/>
    <mergeCell ref="B36:P36"/>
    <mergeCell ref="A24:D24"/>
    <mergeCell ref="A25:D25"/>
    <mergeCell ref="A26:D26"/>
    <mergeCell ref="A27:D27"/>
    <mergeCell ref="A28:D28"/>
    <mergeCell ref="B30:P30"/>
    <mergeCell ref="B31:P31"/>
    <mergeCell ref="B32:P32"/>
    <mergeCell ref="B33:P33"/>
    <mergeCell ref="B34:P34"/>
    <mergeCell ref="B35:P35"/>
    <mergeCell ref="A22:D22"/>
    <mergeCell ref="A9:D9"/>
    <mergeCell ref="A11:D11"/>
    <mergeCell ref="A12:D12"/>
    <mergeCell ref="A13:D13"/>
    <mergeCell ref="A14:D14"/>
    <mergeCell ref="A15:D15"/>
    <mergeCell ref="A16:D16"/>
    <mergeCell ref="A18:D18"/>
    <mergeCell ref="A19:D19"/>
    <mergeCell ref="A20:D20"/>
    <mergeCell ref="A21:D21"/>
    <mergeCell ref="A8:D8"/>
    <mergeCell ref="E1:P1"/>
    <mergeCell ref="A3:D3"/>
    <mergeCell ref="A5:D5"/>
    <mergeCell ref="A6:D6"/>
    <mergeCell ref="A7:D7"/>
  </mergeCells>
  <pageMargins left="0.7" right="0.7" top="0.75" bottom="0.75" header="0.3" footer="0.3"/>
  <pageSetup paperSize="9" fitToWidth="0" fitToHeight="0" orientation="landscape" r:id="rId1"/>
  <headerFooter>
    <oddFooter xml:space="preserve">&amp;L&amp;8SCRGSP REPORT
DECEMBER  2017&amp;R&amp;8INDIGENOUS REFORM&amp;C </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M37"/>
  <sheetViews>
    <sheetView showGridLines="0" topLeftCell="A34" zoomScaleNormal="100" zoomScaleSheetLayoutView="100" workbookViewId="0">
      <selection activeCell="L44" sqref="L44"/>
    </sheetView>
  </sheetViews>
  <sheetFormatPr defaultColWidth="8" defaultRowHeight="16.5" customHeight="1"/>
  <cols>
    <col min="1" max="1" width="3.7109375" style="462" customWidth="1"/>
    <col min="2" max="3" width="2.7109375" style="462" customWidth="1"/>
    <col min="4" max="4" width="10.28515625" style="462" customWidth="1"/>
    <col min="5" max="5" width="4.5703125" style="462" customWidth="1"/>
    <col min="6" max="6" width="8" style="462" customWidth="1"/>
    <col min="7" max="7" width="6.85546875" style="723" customWidth="1"/>
    <col min="8" max="8" width="10.7109375" style="723" customWidth="1"/>
    <col min="9" max="9" width="12.140625" style="723" customWidth="1"/>
    <col min="10" max="10" width="10.7109375" style="723" customWidth="1"/>
    <col min="11" max="11" width="11" style="462" customWidth="1"/>
    <col min="12" max="12" width="10.7109375" style="462" customWidth="1"/>
    <col min="13" max="13" width="10.140625" style="462" customWidth="1"/>
    <col min="14" max="14" width="10.7109375" style="462" customWidth="1"/>
    <col min="15" max="15" width="13.85546875" style="462" customWidth="1"/>
    <col min="16" max="16" width="10.7109375" style="462" customWidth="1"/>
    <col min="17" max="20" width="8.140625" style="462" bestFit="1" customWidth="1"/>
    <col min="21" max="21" width="8.5703125" style="462" bestFit="1" customWidth="1"/>
    <col min="22" max="23" width="8.140625" style="462" bestFit="1" customWidth="1"/>
    <col min="24" max="38" width="8" style="462"/>
    <col min="39" max="39" width="10.42578125" style="462" bestFit="1" customWidth="1"/>
    <col min="40" max="16384" width="8" style="462"/>
  </cols>
  <sheetData>
    <row r="1" spans="1:39" s="672" customFormat="1" ht="34.5" customHeight="1">
      <c r="A1" s="423" t="s">
        <v>44</v>
      </c>
      <c r="B1" s="423"/>
      <c r="C1" s="423"/>
      <c r="E1" s="1537" t="s">
        <v>592</v>
      </c>
      <c r="F1" s="1537"/>
      <c r="G1" s="1537"/>
      <c r="H1" s="1537"/>
      <c r="I1" s="1537"/>
      <c r="J1" s="1537"/>
      <c r="K1" s="1537"/>
      <c r="L1" s="1537"/>
      <c r="M1" s="1537"/>
      <c r="N1" s="1537"/>
      <c r="O1" s="1537"/>
      <c r="P1" s="423"/>
    </row>
    <row r="2" spans="1:39" s="672" customFormat="1" ht="18.75" customHeight="1">
      <c r="A2" s="673"/>
      <c r="B2" s="532"/>
      <c r="C2" s="532"/>
      <c r="D2" s="532"/>
      <c r="E2" s="532"/>
      <c r="F2" s="674" t="s">
        <v>205</v>
      </c>
      <c r="G2" s="522" t="s">
        <v>206</v>
      </c>
      <c r="H2" s="522" t="s">
        <v>207</v>
      </c>
      <c r="I2" s="522" t="s">
        <v>593</v>
      </c>
      <c r="J2" s="522" t="s">
        <v>147</v>
      </c>
      <c r="K2" s="522" t="s">
        <v>509</v>
      </c>
      <c r="L2" s="522" t="s">
        <v>594</v>
      </c>
      <c r="M2" s="522" t="s">
        <v>209</v>
      </c>
      <c r="N2" s="603" t="s">
        <v>580</v>
      </c>
      <c r="O2" s="566" t="s">
        <v>573</v>
      </c>
      <c r="P2" s="539"/>
      <c r="Q2" s="709"/>
      <c r="R2" s="710"/>
      <c r="AF2" s="710"/>
    </row>
    <row r="3" spans="1:39" s="672" customFormat="1" ht="16.5" customHeight="1">
      <c r="A3" s="1475" t="s">
        <v>348</v>
      </c>
      <c r="B3" s="1475"/>
      <c r="C3" s="1475"/>
      <c r="D3" s="1475"/>
      <c r="E3" s="536"/>
      <c r="F3" s="699"/>
      <c r="G3" s="539"/>
      <c r="H3" s="539"/>
      <c r="I3" s="539"/>
      <c r="J3" s="539"/>
      <c r="K3" s="539"/>
      <c r="L3" s="539"/>
      <c r="M3" s="539"/>
      <c r="N3" s="539"/>
      <c r="O3" s="539"/>
      <c r="P3" s="539"/>
      <c r="Q3" s="709"/>
    </row>
    <row r="4" spans="1:39" s="672" customFormat="1" ht="16.5" customHeight="1">
      <c r="A4" s="711" t="s">
        <v>324</v>
      </c>
      <c r="B4" s="447"/>
      <c r="C4" s="536"/>
      <c r="D4" s="536"/>
      <c r="E4" s="536"/>
      <c r="F4" s="701"/>
      <c r="G4" s="472"/>
      <c r="H4" s="472"/>
      <c r="I4" s="472"/>
      <c r="J4" s="472"/>
      <c r="K4" s="472"/>
      <c r="L4" s="448"/>
      <c r="M4" s="472"/>
      <c r="N4" s="472"/>
      <c r="O4" s="472"/>
      <c r="Q4" s="709"/>
      <c r="R4" s="712"/>
      <c r="S4" s="712"/>
      <c r="T4" s="712"/>
      <c r="U4" s="712"/>
      <c r="V4" s="712"/>
      <c r="Y4" s="712"/>
      <c r="Z4" s="712"/>
      <c r="AA4" s="712"/>
      <c r="AB4" s="712"/>
      <c r="AC4" s="712"/>
      <c r="AE4" s="712"/>
      <c r="AF4" s="712"/>
      <c r="AG4" s="712"/>
      <c r="AH4" s="712"/>
      <c r="AI4" s="712"/>
      <c r="AJ4" s="712"/>
      <c r="AK4" s="712"/>
      <c r="AL4" s="712"/>
      <c r="AM4" s="712"/>
    </row>
    <row r="5" spans="1:39" s="672" customFormat="1" ht="16.5" customHeight="1">
      <c r="A5" s="1533" t="s">
        <v>473</v>
      </c>
      <c r="B5" s="1533"/>
      <c r="C5" s="1533"/>
      <c r="D5" s="1533"/>
      <c r="E5" s="536"/>
      <c r="F5" s="701" t="s">
        <v>457</v>
      </c>
      <c r="G5" s="713">
        <v>90.2</v>
      </c>
      <c r="H5" s="713">
        <v>85.6</v>
      </c>
      <c r="I5" s="713">
        <v>79.099999999999994</v>
      </c>
      <c r="J5" s="713" t="s">
        <v>831</v>
      </c>
      <c r="K5" s="713" t="s">
        <v>832</v>
      </c>
      <c r="L5" s="713" t="s">
        <v>831</v>
      </c>
      <c r="M5" s="713" t="s">
        <v>832</v>
      </c>
      <c r="N5" s="713">
        <v>86.4</v>
      </c>
      <c r="O5" s="713">
        <v>85.3</v>
      </c>
      <c r="P5" s="713"/>
      <c r="Q5" s="709"/>
      <c r="R5" s="712"/>
      <c r="S5" s="712"/>
      <c r="T5" s="712"/>
      <c r="U5" s="712"/>
      <c r="V5" s="712"/>
      <c r="Y5" s="712"/>
      <c r="Z5" s="712"/>
      <c r="AA5" s="712"/>
      <c r="AB5" s="712"/>
      <c r="AC5" s="712"/>
      <c r="AE5" s="712"/>
      <c r="AF5" s="712"/>
      <c r="AG5" s="712"/>
      <c r="AH5" s="712"/>
      <c r="AI5" s="712"/>
      <c r="AJ5" s="712"/>
      <c r="AK5" s="712"/>
      <c r="AL5" s="712"/>
      <c r="AM5" s="712"/>
    </row>
    <row r="6" spans="1:39" s="672" customFormat="1" ht="16.5" customHeight="1">
      <c r="A6" s="1533" t="s">
        <v>474</v>
      </c>
      <c r="B6" s="1533"/>
      <c r="C6" s="1533"/>
      <c r="D6" s="1533"/>
      <c r="E6" s="536"/>
      <c r="F6" s="701" t="s">
        <v>457</v>
      </c>
      <c r="G6" s="479">
        <v>90.3</v>
      </c>
      <c r="H6" s="479">
        <v>88.6</v>
      </c>
      <c r="I6" s="479" t="s">
        <v>831</v>
      </c>
      <c r="J6" s="479" t="s">
        <v>831</v>
      </c>
      <c r="K6" s="479" t="s">
        <v>831</v>
      </c>
      <c r="L6" s="479" t="s">
        <v>831</v>
      </c>
      <c r="M6" s="713" t="s">
        <v>832</v>
      </c>
      <c r="N6" s="479">
        <v>90</v>
      </c>
      <c r="O6" s="479">
        <v>88.9</v>
      </c>
      <c r="P6" s="479"/>
      <c r="Q6" s="709"/>
      <c r="R6" s="712"/>
      <c r="S6" s="712"/>
      <c r="T6" s="712"/>
      <c r="U6" s="712"/>
      <c r="V6" s="712"/>
      <c r="Y6" s="712"/>
      <c r="Z6" s="712"/>
      <c r="AA6" s="712"/>
      <c r="AB6" s="712"/>
      <c r="AC6" s="712"/>
      <c r="AE6" s="712"/>
      <c r="AF6" s="712"/>
      <c r="AG6" s="712"/>
      <c r="AH6" s="712"/>
      <c r="AI6" s="712"/>
      <c r="AJ6" s="712"/>
      <c r="AK6" s="712"/>
      <c r="AL6" s="712"/>
      <c r="AM6" s="712"/>
    </row>
    <row r="7" spans="1:39" s="672" customFormat="1" ht="16.5" customHeight="1">
      <c r="A7" s="1533" t="s">
        <v>475</v>
      </c>
      <c r="B7" s="1533"/>
      <c r="C7" s="1533"/>
      <c r="D7" s="1533"/>
      <c r="E7" s="536"/>
      <c r="F7" s="701" t="s">
        <v>457</v>
      </c>
      <c r="G7" s="479">
        <v>87.8</v>
      </c>
      <c r="H7" s="479">
        <v>82.6</v>
      </c>
      <c r="I7" s="479" t="s">
        <v>831</v>
      </c>
      <c r="J7" s="479" t="s">
        <v>831</v>
      </c>
      <c r="K7" s="479" t="s">
        <v>831</v>
      </c>
      <c r="L7" s="713" t="s">
        <v>832</v>
      </c>
      <c r="M7" s="479">
        <v>82.9</v>
      </c>
      <c r="N7" s="479">
        <v>84.8</v>
      </c>
      <c r="O7" s="479">
        <v>82.6</v>
      </c>
      <c r="P7" s="479"/>
      <c r="Q7" s="709"/>
      <c r="R7" s="712"/>
      <c r="S7" s="712"/>
      <c r="T7" s="712"/>
      <c r="U7" s="712"/>
      <c r="V7" s="712"/>
      <c r="Y7" s="712"/>
      <c r="Z7" s="712"/>
      <c r="AA7" s="712"/>
      <c r="AB7" s="712"/>
      <c r="AC7" s="712"/>
      <c r="AE7" s="712"/>
      <c r="AF7" s="712"/>
      <c r="AG7" s="712"/>
      <c r="AH7" s="712"/>
      <c r="AI7" s="712"/>
      <c r="AJ7" s="712"/>
      <c r="AK7" s="712"/>
      <c r="AL7" s="712"/>
      <c r="AM7" s="712"/>
    </row>
    <row r="8" spans="1:39" s="672" customFormat="1" ht="16.5" customHeight="1">
      <c r="A8" s="1533" t="s">
        <v>476</v>
      </c>
      <c r="B8" s="1533"/>
      <c r="C8" s="1533"/>
      <c r="D8" s="1533"/>
      <c r="E8" s="536"/>
      <c r="F8" s="701" t="s">
        <v>457</v>
      </c>
      <c r="G8" s="479" t="s">
        <v>831</v>
      </c>
      <c r="H8" s="479" t="s">
        <v>831</v>
      </c>
      <c r="I8" s="479">
        <v>81.900000000000006</v>
      </c>
      <c r="J8" s="479" t="s">
        <v>831</v>
      </c>
      <c r="K8" s="479" t="s">
        <v>831</v>
      </c>
      <c r="L8" s="713" t="s">
        <v>832</v>
      </c>
      <c r="M8" s="479" t="s">
        <v>831</v>
      </c>
      <c r="N8" s="479">
        <v>85.4</v>
      </c>
      <c r="O8" s="479">
        <v>88</v>
      </c>
      <c r="P8" s="479"/>
      <c r="Q8" s="709"/>
      <c r="R8" s="712"/>
      <c r="S8" s="712"/>
      <c r="T8" s="712"/>
      <c r="U8" s="712"/>
      <c r="V8" s="712"/>
      <c r="Y8" s="712"/>
      <c r="Z8" s="712"/>
      <c r="AA8" s="712"/>
      <c r="AB8" s="712"/>
      <c r="AC8" s="712"/>
      <c r="AE8" s="712"/>
      <c r="AF8" s="712"/>
      <c r="AG8" s="712"/>
      <c r="AH8" s="712"/>
      <c r="AI8" s="712"/>
      <c r="AJ8" s="712"/>
      <c r="AK8" s="712"/>
      <c r="AL8" s="712"/>
      <c r="AM8" s="712"/>
    </row>
    <row r="9" spans="1:39" s="672" customFormat="1" ht="16.5" customHeight="1">
      <c r="A9" s="1533" t="s">
        <v>477</v>
      </c>
      <c r="B9" s="1533"/>
      <c r="C9" s="1533"/>
      <c r="D9" s="1533"/>
      <c r="E9" s="536"/>
      <c r="F9" s="701" t="s">
        <v>457</v>
      </c>
      <c r="G9" s="479" t="s">
        <v>831</v>
      </c>
      <c r="H9" s="479">
        <v>94.6</v>
      </c>
      <c r="I9" s="479">
        <v>88.2</v>
      </c>
      <c r="J9" s="479" t="s">
        <v>831</v>
      </c>
      <c r="K9" s="479" t="s">
        <v>831</v>
      </c>
      <c r="L9" s="713" t="s">
        <v>832</v>
      </c>
      <c r="M9" s="479">
        <v>89.9</v>
      </c>
      <c r="N9" s="479">
        <v>90.4</v>
      </c>
      <c r="O9" s="479">
        <v>91.6</v>
      </c>
      <c r="P9" s="479"/>
      <c r="Q9" s="709"/>
      <c r="R9" s="712"/>
      <c r="S9" s="712"/>
      <c r="T9" s="712"/>
      <c r="U9" s="712"/>
      <c r="V9" s="712"/>
      <c r="Y9" s="712"/>
      <c r="Z9" s="712"/>
      <c r="AA9" s="712"/>
      <c r="AB9" s="712"/>
      <c r="AC9" s="712"/>
    </row>
    <row r="10" spans="1:39" s="672" customFormat="1" ht="16.5" customHeight="1">
      <c r="A10" s="443" t="s">
        <v>313</v>
      </c>
      <c r="B10" s="447"/>
      <c r="C10" s="536"/>
      <c r="D10" s="536"/>
      <c r="E10" s="536"/>
      <c r="F10" s="701"/>
      <c r="G10" s="577"/>
      <c r="H10" s="577"/>
      <c r="I10" s="577"/>
      <c r="J10" s="577"/>
      <c r="K10" s="577"/>
      <c r="L10" s="577"/>
      <c r="M10" s="577"/>
      <c r="N10" s="577"/>
      <c r="O10" s="577"/>
      <c r="Q10" s="709"/>
      <c r="R10" s="712"/>
      <c r="S10" s="712"/>
      <c r="T10" s="712"/>
      <c r="U10" s="712"/>
      <c r="V10" s="712"/>
      <c r="Y10" s="712"/>
      <c r="Z10" s="712"/>
      <c r="AA10" s="712"/>
      <c r="AB10" s="712"/>
      <c r="AC10" s="712"/>
    </row>
    <row r="11" spans="1:39" s="672" customFormat="1" ht="16.5" customHeight="1">
      <c r="A11" s="1533" t="s">
        <v>473</v>
      </c>
      <c r="B11" s="1533"/>
      <c r="C11" s="1533"/>
      <c r="D11" s="1533"/>
      <c r="E11" s="536"/>
      <c r="F11" s="701" t="s">
        <v>457</v>
      </c>
      <c r="G11" s="713">
        <v>96</v>
      </c>
      <c r="H11" s="713">
        <v>95.1</v>
      </c>
      <c r="I11" s="713">
        <v>94.5</v>
      </c>
      <c r="J11" s="713">
        <v>97.7</v>
      </c>
      <c r="K11" s="713" t="s">
        <v>832</v>
      </c>
      <c r="L11" s="713">
        <v>81.5</v>
      </c>
      <c r="M11" s="713" t="s">
        <v>832</v>
      </c>
      <c r="N11" s="713">
        <v>95.2</v>
      </c>
      <c r="O11" s="713">
        <v>95.8</v>
      </c>
      <c r="Q11" s="709"/>
      <c r="R11" s="712"/>
      <c r="S11" s="712"/>
      <c r="T11" s="712"/>
      <c r="U11" s="712"/>
      <c r="V11" s="712"/>
    </row>
    <row r="12" spans="1:39" s="672" customFormat="1" ht="16.5" customHeight="1">
      <c r="A12" s="1533" t="s">
        <v>474</v>
      </c>
      <c r="B12" s="1533"/>
      <c r="C12" s="1533"/>
      <c r="D12" s="1533"/>
      <c r="E12" s="536"/>
      <c r="F12" s="701" t="s">
        <v>457</v>
      </c>
      <c r="G12" s="479">
        <v>96</v>
      </c>
      <c r="H12" s="479">
        <v>96</v>
      </c>
      <c r="I12" s="479">
        <v>95.1</v>
      </c>
      <c r="J12" s="479">
        <v>98.1</v>
      </c>
      <c r="K12" s="479">
        <v>92.9</v>
      </c>
      <c r="L12" s="479" t="s">
        <v>831</v>
      </c>
      <c r="M12" s="713" t="s">
        <v>832</v>
      </c>
      <c r="N12" s="479">
        <v>95.6</v>
      </c>
      <c r="O12" s="479">
        <v>96.3</v>
      </c>
      <c r="Q12" s="709"/>
      <c r="R12" s="712"/>
      <c r="S12" s="712"/>
      <c r="T12" s="712"/>
      <c r="U12" s="712"/>
      <c r="V12" s="712"/>
      <c r="Y12" s="712"/>
      <c r="Z12" s="712"/>
      <c r="AA12" s="712"/>
      <c r="AB12" s="712"/>
      <c r="AC12" s="712"/>
    </row>
    <row r="13" spans="1:39" s="672" customFormat="1" ht="16.5" customHeight="1">
      <c r="A13" s="1533" t="s">
        <v>475</v>
      </c>
      <c r="B13" s="1533"/>
      <c r="C13" s="1533"/>
      <c r="D13" s="1533"/>
      <c r="E13" s="536"/>
      <c r="F13" s="701" t="s">
        <v>457</v>
      </c>
      <c r="G13" s="479">
        <v>94.7</v>
      </c>
      <c r="H13" s="479">
        <v>96.5</v>
      </c>
      <c r="I13" s="479">
        <v>95.6</v>
      </c>
      <c r="J13" s="479">
        <v>97.8</v>
      </c>
      <c r="K13" s="479">
        <v>90.1</v>
      </c>
      <c r="L13" s="713" t="s">
        <v>832</v>
      </c>
      <c r="M13" s="479">
        <v>96</v>
      </c>
      <c r="N13" s="479">
        <v>95.7</v>
      </c>
      <c r="O13" s="479">
        <v>96.6</v>
      </c>
      <c r="Q13" s="709"/>
      <c r="R13" s="714"/>
      <c r="S13" s="712"/>
      <c r="T13" s="712"/>
      <c r="U13" s="712"/>
      <c r="V13" s="712"/>
      <c r="Y13" s="712"/>
      <c r="Z13" s="712"/>
      <c r="AA13" s="712"/>
      <c r="AB13" s="712"/>
      <c r="AC13" s="712"/>
    </row>
    <row r="14" spans="1:39" s="672" customFormat="1" ht="16.5" customHeight="1">
      <c r="A14" s="1533" t="s">
        <v>476</v>
      </c>
      <c r="B14" s="1533"/>
      <c r="C14" s="1533"/>
      <c r="D14" s="1533"/>
      <c r="E14" s="443"/>
      <c r="F14" s="701" t="s">
        <v>457</v>
      </c>
      <c r="G14" s="479" t="s">
        <v>831</v>
      </c>
      <c r="H14" s="479" t="s">
        <v>831</v>
      </c>
      <c r="I14" s="479" t="s">
        <v>831</v>
      </c>
      <c r="J14" s="479" t="s">
        <v>831</v>
      </c>
      <c r="K14" s="479" t="s">
        <v>831</v>
      </c>
      <c r="L14" s="713" t="s">
        <v>832</v>
      </c>
      <c r="M14" s="479" t="s">
        <v>831</v>
      </c>
      <c r="N14" s="479">
        <v>95.7</v>
      </c>
      <c r="O14" s="479">
        <v>97.1</v>
      </c>
      <c r="Q14" s="709"/>
      <c r="R14" s="712"/>
      <c r="S14" s="714"/>
      <c r="T14" s="712"/>
      <c r="U14" s="714"/>
      <c r="V14" s="712"/>
      <c r="W14" s="710"/>
      <c r="Y14" s="714"/>
      <c r="Z14" s="712"/>
      <c r="AA14" s="714"/>
      <c r="AB14" s="712"/>
      <c r="AC14" s="712"/>
    </row>
    <row r="15" spans="1:39" s="672" customFormat="1" ht="16.5" customHeight="1">
      <c r="A15" s="1533" t="s">
        <v>477</v>
      </c>
      <c r="B15" s="1533"/>
      <c r="C15" s="1533"/>
      <c r="D15" s="1533"/>
      <c r="E15" s="679"/>
      <c r="F15" s="701" t="s">
        <v>457</v>
      </c>
      <c r="G15" s="479" t="s">
        <v>831</v>
      </c>
      <c r="H15" s="479" t="s">
        <v>831</v>
      </c>
      <c r="I15" s="479" t="s">
        <v>831</v>
      </c>
      <c r="J15" s="479" t="s">
        <v>831</v>
      </c>
      <c r="K15" s="479" t="s">
        <v>831</v>
      </c>
      <c r="L15" s="713" t="s">
        <v>832</v>
      </c>
      <c r="M15" s="479" t="s">
        <v>831</v>
      </c>
      <c r="N15" s="479" t="s">
        <v>831</v>
      </c>
      <c r="O15" s="479" t="s">
        <v>831</v>
      </c>
      <c r="Q15" s="709"/>
      <c r="R15" s="712"/>
      <c r="S15" s="712"/>
      <c r="T15" s="712"/>
      <c r="U15" s="712"/>
      <c r="V15" s="712"/>
      <c r="Y15" s="712"/>
      <c r="Z15" s="712"/>
      <c r="AA15" s="712"/>
      <c r="AB15" s="712"/>
      <c r="AC15" s="712"/>
    </row>
    <row r="16" spans="1:39" s="672" customFormat="1" ht="16.5" customHeight="1">
      <c r="A16" s="1475" t="s">
        <v>589</v>
      </c>
      <c r="B16" s="1475"/>
      <c r="C16" s="1475"/>
      <c r="D16" s="1475"/>
      <c r="E16" s="536"/>
      <c r="F16" s="699"/>
      <c r="G16" s="1191"/>
      <c r="H16" s="1191"/>
      <c r="I16" s="1191"/>
      <c r="J16" s="1191"/>
      <c r="K16" s="1191"/>
      <c r="L16" s="1191"/>
      <c r="M16" s="1191"/>
      <c r="N16" s="1191"/>
      <c r="O16" s="1191"/>
      <c r="P16" s="539"/>
      <c r="Q16" s="709"/>
      <c r="R16" s="712"/>
      <c r="S16" s="712"/>
      <c r="T16" s="712"/>
      <c r="U16" s="712"/>
      <c r="V16" s="712"/>
      <c r="Y16" s="712"/>
      <c r="Z16" s="712"/>
      <c r="AA16" s="712"/>
      <c r="AB16" s="712"/>
      <c r="AC16" s="712"/>
    </row>
    <row r="17" spans="1:29" s="672" customFormat="1" ht="16.5" customHeight="1">
      <c r="A17" s="711" t="s">
        <v>324</v>
      </c>
      <c r="B17" s="447"/>
      <c r="C17" s="536"/>
      <c r="D17" s="536"/>
      <c r="E17" s="536"/>
      <c r="F17" s="701"/>
      <c r="G17" s="577"/>
      <c r="H17" s="577"/>
      <c r="I17" s="577"/>
      <c r="J17" s="577"/>
      <c r="K17" s="577"/>
      <c r="L17" s="577"/>
      <c r="M17" s="577"/>
      <c r="N17" s="577"/>
      <c r="O17" s="577"/>
      <c r="Q17" s="709"/>
      <c r="R17" s="712"/>
      <c r="S17" s="712"/>
      <c r="T17" s="712"/>
      <c r="U17" s="712"/>
      <c r="V17" s="712"/>
      <c r="Y17" s="712"/>
      <c r="Z17" s="712"/>
      <c r="AA17" s="712"/>
      <c r="AB17" s="712"/>
      <c r="AC17" s="712"/>
    </row>
    <row r="18" spans="1:29" s="672" customFormat="1" ht="16.5" customHeight="1">
      <c r="A18" s="1533" t="s">
        <v>473</v>
      </c>
      <c r="B18" s="1533"/>
      <c r="C18" s="1533"/>
      <c r="D18" s="1533"/>
      <c r="E18" s="536"/>
      <c r="F18" s="715" t="s">
        <v>459</v>
      </c>
      <c r="G18" s="713">
        <v>6.4</v>
      </c>
      <c r="H18" s="713">
        <v>7.5</v>
      </c>
      <c r="I18" s="713">
        <v>10.8</v>
      </c>
      <c r="J18" s="713" t="s">
        <v>831</v>
      </c>
      <c r="K18" s="713" t="s">
        <v>832</v>
      </c>
      <c r="L18" s="713" t="s">
        <v>831</v>
      </c>
      <c r="M18" s="713" t="s">
        <v>832</v>
      </c>
      <c r="N18" s="713">
        <v>4.0999999999999996</v>
      </c>
      <c r="O18" s="713">
        <v>6.7</v>
      </c>
      <c r="Q18" s="709"/>
      <c r="R18" s="712"/>
      <c r="S18" s="712"/>
      <c r="T18" s="712"/>
      <c r="U18" s="712"/>
      <c r="V18" s="712"/>
      <c r="Y18" s="712"/>
      <c r="Z18" s="712"/>
      <c r="AA18" s="712"/>
      <c r="AB18" s="712"/>
      <c r="AC18" s="712"/>
    </row>
    <row r="19" spans="1:29" s="672" customFormat="1" ht="16.5" customHeight="1">
      <c r="A19" s="1533" t="s">
        <v>474</v>
      </c>
      <c r="B19" s="1533"/>
      <c r="C19" s="1533"/>
      <c r="D19" s="1533"/>
      <c r="E19" s="536"/>
      <c r="F19" s="715" t="s">
        <v>459</v>
      </c>
      <c r="G19" s="479">
        <v>7.2</v>
      </c>
      <c r="H19" s="479">
        <v>9.5</v>
      </c>
      <c r="I19" s="479" t="s">
        <v>831</v>
      </c>
      <c r="J19" s="479" t="s">
        <v>831</v>
      </c>
      <c r="K19" s="479" t="s">
        <v>831</v>
      </c>
      <c r="L19" s="479" t="s">
        <v>831</v>
      </c>
      <c r="M19" s="713" t="s">
        <v>832</v>
      </c>
      <c r="N19" s="479">
        <v>5.5</v>
      </c>
      <c r="O19" s="479">
        <v>9.1999999999999993</v>
      </c>
      <c r="Q19" s="709"/>
    </row>
    <row r="20" spans="1:29" s="672" customFormat="1" ht="16.5" customHeight="1">
      <c r="A20" s="1533" t="s">
        <v>475</v>
      </c>
      <c r="B20" s="1533"/>
      <c r="C20" s="1533"/>
      <c r="D20" s="1533"/>
      <c r="E20" s="536"/>
      <c r="F20" s="715" t="s">
        <v>459</v>
      </c>
      <c r="G20" s="479">
        <v>10.4</v>
      </c>
      <c r="H20" s="479">
        <v>7.3</v>
      </c>
      <c r="I20" s="479" t="s">
        <v>831</v>
      </c>
      <c r="J20" s="479" t="s">
        <v>831</v>
      </c>
      <c r="K20" s="479" t="s">
        <v>831</v>
      </c>
      <c r="L20" s="713" t="s">
        <v>832</v>
      </c>
      <c r="M20" s="479">
        <v>13.8</v>
      </c>
      <c r="N20" s="479">
        <v>4.9000000000000004</v>
      </c>
      <c r="O20" s="479">
        <v>6.1</v>
      </c>
      <c r="Q20" s="709"/>
      <c r="R20" s="712"/>
      <c r="S20" s="712"/>
      <c r="T20" s="712"/>
      <c r="U20" s="712"/>
      <c r="V20" s="712"/>
      <c r="W20" s="712"/>
      <c r="X20" s="712"/>
      <c r="Y20" s="712"/>
      <c r="Z20" s="712"/>
    </row>
    <row r="21" spans="1:29" s="672" customFormat="1" ht="16.5" customHeight="1">
      <c r="A21" s="1533" t="s">
        <v>476</v>
      </c>
      <c r="B21" s="1533"/>
      <c r="C21" s="1533"/>
      <c r="D21" s="1533"/>
      <c r="E21" s="536"/>
      <c r="F21" s="715" t="s">
        <v>459</v>
      </c>
      <c r="G21" s="479" t="s">
        <v>831</v>
      </c>
      <c r="H21" s="479" t="s">
        <v>831</v>
      </c>
      <c r="I21" s="479">
        <v>12.9</v>
      </c>
      <c r="J21" s="479" t="s">
        <v>831</v>
      </c>
      <c r="K21" s="479" t="s">
        <v>831</v>
      </c>
      <c r="L21" s="713" t="s">
        <v>832</v>
      </c>
      <c r="M21" s="479" t="s">
        <v>831</v>
      </c>
      <c r="N21" s="479">
        <v>8.4</v>
      </c>
      <c r="O21" s="479">
        <v>12.1</v>
      </c>
      <c r="Q21" s="709"/>
      <c r="R21" s="712"/>
      <c r="S21" s="712"/>
      <c r="T21" s="712"/>
      <c r="U21" s="712"/>
      <c r="V21" s="712"/>
      <c r="W21" s="712"/>
      <c r="X21" s="712"/>
      <c r="Y21" s="712"/>
      <c r="Z21" s="712"/>
    </row>
    <row r="22" spans="1:29" s="672" customFormat="1" ht="16.5" customHeight="1">
      <c r="A22" s="1533" t="s">
        <v>477</v>
      </c>
      <c r="B22" s="1533"/>
      <c r="C22" s="1533"/>
      <c r="D22" s="1533"/>
      <c r="E22" s="536"/>
      <c r="F22" s="715" t="s">
        <v>459</v>
      </c>
      <c r="G22" s="479" t="s">
        <v>831</v>
      </c>
      <c r="H22" s="479">
        <v>12.1</v>
      </c>
      <c r="I22" s="479">
        <v>13.7</v>
      </c>
      <c r="J22" s="479" t="s">
        <v>831</v>
      </c>
      <c r="K22" s="479" t="s">
        <v>831</v>
      </c>
      <c r="L22" s="713" t="s">
        <v>832</v>
      </c>
      <c r="M22" s="479">
        <v>9.5</v>
      </c>
      <c r="N22" s="479">
        <v>6.4</v>
      </c>
      <c r="O22" s="479">
        <v>7.3</v>
      </c>
      <c r="Q22" s="709"/>
      <c r="R22" s="712"/>
      <c r="S22" s="712"/>
      <c r="T22" s="712"/>
      <c r="U22" s="712"/>
      <c r="V22" s="712"/>
      <c r="W22" s="712"/>
      <c r="X22" s="712"/>
      <c r="Y22" s="712"/>
      <c r="Z22" s="712"/>
    </row>
    <row r="23" spans="1:29" s="672" customFormat="1" ht="16.5" customHeight="1">
      <c r="A23" s="443" t="s">
        <v>313</v>
      </c>
      <c r="B23" s="447"/>
      <c r="C23" s="536"/>
      <c r="D23" s="536"/>
      <c r="E23" s="536"/>
      <c r="F23" s="715"/>
      <c r="G23" s="577"/>
      <c r="H23" s="577"/>
      <c r="I23" s="577"/>
      <c r="J23" s="577"/>
      <c r="K23" s="577"/>
      <c r="L23" s="577"/>
      <c r="M23" s="577"/>
      <c r="N23" s="577"/>
      <c r="O23" s="577"/>
      <c r="Q23" s="709"/>
      <c r="R23" s="712"/>
      <c r="S23" s="712"/>
      <c r="T23" s="712"/>
      <c r="U23" s="712"/>
      <c r="V23" s="712"/>
      <c r="W23" s="712"/>
      <c r="X23" s="712"/>
      <c r="Y23" s="712"/>
      <c r="Z23" s="712"/>
    </row>
    <row r="24" spans="1:29" s="672" customFormat="1" ht="16.5" customHeight="1">
      <c r="A24" s="1533" t="s">
        <v>473</v>
      </c>
      <c r="B24" s="1533"/>
      <c r="C24" s="1533"/>
      <c r="D24" s="1533"/>
      <c r="E24" s="536"/>
      <c r="F24" s="715" t="s">
        <v>459</v>
      </c>
      <c r="G24" s="713">
        <v>1.1000000000000001</v>
      </c>
      <c r="H24" s="713">
        <v>1.4</v>
      </c>
      <c r="I24" s="713">
        <v>1.9</v>
      </c>
      <c r="J24" s="713">
        <v>2.4</v>
      </c>
      <c r="K24" s="713" t="s">
        <v>832</v>
      </c>
      <c r="L24" s="713">
        <v>4.4000000000000004</v>
      </c>
      <c r="M24" s="713" t="s">
        <v>832</v>
      </c>
      <c r="N24" s="713">
        <v>0.7</v>
      </c>
      <c r="O24" s="713">
        <v>1.2</v>
      </c>
      <c r="Q24" s="709"/>
      <c r="R24" s="712"/>
      <c r="S24" s="712"/>
      <c r="T24" s="712"/>
      <c r="U24" s="712"/>
      <c r="V24" s="712"/>
      <c r="W24" s="712"/>
      <c r="X24" s="712"/>
      <c r="Y24" s="712"/>
      <c r="Z24" s="712"/>
    </row>
    <row r="25" spans="1:29" s="672" customFormat="1" ht="16.5" customHeight="1">
      <c r="A25" s="1533" t="s">
        <v>474</v>
      </c>
      <c r="B25" s="1533"/>
      <c r="C25" s="1533"/>
      <c r="D25" s="1533"/>
      <c r="E25" s="536"/>
      <c r="F25" s="715" t="s">
        <v>459</v>
      </c>
      <c r="G25" s="479">
        <v>2.1</v>
      </c>
      <c r="H25" s="479">
        <v>2.4</v>
      </c>
      <c r="I25" s="479">
        <v>4.8</v>
      </c>
      <c r="J25" s="479">
        <v>6.3</v>
      </c>
      <c r="K25" s="479">
        <v>4</v>
      </c>
      <c r="L25" s="479" t="s">
        <v>831</v>
      </c>
      <c r="M25" s="713" t="s">
        <v>832</v>
      </c>
      <c r="N25" s="479">
        <v>1.4</v>
      </c>
      <c r="O25" s="479">
        <v>2.2000000000000002</v>
      </c>
      <c r="R25" s="712"/>
      <c r="S25" s="712"/>
      <c r="T25" s="712"/>
      <c r="U25" s="712"/>
      <c r="V25" s="712"/>
      <c r="W25" s="712"/>
      <c r="X25" s="712"/>
      <c r="Y25" s="712"/>
      <c r="Z25" s="712"/>
    </row>
    <row r="26" spans="1:29" s="672" customFormat="1" ht="16.5" customHeight="1">
      <c r="A26" s="1533" t="s">
        <v>475</v>
      </c>
      <c r="B26" s="1533"/>
      <c r="C26" s="1533"/>
      <c r="D26" s="1533"/>
      <c r="E26" s="536"/>
      <c r="F26" s="715" t="s">
        <v>459</v>
      </c>
      <c r="G26" s="479">
        <v>3.9</v>
      </c>
      <c r="H26" s="479">
        <v>2.9</v>
      </c>
      <c r="I26" s="479">
        <v>5.6</v>
      </c>
      <c r="J26" s="479">
        <v>5.9</v>
      </c>
      <c r="K26" s="479">
        <v>6.7</v>
      </c>
      <c r="L26" s="479" t="s">
        <v>832</v>
      </c>
      <c r="M26" s="479">
        <v>6.6</v>
      </c>
      <c r="N26" s="479">
        <v>1.8</v>
      </c>
      <c r="O26" s="479">
        <v>2.4</v>
      </c>
      <c r="Q26" s="709"/>
      <c r="R26" s="712"/>
      <c r="S26" s="712"/>
      <c r="T26" s="712"/>
      <c r="U26" s="712"/>
      <c r="V26" s="712"/>
      <c r="W26" s="712"/>
      <c r="X26" s="712"/>
      <c r="Y26" s="712"/>
      <c r="Z26" s="712"/>
    </row>
    <row r="27" spans="1:29" s="672" customFormat="1" ht="16.5" customHeight="1">
      <c r="A27" s="1533" t="s">
        <v>476</v>
      </c>
      <c r="B27" s="1533"/>
      <c r="C27" s="1533"/>
      <c r="D27" s="1533"/>
      <c r="E27" s="443"/>
      <c r="F27" s="715" t="s">
        <v>459</v>
      </c>
      <c r="G27" s="479" t="s">
        <v>831</v>
      </c>
      <c r="H27" s="479" t="s">
        <v>831</v>
      </c>
      <c r="I27" s="479" t="s">
        <v>831</v>
      </c>
      <c r="J27" s="479" t="s">
        <v>831</v>
      </c>
      <c r="K27" s="479" t="s">
        <v>831</v>
      </c>
      <c r="L27" s="479" t="s">
        <v>832</v>
      </c>
      <c r="M27" s="479" t="s">
        <v>831</v>
      </c>
      <c r="N27" s="479">
        <v>4.9000000000000004</v>
      </c>
      <c r="O27" s="479">
        <v>6.9</v>
      </c>
      <c r="Q27" s="709"/>
    </row>
    <row r="28" spans="1:29" s="672" customFormat="1" ht="16.5" customHeight="1">
      <c r="A28" s="1535" t="s">
        <v>477</v>
      </c>
      <c r="B28" s="1535"/>
      <c r="C28" s="1535"/>
      <c r="D28" s="1535"/>
      <c r="E28" s="716"/>
      <c r="F28" s="717" t="s">
        <v>459</v>
      </c>
      <c r="G28" s="1186" t="s">
        <v>831</v>
      </c>
      <c r="H28" s="1186" t="s">
        <v>831</v>
      </c>
      <c r="I28" s="1186" t="s">
        <v>831</v>
      </c>
      <c r="J28" s="1186" t="s">
        <v>831</v>
      </c>
      <c r="K28" s="1186" t="s">
        <v>831</v>
      </c>
      <c r="L28" s="1186" t="s">
        <v>832</v>
      </c>
      <c r="M28" s="1186" t="s">
        <v>831</v>
      </c>
      <c r="N28" s="1186" t="s">
        <v>831</v>
      </c>
      <c r="O28" s="1186" t="s">
        <v>831</v>
      </c>
      <c r="Q28" s="709"/>
    </row>
    <row r="29" spans="1:29" ht="3.75" customHeight="1">
      <c r="A29" s="447"/>
      <c r="B29" s="548"/>
      <c r="C29" s="548"/>
      <c r="D29" s="548"/>
      <c r="E29" s="548"/>
      <c r="F29" s="548"/>
      <c r="G29" s="555"/>
      <c r="H29" s="556"/>
      <c r="I29" s="556"/>
      <c r="J29" s="556"/>
      <c r="K29" s="447"/>
      <c r="L29" s="447"/>
      <c r="M29" s="447"/>
      <c r="N29" s="447"/>
      <c r="O29" s="447"/>
      <c r="P29" s="447"/>
      <c r="R29" s="709"/>
    </row>
    <row r="30" spans="1:29" ht="45.6" customHeight="1">
      <c r="A30" s="463" t="s">
        <v>165</v>
      </c>
      <c r="B30" s="1470" t="s">
        <v>595</v>
      </c>
      <c r="C30" s="1470"/>
      <c r="D30" s="1470"/>
      <c r="E30" s="1470"/>
      <c r="F30" s="1470"/>
      <c r="G30" s="1470"/>
      <c r="H30" s="1470"/>
      <c r="I30" s="1470"/>
      <c r="J30" s="1470"/>
      <c r="K30" s="1470"/>
      <c r="L30" s="1470"/>
      <c r="M30" s="1470"/>
      <c r="N30" s="1470"/>
      <c r="O30" s="1470"/>
      <c r="P30" s="1538"/>
      <c r="Q30" s="1538"/>
      <c r="R30" s="1538"/>
    </row>
    <row r="31" spans="1:29" ht="29.45" customHeight="1">
      <c r="A31" s="463" t="s">
        <v>221</v>
      </c>
      <c r="B31" s="1470" t="s">
        <v>596</v>
      </c>
      <c r="C31" s="1470"/>
      <c r="D31" s="1470"/>
      <c r="E31" s="1470"/>
      <c r="F31" s="1470"/>
      <c r="G31" s="1470"/>
      <c r="H31" s="1470"/>
      <c r="I31" s="1470"/>
      <c r="J31" s="1470"/>
      <c r="K31" s="1470"/>
      <c r="L31" s="1470"/>
      <c r="M31" s="1470"/>
      <c r="N31" s="1470"/>
      <c r="O31" s="1470"/>
    </row>
    <row r="32" spans="1:29" ht="30.6" customHeight="1">
      <c r="A32" s="463" t="s">
        <v>168</v>
      </c>
      <c r="B32" s="1470" t="s">
        <v>567</v>
      </c>
      <c r="C32" s="1470"/>
      <c r="D32" s="1470"/>
      <c r="E32" s="1470"/>
      <c r="F32" s="1470"/>
      <c r="G32" s="1470"/>
      <c r="H32" s="1470"/>
      <c r="I32" s="1470"/>
      <c r="J32" s="1470"/>
      <c r="K32" s="1470"/>
      <c r="L32" s="1470"/>
      <c r="M32" s="1470"/>
      <c r="N32" s="1470"/>
      <c r="O32" s="1470"/>
      <c r="P32" s="718"/>
      <c r="Q32" s="718"/>
      <c r="R32" s="709"/>
    </row>
    <row r="33" spans="1:18" ht="40.9" customHeight="1">
      <c r="A33" s="463" t="s">
        <v>225</v>
      </c>
      <c r="B33" s="1470" t="s">
        <v>577</v>
      </c>
      <c r="C33" s="1470"/>
      <c r="D33" s="1470"/>
      <c r="E33" s="1470"/>
      <c r="F33" s="1470"/>
      <c r="G33" s="1470"/>
      <c r="H33" s="1470"/>
      <c r="I33" s="1470"/>
      <c r="J33" s="1470"/>
      <c r="K33" s="1470"/>
      <c r="L33" s="1470"/>
      <c r="M33" s="1470"/>
      <c r="N33" s="1470"/>
      <c r="O33" s="1470"/>
      <c r="P33" s="718"/>
      <c r="Q33" s="718"/>
      <c r="R33" s="709"/>
    </row>
    <row r="34" spans="1:18" ht="16.5" customHeight="1">
      <c r="A34" s="463" t="s">
        <v>187</v>
      </c>
      <c r="B34" s="1470" t="s">
        <v>597</v>
      </c>
      <c r="C34" s="1470"/>
      <c r="D34" s="1470"/>
      <c r="E34" s="1470"/>
      <c r="F34" s="1470"/>
      <c r="G34" s="1470"/>
      <c r="H34" s="1470"/>
      <c r="I34" s="1470"/>
      <c r="J34" s="1470"/>
      <c r="K34" s="1470"/>
      <c r="L34" s="1470"/>
      <c r="M34" s="1470"/>
      <c r="N34" s="1470"/>
      <c r="O34" s="1470"/>
      <c r="P34" s="529"/>
    </row>
    <row r="35" spans="1:18" ht="16.5" customHeight="1">
      <c r="A35" s="463" t="s">
        <v>203</v>
      </c>
      <c r="B35" s="1486" t="s">
        <v>585</v>
      </c>
      <c r="C35" s="1486"/>
      <c r="D35" s="1486"/>
      <c r="E35" s="1486"/>
      <c r="F35" s="1486"/>
      <c r="G35" s="1486"/>
      <c r="H35" s="1486"/>
      <c r="I35" s="1486"/>
      <c r="J35" s="1486"/>
      <c r="K35" s="1486"/>
      <c r="L35" s="1486"/>
      <c r="M35" s="1486"/>
      <c r="N35" s="1486"/>
      <c r="O35" s="1486"/>
      <c r="P35" s="719"/>
    </row>
    <row r="36" spans="1:18" ht="16.5" customHeight="1">
      <c r="A36" s="463"/>
      <c r="B36" s="489" t="s">
        <v>1107</v>
      </c>
      <c r="C36" s="720"/>
      <c r="D36" s="720"/>
      <c r="E36" s="720"/>
      <c r="F36" s="720"/>
      <c r="G36" s="720"/>
      <c r="H36" s="720"/>
      <c r="I36" s="720"/>
      <c r="J36" s="720"/>
      <c r="K36" s="720"/>
      <c r="L36" s="720"/>
      <c r="M36" s="720"/>
      <c r="N36" s="720"/>
      <c r="O36" s="720"/>
      <c r="P36" s="719"/>
    </row>
    <row r="37" spans="1:18" ht="16.5" customHeight="1">
      <c r="A37" s="721" t="s">
        <v>570</v>
      </c>
      <c r="B37" s="529"/>
      <c r="C37" s="722"/>
      <c r="D37" s="529" t="s">
        <v>571</v>
      </c>
      <c r="E37" s="719"/>
      <c r="F37" s="719"/>
      <c r="G37" s="719"/>
      <c r="H37" s="719"/>
      <c r="I37" s="719"/>
      <c r="J37" s="719"/>
      <c r="K37" s="719"/>
      <c r="L37" s="719"/>
      <c r="M37" s="719"/>
      <c r="N37" s="719"/>
      <c r="O37" s="719"/>
      <c r="P37" s="719"/>
      <c r="Q37" s="719"/>
    </row>
  </sheetData>
  <mergeCells count="30">
    <mergeCell ref="P30:R30"/>
    <mergeCell ref="B31:O31"/>
    <mergeCell ref="B32:O32"/>
    <mergeCell ref="B33:O33"/>
    <mergeCell ref="B34:O34"/>
    <mergeCell ref="B35:O35"/>
    <mergeCell ref="A24:D24"/>
    <mergeCell ref="A25:D25"/>
    <mergeCell ref="A26:D26"/>
    <mergeCell ref="A27:D27"/>
    <mergeCell ref="A28:D28"/>
    <mergeCell ref="B30:O30"/>
    <mergeCell ref="A22:D22"/>
    <mergeCell ref="A9:D9"/>
    <mergeCell ref="A11:D11"/>
    <mergeCell ref="A12:D12"/>
    <mergeCell ref="A13:D13"/>
    <mergeCell ref="A14:D14"/>
    <mergeCell ref="A15:D15"/>
    <mergeCell ref="A16:D16"/>
    <mergeCell ref="A18:D18"/>
    <mergeCell ref="A19:D19"/>
    <mergeCell ref="A20:D20"/>
    <mergeCell ref="A21:D21"/>
    <mergeCell ref="A8:D8"/>
    <mergeCell ref="E1:O1"/>
    <mergeCell ref="A3:D3"/>
    <mergeCell ref="A5:D5"/>
    <mergeCell ref="A6:D6"/>
    <mergeCell ref="A7:D7"/>
  </mergeCells>
  <pageMargins left="0.7" right="0.7" top="0.75" bottom="0.75" header="0.3" footer="0.3"/>
  <pageSetup paperSize="9" fitToWidth="0" fitToHeight="0" orientation="landscape" useFirstPageNumber="1" r:id="rId1"/>
  <headerFooter>
    <oddFooter xml:space="preserve">&amp;L&amp;8SCRGSP REPORT
DECEMBER  2017&amp;R&amp;8INDIGENOUS REFORM&amp;C </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O22"/>
  <sheetViews>
    <sheetView showGridLines="0" zoomScaleNormal="100" zoomScaleSheetLayoutView="100" workbookViewId="0">
      <selection activeCell="N6" sqref="N6"/>
    </sheetView>
  </sheetViews>
  <sheetFormatPr defaultColWidth="8" defaultRowHeight="11.25"/>
  <cols>
    <col min="1" max="16384" width="8" style="1"/>
  </cols>
  <sheetData>
    <row r="2" spans="1:15" ht="37.5" customHeight="1">
      <c r="A2" s="1269" t="s">
        <v>133</v>
      </c>
      <c r="B2" s="1269"/>
      <c r="C2" s="1269"/>
      <c r="D2" s="1269"/>
      <c r="E2" s="1269"/>
      <c r="F2" s="1269"/>
      <c r="G2" s="1269"/>
      <c r="H2" s="1269"/>
      <c r="I2" s="1269"/>
      <c r="J2" s="1269"/>
    </row>
    <row r="3" spans="1:15" ht="16.5" customHeight="1">
      <c r="A3" s="10"/>
    </row>
    <row r="4" spans="1:15" ht="30" customHeight="1">
      <c r="A4" s="1539"/>
      <c r="B4" s="1539"/>
      <c r="C4" s="1539"/>
      <c r="D4" s="1539"/>
      <c r="E4" s="1539"/>
      <c r="F4" s="1539"/>
      <c r="G4" s="1539"/>
      <c r="H4" s="1539"/>
      <c r="I4" s="1539"/>
      <c r="J4" s="1539"/>
    </row>
    <row r="5" spans="1:15" ht="12" customHeight="1"/>
    <row r="6" spans="1:15" ht="200.1" customHeight="1">
      <c r="A6" s="1270" t="s">
        <v>134</v>
      </c>
      <c r="B6" s="1270"/>
      <c r="C6" s="1270"/>
      <c r="D6" s="1270"/>
      <c r="E6" s="1270"/>
      <c r="F6" s="1270"/>
      <c r="G6" s="1270"/>
      <c r="H6" s="1270"/>
      <c r="I6" s="1270"/>
      <c r="J6" s="1270"/>
    </row>
    <row r="7" spans="1:15">
      <c r="A7" s="1270"/>
      <c r="B7" s="1270"/>
      <c r="C7" s="1270"/>
      <c r="D7" s="1270"/>
      <c r="E7" s="1270"/>
      <c r="F7" s="1270"/>
      <c r="G7" s="1270"/>
      <c r="H7" s="1270"/>
      <c r="I7" s="1270"/>
      <c r="J7" s="1270"/>
    </row>
    <row r="8" spans="1:15" ht="74.25" customHeight="1">
      <c r="A8" s="1270"/>
      <c r="B8" s="1270"/>
      <c r="C8" s="1270"/>
      <c r="D8" s="1270"/>
      <c r="E8" s="1270"/>
      <c r="F8" s="1270"/>
      <c r="G8" s="1270"/>
      <c r="H8" s="1270"/>
      <c r="I8" s="1270"/>
      <c r="J8" s="1270"/>
    </row>
    <row r="16" spans="1:15" ht="12.75">
      <c r="G16" s="13"/>
      <c r="H16" s="13"/>
      <c r="I16" s="13"/>
      <c r="J16" s="13"/>
      <c r="K16" s="13"/>
      <c r="L16" s="13"/>
      <c r="M16" s="13"/>
      <c r="N16" s="13"/>
      <c r="O16" s="13"/>
    </row>
    <row r="17" spans="7:15" ht="12.75">
      <c r="G17" s="13"/>
      <c r="H17" s="13"/>
      <c r="I17" s="13"/>
      <c r="J17" s="13"/>
      <c r="K17" s="13"/>
      <c r="L17" s="13"/>
      <c r="M17" s="13"/>
      <c r="N17" s="13"/>
      <c r="O17" s="13"/>
    </row>
    <row r="18" spans="7:15" ht="12.75">
      <c r="G18" s="13"/>
      <c r="H18" s="13"/>
      <c r="I18" s="13"/>
      <c r="J18" s="13"/>
      <c r="K18" s="13"/>
      <c r="L18" s="13"/>
      <c r="M18" s="13"/>
      <c r="N18" s="13"/>
      <c r="O18" s="13"/>
    </row>
    <row r="19" spans="7:15" ht="12.75">
      <c r="G19" s="13"/>
      <c r="H19" s="13"/>
      <c r="I19" s="13"/>
      <c r="J19" s="13"/>
      <c r="K19" s="13"/>
      <c r="L19" s="13"/>
      <c r="M19" s="13"/>
      <c r="N19" s="13"/>
      <c r="O19" s="13"/>
    </row>
    <row r="20" spans="7:15" ht="12.75">
      <c r="G20" s="13"/>
      <c r="H20" s="13"/>
      <c r="I20" s="13"/>
      <c r="J20" s="13"/>
      <c r="K20" s="13"/>
      <c r="L20" s="13"/>
      <c r="M20" s="13"/>
      <c r="N20" s="13"/>
      <c r="O20" s="13"/>
    </row>
    <row r="21" spans="7:15" ht="12.75">
      <c r="G21" s="13"/>
      <c r="H21" s="13"/>
      <c r="I21" s="13"/>
      <c r="J21" s="13"/>
      <c r="K21" s="13"/>
      <c r="L21" s="13"/>
      <c r="M21" s="13"/>
      <c r="N21" s="13"/>
      <c r="O21" s="13"/>
    </row>
    <row r="22" spans="7:15" ht="12.75">
      <c r="G22" s="13"/>
      <c r="H22" s="13"/>
      <c r="I22" s="13"/>
      <c r="J22" s="13"/>
      <c r="K22" s="13"/>
      <c r="L22" s="13"/>
      <c r="M22" s="13"/>
      <c r="N22" s="13"/>
      <c r="O22" s="13"/>
    </row>
  </sheetData>
  <mergeCells count="3">
    <mergeCell ref="A2:J2"/>
    <mergeCell ref="A4:J4"/>
    <mergeCell ref="A6:J8"/>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20"/>
  <sheetViews>
    <sheetView showGridLines="0" zoomScaleNormal="100" zoomScaleSheetLayoutView="100" workbookViewId="0">
      <selection activeCell="R14" sqref="R14"/>
    </sheetView>
  </sheetViews>
  <sheetFormatPr defaultColWidth="8" defaultRowHeight="16.5" customHeight="1"/>
  <cols>
    <col min="1" max="1" width="3.28515625" style="728" customWidth="1"/>
    <col min="2" max="2" width="2.28515625" style="728" customWidth="1"/>
    <col min="3" max="3" width="3.7109375" style="728" customWidth="1"/>
    <col min="4" max="4" width="8.85546875" style="728" customWidth="1"/>
    <col min="5" max="5" width="6" style="728" customWidth="1"/>
    <col min="6" max="6" width="8.42578125" style="742" customWidth="1"/>
    <col min="7" max="15" width="10.7109375" style="742" customWidth="1"/>
    <col min="16" max="16" width="8.140625" style="728" bestFit="1" customWidth="1"/>
    <col min="17" max="256" width="8" style="728"/>
    <col min="257" max="257" width="3.28515625" style="728" customWidth="1"/>
    <col min="258" max="259" width="2.28515625" style="728" customWidth="1"/>
    <col min="260" max="260" width="8.28515625" style="728" customWidth="1"/>
    <col min="261" max="261" width="16" style="728" customWidth="1"/>
    <col min="262" max="262" width="6.28515625" style="728" customWidth="1"/>
    <col min="263" max="271" width="10.140625" style="728" customWidth="1"/>
    <col min="272" max="272" width="8.140625" style="728" bestFit="1" customWidth="1"/>
    <col min="273" max="512" width="8" style="728"/>
    <col min="513" max="513" width="3.28515625" style="728" customWidth="1"/>
    <col min="514" max="515" width="2.28515625" style="728" customWidth="1"/>
    <col min="516" max="516" width="8.28515625" style="728" customWidth="1"/>
    <col min="517" max="517" width="16" style="728" customWidth="1"/>
    <col min="518" max="518" width="6.28515625" style="728" customWidth="1"/>
    <col min="519" max="527" width="10.140625" style="728" customWidth="1"/>
    <col min="528" max="528" width="8.140625" style="728" bestFit="1" customWidth="1"/>
    <col min="529" max="768" width="8" style="728"/>
    <col min="769" max="769" width="3.28515625" style="728" customWidth="1"/>
    <col min="770" max="771" width="2.28515625" style="728" customWidth="1"/>
    <col min="772" max="772" width="8.28515625" style="728" customWidth="1"/>
    <col min="773" max="773" width="16" style="728" customWidth="1"/>
    <col min="774" max="774" width="6.28515625" style="728" customWidth="1"/>
    <col min="775" max="783" width="10.140625" style="728" customWidth="1"/>
    <col min="784" max="784" width="8.140625" style="728" bestFit="1" customWidth="1"/>
    <col min="785" max="1024" width="8" style="728"/>
    <col min="1025" max="1025" width="3.28515625" style="728" customWidth="1"/>
    <col min="1026" max="1027" width="2.28515625" style="728" customWidth="1"/>
    <col min="1028" max="1028" width="8.28515625" style="728" customWidth="1"/>
    <col min="1029" max="1029" width="16" style="728" customWidth="1"/>
    <col min="1030" max="1030" width="6.28515625" style="728" customWidth="1"/>
    <col min="1031" max="1039" width="10.140625" style="728" customWidth="1"/>
    <col min="1040" max="1040" width="8.140625" style="728" bestFit="1" customWidth="1"/>
    <col min="1041" max="1280" width="8" style="728"/>
    <col min="1281" max="1281" width="3.28515625" style="728" customWidth="1"/>
    <col min="1282" max="1283" width="2.28515625" style="728" customWidth="1"/>
    <col min="1284" max="1284" width="8.28515625" style="728" customWidth="1"/>
    <col min="1285" max="1285" width="16" style="728" customWidth="1"/>
    <col min="1286" max="1286" width="6.28515625" style="728" customWidth="1"/>
    <col min="1287" max="1295" width="10.140625" style="728" customWidth="1"/>
    <col min="1296" max="1296" width="8.140625" style="728" bestFit="1" customWidth="1"/>
    <col min="1297" max="1536" width="8" style="728"/>
    <col min="1537" max="1537" width="3.28515625" style="728" customWidth="1"/>
    <col min="1538" max="1539" width="2.28515625" style="728" customWidth="1"/>
    <col min="1540" max="1540" width="8.28515625" style="728" customWidth="1"/>
    <col min="1541" max="1541" width="16" style="728" customWidth="1"/>
    <col min="1542" max="1542" width="6.28515625" style="728" customWidth="1"/>
    <col min="1543" max="1551" width="10.140625" style="728" customWidth="1"/>
    <col min="1552" max="1552" width="8.140625" style="728" bestFit="1" customWidth="1"/>
    <col min="1553" max="1792" width="8" style="728"/>
    <col min="1793" max="1793" width="3.28515625" style="728" customWidth="1"/>
    <col min="1794" max="1795" width="2.28515625" style="728" customWidth="1"/>
    <col min="1796" max="1796" width="8.28515625" style="728" customWidth="1"/>
    <col min="1797" max="1797" width="16" style="728" customWidth="1"/>
    <col min="1798" max="1798" width="6.28515625" style="728" customWidth="1"/>
    <col min="1799" max="1807" width="10.140625" style="728" customWidth="1"/>
    <col min="1808" max="1808" width="8.140625" style="728" bestFit="1" customWidth="1"/>
    <col min="1809" max="2048" width="8" style="728"/>
    <col min="2049" max="2049" width="3.28515625" style="728" customWidth="1"/>
    <col min="2050" max="2051" width="2.28515625" style="728" customWidth="1"/>
    <col min="2052" max="2052" width="8.28515625" style="728" customWidth="1"/>
    <col min="2053" max="2053" width="16" style="728" customWidth="1"/>
    <col min="2054" max="2054" width="6.28515625" style="728" customWidth="1"/>
    <col min="2055" max="2063" width="10.140625" style="728" customWidth="1"/>
    <col min="2064" max="2064" width="8.140625" style="728" bestFit="1" customWidth="1"/>
    <col min="2065" max="2304" width="8" style="728"/>
    <col min="2305" max="2305" width="3.28515625" style="728" customWidth="1"/>
    <col min="2306" max="2307" width="2.28515625" style="728" customWidth="1"/>
    <col min="2308" max="2308" width="8.28515625" style="728" customWidth="1"/>
    <col min="2309" max="2309" width="16" style="728" customWidth="1"/>
    <col min="2310" max="2310" width="6.28515625" style="728" customWidth="1"/>
    <col min="2311" max="2319" width="10.140625" style="728" customWidth="1"/>
    <col min="2320" max="2320" width="8.140625" style="728" bestFit="1" customWidth="1"/>
    <col min="2321" max="2560" width="8" style="728"/>
    <col min="2561" max="2561" width="3.28515625" style="728" customWidth="1"/>
    <col min="2562" max="2563" width="2.28515625" style="728" customWidth="1"/>
    <col min="2564" max="2564" width="8.28515625" style="728" customWidth="1"/>
    <col min="2565" max="2565" width="16" style="728" customWidth="1"/>
    <col min="2566" max="2566" width="6.28515625" style="728" customWidth="1"/>
    <col min="2567" max="2575" width="10.140625" style="728" customWidth="1"/>
    <col min="2576" max="2576" width="8.140625" style="728" bestFit="1" customWidth="1"/>
    <col min="2577" max="2816" width="8" style="728"/>
    <col min="2817" max="2817" width="3.28515625" style="728" customWidth="1"/>
    <col min="2818" max="2819" width="2.28515625" style="728" customWidth="1"/>
    <col min="2820" max="2820" width="8.28515625" style="728" customWidth="1"/>
    <col min="2821" max="2821" width="16" style="728" customWidth="1"/>
    <col min="2822" max="2822" width="6.28515625" style="728" customWidth="1"/>
    <col min="2823" max="2831" width="10.140625" style="728" customWidth="1"/>
    <col min="2832" max="2832" width="8.140625" style="728" bestFit="1" customWidth="1"/>
    <col min="2833" max="3072" width="8" style="728"/>
    <col min="3073" max="3073" width="3.28515625" style="728" customWidth="1"/>
    <col min="3074" max="3075" width="2.28515625" style="728" customWidth="1"/>
    <col min="3076" max="3076" width="8.28515625" style="728" customWidth="1"/>
    <col min="3077" max="3077" width="16" style="728" customWidth="1"/>
    <col min="3078" max="3078" width="6.28515625" style="728" customWidth="1"/>
    <col min="3079" max="3087" width="10.140625" style="728" customWidth="1"/>
    <col min="3088" max="3088" width="8.140625" style="728" bestFit="1" customWidth="1"/>
    <col min="3089" max="3328" width="8" style="728"/>
    <col min="3329" max="3329" width="3.28515625" style="728" customWidth="1"/>
    <col min="3330" max="3331" width="2.28515625" style="728" customWidth="1"/>
    <col min="3332" max="3332" width="8.28515625" style="728" customWidth="1"/>
    <col min="3333" max="3333" width="16" style="728" customWidth="1"/>
    <col min="3334" max="3334" width="6.28515625" style="728" customWidth="1"/>
    <col min="3335" max="3343" width="10.140625" style="728" customWidth="1"/>
    <col min="3344" max="3344" width="8.140625" style="728" bestFit="1" customWidth="1"/>
    <col min="3345" max="3584" width="8" style="728"/>
    <col min="3585" max="3585" width="3.28515625" style="728" customWidth="1"/>
    <col min="3586" max="3587" width="2.28515625" style="728" customWidth="1"/>
    <col min="3588" max="3588" width="8.28515625" style="728" customWidth="1"/>
    <col min="3589" max="3589" width="16" style="728" customWidth="1"/>
    <col min="3590" max="3590" width="6.28515625" style="728" customWidth="1"/>
    <col min="3591" max="3599" width="10.140625" style="728" customWidth="1"/>
    <col min="3600" max="3600" width="8.140625" style="728" bestFit="1" customWidth="1"/>
    <col min="3601" max="3840" width="8" style="728"/>
    <col min="3841" max="3841" width="3.28515625" style="728" customWidth="1"/>
    <col min="3842" max="3843" width="2.28515625" style="728" customWidth="1"/>
    <col min="3844" max="3844" width="8.28515625" style="728" customWidth="1"/>
    <col min="3845" max="3845" width="16" style="728" customWidth="1"/>
    <col min="3846" max="3846" width="6.28515625" style="728" customWidth="1"/>
    <col min="3847" max="3855" width="10.140625" style="728" customWidth="1"/>
    <col min="3856" max="3856" width="8.140625" style="728" bestFit="1" customWidth="1"/>
    <col min="3857" max="4096" width="8" style="728"/>
    <col min="4097" max="4097" width="3.28515625" style="728" customWidth="1"/>
    <col min="4098" max="4099" width="2.28515625" style="728" customWidth="1"/>
    <col min="4100" max="4100" width="8.28515625" style="728" customWidth="1"/>
    <col min="4101" max="4101" width="16" style="728" customWidth="1"/>
    <col min="4102" max="4102" width="6.28515625" style="728" customWidth="1"/>
    <col min="4103" max="4111" width="10.140625" style="728" customWidth="1"/>
    <col min="4112" max="4112" width="8.140625" style="728" bestFit="1" customWidth="1"/>
    <col min="4113" max="4352" width="8" style="728"/>
    <col min="4353" max="4353" width="3.28515625" style="728" customWidth="1"/>
    <col min="4354" max="4355" width="2.28515625" style="728" customWidth="1"/>
    <col min="4356" max="4356" width="8.28515625" style="728" customWidth="1"/>
    <col min="4357" max="4357" width="16" style="728" customWidth="1"/>
    <col min="4358" max="4358" width="6.28515625" style="728" customWidth="1"/>
    <col min="4359" max="4367" width="10.140625" style="728" customWidth="1"/>
    <col min="4368" max="4368" width="8.140625" style="728" bestFit="1" customWidth="1"/>
    <col min="4369" max="4608" width="8" style="728"/>
    <col min="4609" max="4609" width="3.28515625" style="728" customWidth="1"/>
    <col min="4610" max="4611" width="2.28515625" style="728" customWidth="1"/>
    <col min="4612" max="4612" width="8.28515625" style="728" customWidth="1"/>
    <col min="4613" max="4613" width="16" style="728" customWidth="1"/>
    <col min="4614" max="4614" width="6.28515625" style="728" customWidth="1"/>
    <col min="4615" max="4623" width="10.140625" style="728" customWidth="1"/>
    <col min="4624" max="4624" width="8.140625" style="728" bestFit="1" customWidth="1"/>
    <col min="4625" max="4864" width="8" style="728"/>
    <col min="4865" max="4865" width="3.28515625" style="728" customWidth="1"/>
    <col min="4866" max="4867" width="2.28515625" style="728" customWidth="1"/>
    <col min="4868" max="4868" width="8.28515625" style="728" customWidth="1"/>
    <col min="4869" max="4869" width="16" style="728" customWidth="1"/>
    <col min="4870" max="4870" width="6.28515625" style="728" customWidth="1"/>
    <col min="4871" max="4879" width="10.140625" style="728" customWidth="1"/>
    <col min="4880" max="4880" width="8.140625" style="728" bestFit="1" customWidth="1"/>
    <col min="4881" max="5120" width="8" style="728"/>
    <col min="5121" max="5121" width="3.28515625" style="728" customWidth="1"/>
    <col min="5122" max="5123" width="2.28515625" style="728" customWidth="1"/>
    <col min="5124" max="5124" width="8.28515625" style="728" customWidth="1"/>
    <col min="5125" max="5125" width="16" style="728" customWidth="1"/>
    <col min="5126" max="5126" width="6.28515625" style="728" customWidth="1"/>
    <col min="5127" max="5135" width="10.140625" style="728" customWidth="1"/>
    <col min="5136" max="5136" width="8.140625" style="728" bestFit="1" customWidth="1"/>
    <col min="5137" max="5376" width="8" style="728"/>
    <col min="5377" max="5377" width="3.28515625" style="728" customWidth="1"/>
    <col min="5378" max="5379" width="2.28515625" style="728" customWidth="1"/>
    <col min="5380" max="5380" width="8.28515625" style="728" customWidth="1"/>
    <col min="5381" max="5381" width="16" style="728" customWidth="1"/>
    <col min="5382" max="5382" width="6.28515625" style="728" customWidth="1"/>
    <col min="5383" max="5391" width="10.140625" style="728" customWidth="1"/>
    <col min="5392" max="5392" width="8.140625" style="728" bestFit="1" customWidth="1"/>
    <col min="5393" max="5632" width="8" style="728"/>
    <col min="5633" max="5633" width="3.28515625" style="728" customWidth="1"/>
    <col min="5634" max="5635" width="2.28515625" style="728" customWidth="1"/>
    <col min="5636" max="5636" width="8.28515625" style="728" customWidth="1"/>
    <col min="5637" max="5637" width="16" style="728" customWidth="1"/>
    <col min="5638" max="5638" width="6.28515625" style="728" customWidth="1"/>
    <col min="5639" max="5647" width="10.140625" style="728" customWidth="1"/>
    <col min="5648" max="5648" width="8.140625" style="728" bestFit="1" customWidth="1"/>
    <col min="5649" max="5888" width="8" style="728"/>
    <col min="5889" max="5889" width="3.28515625" style="728" customWidth="1"/>
    <col min="5890" max="5891" width="2.28515625" style="728" customWidth="1"/>
    <col min="5892" max="5892" width="8.28515625" style="728" customWidth="1"/>
    <col min="5893" max="5893" width="16" style="728" customWidth="1"/>
    <col min="5894" max="5894" width="6.28515625" style="728" customWidth="1"/>
    <col min="5895" max="5903" width="10.140625" style="728" customWidth="1"/>
    <col min="5904" max="5904" width="8.140625" style="728" bestFit="1" customWidth="1"/>
    <col min="5905" max="6144" width="8" style="728"/>
    <col min="6145" max="6145" width="3.28515625" style="728" customWidth="1"/>
    <col min="6146" max="6147" width="2.28515625" style="728" customWidth="1"/>
    <col min="6148" max="6148" width="8.28515625" style="728" customWidth="1"/>
    <col min="6149" max="6149" width="16" style="728" customWidth="1"/>
    <col min="6150" max="6150" width="6.28515625" style="728" customWidth="1"/>
    <col min="6151" max="6159" width="10.140625" style="728" customWidth="1"/>
    <col min="6160" max="6160" width="8.140625" style="728" bestFit="1" customWidth="1"/>
    <col min="6161" max="6400" width="8" style="728"/>
    <col min="6401" max="6401" width="3.28515625" style="728" customWidth="1"/>
    <col min="6402" max="6403" width="2.28515625" style="728" customWidth="1"/>
    <col min="6404" max="6404" width="8.28515625" style="728" customWidth="1"/>
    <col min="6405" max="6405" width="16" style="728" customWidth="1"/>
    <col min="6406" max="6406" width="6.28515625" style="728" customWidth="1"/>
    <col min="6407" max="6415" width="10.140625" style="728" customWidth="1"/>
    <col min="6416" max="6416" width="8.140625" style="728" bestFit="1" customWidth="1"/>
    <col min="6417" max="6656" width="8" style="728"/>
    <col min="6657" max="6657" width="3.28515625" style="728" customWidth="1"/>
    <col min="6658" max="6659" width="2.28515625" style="728" customWidth="1"/>
    <col min="6660" max="6660" width="8.28515625" style="728" customWidth="1"/>
    <col min="6661" max="6661" width="16" style="728" customWidth="1"/>
    <col min="6662" max="6662" width="6.28515625" style="728" customWidth="1"/>
    <col min="6663" max="6671" width="10.140625" style="728" customWidth="1"/>
    <col min="6672" max="6672" width="8.140625" style="728" bestFit="1" customWidth="1"/>
    <col min="6673" max="6912" width="8" style="728"/>
    <col min="6913" max="6913" width="3.28515625" style="728" customWidth="1"/>
    <col min="6914" max="6915" width="2.28515625" style="728" customWidth="1"/>
    <col min="6916" max="6916" width="8.28515625" style="728" customWidth="1"/>
    <col min="6917" max="6917" width="16" style="728" customWidth="1"/>
    <col min="6918" max="6918" width="6.28515625" style="728" customWidth="1"/>
    <col min="6919" max="6927" width="10.140625" style="728" customWidth="1"/>
    <col min="6928" max="6928" width="8.140625" style="728" bestFit="1" customWidth="1"/>
    <col min="6929" max="7168" width="8" style="728"/>
    <col min="7169" max="7169" width="3.28515625" style="728" customWidth="1"/>
    <col min="7170" max="7171" width="2.28515625" style="728" customWidth="1"/>
    <col min="7172" max="7172" width="8.28515625" style="728" customWidth="1"/>
    <col min="7173" max="7173" width="16" style="728" customWidth="1"/>
    <col min="7174" max="7174" width="6.28515625" style="728" customWidth="1"/>
    <col min="7175" max="7183" width="10.140625" style="728" customWidth="1"/>
    <col min="7184" max="7184" width="8.140625" style="728" bestFit="1" customWidth="1"/>
    <col min="7185" max="7424" width="8" style="728"/>
    <col min="7425" max="7425" width="3.28515625" style="728" customWidth="1"/>
    <col min="7426" max="7427" width="2.28515625" style="728" customWidth="1"/>
    <col min="7428" max="7428" width="8.28515625" style="728" customWidth="1"/>
    <col min="7429" max="7429" width="16" style="728" customWidth="1"/>
    <col min="7430" max="7430" width="6.28515625" style="728" customWidth="1"/>
    <col min="7431" max="7439" width="10.140625" style="728" customWidth="1"/>
    <col min="7440" max="7440" width="8.140625" style="728" bestFit="1" customWidth="1"/>
    <col min="7441" max="7680" width="8" style="728"/>
    <col min="7681" max="7681" width="3.28515625" style="728" customWidth="1"/>
    <col min="7682" max="7683" width="2.28515625" style="728" customWidth="1"/>
    <col min="7684" max="7684" width="8.28515625" style="728" customWidth="1"/>
    <col min="7685" max="7685" width="16" style="728" customWidth="1"/>
    <col min="7686" max="7686" width="6.28515625" style="728" customWidth="1"/>
    <col min="7687" max="7695" width="10.140625" style="728" customWidth="1"/>
    <col min="7696" max="7696" width="8.140625" style="728" bestFit="1" customWidth="1"/>
    <col min="7697" max="7936" width="8" style="728"/>
    <col min="7937" max="7937" width="3.28515625" style="728" customWidth="1"/>
    <col min="7938" max="7939" width="2.28515625" style="728" customWidth="1"/>
    <col min="7940" max="7940" width="8.28515625" style="728" customWidth="1"/>
    <col min="7941" max="7941" width="16" style="728" customWidth="1"/>
    <col min="7942" max="7942" width="6.28515625" style="728" customWidth="1"/>
    <col min="7943" max="7951" width="10.140625" style="728" customWidth="1"/>
    <col min="7952" max="7952" width="8.140625" style="728" bestFit="1" customWidth="1"/>
    <col min="7953" max="8192" width="8" style="728"/>
    <col min="8193" max="8193" width="3.28515625" style="728" customWidth="1"/>
    <col min="8194" max="8195" width="2.28515625" style="728" customWidth="1"/>
    <col min="8196" max="8196" width="8.28515625" style="728" customWidth="1"/>
    <col min="8197" max="8197" width="16" style="728" customWidth="1"/>
    <col min="8198" max="8198" width="6.28515625" style="728" customWidth="1"/>
    <col min="8199" max="8207" width="10.140625" style="728" customWidth="1"/>
    <col min="8208" max="8208" width="8.140625" style="728" bestFit="1" customWidth="1"/>
    <col min="8209" max="8448" width="8" style="728"/>
    <col min="8449" max="8449" width="3.28515625" style="728" customWidth="1"/>
    <col min="8450" max="8451" width="2.28515625" style="728" customWidth="1"/>
    <col min="8452" max="8452" width="8.28515625" style="728" customWidth="1"/>
    <col min="8453" max="8453" width="16" style="728" customWidth="1"/>
    <col min="8454" max="8454" width="6.28515625" style="728" customWidth="1"/>
    <col min="8455" max="8463" width="10.140625" style="728" customWidth="1"/>
    <col min="8464" max="8464" width="8.140625" style="728" bestFit="1" customWidth="1"/>
    <col min="8465" max="8704" width="8" style="728"/>
    <col min="8705" max="8705" width="3.28515625" style="728" customWidth="1"/>
    <col min="8706" max="8707" width="2.28515625" style="728" customWidth="1"/>
    <col min="8708" max="8708" width="8.28515625" style="728" customWidth="1"/>
    <col min="8709" max="8709" width="16" style="728" customWidth="1"/>
    <col min="8710" max="8710" width="6.28515625" style="728" customWidth="1"/>
    <col min="8711" max="8719" width="10.140625" style="728" customWidth="1"/>
    <col min="8720" max="8720" width="8.140625" style="728" bestFit="1" customWidth="1"/>
    <col min="8721" max="8960" width="8" style="728"/>
    <col min="8961" max="8961" width="3.28515625" style="728" customWidth="1"/>
    <col min="8962" max="8963" width="2.28515625" style="728" customWidth="1"/>
    <col min="8964" max="8964" width="8.28515625" style="728" customWidth="1"/>
    <col min="8965" max="8965" width="16" style="728" customWidth="1"/>
    <col min="8966" max="8966" width="6.28515625" style="728" customWidth="1"/>
    <col min="8967" max="8975" width="10.140625" style="728" customWidth="1"/>
    <col min="8976" max="8976" width="8.140625" style="728" bestFit="1" customWidth="1"/>
    <col min="8977" max="9216" width="8" style="728"/>
    <col min="9217" max="9217" width="3.28515625" style="728" customWidth="1"/>
    <col min="9218" max="9219" width="2.28515625" style="728" customWidth="1"/>
    <col min="9220" max="9220" width="8.28515625" style="728" customWidth="1"/>
    <col min="9221" max="9221" width="16" style="728" customWidth="1"/>
    <col min="9222" max="9222" width="6.28515625" style="728" customWidth="1"/>
    <col min="9223" max="9231" width="10.140625" style="728" customWidth="1"/>
    <col min="9232" max="9232" width="8.140625" style="728" bestFit="1" customWidth="1"/>
    <col min="9233" max="9472" width="8" style="728"/>
    <col min="9473" max="9473" width="3.28515625" style="728" customWidth="1"/>
    <col min="9474" max="9475" width="2.28515625" style="728" customWidth="1"/>
    <col min="9476" max="9476" width="8.28515625" style="728" customWidth="1"/>
    <col min="9477" max="9477" width="16" style="728" customWidth="1"/>
    <col min="9478" max="9478" width="6.28515625" style="728" customWidth="1"/>
    <col min="9479" max="9487" width="10.140625" style="728" customWidth="1"/>
    <col min="9488" max="9488" width="8.140625" style="728" bestFit="1" customWidth="1"/>
    <col min="9489" max="9728" width="8" style="728"/>
    <col min="9729" max="9729" width="3.28515625" style="728" customWidth="1"/>
    <col min="9730" max="9731" width="2.28515625" style="728" customWidth="1"/>
    <col min="9732" max="9732" width="8.28515625" style="728" customWidth="1"/>
    <col min="9733" max="9733" width="16" style="728" customWidth="1"/>
    <col min="9734" max="9734" width="6.28515625" style="728" customWidth="1"/>
    <col min="9735" max="9743" width="10.140625" style="728" customWidth="1"/>
    <col min="9744" max="9744" width="8.140625" style="728" bestFit="1" customWidth="1"/>
    <col min="9745" max="9984" width="8" style="728"/>
    <col min="9985" max="9985" width="3.28515625" style="728" customWidth="1"/>
    <col min="9986" max="9987" width="2.28515625" style="728" customWidth="1"/>
    <col min="9988" max="9988" width="8.28515625" style="728" customWidth="1"/>
    <col min="9989" max="9989" width="16" style="728" customWidth="1"/>
    <col min="9990" max="9990" width="6.28515625" style="728" customWidth="1"/>
    <col min="9991" max="9999" width="10.140625" style="728" customWidth="1"/>
    <col min="10000" max="10000" width="8.140625" style="728" bestFit="1" customWidth="1"/>
    <col min="10001" max="10240" width="8" style="728"/>
    <col min="10241" max="10241" width="3.28515625" style="728" customWidth="1"/>
    <col min="10242" max="10243" width="2.28515625" style="728" customWidth="1"/>
    <col min="10244" max="10244" width="8.28515625" style="728" customWidth="1"/>
    <col min="10245" max="10245" width="16" style="728" customWidth="1"/>
    <col min="10246" max="10246" width="6.28515625" style="728" customWidth="1"/>
    <col min="10247" max="10255" width="10.140625" style="728" customWidth="1"/>
    <col min="10256" max="10256" width="8.140625" style="728" bestFit="1" customWidth="1"/>
    <col min="10257" max="10496" width="8" style="728"/>
    <col min="10497" max="10497" width="3.28515625" style="728" customWidth="1"/>
    <col min="10498" max="10499" width="2.28515625" style="728" customWidth="1"/>
    <col min="10500" max="10500" width="8.28515625" style="728" customWidth="1"/>
    <col min="10501" max="10501" width="16" style="728" customWidth="1"/>
    <col min="10502" max="10502" width="6.28515625" style="728" customWidth="1"/>
    <col min="10503" max="10511" width="10.140625" style="728" customWidth="1"/>
    <col min="10512" max="10512" width="8.140625" style="728" bestFit="1" customWidth="1"/>
    <col min="10513" max="10752" width="8" style="728"/>
    <col min="10753" max="10753" width="3.28515625" style="728" customWidth="1"/>
    <col min="10754" max="10755" width="2.28515625" style="728" customWidth="1"/>
    <col min="10756" max="10756" width="8.28515625" style="728" customWidth="1"/>
    <col min="10757" max="10757" width="16" style="728" customWidth="1"/>
    <col min="10758" max="10758" width="6.28515625" style="728" customWidth="1"/>
    <col min="10759" max="10767" width="10.140625" style="728" customWidth="1"/>
    <col min="10768" max="10768" width="8.140625" style="728" bestFit="1" customWidth="1"/>
    <col min="10769" max="11008" width="8" style="728"/>
    <col min="11009" max="11009" width="3.28515625" style="728" customWidth="1"/>
    <col min="11010" max="11011" width="2.28515625" style="728" customWidth="1"/>
    <col min="11012" max="11012" width="8.28515625" style="728" customWidth="1"/>
    <col min="11013" max="11013" width="16" style="728" customWidth="1"/>
    <col min="11014" max="11014" width="6.28515625" style="728" customWidth="1"/>
    <col min="11015" max="11023" width="10.140625" style="728" customWidth="1"/>
    <col min="11024" max="11024" width="8.140625" style="728" bestFit="1" customWidth="1"/>
    <col min="11025" max="11264" width="8" style="728"/>
    <col min="11265" max="11265" width="3.28515625" style="728" customWidth="1"/>
    <col min="11266" max="11267" width="2.28515625" style="728" customWidth="1"/>
    <col min="11268" max="11268" width="8.28515625" style="728" customWidth="1"/>
    <col min="11269" max="11269" width="16" style="728" customWidth="1"/>
    <col min="11270" max="11270" width="6.28515625" style="728" customWidth="1"/>
    <col min="11271" max="11279" width="10.140625" style="728" customWidth="1"/>
    <col min="11280" max="11280" width="8.140625" style="728" bestFit="1" customWidth="1"/>
    <col min="11281" max="11520" width="8" style="728"/>
    <col min="11521" max="11521" width="3.28515625" style="728" customWidth="1"/>
    <col min="11522" max="11523" width="2.28515625" style="728" customWidth="1"/>
    <col min="11524" max="11524" width="8.28515625" style="728" customWidth="1"/>
    <col min="11525" max="11525" width="16" style="728" customWidth="1"/>
    <col min="11526" max="11526" width="6.28515625" style="728" customWidth="1"/>
    <col min="11527" max="11535" width="10.140625" style="728" customWidth="1"/>
    <col min="11536" max="11536" width="8.140625" style="728" bestFit="1" customWidth="1"/>
    <col min="11537" max="11776" width="8" style="728"/>
    <col min="11777" max="11777" width="3.28515625" style="728" customWidth="1"/>
    <col min="11778" max="11779" width="2.28515625" style="728" customWidth="1"/>
    <col min="11780" max="11780" width="8.28515625" style="728" customWidth="1"/>
    <col min="11781" max="11781" width="16" style="728" customWidth="1"/>
    <col min="11782" max="11782" width="6.28515625" style="728" customWidth="1"/>
    <col min="11783" max="11791" width="10.140625" style="728" customWidth="1"/>
    <col min="11792" max="11792" width="8.140625" style="728" bestFit="1" customWidth="1"/>
    <col min="11793" max="12032" width="8" style="728"/>
    <col min="12033" max="12033" width="3.28515625" style="728" customWidth="1"/>
    <col min="12034" max="12035" width="2.28515625" style="728" customWidth="1"/>
    <col min="12036" max="12036" width="8.28515625" style="728" customWidth="1"/>
    <col min="12037" max="12037" width="16" style="728" customWidth="1"/>
    <col min="12038" max="12038" width="6.28515625" style="728" customWidth="1"/>
    <col min="12039" max="12047" width="10.140625" style="728" customWidth="1"/>
    <col min="12048" max="12048" width="8.140625" style="728" bestFit="1" customWidth="1"/>
    <col min="12049" max="12288" width="8" style="728"/>
    <col min="12289" max="12289" width="3.28515625" style="728" customWidth="1"/>
    <col min="12290" max="12291" width="2.28515625" style="728" customWidth="1"/>
    <col min="12292" max="12292" width="8.28515625" style="728" customWidth="1"/>
    <col min="12293" max="12293" width="16" style="728" customWidth="1"/>
    <col min="12294" max="12294" width="6.28515625" style="728" customWidth="1"/>
    <col min="12295" max="12303" width="10.140625" style="728" customWidth="1"/>
    <col min="12304" max="12304" width="8.140625" style="728" bestFit="1" customWidth="1"/>
    <col min="12305" max="12544" width="8" style="728"/>
    <col min="12545" max="12545" width="3.28515625" style="728" customWidth="1"/>
    <col min="12546" max="12547" width="2.28515625" style="728" customWidth="1"/>
    <col min="12548" max="12548" width="8.28515625" style="728" customWidth="1"/>
    <col min="12549" max="12549" width="16" style="728" customWidth="1"/>
    <col min="12550" max="12550" width="6.28515625" style="728" customWidth="1"/>
    <col min="12551" max="12559" width="10.140625" style="728" customWidth="1"/>
    <col min="12560" max="12560" width="8.140625" style="728" bestFit="1" customWidth="1"/>
    <col min="12561" max="12800" width="8" style="728"/>
    <col min="12801" max="12801" width="3.28515625" style="728" customWidth="1"/>
    <col min="12802" max="12803" width="2.28515625" style="728" customWidth="1"/>
    <col min="12804" max="12804" width="8.28515625" style="728" customWidth="1"/>
    <col min="12805" max="12805" width="16" style="728" customWidth="1"/>
    <col min="12806" max="12806" width="6.28515625" style="728" customWidth="1"/>
    <col min="12807" max="12815" width="10.140625" style="728" customWidth="1"/>
    <col min="12816" max="12816" width="8.140625" style="728" bestFit="1" customWidth="1"/>
    <col min="12817" max="13056" width="8" style="728"/>
    <col min="13057" max="13057" width="3.28515625" style="728" customWidth="1"/>
    <col min="13058" max="13059" width="2.28515625" style="728" customWidth="1"/>
    <col min="13060" max="13060" width="8.28515625" style="728" customWidth="1"/>
    <col min="13061" max="13061" width="16" style="728" customWidth="1"/>
    <col min="13062" max="13062" width="6.28515625" style="728" customWidth="1"/>
    <col min="13063" max="13071" width="10.140625" style="728" customWidth="1"/>
    <col min="13072" max="13072" width="8.140625" style="728" bestFit="1" customWidth="1"/>
    <col min="13073" max="13312" width="8" style="728"/>
    <col min="13313" max="13313" width="3.28515625" style="728" customWidth="1"/>
    <col min="13314" max="13315" width="2.28515625" style="728" customWidth="1"/>
    <col min="13316" max="13316" width="8.28515625" style="728" customWidth="1"/>
    <col min="13317" max="13317" width="16" style="728" customWidth="1"/>
    <col min="13318" max="13318" width="6.28515625" style="728" customWidth="1"/>
    <col min="13319" max="13327" width="10.140625" style="728" customWidth="1"/>
    <col min="13328" max="13328" width="8.140625" style="728" bestFit="1" customWidth="1"/>
    <col min="13329" max="13568" width="8" style="728"/>
    <col min="13569" max="13569" width="3.28515625" style="728" customWidth="1"/>
    <col min="13570" max="13571" width="2.28515625" style="728" customWidth="1"/>
    <col min="13572" max="13572" width="8.28515625" style="728" customWidth="1"/>
    <col min="13573" max="13573" width="16" style="728" customWidth="1"/>
    <col min="13574" max="13574" width="6.28515625" style="728" customWidth="1"/>
    <col min="13575" max="13583" width="10.140625" style="728" customWidth="1"/>
    <col min="13584" max="13584" width="8.140625" style="728" bestFit="1" customWidth="1"/>
    <col min="13585" max="13824" width="8" style="728"/>
    <col min="13825" max="13825" width="3.28515625" style="728" customWidth="1"/>
    <col min="13826" max="13827" width="2.28515625" style="728" customWidth="1"/>
    <col min="13828" max="13828" width="8.28515625" style="728" customWidth="1"/>
    <col min="13829" max="13829" width="16" style="728" customWidth="1"/>
    <col min="13830" max="13830" width="6.28515625" style="728" customWidth="1"/>
    <col min="13831" max="13839" width="10.140625" style="728" customWidth="1"/>
    <col min="13840" max="13840" width="8.140625" style="728" bestFit="1" customWidth="1"/>
    <col min="13841" max="14080" width="8" style="728"/>
    <col min="14081" max="14081" width="3.28515625" style="728" customWidth="1"/>
    <col min="14082" max="14083" width="2.28515625" style="728" customWidth="1"/>
    <col min="14084" max="14084" width="8.28515625" style="728" customWidth="1"/>
    <col min="14085" max="14085" width="16" style="728" customWidth="1"/>
    <col min="14086" max="14086" width="6.28515625" style="728" customWidth="1"/>
    <col min="14087" max="14095" width="10.140625" style="728" customWidth="1"/>
    <col min="14096" max="14096" width="8.140625" style="728" bestFit="1" customWidth="1"/>
    <col min="14097" max="14336" width="8" style="728"/>
    <col min="14337" max="14337" width="3.28515625" style="728" customWidth="1"/>
    <col min="14338" max="14339" width="2.28515625" style="728" customWidth="1"/>
    <col min="14340" max="14340" width="8.28515625" style="728" customWidth="1"/>
    <col min="14341" max="14341" width="16" style="728" customWidth="1"/>
    <col min="14342" max="14342" width="6.28515625" style="728" customWidth="1"/>
    <col min="14343" max="14351" width="10.140625" style="728" customWidth="1"/>
    <col min="14352" max="14352" width="8.140625" style="728" bestFit="1" customWidth="1"/>
    <col min="14353" max="14592" width="8" style="728"/>
    <col min="14593" max="14593" width="3.28515625" style="728" customWidth="1"/>
    <col min="14594" max="14595" width="2.28515625" style="728" customWidth="1"/>
    <col min="14596" max="14596" width="8.28515625" style="728" customWidth="1"/>
    <col min="14597" max="14597" width="16" style="728" customWidth="1"/>
    <col min="14598" max="14598" width="6.28515625" style="728" customWidth="1"/>
    <col min="14599" max="14607" width="10.140625" style="728" customWidth="1"/>
    <col min="14608" max="14608" width="8.140625" style="728" bestFit="1" customWidth="1"/>
    <col min="14609" max="14848" width="8" style="728"/>
    <col min="14849" max="14849" width="3.28515625" style="728" customWidth="1"/>
    <col min="14850" max="14851" width="2.28515625" style="728" customWidth="1"/>
    <col min="14852" max="14852" width="8.28515625" style="728" customWidth="1"/>
    <col min="14853" max="14853" width="16" style="728" customWidth="1"/>
    <col min="14854" max="14854" width="6.28515625" style="728" customWidth="1"/>
    <col min="14855" max="14863" width="10.140625" style="728" customWidth="1"/>
    <col min="14864" max="14864" width="8.140625" style="728" bestFit="1" customWidth="1"/>
    <col min="14865" max="15104" width="8" style="728"/>
    <col min="15105" max="15105" width="3.28515625" style="728" customWidth="1"/>
    <col min="15106" max="15107" width="2.28515625" style="728" customWidth="1"/>
    <col min="15108" max="15108" width="8.28515625" style="728" customWidth="1"/>
    <col min="15109" max="15109" width="16" style="728" customWidth="1"/>
    <col min="15110" max="15110" width="6.28515625" style="728" customWidth="1"/>
    <col min="15111" max="15119" width="10.140625" style="728" customWidth="1"/>
    <col min="15120" max="15120" width="8.140625" style="728" bestFit="1" customWidth="1"/>
    <col min="15121" max="15360" width="8" style="728"/>
    <col min="15361" max="15361" width="3.28515625" style="728" customWidth="1"/>
    <col min="15362" max="15363" width="2.28515625" style="728" customWidth="1"/>
    <col min="15364" max="15364" width="8.28515625" style="728" customWidth="1"/>
    <col min="15365" max="15365" width="16" style="728" customWidth="1"/>
    <col min="15366" max="15366" width="6.28515625" style="728" customWidth="1"/>
    <col min="15367" max="15375" width="10.140625" style="728" customWidth="1"/>
    <col min="15376" max="15376" width="8.140625" style="728" bestFit="1" customWidth="1"/>
    <col min="15377" max="15616" width="8" style="728"/>
    <col min="15617" max="15617" width="3.28515625" style="728" customWidth="1"/>
    <col min="15618" max="15619" width="2.28515625" style="728" customWidth="1"/>
    <col min="15620" max="15620" width="8.28515625" style="728" customWidth="1"/>
    <col min="15621" max="15621" width="16" style="728" customWidth="1"/>
    <col min="15622" max="15622" width="6.28515625" style="728" customWidth="1"/>
    <col min="15623" max="15631" width="10.140625" style="728" customWidth="1"/>
    <col min="15632" max="15632" width="8.140625" style="728" bestFit="1" customWidth="1"/>
    <col min="15633" max="15872" width="8" style="728"/>
    <col min="15873" max="15873" width="3.28515625" style="728" customWidth="1"/>
    <col min="15874" max="15875" width="2.28515625" style="728" customWidth="1"/>
    <col min="15876" max="15876" width="8.28515625" style="728" customWidth="1"/>
    <col min="15877" max="15877" width="16" style="728" customWidth="1"/>
    <col min="15878" max="15878" width="6.28515625" style="728" customWidth="1"/>
    <col min="15879" max="15887" width="10.140625" style="728" customWidth="1"/>
    <col min="15888" max="15888" width="8.140625" style="728" bestFit="1" customWidth="1"/>
    <col min="15889" max="16128" width="8" style="728"/>
    <col min="16129" max="16129" width="3.28515625" style="728" customWidth="1"/>
    <col min="16130" max="16131" width="2.28515625" style="728" customWidth="1"/>
    <col min="16132" max="16132" width="8.28515625" style="728" customWidth="1"/>
    <col min="16133" max="16133" width="16" style="728" customWidth="1"/>
    <col min="16134" max="16134" width="6.28515625" style="728" customWidth="1"/>
    <col min="16135" max="16143" width="10.140625" style="728" customWidth="1"/>
    <col min="16144" max="16144" width="8.140625" style="728" bestFit="1" customWidth="1"/>
    <col min="16145" max="16384" width="8" style="728"/>
  </cols>
  <sheetData>
    <row r="1" spans="1:16" s="725" customFormat="1" ht="34.5" customHeight="1">
      <c r="A1" s="724" t="str">
        <f ca="1">MID(CELL("filename",A1),FIND("]",TEXT(CELL("filename",A1),""))+1,100)</f>
        <v>Table NIRA.10.1</v>
      </c>
      <c r="B1" s="724"/>
      <c r="C1" s="724"/>
      <c r="D1" s="724"/>
      <c r="E1" s="1543" t="s">
        <v>598</v>
      </c>
      <c r="F1" s="1544"/>
      <c r="G1" s="1544"/>
      <c r="H1" s="1544"/>
      <c r="I1" s="1544"/>
      <c r="J1" s="1544"/>
      <c r="K1" s="1544"/>
      <c r="L1" s="1544"/>
      <c r="M1" s="1544"/>
      <c r="N1" s="1544"/>
      <c r="O1" s="1544"/>
      <c r="P1" s="1136"/>
    </row>
    <row r="2" spans="1:16" ht="16.5" customHeight="1">
      <c r="A2" s="726"/>
      <c r="B2" s="726"/>
      <c r="C2" s="726"/>
      <c r="D2" s="726"/>
      <c r="E2" s="726"/>
      <c r="F2" s="727" t="s">
        <v>205</v>
      </c>
      <c r="G2" s="727" t="s">
        <v>206</v>
      </c>
      <c r="H2" s="727" t="s">
        <v>448</v>
      </c>
      <c r="I2" s="727" t="s">
        <v>207</v>
      </c>
      <c r="J2" s="727" t="s">
        <v>599</v>
      </c>
      <c r="K2" s="727" t="s">
        <v>147</v>
      </c>
      <c r="L2" s="727" t="s">
        <v>509</v>
      </c>
      <c r="M2" s="727" t="s">
        <v>510</v>
      </c>
      <c r="N2" s="727" t="s">
        <v>209</v>
      </c>
      <c r="O2" s="727" t="s">
        <v>451</v>
      </c>
    </row>
    <row r="3" spans="1:16" ht="16.5" customHeight="1">
      <c r="A3" s="729"/>
      <c r="B3" s="729"/>
      <c r="C3" s="729"/>
      <c r="D3" s="729"/>
      <c r="E3" s="729"/>
      <c r="F3" s="730"/>
      <c r="G3" s="1545" t="s">
        <v>324</v>
      </c>
      <c r="H3" s="1545"/>
      <c r="I3" s="1545"/>
      <c r="J3" s="1545"/>
      <c r="K3" s="1545"/>
      <c r="L3" s="1545"/>
      <c r="M3" s="1545"/>
      <c r="N3" s="1545"/>
      <c r="O3" s="1545"/>
    </row>
    <row r="4" spans="1:16" ht="16.5" customHeight="1">
      <c r="A4" s="731" t="s">
        <v>600</v>
      </c>
      <c r="B4" s="97"/>
      <c r="C4" s="97"/>
      <c r="D4" s="97"/>
      <c r="E4" s="97"/>
      <c r="F4" s="322" t="s">
        <v>219</v>
      </c>
      <c r="G4" s="1129">
        <v>4280.9372256415545</v>
      </c>
      <c r="H4" s="1129">
        <v>1226.4248651115347</v>
      </c>
      <c r="I4" s="1129">
        <v>4200</v>
      </c>
      <c r="J4" s="1129">
        <v>2109.5122588485492</v>
      </c>
      <c r="K4" s="1129">
        <v>973.66212278876174</v>
      </c>
      <c r="L4" s="1129">
        <v>557.93218312265117</v>
      </c>
      <c r="M4" s="1129">
        <v>138</v>
      </c>
      <c r="N4" s="1129">
        <v>1177.1685689201054</v>
      </c>
      <c r="O4" s="1129">
        <v>14667.095812813899</v>
      </c>
      <c r="P4" s="732"/>
    </row>
    <row r="5" spans="1:16" ht="16.5" customHeight="1">
      <c r="A5" s="731" t="s">
        <v>601</v>
      </c>
      <c r="B5" s="239"/>
      <c r="C5" s="97"/>
      <c r="D5" s="97"/>
      <c r="E5" s="97"/>
      <c r="F5" s="733" t="s">
        <v>219</v>
      </c>
      <c r="G5" s="1129">
        <v>4984</v>
      </c>
      <c r="H5" s="1129">
        <v>1200</v>
      </c>
      <c r="I5" s="1129">
        <v>4787</v>
      </c>
      <c r="J5" s="1129">
        <v>2056</v>
      </c>
      <c r="K5" s="1129">
        <v>934</v>
      </c>
      <c r="L5" s="1129">
        <v>578</v>
      </c>
      <c r="M5" s="1129">
        <v>144</v>
      </c>
      <c r="N5" s="1129">
        <v>1430</v>
      </c>
      <c r="O5" s="1129">
        <v>16113</v>
      </c>
      <c r="P5" s="732"/>
    </row>
    <row r="6" spans="1:16" s="737" customFormat="1" ht="16.5" customHeight="1">
      <c r="A6" s="734" t="s">
        <v>602</v>
      </c>
      <c r="B6" s="735"/>
      <c r="C6" s="735"/>
      <c r="D6" s="735"/>
      <c r="E6" s="735"/>
      <c r="F6" s="736" t="s">
        <v>457</v>
      </c>
      <c r="G6" s="1134">
        <f>G4/G5*100</f>
        <v>85.893604045777579</v>
      </c>
      <c r="H6" s="1262">
        <f t="shared" ref="H6:O6" si="0">H4/H5*100</f>
        <v>102.20207209262789</v>
      </c>
      <c r="I6" s="1262">
        <f t="shared" si="0"/>
        <v>87.737622728222263</v>
      </c>
      <c r="J6" s="1262">
        <f t="shared" si="0"/>
        <v>102.60273632531853</v>
      </c>
      <c r="K6" s="1262">
        <f t="shared" si="0"/>
        <v>104.2464799559702</v>
      </c>
      <c r="L6" s="1262">
        <f t="shared" si="0"/>
        <v>96.528059363780486</v>
      </c>
      <c r="M6" s="1262">
        <f t="shared" si="0"/>
        <v>95.833333333333343</v>
      </c>
      <c r="N6" s="1262">
        <f t="shared" si="0"/>
        <v>82.319480344063308</v>
      </c>
      <c r="O6" s="1262">
        <f t="shared" si="0"/>
        <v>91.026474354954999</v>
      </c>
      <c r="P6" s="734"/>
    </row>
    <row r="7" spans="1:16" ht="16.5" customHeight="1">
      <c r="A7" s="729"/>
      <c r="B7" s="729"/>
      <c r="C7" s="729"/>
      <c r="D7" s="729"/>
      <c r="E7" s="729"/>
      <c r="F7" s="730"/>
      <c r="G7" s="1546" t="s">
        <v>313</v>
      </c>
      <c r="H7" s="1546"/>
      <c r="I7" s="1546"/>
      <c r="J7" s="1546"/>
      <c r="K7" s="1546"/>
      <c r="L7" s="1546"/>
      <c r="M7" s="1546"/>
      <c r="N7" s="1546"/>
      <c r="O7" s="1546"/>
    </row>
    <row r="8" spans="1:16" ht="16.5" customHeight="1">
      <c r="A8" s="731" t="s">
        <v>600</v>
      </c>
      <c r="B8" s="97"/>
      <c r="C8" s="97"/>
      <c r="D8" s="97"/>
      <c r="E8" s="97"/>
      <c r="F8" s="322" t="s">
        <v>219</v>
      </c>
      <c r="G8" s="1130">
        <v>83169.058121009977</v>
      </c>
      <c r="H8" s="1130">
        <v>73854.559646202993</v>
      </c>
      <c r="I8" s="1130">
        <v>53843</v>
      </c>
      <c r="J8" s="1130">
        <v>31175.47646969467</v>
      </c>
      <c r="K8" s="1130">
        <v>18480.349999999999</v>
      </c>
      <c r="L8" s="1130">
        <v>5686.0010249402121</v>
      </c>
      <c r="M8" s="1130">
        <v>5188.7228229937391</v>
      </c>
      <c r="N8" s="1130">
        <v>2256.8261633011412</v>
      </c>
      <c r="O8" s="1130">
        <v>273697.89127346722</v>
      </c>
    </row>
    <row r="9" spans="1:16" ht="16.5" customHeight="1">
      <c r="A9" s="731" t="s">
        <v>603</v>
      </c>
      <c r="B9" s="239"/>
      <c r="C9" s="97"/>
      <c r="D9" s="97"/>
      <c r="E9" s="97"/>
      <c r="F9" s="733" t="s">
        <v>219</v>
      </c>
      <c r="G9" s="1130">
        <v>98042</v>
      </c>
      <c r="H9" s="1130">
        <v>75139</v>
      </c>
      <c r="I9" s="1130">
        <v>57063</v>
      </c>
      <c r="J9" s="1130">
        <v>32602</v>
      </c>
      <c r="K9" s="1130">
        <v>19718</v>
      </c>
      <c r="L9" s="1130">
        <v>5913</v>
      </c>
      <c r="M9" s="1130">
        <v>5272</v>
      </c>
      <c r="N9" s="1130">
        <v>2285</v>
      </c>
      <c r="O9" s="1130">
        <v>296034</v>
      </c>
    </row>
    <row r="10" spans="1:16" s="737" customFormat="1" ht="16.5" customHeight="1">
      <c r="A10" s="734" t="s">
        <v>602</v>
      </c>
      <c r="B10" s="735"/>
      <c r="C10" s="735"/>
      <c r="D10" s="735"/>
      <c r="E10" s="735"/>
      <c r="F10" s="736" t="s">
        <v>457</v>
      </c>
      <c r="G10" s="1135">
        <f t="shared" ref="G10:O10" si="1">G8/G9*100</f>
        <v>84.830030110575038</v>
      </c>
      <c r="H10" s="1135">
        <f t="shared" si="1"/>
        <v>98.290580984845406</v>
      </c>
      <c r="I10" s="1135">
        <f t="shared" si="1"/>
        <v>94.357114066908508</v>
      </c>
      <c r="J10" s="1135">
        <f t="shared" si="1"/>
        <v>95.624429389898381</v>
      </c>
      <c r="K10" s="1135">
        <f t="shared" si="1"/>
        <v>93.72324779389389</v>
      </c>
      <c r="L10" s="1135">
        <f t="shared" si="1"/>
        <v>96.161018517507387</v>
      </c>
      <c r="M10" s="1135">
        <f t="shared" si="1"/>
        <v>98.420387386072434</v>
      </c>
      <c r="N10" s="1135">
        <f t="shared" si="1"/>
        <v>98.767009334842058</v>
      </c>
      <c r="O10" s="1135">
        <f t="shared" si="1"/>
        <v>92.454883990848074</v>
      </c>
    </row>
    <row r="11" spans="1:16" ht="3.95" customHeight="1">
      <c r="A11" s="738"/>
      <c r="B11" s="739"/>
      <c r="C11" s="739"/>
      <c r="D11" s="739"/>
      <c r="E11" s="739"/>
      <c r="F11" s="740"/>
      <c r="G11" s="740"/>
      <c r="H11" s="740"/>
      <c r="I11" s="740"/>
      <c r="J11" s="740"/>
      <c r="K11" s="740"/>
      <c r="L11" s="740"/>
      <c r="M11" s="740"/>
      <c r="N11" s="740"/>
      <c r="O11" s="740"/>
    </row>
    <row r="12" spans="1:16" ht="47.45" customHeight="1">
      <c r="A12" s="319" t="s">
        <v>165</v>
      </c>
      <c r="B12" s="1293" t="s">
        <v>760</v>
      </c>
      <c r="C12" s="1540"/>
      <c r="D12" s="1540"/>
      <c r="E12" s="1540"/>
      <c r="F12" s="1540"/>
      <c r="G12" s="1540"/>
      <c r="H12" s="1540"/>
      <c r="I12" s="1540"/>
      <c r="J12" s="1540"/>
      <c r="K12" s="1540"/>
      <c r="L12" s="1540"/>
      <c r="M12" s="1540"/>
      <c r="N12" s="1540"/>
      <c r="O12" s="1540"/>
    </row>
    <row r="13" spans="1:16" ht="17.45" customHeight="1">
      <c r="A13" s="319" t="s">
        <v>221</v>
      </c>
      <c r="B13" s="1293" t="s">
        <v>762</v>
      </c>
      <c r="C13" s="1540"/>
      <c r="D13" s="1540"/>
      <c r="E13" s="1540"/>
      <c r="F13" s="1540"/>
      <c r="G13" s="1540"/>
      <c r="H13" s="1540"/>
      <c r="I13" s="1540"/>
      <c r="J13" s="1540"/>
      <c r="K13" s="1540"/>
      <c r="L13" s="1540"/>
      <c r="M13" s="1540"/>
      <c r="N13" s="1540"/>
      <c r="O13" s="1540"/>
    </row>
    <row r="14" spans="1:16" ht="30.75" customHeight="1">
      <c r="A14" s="319" t="s">
        <v>223</v>
      </c>
      <c r="B14" s="1393" t="s">
        <v>761</v>
      </c>
      <c r="C14" s="1540"/>
      <c r="D14" s="1540"/>
      <c r="E14" s="1540"/>
      <c r="F14" s="1540"/>
      <c r="G14" s="1540"/>
      <c r="H14" s="1540"/>
      <c r="I14" s="1540"/>
      <c r="J14" s="1540"/>
      <c r="K14" s="1540"/>
      <c r="L14" s="1540"/>
      <c r="M14" s="1540"/>
      <c r="N14" s="1540"/>
      <c r="O14" s="1540"/>
    </row>
    <row r="15" spans="1:16" ht="28.9" customHeight="1">
      <c r="A15" s="319" t="s">
        <v>225</v>
      </c>
      <c r="B15" s="1293" t="s">
        <v>604</v>
      </c>
      <c r="C15" s="1540"/>
      <c r="D15" s="1540"/>
      <c r="E15" s="1540"/>
      <c r="F15" s="1540"/>
      <c r="G15" s="1540"/>
      <c r="H15" s="1540"/>
      <c r="I15" s="1540"/>
      <c r="J15" s="1540"/>
      <c r="K15" s="1540"/>
      <c r="L15" s="1540"/>
      <c r="M15" s="1540"/>
      <c r="N15" s="1540"/>
      <c r="O15" s="1540"/>
    </row>
    <row r="16" spans="1:16" ht="34.9" customHeight="1">
      <c r="A16" s="319" t="s">
        <v>187</v>
      </c>
      <c r="B16" s="1293" t="s">
        <v>605</v>
      </c>
      <c r="C16" s="1540"/>
      <c r="D16" s="1540"/>
      <c r="E16" s="1540"/>
      <c r="F16" s="1540"/>
      <c r="G16" s="1540"/>
      <c r="H16" s="1540"/>
      <c r="I16" s="1540"/>
      <c r="J16" s="1540"/>
      <c r="K16" s="1540"/>
      <c r="L16" s="1540"/>
      <c r="M16" s="1540"/>
      <c r="N16" s="1540"/>
      <c r="O16" s="1540"/>
    </row>
    <row r="17" spans="1:15" ht="46.9" customHeight="1">
      <c r="A17" s="741" t="s">
        <v>606</v>
      </c>
      <c r="D17" s="1541" t="s">
        <v>607</v>
      </c>
      <c r="E17" s="1542"/>
      <c r="F17" s="1542"/>
      <c r="G17" s="1542"/>
      <c r="H17" s="1542"/>
      <c r="I17" s="1542"/>
      <c r="J17" s="1542"/>
      <c r="K17" s="1542"/>
      <c r="L17" s="1542"/>
      <c r="M17" s="1542"/>
      <c r="N17" s="1542"/>
      <c r="O17" s="1542"/>
    </row>
    <row r="20" spans="1:15" ht="16.5" customHeight="1">
      <c r="G20" s="309"/>
      <c r="H20" s="309"/>
      <c r="I20" s="309"/>
      <c r="J20" s="309"/>
      <c r="K20" s="309"/>
      <c r="L20" s="309"/>
      <c r="M20" s="309"/>
      <c r="N20" s="309"/>
      <c r="O20" s="309"/>
    </row>
  </sheetData>
  <mergeCells count="9">
    <mergeCell ref="B15:O15"/>
    <mergeCell ref="B16:O16"/>
    <mergeCell ref="D17:O17"/>
    <mergeCell ref="E1:O1"/>
    <mergeCell ref="G3:O3"/>
    <mergeCell ref="G7:O7"/>
    <mergeCell ref="B12:O12"/>
    <mergeCell ref="B13:O13"/>
    <mergeCell ref="B14:O14"/>
  </mergeCells>
  <pageMargins left="0.7" right="0.7" top="0.75" bottom="0.75" header="0.3" footer="0.3"/>
  <pageSetup paperSize="9" orientation="landscape" useFirstPageNumber="1" r:id="rId1"/>
  <headerFooter>
    <oddFooter xml:space="preserve">&amp;L&amp;8SCRGSP REPORT
DECEMBER  2017&amp;R&amp;8INDIGENOUS REFORM&amp;C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14"/>
  <sheetViews>
    <sheetView showGridLines="0" zoomScaleNormal="100" zoomScaleSheetLayoutView="100" workbookViewId="0">
      <selection activeCell="G10" sqref="G10"/>
    </sheetView>
  </sheetViews>
  <sheetFormatPr defaultColWidth="8" defaultRowHeight="16.5" customHeight="1"/>
  <cols>
    <col min="1" max="1" width="3.28515625" style="728" customWidth="1"/>
    <col min="2" max="2" width="2.28515625" style="728" customWidth="1"/>
    <col min="3" max="3" width="4" style="728" customWidth="1"/>
    <col min="4" max="4" width="10.140625" style="728" customWidth="1"/>
    <col min="5" max="5" width="11.5703125" style="728" customWidth="1"/>
    <col min="6" max="6" width="5.85546875" style="742" customWidth="1"/>
    <col min="7" max="7" width="9.7109375" style="742" customWidth="1"/>
    <col min="8" max="8" width="10.28515625" style="742" customWidth="1"/>
    <col min="9" max="9" width="9.28515625" style="742" customWidth="1"/>
    <col min="10" max="11" width="10.28515625" style="742" customWidth="1"/>
    <col min="12" max="12" width="10.7109375" style="742" customWidth="1"/>
    <col min="13" max="13" width="10.5703125" style="742" customWidth="1"/>
    <col min="14" max="14" width="10.140625" style="742" customWidth="1"/>
    <col min="15" max="15" width="10.85546875" style="742" customWidth="1"/>
    <col min="16" max="16" width="8.140625" style="728" bestFit="1" customWidth="1"/>
    <col min="17" max="251" width="8" style="728"/>
    <col min="252" max="252" width="3.28515625" style="728" customWidth="1"/>
    <col min="253" max="254" width="2.28515625" style="728" customWidth="1"/>
    <col min="255" max="255" width="8.28515625" style="728" customWidth="1"/>
    <col min="256" max="256" width="16" style="728" customWidth="1"/>
    <col min="257" max="257" width="6.28515625" style="728" customWidth="1"/>
    <col min="258" max="266" width="10.140625" style="728" customWidth="1"/>
    <col min="267" max="267" width="8.140625" style="728" bestFit="1" customWidth="1"/>
    <col min="268" max="507" width="8" style="728"/>
    <col min="508" max="508" width="3.28515625" style="728" customWidth="1"/>
    <col min="509" max="510" width="2.28515625" style="728" customWidth="1"/>
    <col min="511" max="511" width="8.28515625" style="728" customWidth="1"/>
    <col min="512" max="512" width="16" style="728" customWidth="1"/>
    <col min="513" max="513" width="6.28515625" style="728" customWidth="1"/>
    <col min="514" max="522" width="10.140625" style="728" customWidth="1"/>
    <col min="523" max="523" width="8.140625" style="728" bestFit="1" customWidth="1"/>
    <col min="524" max="763" width="8" style="728"/>
    <col min="764" max="764" width="3.28515625" style="728" customWidth="1"/>
    <col min="765" max="766" width="2.28515625" style="728" customWidth="1"/>
    <col min="767" max="767" width="8.28515625" style="728" customWidth="1"/>
    <col min="768" max="768" width="16" style="728" customWidth="1"/>
    <col min="769" max="769" width="6.28515625" style="728" customWidth="1"/>
    <col min="770" max="778" width="10.140625" style="728" customWidth="1"/>
    <col min="779" max="779" width="8.140625" style="728" bestFit="1" customWidth="1"/>
    <col min="780" max="1019" width="8" style="728"/>
    <col min="1020" max="1020" width="3.28515625" style="728" customWidth="1"/>
    <col min="1021" max="1022" width="2.28515625" style="728" customWidth="1"/>
    <col min="1023" max="1023" width="8.28515625" style="728" customWidth="1"/>
    <col min="1024" max="1024" width="16" style="728" customWidth="1"/>
    <col min="1025" max="1025" width="6.28515625" style="728" customWidth="1"/>
    <col min="1026" max="1034" width="10.140625" style="728" customWidth="1"/>
    <col min="1035" max="1035" width="8.140625" style="728" bestFit="1" customWidth="1"/>
    <col min="1036" max="1275" width="8" style="728"/>
    <col min="1276" max="1276" width="3.28515625" style="728" customWidth="1"/>
    <col min="1277" max="1278" width="2.28515625" style="728" customWidth="1"/>
    <col min="1279" max="1279" width="8.28515625" style="728" customWidth="1"/>
    <col min="1280" max="1280" width="16" style="728" customWidth="1"/>
    <col min="1281" max="1281" width="6.28515625" style="728" customWidth="1"/>
    <col min="1282" max="1290" width="10.140625" style="728" customWidth="1"/>
    <col min="1291" max="1291" width="8.140625" style="728" bestFit="1" customWidth="1"/>
    <col min="1292" max="1531" width="8" style="728"/>
    <col min="1532" max="1532" width="3.28515625" style="728" customWidth="1"/>
    <col min="1533" max="1534" width="2.28515625" style="728" customWidth="1"/>
    <col min="1535" max="1535" width="8.28515625" style="728" customWidth="1"/>
    <col min="1536" max="1536" width="16" style="728" customWidth="1"/>
    <col min="1537" max="1537" width="6.28515625" style="728" customWidth="1"/>
    <col min="1538" max="1546" width="10.140625" style="728" customWidth="1"/>
    <col min="1547" max="1547" width="8.140625" style="728" bestFit="1" customWidth="1"/>
    <col min="1548" max="1787" width="8" style="728"/>
    <col min="1788" max="1788" width="3.28515625" style="728" customWidth="1"/>
    <col min="1789" max="1790" width="2.28515625" style="728" customWidth="1"/>
    <col min="1791" max="1791" width="8.28515625" style="728" customWidth="1"/>
    <col min="1792" max="1792" width="16" style="728" customWidth="1"/>
    <col min="1793" max="1793" width="6.28515625" style="728" customWidth="1"/>
    <col min="1794" max="1802" width="10.140625" style="728" customWidth="1"/>
    <col min="1803" max="1803" width="8.140625" style="728" bestFit="1" customWidth="1"/>
    <col min="1804" max="2043" width="8" style="728"/>
    <col min="2044" max="2044" width="3.28515625" style="728" customWidth="1"/>
    <col min="2045" max="2046" width="2.28515625" style="728" customWidth="1"/>
    <col min="2047" max="2047" width="8.28515625" style="728" customWidth="1"/>
    <col min="2048" max="2048" width="16" style="728" customWidth="1"/>
    <col min="2049" max="2049" width="6.28515625" style="728" customWidth="1"/>
    <col min="2050" max="2058" width="10.140625" style="728" customWidth="1"/>
    <col min="2059" max="2059" width="8.140625" style="728" bestFit="1" customWidth="1"/>
    <col min="2060" max="2299" width="8" style="728"/>
    <col min="2300" max="2300" width="3.28515625" style="728" customWidth="1"/>
    <col min="2301" max="2302" width="2.28515625" style="728" customWidth="1"/>
    <col min="2303" max="2303" width="8.28515625" style="728" customWidth="1"/>
    <col min="2304" max="2304" width="16" style="728" customWidth="1"/>
    <col min="2305" max="2305" width="6.28515625" style="728" customWidth="1"/>
    <col min="2306" max="2314" width="10.140625" style="728" customWidth="1"/>
    <col min="2315" max="2315" width="8.140625" style="728" bestFit="1" customWidth="1"/>
    <col min="2316" max="2555" width="8" style="728"/>
    <col min="2556" max="2556" width="3.28515625" style="728" customWidth="1"/>
    <col min="2557" max="2558" width="2.28515625" style="728" customWidth="1"/>
    <col min="2559" max="2559" width="8.28515625" style="728" customWidth="1"/>
    <col min="2560" max="2560" width="16" style="728" customWidth="1"/>
    <col min="2561" max="2561" width="6.28515625" style="728" customWidth="1"/>
    <col min="2562" max="2570" width="10.140625" style="728" customWidth="1"/>
    <col min="2571" max="2571" width="8.140625" style="728" bestFit="1" customWidth="1"/>
    <col min="2572" max="2811" width="8" style="728"/>
    <col min="2812" max="2812" width="3.28515625" style="728" customWidth="1"/>
    <col min="2813" max="2814" width="2.28515625" style="728" customWidth="1"/>
    <col min="2815" max="2815" width="8.28515625" style="728" customWidth="1"/>
    <col min="2816" max="2816" width="16" style="728" customWidth="1"/>
    <col min="2817" max="2817" width="6.28515625" style="728" customWidth="1"/>
    <col min="2818" max="2826" width="10.140625" style="728" customWidth="1"/>
    <col min="2827" max="2827" width="8.140625" style="728" bestFit="1" customWidth="1"/>
    <col min="2828" max="3067" width="8" style="728"/>
    <col min="3068" max="3068" width="3.28515625" style="728" customWidth="1"/>
    <col min="3069" max="3070" width="2.28515625" style="728" customWidth="1"/>
    <col min="3071" max="3071" width="8.28515625" style="728" customWidth="1"/>
    <col min="3072" max="3072" width="16" style="728" customWidth="1"/>
    <col min="3073" max="3073" width="6.28515625" style="728" customWidth="1"/>
    <col min="3074" max="3082" width="10.140625" style="728" customWidth="1"/>
    <col min="3083" max="3083" width="8.140625" style="728" bestFit="1" customWidth="1"/>
    <col min="3084" max="3323" width="8" style="728"/>
    <col min="3324" max="3324" width="3.28515625" style="728" customWidth="1"/>
    <col min="3325" max="3326" width="2.28515625" style="728" customWidth="1"/>
    <col min="3327" max="3327" width="8.28515625" style="728" customWidth="1"/>
    <col min="3328" max="3328" width="16" style="728" customWidth="1"/>
    <col min="3329" max="3329" width="6.28515625" style="728" customWidth="1"/>
    <col min="3330" max="3338" width="10.140625" style="728" customWidth="1"/>
    <col min="3339" max="3339" width="8.140625" style="728" bestFit="1" customWidth="1"/>
    <col min="3340" max="3579" width="8" style="728"/>
    <col min="3580" max="3580" width="3.28515625" style="728" customWidth="1"/>
    <col min="3581" max="3582" width="2.28515625" style="728" customWidth="1"/>
    <col min="3583" max="3583" width="8.28515625" style="728" customWidth="1"/>
    <col min="3584" max="3584" width="16" style="728" customWidth="1"/>
    <col min="3585" max="3585" width="6.28515625" style="728" customWidth="1"/>
    <col min="3586" max="3594" width="10.140625" style="728" customWidth="1"/>
    <col min="3595" max="3595" width="8.140625" style="728" bestFit="1" customWidth="1"/>
    <col min="3596" max="3835" width="8" style="728"/>
    <col min="3836" max="3836" width="3.28515625" style="728" customWidth="1"/>
    <col min="3837" max="3838" width="2.28515625" style="728" customWidth="1"/>
    <col min="3839" max="3839" width="8.28515625" style="728" customWidth="1"/>
    <col min="3840" max="3840" width="16" style="728" customWidth="1"/>
    <col min="3841" max="3841" width="6.28515625" style="728" customWidth="1"/>
    <col min="3842" max="3850" width="10.140625" style="728" customWidth="1"/>
    <col min="3851" max="3851" width="8.140625" style="728" bestFit="1" customWidth="1"/>
    <col min="3852" max="4091" width="8" style="728"/>
    <col min="4092" max="4092" width="3.28515625" style="728" customWidth="1"/>
    <col min="4093" max="4094" width="2.28515625" style="728" customWidth="1"/>
    <col min="4095" max="4095" width="8.28515625" style="728" customWidth="1"/>
    <col min="4096" max="4096" width="16" style="728" customWidth="1"/>
    <col min="4097" max="4097" width="6.28515625" style="728" customWidth="1"/>
    <col min="4098" max="4106" width="10.140625" style="728" customWidth="1"/>
    <col min="4107" max="4107" width="8.140625" style="728" bestFit="1" customWidth="1"/>
    <col min="4108" max="4347" width="8" style="728"/>
    <col min="4348" max="4348" width="3.28515625" style="728" customWidth="1"/>
    <col min="4349" max="4350" width="2.28515625" style="728" customWidth="1"/>
    <col min="4351" max="4351" width="8.28515625" style="728" customWidth="1"/>
    <col min="4352" max="4352" width="16" style="728" customWidth="1"/>
    <col min="4353" max="4353" width="6.28515625" style="728" customWidth="1"/>
    <col min="4354" max="4362" width="10.140625" style="728" customWidth="1"/>
    <col min="4363" max="4363" width="8.140625" style="728" bestFit="1" customWidth="1"/>
    <col min="4364" max="4603" width="8" style="728"/>
    <col min="4604" max="4604" width="3.28515625" style="728" customWidth="1"/>
    <col min="4605" max="4606" width="2.28515625" style="728" customWidth="1"/>
    <col min="4607" max="4607" width="8.28515625" style="728" customWidth="1"/>
    <col min="4608" max="4608" width="16" style="728" customWidth="1"/>
    <col min="4609" max="4609" width="6.28515625" style="728" customWidth="1"/>
    <col min="4610" max="4618" width="10.140625" style="728" customWidth="1"/>
    <col min="4619" max="4619" width="8.140625" style="728" bestFit="1" customWidth="1"/>
    <col min="4620" max="4859" width="8" style="728"/>
    <col min="4860" max="4860" width="3.28515625" style="728" customWidth="1"/>
    <col min="4861" max="4862" width="2.28515625" style="728" customWidth="1"/>
    <col min="4863" max="4863" width="8.28515625" style="728" customWidth="1"/>
    <col min="4864" max="4864" width="16" style="728" customWidth="1"/>
    <col min="4865" max="4865" width="6.28515625" style="728" customWidth="1"/>
    <col min="4866" max="4874" width="10.140625" style="728" customWidth="1"/>
    <col min="4875" max="4875" width="8.140625" style="728" bestFit="1" customWidth="1"/>
    <col min="4876" max="5115" width="8" style="728"/>
    <col min="5116" max="5116" width="3.28515625" style="728" customWidth="1"/>
    <col min="5117" max="5118" width="2.28515625" style="728" customWidth="1"/>
    <col min="5119" max="5119" width="8.28515625" style="728" customWidth="1"/>
    <col min="5120" max="5120" width="16" style="728" customWidth="1"/>
    <col min="5121" max="5121" width="6.28515625" style="728" customWidth="1"/>
    <col min="5122" max="5130" width="10.140625" style="728" customWidth="1"/>
    <col min="5131" max="5131" width="8.140625" style="728" bestFit="1" customWidth="1"/>
    <col min="5132" max="5371" width="8" style="728"/>
    <col min="5372" max="5372" width="3.28515625" style="728" customWidth="1"/>
    <col min="5373" max="5374" width="2.28515625" style="728" customWidth="1"/>
    <col min="5375" max="5375" width="8.28515625" style="728" customWidth="1"/>
    <col min="5376" max="5376" width="16" style="728" customWidth="1"/>
    <col min="5377" max="5377" width="6.28515625" style="728" customWidth="1"/>
    <col min="5378" max="5386" width="10.140625" style="728" customWidth="1"/>
    <col min="5387" max="5387" width="8.140625" style="728" bestFit="1" customWidth="1"/>
    <col min="5388" max="5627" width="8" style="728"/>
    <col min="5628" max="5628" width="3.28515625" style="728" customWidth="1"/>
    <col min="5629" max="5630" width="2.28515625" style="728" customWidth="1"/>
    <col min="5631" max="5631" width="8.28515625" style="728" customWidth="1"/>
    <col min="5632" max="5632" width="16" style="728" customWidth="1"/>
    <col min="5633" max="5633" width="6.28515625" style="728" customWidth="1"/>
    <col min="5634" max="5642" width="10.140625" style="728" customWidth="1"/>
    <col min="5643" max="5643" width="8.140625" style="728" bestFit="1" customWidth="1"/>
    <col min="5644" max="5883" width="8" style="728"/>
    <col min="5884" max="5884" width="3.28515625" style="728" customWidth="1"/>
    <col min="5885" max="5886" width="2.28515625" style="728" customWidth="1"/>
    <col min="5887" max="5887" width="8.28515625" style="728" customWidth="1"/>
    <col min="5888" max="5888" width="16" style="728" customWidth="1"/>
    <col min="5889" max="5889" width="6.28515625" style="728" customWidth="1"/>
    <col min="5890" max="5898" width="10.140625" style="728" customWidth="1"/>
    <col min="5899" max="5899" width="8.140625" style="728" bestFit="1" customWidth="1"/>
    <col min="5900" max="6139" width="8" style="728"/>
    <col min="6140" max="6140" width="3.28515625" style="728" customWidth="1"/>
    <col min="6141" max="6142" width="2.28515625" style="728" customWidth="1"/>
    <col min="6143" max="6143" width="8.28515625" style="728" customWidth="1"/>
    <col min="6144" max="6144" width="16" style="728" customWidth="1"/>
    <col min="6145" max="6145" width="6.28515625" style="728" customWidth="1"/>
    <col min="6146" max="6154" width="10.140625" style="728" customWidth="1"/>
    <col min="6155" max="6155" width="8.140625" style="728" bestFit="1" customWidth="1"/>
    <col min="6156" max="6395" width="8" style="728"/>
    <col min="6396" max="6396" width="3.28515625" style="728" customWidth="1"/>
    <col min="6397" max="6398" width="2.28515625" style="728" customWidth="1"/>
    <col min="6399" max="6399" width="8.28515625" style="728" customWidth="1"/>
    <col min="6400" max="6400" width="16" style="728" customWidth="1"/>
    <col min="6401" max="6401" width="6.28515625" style="728" customWidth="1"/>
    <col min="6402" max="6410" width="10.140625" style="728" customWidth="1"/>
    <col min="6411" max="6411" width="8.140625" style="728" bestFit="1" customWidth="1"/>
    <col min="6412" max="6651" width="8" style="728"/>
    <col min="6652" max="6652" width="3.28515625" style="728" customWidth="1"/>
    <col min="6653" max="6654" width="2.28515625" style="728" customWidth="1"/>
    <col min="6655" max="6655" width="8.28515625" style="728" customWidth="1"/>
    <col min="6656" max="6656" width="16" style="728" customWidth="1"/>
    <col min="6657" max="6657" width="6.28515625" style="728" customWidth="1"/>
    <col min="6658" max="6666" width="10.140625" style="728" customWidth="1"/>
    <col min="6667" max="6667" width="8.140625" style="728" bestFit="1" customWidth="1"/>
    <col min="6668" max="6907" width="8" style="728"/>
    <col min="6908" max="6908" width="3.28515625" style="728" customWidth="1"/>
    <col min="6909" max="6910" width="2.28515625" style="728" customWidth="1"/>
    <col min="6911" max="6911" width="8.28515625" style="728" customWidth="1"/>
    <col min="6912" max="6912" width="16" style="728" customWidth="1"/>
    <col min="6913" max="6913" width="6.28515625" style="728" customWidth="1"/>
    <col min="6914" max="6922" width="10.140625" style="728" customWidth="1"/>
    <col min="6923" max="6923" width="8.140625" style="728" bestFit="1" customWidth="1"/>
    <col min="6924" max="7163" width="8" style="728"/>
    <col min="7164" max="7164" width="3.28515625" style="728" customWidth="1"/>
    <col min="7165" max="7166" width="2.28515625" style="728" customWidth="1"/>
    <col min="7167" max="7167" width="8.28515625" style="728" customWidth="1"/>
    <col min="7168" max="7168" width="16" style="728" customWidth="1"/>
    <col min="7169" max="7169" width="6.28515625" style="728" customWidth="1"/>
    <col min="7170" max="7178" width="10.140625" style="728" customWidth="1"/>
    <col min="7179" max="7179" width="8.140625" style="728" bestFit="1" customWidth="1"/>
    <col min="7180" max="7419" width="8" style="728"/>
    <col min="7420" max="7420" width="3.28515625" style="728" customWidth="1"/>
    <col min="7421" max="7422" width="2.28515625" style="728" customWidth="1"/>
    <col min="7423" max="7423" width="8.28515625" style="728" customWidth="1"/>
    <col min="7424" max="7424" width="16" style="728" customWidth="1"/>
    <col min="7425" max="7425" width="6.28515625" style="728" customWidth="1"/>
    <col min="7426" max="7434" width="10.140625" style="728" customWidth="1"/>
    <col min="7435" max="7435" width="8.140625" style="728" bestFit="1" customWidth="1"/>
    <col min="7436" max="7675" width="8" style="728"/>
    <col min="7676" max="7676" width="3.28515625" style="728" customWidth="1"/>
    <col min="7677" max="7678" width="2.28515625" style="728" customWidth="1"/>
    <col min="7679" max="7679" width="8.28515625" style="728" customWidth="1"/>
    <col min="7680" max="7680" width="16" style="728" customWidth="1"/>
    <col min="7681" max="7681" width="6.28515625" style="728" customWidth="1"/>
    <col min="7682" max="7690" width="10.140625" style="728" customWidth="1"/>
    <col min="7691" max="7691" width="8.140625" style="728" bestFit="1" customWidth="1"/>
    <col min="7692" max="7931" width="8" style="728"/>
    <col min="7932" max="7932" width="3.28515625" style="728" customWidth="1"/>
    <col min="7933" max="7934" width="2.28515625" style="728" customWidth="1"/>
    <col min="7935" max="7935" width="8.28515625" style="728" customWidth="1"/>
    <col min="7936" max="7936" width="16" style="728" customWidth="1"/>
    <col min="7937" max="7937" width="6.28515625" style="728" customWidth="1"/>
    <col min="7938" max="7946" width="10.140625" style="728" customWidth="1"/>
    <col min="7947" max="7947" width="8.140625" style="728" bestFit="1" customWidth="1"/>
    <col min="7948" max="8187" width="8" style="728"/>
    <col min="8188" max="8188" width="3.28515625" style="728" customWidth="1"/>
    <col min="8189" max="8190" width="2.28515625" style="728" customWidth="1"/>
    <col min="8191" max="8191" width="8.28515625" style="728" customWidth="1"/>
    <col min="8192" max="8192" width="16" style="728" customWidth="1"/>
    <col min="8193" max="8193" width="6.28515625" style="728" customWidth="1"/>
    <col min="8194" max="8202" width="10.140625" style="728" customWidth="1"/>
    <col min="8203" max="8203" width="8.140625" style="728" bestFit="1" customWidth="1"/>
    <col min="8204" max="8443" width="8" style="728"/>
    <col min="8444" max="8444" width="3.28515625" style="728" customWidth="1"/>
    <col min="8445" max="8446" width="2.28515625" style="728" customWidth="1"/>
    <col min="8447" max="8447" width="8.28515625" style="728" customWidth="1"/>
    <col min="8448" max="8448" width="16" style="728" customWidth="1"/>
    <col min="8449" max="8449" width="6.28515625" style="728" customWidth="1"/>
    <col min="8450" max="8458" width="10.140625" style="728" customWidth="1"/>
    <col min="8459" max="8459" width="8.140625" style="728" bestFit="1" customWidth="1"/>
    <col min="8460" max="8699" width="8" style="728"/>
    <col min="8700" max="8700" width="3.28515625" style="728" customWidth="1"/>
    <col min="8701" max="8702" width="2.28515625" style="728" customWidth="1"/>
    <col min="8703" max="8703" width="8.28515625" style="728" customWidth="1"/>
    <col min="8704" max="8704" width="16" style="728" customWidth="1"/>
    <col min="8705" max="8705" width="6.28515625" style="728" customWidth="1"/>
    <col min="8706" max="8714" width="10.140625" style="728" customWidth="1"/>
    <col min="8715" max="8715" width="8.140625" style="728" bestFit="1" customWidth="1"/>
    <col min="8716" max="8955" width="8" style="728"/>
    <col min="8956" max="8956" width="3.28515625" style="728" customWidth="1"/>
    <col min="8957" max="8958" width="2.28515625" style="728" customWidth="1"/>
    <col min="8959" max="8959" width="8.28515625" style="728" customWidth="1"/>
    <col min="8960" max="8960" width="16" style="728" customWidth="1"/>
    <col min="8961" max="8961" width="6.28515625" style="728" customWidth="1"/>
    <col min="8962" max="8970" width="10.140625" style="728" customWidth="1"/>
    <col min="8971" max="8971" width="8.140625" style="728" bestFit="1" customWidth="1"/>
    <col min="8972" max="9211" width="8" style="728"/>
    <col min="9212" max="9212" width="3.28515625" style="728" customWidth="1"/>
    <col min="9213" max="9214" width="2.28515625" style="728" customWidth="1"/>
    <col min="9215" max="9215" width="8.28515625" style="728" customWidth="1"/>
    <col min="9216" max="9216" width="16" style="728" customWidth="1"/>
    <col min="9217" max="9217" width="6.28515625" style="728" customWidth="1"/>
    <col min="9218" max="9226" width="10.140625" style="728" customWidth="1"/>
    <col min="9227" max="9227" width="8.140625" style="728" bestFit="1" customWidth="1"/>
    <col min="9228" max="9467" width="8" style="728"/>
    <col min="9468" max="9468" width="3.28515625" style="728" customWidth="1"/>
    <col min="9469" max="9470" width="2.28515625" style="728" customWidth="1"/>
    <col min="9471" max="9471" width="8.28515625" style="728" customWidth="1"/>
    <col min="9472" max="9472" width="16" style="728" customWidth="1"/>
    <col min="9473" max="9473" width="6.28515625" style="728" customWidth="1"/>
    <col min="9474" max="9482" width="10.140625" style="728" customWidth="1"/>
    <col min="9483" max="9483" width="8.140625" style="728" bestFit="1" customWidth="1"/>
    <col min="9484" max="9723" width="8" style="728"/>
    <col min="9724" max="9724" width="3.28515625" style="728" customWidth="1"/>
    <col min="9725" max="9726" width="2.28515625" style="728" customWidth="1"/>
    <col min="9727" max="9727" width="8.28515625" style="728" customWidth="1"/>
    <col min="9728" max="9728" width="16" style="728" customWidth="1"/>
    <col min="9729" max="9729" width="6.28515625" style="728" customWidth="1"/>
    <col min="9730" max="9738" width="10.140625" style="728" customWidth="1"/>
    <col min="9739" max="9739" width="8.140625" style="728" bestFit="1" customWidth="1"/>
    <col min="9740" max="9979" width="8" style="728"/>
    <col min="9980" max="9980" width="3.28515625" style="728" customWidth="1"/>
    <col min="9981" max="9982" width="2.28515625" style="728" customWidth="1"/>
    <col min="9983" max="9983" width="8.28515625" style="728" customWidth="1"/>
    <col min="9984" max="9984" width="16" style="728" customWidth="1"/>
    <col min="9985" max="9985" width="6.28515625" style="728" customWidth="1"/>
    <col min="9986" max="9994" width="10.140625" style="728" customWidth="1"/>
    <col min="9995" max="9995" width="8.140625" style="728" bestFit="1" customWidth="1"/>
    <col min="9996" max="10235" width="8" style="728"/>
    <col min="10236" max="10236" width="3.28515625" style="728" customWidth="1"/>
    <col min="10237" max="10238" width="2.28515625" style="728" customWidth="1"/>
    <col min="10239" max="10239" width="8.28515625" style="728" customWidth="1"/>
    <col min="10240" max="10240" width="16" style="728" customWidth="1"/>
    <col min="10241" max="10241" width="6.28515625" style="728" customWidth="1"/>
    <col min="10242" max="10250" width="10.140625" style="728" customWidth="1"/>
    <col min="10251" max="10251" width="8.140625" style="728" bestFit="1" customWidth="1"/>
    <col min="10252" max="10491" width="8" style="728"/>
    <col min="10492" max="10492" width="3.28515625" style="728" customWidth="1"/>
    <col min="10493" max="10494" width="2.28515625" style="728" customWidth="1"/>
    <col min="10495" max="10495" width="8.28515625" style="728" customWidth="1"/>
    <col min="10496" max="10496" width="16" style="728" customWidth="1"/>
    <col min="10497" max="10497" width="6.28515625" style="728" customWidth="1"/>
    <col min="10498" max="10506" width="10.140625" style="728" customWidth="1"/>
    <col min="10507" max="10507" width="8.140625" style="728" bestFit="1" customWidth="1"/>
    <col min="10508" max="10747" width="8" style="728"/>
    <col min="10748" max="10748" width="3.28515625" style="728" customWidth="1"/>
    <col min="10749" max="10750" width="2.28515625" style="728" customWidth="1"/>
    <col min="10751" max="10751" width="8.28515625" style="728" customWidth="1"/>
    <col min="10752" max="10752" width="16" style="728" customWidth="1"/>
    <col min="10753" max="10753" width="6.28515625" style="728" customWidth="1"/>
    <col min="10754" max="10762" width="10.140625" style="728" customWidth="1"/>
    <col min="10763" max="10763" width="8.140625" style="728" bestFit="1" customWidth="1"/>
    <col min="10764" max="11003" width="8" style="728"/>
    <col min="11004" max="11004" width="3.28515625" style="728" customWidth="1"/>
    <col min="11005" max="11006" width="2.28515625" style="728" customWidth="1"/>
    <col min="11007" max="11007" width="8.28515625" style="728" customWidth="1"/>
    <col min="11008" max="11008" width="16" style="728" customWidth="1"/>
    <col min="11009" max="11009" width="6.28515625" style="728" customWidth="1"/>
    <col min="11010" max="11018" width="10.140625" style="728" customWidth="1"/>
    <col min="11019" max="11019" width="8.140625" style="728" bestFit="1" customWidth="1"/>
    <col min="11020" max="11259" width="8" style="728"/>
    <col min="11260" max="11260" width="3.28515625" style="728" customWidth="1"/>
    <col min="11261" max="11262" width="2.28515625" style="728" customWidth="1"/>
    <col min="11263" max="11263" width="8.28515625" style="728" customWidth="1"/>
    <col min="11264" max="11264" width="16" style="728" customWidth="1"/>
    <col min="11265" max="11265" width="6.28515625" style="728" customWidth="1"/>
    <col min="11266" max="11274" width="10.140625" style="728" customWidth="1"/>
    <col min="11275" max="11275" width="8.140625" style="728" bestFit="1" customWidth="1"/>
    <col min="11276" max="11515" width="8" style="728"/>
    <col min="11516" max="11516" width="3.28515625" style="728" customWidth="1"/>
    <col min="11517" max="11518" width="2.28515625" style="728" customWidth="1"/>
    <col min="11519" max="11519" width="8.28515625" style="728" customWidth="1"/>
    <col min="11520" max="11520" width="16" style="728" customWidth="1"/>
    <col min="11521" max="11521" width="6.28515625" style="728" customWidth="1"/>
    <col min="11522" max="11530" width="10.140625" style="728" customWidth="1"/>
    <col min="11531" max="11531" width="8.140625" style="728" bestFit="1" customWidth="1"/>
    <col min="11532" max="11771" width="8" style="728"/>
    <col min="11772" max="11772" width="3.28515625" style="728" customWidth="1"/>
    <col min="11773" max="11774" width="2.28515625" style="728" customWidth="1"/>
    <col min="11775" max="11775" width="8.28515625" style="728" customWidth="1"/>
    <col min="11776" max="11776" width="16" style="728" customWidth="1"/>
    <col min="11777" max="11777" width="6.28515625" style="728" customWidth="1"/>
    <col min="11778" max="11786" width="10.140625" style="728" customWidth="1"/>
    <col min="11787" max="11787" width="8.140625" style="728" bestFit="1" customWidth="1"/>
    <col min="11788" max="12027" width="8" style="728"/>
    <col min="12028" max="12028" width="3.28515625" style="728" customWidth="1"/>
    <col min="12029" max="12030" width="2.28515625" style="728" customWidth="1"/>
    <col min="12031" max="12031" width="8.28515625" style="728" customWidth="1"/>
    <col min="12032" max="12032" width="16" style="728" customWidth="1"/>
    <col min="12033" max="12033" width="6.28515625" style="728" customWidth="1"/>
    <col min="12034" max="12042" width="10.140625" style="728" customWidth="1"/>
    <col min="12043" max="12043" width="8.140625" style="728" bestFit="1" customWidth="1"/>
    <col min="12044" max="12283" width="8" style="728"/>
    <col min="12284" max="12284" width="3.28515625" style="728" customWidth="1"/>
    <col min="12285" max="12286" width="2.28515625" style="728" customWidth="1"/>
    <col min="12287" max="12287" width="8.28515625" style="728" customWidth="1"/>
    <col min="12288" max="12288" width="16" style="728" customWidth="1"/>
    <col min="12289" max="12289" width="6.28515625" style="728" customWidth="1"/>
    <col min="12290" max="12298" width="10.140625" style="728" customWidth="1"/>
    <col min="12299" max="12299" width="8.140625" style="728" bestFit="1" customWidth="1"/>
    <col min="12300" max="12539" width="8" style="728"/>
    <col min="12540" max="12540" width="3.28515625" style="728" customWidth="1"/>
    <col min="12541" max="12542" width="2.28515625" style="728" customWidth="1"/>
    <col min="12543" max="12543" width="8.28515625" style="728" customWidth="1"/>
    <col min="12544" max="12544" width="16" style="728" customWidth="1"/>
    <col min="12545" max="12545" width="6.28515625" style="728" customWidth="1"/>
    <col min="12546" max="12554" width="10.140625" style="728" customWidth="1"/>
    <col min="12555" max="12555" width="8.140625" style="728" bestFit="1" customWidth="1"/>
    <col min="12556" max="12795" width="8" style="728"/>
    <col min="12796" max="12796" width="3.28515625" style="728" customWidth="1"/>
    <col min="12797" max="12798" width="2.28515625" style="728" customWidth="1"/>
    <col min="12799" max="12799" width="8.28515625" style="728" customWidth="1"/>
    <col min="12800" max="12800" width="16" style="728" customWidth="1"/>
    <col min="12801" max="12801" width="6.28515625" style="728" customWidth="1"/>
    <col min="12802" max="12810" width="10.140625" style="728" customWidth="1"/>
    <col min="12811" max="12811" width="8.140625" style="728" bestFit="1" customWidth="1"/>
    <col min="12812" max="13051" width="8" style="728"/>
    <col min="13052" max="13052" width="3.28515625" style="728" customWidth="1"/>
    <col min="13053" max="13054" width="2.28515625" style="728" customWidth="1"/>
    <col min="13055" max="13055" width="8.28515625" style="728" customWidth="1"/>
    <col min="13056" max="13056" width="16" style="728" customWidth="1"/>
    <col min="13057" max="13057" width="6.28515625" style="728" customWidth="1"/>
    <col min="13058" max="13066" width="10.140625" style="728" customWidth="1"/>
    <col min="13067" max="13067" width="8.140625" style="728" bestFit="1" customWidth="1"/>
    <col min="13068" max="13307" width="8" style="728"/>
    <col min="13308" max="13308" width="3.28515625" style="728" customWidth="1"/>
    <col min="13309" max="13310" width="2.28515625" style="728" customWidth="1"/>
    <col min="13311" max="13311" width="8.28515625" style="728" customWidth="1"/>
    <col min="13312" max="13312" width="16" style="728" customWidth="1"/>
    <col min="13313" max="13313" width="6.28515625" style="728" customWidth="1"/>
    <col min="13314" max="13322" width="10.140625" style="728" customWidth="1"/>
    <col min="13323" max="13323" width="8.140625" style="728" bestFit="1" customWidth="1"/>
    <col min="13324" max="13563" width="8" style="728"/>
    <col min="13564" max="13564" width="3.28515625" style="728" customWidth="1"/>
    <col min="13565" max="13566" width="2.28515625" style="728" customWidth="1"/>
    <col min="13567" max="13567" width="8.28515625" style="728" customWidth="1"/>
    <col min="13568" max="13568" width="16" style="728" customWidth="1"/>
    <col min="13569" max="13569" width="6.28515625" style="728" customWidth="1"/>
    <col min="13570" max="13578" width="10.140625" style="728" customWidth="1"/>
    <col min="13579" max="13579" width="8.140625" style="728" bestFit="1" customWidth="1"/>
    <col min="13580" max="13819" width="8" style="728"/>
    <col min="13820" max="13820" width="3.28515625" style="728" customWidth="1"/>
    <col min="13821" max="13822" width="2.28515625" style="728" customWidth="1"/>
    <col min="13823" max="13823" width="8.28515625" style="728" customWidth="1"/>
    <col min="13824" max="13824" width="16" style="728" customWidth="1"/>
    <col min="13825" max="13825" width="6.28515625" style="728" customWidth="1"/>
    <col min="13826" max="13834" width="10.140625" style="728" customWidth="1"/>
    <col min="13835" max="13835" width="8.140625" style="728" bestFit="1" customWidth="1"/>
    <col min="13836" max="14075" width="8" style="728"/>
    <col min="14076" max="14076" width="3.28515625" style="728" customWidth="1"/>
    <col min="14077" max="14078" width="2.28515625" style="728" customWidth="1"/>
    <col min="14079" max="14079" width="8.28515625" style="728" customWidth="1"/>
    <col min="14080" max="14080" width="16" style="728" customWidth="1"/>
    <col min="14081" max="14081" width="6.28515625" style="728" customWidth="1"/>
    <col min="14082" max="14090" width="10.140625" style="728" customWidth="1"/>
    <col min="14091" max="14091" width="8.140625" style="728" bestFit="1" customWidth="1"/>
    <col min="14092" max="14331" width="8" style="728"/>
    <col min="14332" max="14332" width="3.28515625" style="728" customWidth="1"/>
    <col min="14333" max="14334" width="2.28515625" style="728" customWidth="1"/>
    <col min="14335" max="14335" width="8.28515625" style="728" customWidth="1"/>
    <col min="14336" max="14336" width="16" style="728" customWidth="1"/>
    <col min="14337" max="14337" width="6.28515625" style="728" customWidth="1"/>
    <col min="14338" max="14346" width="10.140625" style="728" customWidth="1"/>
    <col min="14347" max="14347" width="8.140625" style="728" bestFit="1" customWidth="1"/>
    <col min="14348" max="14587" width="8" style="728"/>
    <col min="14588" max="14588" width="3.28515625" style="728" customWidth="1"/>
    <col min="14589" max="14590" width="2.28515625" style="728" customWidth="1"/>
    <col min="14591" max="14591" width="8.28515625" style="728" customWidth="1"/>
    <col min="14592" max="14592" width="16" style="728" customWidth="1"/>
    <col min="14593" max="14593" width="6.28515625" style="728" customWidth="1"/>
    <col min="14594" max="14602" width="10.140625" style="728" customWidth="1"/>
    <col min="14603" max="14603" width="8.140625" style="728" bestFit="1" customWidth="1"/>
    <col min="14604" max="14843" width="8" style="728"/>
    <col min="14844" max="14844" width="3.28515625" style="728" customWidth="1"/>
    <col min="14845" max="14846" width="2.28515625" style="728" customWidth="1"/>
    <col min="14847" max="14847" width="8.28515625" style="728" customWidth="1"/>
    <col min="14848" max="14848" width="16" style="728" customWidth="1"/>
    <col min="14849" max="14849" width="6.28515625" style="728" customWidth="1"/>
    <col min="14850" max="14858" width="10.140625" style="728" customWidth="1"/>
    <col min="14859" max="14859" width="8.140625" style="728" bestFit="1" customWidth="1"/>
    <col min="14860" max="15099" width="8" style="728"/>
    <col min="15100" max="15100" width="3.28515625" style="728" customWidth="1"/>
    <col min="15101" max="15102" width="2.28515625" style="728" customWidth="1"/>
    <col min="15103" max="15103" width="8.28515625" style="728" customWidth="1"/>
    <col min="15104" max="15104" width="16" style="728" customWidth="1"/>
    <col min="15105" max="15105" width="6.28515625" style="728" customWidth="1"/>
    <col min="15106" max="15114" width="10.140625" style="728" customWidth="1"/>
    <col min="15115" max="15115" width="8.140625" style="728" bestFit="1" customWidth="1"/>
    <col min="15116" max="15355" width="8" style="728"/>
    <col min="15356" max="15356" width="3.28515625" style="728" customWidth="1"/>
    <col min="15357" max="15358" width="2.28515625" style="728" customWidth="1"/>
    <col min="15359" max="15359" width="8.28515625" style="728" customWidth="1"/>
    <col min="15360" max="15360" width="16" style="728" customWidth="1"/>
    <col min="15361" max="15361" width="6.28515625" style="728" customWidth="1"/>
    <col min="15362" max="15370" width="10.140625" style="728" customWidth="1"/>
    <col min="15371" max="15371" width="8.140625" style="728" bestFit="1" customWidth="1"/>
    <col min="15372" max="15611" width="8" style="728"/>
    <col min="15612" max="15612" width="3.28515625" style="728" customWidth="1"/>
    <col min="15613" max="15614" width="2.28515625" style="728" customWidth="1"/>
    <col min="15615" max="15615" width="8.28515625" style="728" customWidth="1"/>
    <col min="15616" max="15616" width="16" style="728" customWidth="1"/>
    <col min="15617" max="15617" width="6.28515625" style="728" customWidth="1"/>
    <col min="15618" max="15626" width="10.140625" style="728" customWidth="1"/>
    <col min="15627" max="15627" width="8.140625" style="728" bestFit="1" customWidth="1"/>
    <col min="15628" max="15867" width="8" style="728"/>
    <col min="15868" max="15868" width="3.28515625" style="728" customWidth="1"/>
    <col min="15869" max="15870" width="2.28515625" style="728" customWidth="1"/>
    <col min="15871" max="15871" width="8.28515625" style="728" customWidth="1"/>
    <col min="15872" max="15872" width="16" style="728" customWidth="1"/>
    <col min="15873" max="15873" width="6.28515625" style="728" customWidth="1"/>
    <col min="15874" max="15882" width="10.140625" style="728" customWidth="1"/>
    <col min="15883" max="15883" width="8.140625" style="728" bestFit="1" customWidth="1"/>
    <col min="15884" max="16123" width="8" style="728"/>
    <col min="16124" max="16124" width="3.28515625" style="728" customWidth="1"/>
    <col min="16125" max="16126" width="2.28515625" style="728" customWidth="1"/>
    <col min="16127" max="16127" width="8.28515625" style="728" customWidth="1"/>
    <col min="16128" max="16128" width="16" style="728" customWidth="1"/>
    <col min="16129" max="16129" width="6.28515625" style="728" customWidth="1"/>
    <col min="16130" max="16138" width="10.140625" style="728" customWidth="1"/>
    <col min="16139" max="16139" width="8.140625" style="728" bestFit="1" customWidth="1"/>
    <col min="16140" max="16384" width="8" style="728"/>
  </cols>
  <sheetData>
    <row r="1" spans="1:16" s="725" customFormat="1" ht="34.5" customHeight="1">
      <c r="A1" s="1547" t="str">
        <f ca="1">MID(CELL("filename",A1),FIND("]",TEXT(CELL("filename",A1),""))+1,100)</f>
        <v>Table NIRA.10.2</v>
      </c>
      <c r="B1" s="1547"/>
      <c r="C1" s="1547"/>
      <c r="D1" s="1547"/>
      <c r="E1" s="1543" t="s">
        <v>608</v>
      </c>
      <c r="F1" s="1544"/>
      <c r="G1" s="1544"/>
      <c r="H1" s="1544"/>
      <c r="I1" s="1544"/>
      <c r="J1" s="1544"/>
      <c r="K1" s="1544"/>
      <c r="L1" s="1544"/>
      <c r="M1" s="1544"/>
      <c r="N1" s="1544"/>
      <c r="O1" s="1544"/>
      <c r="P1" s="1136"/>
    </row>
    <row r="2" spans="1:16" ht="16.5" customHeight="1">
      <c r="A2" s="726"/>
      <c r="B2" s="726"/>
      <c r="C2" s="726"/>
      <c r="D2" s="726"/>
      <c r="E2" s="726"/>
      <c r="F2" s="727" t="s">
        <v>205</v>
      </c>
      <c r="G2" s="727" t="s">
        <v>206</v>
      </c>
      <c r="H2" s="727" t="s">
        <v>448</v>
      </c>
      <c r="I2" s="727" t="s">
        <v>609</v>
      </c>
      <c r="J2" s="727" t="s">
        <v>208</v>
      </c>
      <c r="K2" s="727" t="s">
        <v>185</v>
      </c>
      <c r="L2" s="727" t="s">
        <v>509</v>
      </c>
      <c r="M2" s="727" t="s">
        <v>510</v>
      </c>
      <c r="N2" s="727" t="s">
        <v>209</v>
      </c>
      <c r="O2" s="727" t="s">
        <v>451</v>
      </c>
    </row>
    <row r="3" spans="1:16" s="97" customFormat="1" ht="16.5" customHeight="1">
      <c r="A3" s="743"/>
      <c r="B3" s="744"/>
      <c r="C3" s="744"/>
      <c r="D3" s="744"/>
      <c r="E3" s="744"/>
      <c r="F3" s="305"/>
      <c r="G3" s="1548" t="s">
        <v>298</v>
      </c>
      <c r="H3" s="1549"/>
      <c r="I3" s="1549"/>
      <c r="J3" s="1549"/>
      <c r="K3" s="1549"/>
      <c r="L3" s="1549"/>
      <c r="M3" s="1549"/>
      <c r="N3" s="1549"/>
      <c r="O3" s="1549"/>
    </row>
    <row r="4" spans="1:16" s="97" customFormat="1" ht="16.5" customHeight="1">
      <c r="A4" s="234" t="s">
        <v>610</v>
      </c>
      <c r="F4" s="745" t="s">
        <v>219</v>
      </c>
      <c r="G4" s="1131">
        <v>4074</v>
      </c>
      <c r="H4" s="1131">
        <v>1119</v>
      </c>
      <c r="I4" s="1131">
        <v>4009</v>
      </c>
      <c r="J4" s="1131">
        <v>1870</v>
      </c>
      <c r="K4" s="1131">
        <v>922</v>
      </c>
      <c r="L4" s="1131">
        <v>524</v>
      </c>
      <c r="M4" s="1131">
        <v>133</v>
      </c>
      <c r="N4" s="1131">
        <v>955</v>
      </c>
      <c r="O4" s="1131">
        <v>13609</v>
      </c>
    </row>
    <row r="5" spans="1:16" s="97" customFormat="1" ht="16.5" customHeight="1">
      <c r="A5" s="234" t="s">
        <v>611</v>
      </c>
      <c r="B5" s="239"/>
      <c r="F5" s="236" t="s">
        <v>219</v>
      </c>
      <c r="G5" s="1131">
        <v>4271</v>
      </c>
      <c r="H5" s="1131">
        <v>1217</v>
      </c>
      <c r="I5" s="1131">
        <v>4200</v>
      </c>
      <c r="J5" s="1131">
        <v>2086</v>
      </c>
      <c r="K5" s="1131">
        <v>962</v>
      </c>
      <c r="L5" s="1131">
        <v>523</v>
      </c>
      <c r="M5" s="1131">
        <v>137</v>
      </c>
      <c r="N5" s="1131">
        <v>1171</v>
      </c>
      <c r="O5" s="1131">
        <v>14573</v>
      </c>
    </row>
    <row r="6" spans="1:16" s="748" customFormat="1" ht="16.5" customHeight="1">
      <c r="A6" s="746" t="s">
        <v>612</v>
      </c>
      <c r="B6" s="735"/>
      <c r="C6" s="735"/>
      <c r="D6" s="735"/>
      <c r="E6" s="735"/>
      <c r="F6" s="747" t="s">
        <v>457</v>
      </c>
      <c r="G6" s="1135">
        <f t="shared" ref="G6:O6" si="0">G4/G5*100</f>
        <v>95.387497073284948</v>
      </c>
      <c r="H6" s="1135">
        <f t="shared" si="0"/>
        <v>91.947411668036153</v>
      </c>
      <c r="I6" s="1135">
        <f t="shared" si="0"/>
        <v>95.452380952380949</v>
      </c>
      <c r="J6" s="1135">
        <f t="shared" si="0"/>
        <v>89.645254074784276</v>
      </c>
      <c r="K6" s="1135">
        <f t="shared" si="0"/>
        <v>95.841995841995839</v>
      </c>
      <c r="L6" s="1135">
        <f t="shared" si="0"/>
        <v>100.19120458891013</v>
      </c>
      <c r="M6" s="1135">
        <f t="shared" si="0"/>
        <v>97.080291970802918</v>
      </c>
      <c r="N6" s="1135">
        <f t="shared" si="0"/>
        <v>81.554227156276681</v>
      </c>
      <c r="O6" s="1135">
        <f t="shared" si="0"/>
        <v>93.385027104920056</v>
      </c>
    </row>
    <row r="7" spans="1:16" s="97" customFormat="1" ht="16.5" customHeight="1">
      <c r="A7" s="749"/>
      <c r="F7" s="745"/>
      <c r="G7" s="1550" t="s">
        <v>313</v>
      </c>
      <c r="H7" s="1550"/>
      <c r="I7" s="1550"/>
      <c r="J7" s="1550"/>
      <c r="K7" s="1550"/>
      <c r="L7" s="1550"/>
      <c r="M7" s="1550"/>
      <c r="N7" s="1550"/>
      <c r="O7" s="1550"/>
    </row>
    <row r="8" spans="1:16" s="97" customFormat="1" ht="16.5" customHeight="1">
      <c r="A8" s="234" t="s">
        <v>610</v>
      </c>
      <c r="B8" s="239"/>
      <c r="F8" s="236" t="s">
        <v>219</v>
      </c>
      <c r="G8" s="1132">
        <v>80072</v>
      </c>
      <c r="H8" s="1132">
        <v>69462</v>
      </c>
      <c r="I8" s="1132">
        <v>52169</v>
      </c>
      <c r="J8" s="1132">
        <v>29802</v>
      </c>
      <c r="K8" s="1132">
        <v>18016</v>
      </c>
      <c r="L8" s="1132">
        <v>5274</v>
      </c>
      <c r="M8" s="1132">
        <v>5040</v>
      </c>
      <c r="N8" s="1132">
        <v>2175</v>
      </c>
      <c r="O8" s="1132">
        <v>262040</v>
      </c>
    </row>
    <row r="9" spans="1:16" s="97" customFormat="1" ht="16.5" customHeight="1">
      <c r="A9" s="97" t="s">
        <v>611</v>
      </c>
      <c r="B9" s="744"/>
      <c r="C9" s="744"/>
      <c r="D9" s="744"/>
      <c r="E9" s="744"/>
      <c r="F9" s="750" t="s">
        <v>219</v>
      </c>
      <c r="G9" s="1132">
        <v>82976</v>
      </c>
      <c r="H9" s="1132">
        <v>73287</v>
      </c>
      <c r="I9" s="1132">
        <v>53843</v>
      </c>
      <c r="J9" s="1132">
        <v>30828</v>
      </c>
      <c r="K9" s="1132">
        <v>18259</v>
      </c>
      <c r="L9" s="1132">
        <v>5330</v>
      </c>
      <c r="M9" s="1132">
        <v>5139</v>
      </c>
      <c r="N9" s="1132">
        <v>2245</v>
      </c>
      <c r="O9" s="1132">
        <v>271942</v>
      </c>
    </row>
    <row r="10" spans="1:16" s="748" customFormat="1" ht="16.5" customHeight="1">
      <c r="A10" s="735" t="s">
        <v>612</v>
      </c>
      <c r="B10" s="746"/>
      <c r="F10" s="747" t="s">
        <v>457</v>
      </c>
      <c r="G10" s="1135">
        <f t="shared" ref="G10:O10" si="1">G8/G9*100</f>
        <v>96.500192826841484</v>
      </c>
      <c r="H10" s="1135">
        <f t="shared" si="1"/>
        <v>94.780793319415451</v>
      </c>
      <c r="I10" s="1135">
        <f t="shared" si="1"/>
        <v>96.890960756272875</v>
      </c>
      <c r="J10" s="1135">
        <f t="shared" si="1"/>
        <v>96.671856753600622</v>
      </c>
      <c r="K10" s="1135">
        <f t="shared" si="1"/>
        <v>98.669149460540012</v>
      </c>
      <c r="L10" s="1135">
        <f t="shared" si="1"/>
        <v>98.94934333958723</v>
      </c>
      <c r="M10" s="1135">
        <f t="shared" si="1"/>
        <v>98.073555166374788</v>
      </c>
      <c r="N10" s="1135">
        <f t="shared" si="1"/>
        <v>96.881959910913139</v>
      </c>
      <c r="O10" s="1135">
        <f t="shared" si="1"/>
        <v>96.358782387420845</v>
      </c>
    </row>
    <row r="11" spans="1:16" s="97" customFormat="1" ht="3.95" customHeight="1">
      <c r="A11" s="739"/>
      <c r="B11" s="739"/>
      <c r="C11" s="739"/>
      <c r="D11" s="739"/>
      <c r="E11" s="739"/>
      <c r="F11" s="740"/>
      <c r="G11" s="740"/>
      <c r="H11" s="740"/>
      <c r="I11" s="740"/>
      <c r="J11" s="740"/>
      <c r="K11" s="740"/>
      <c r="L11" s="740"/>
      <c r="M11" s="740"/>
      <c r="N11" s="740"/>
      <c r="O11" s="740"/>
    </row>
    <row r="12" spans="1:16" s="97" customFormat="1" ht="16.899999999999999" customHeight="1">
      <c r="A12" s="319" t="s">
        <v>165</v>
      </c>
      <c r="B12" s="1293" t="s">
        <v>613</v>
      </c>
      <c r="C12" s="1540"/>
      <c r="D12" s="1540"/>
      <c r="E12" s="1540"/>
      <c r="F12" s="1540"/>
      <c r="G12" s="1540"/>
      <c r="H12" s="1540"/>
      <c r="I12" s="1540"/>
      <c r="J12" s="1540"/>
      <c r="K12" s="1540"/>
      <c r="L12" s="1540"/>
      <c r="M12" s="1540"/>
      <c r="N12" s="1540"/>
      <c r="O12" s="1540"/>
    </row>
    <row r="13" spans="1:16" s="97" customFormat="1" ht="19.149999999999999" customHeight="1">
      <c r="A13" s="319" t="s">
        <v>221</v>
      </c>
      <c r="B13" s="1551" t="s">
        <v>762</v>
      </c>
      <c r="C13" s="1552"/>
      <c r="D13" s="1552"/>
      <c r="E13" s="1552"/>
      <c r="F13" s="1552"/>
      <c r="G13" s="1552"/>
      <c r="H13" s="1552"/>
      <c r="I13" s="1552"/>
      <c r="J13" s="1552"/>
      <c r="K13" s="1552"/>
      <c r="L13" s="1552"/>
      <c r="M13" s="1552"/>
      <c r="N13" s="1552"/>
      <c r="O13" s="1552"/>
    </row>
    <row r="14" spans="1:16" ht="19.149999999999999" customHeight="1">
      <c r="A14" s="741" t="s">
        <v>286</v>
      </c>
      <c r="D14" s="1541" t="s">
        <v>614</v>
      </c>
      <c r="E14" s="1542"/>
      <c r="F14" s="1542"/>
      <c r="G14" s="1542"/>
      <c r="H14" s="1542"/>
      <c r="I14" s="1542"/>
      <c r="J14" s="1542"/>
      <c r="K14" s="1542"/>
      <c r="L14" s="1542"/>
      <c r="M14" s="1542"/>
      <c r="N14" s="1542"/>
      <c r="O14" s="1542"/>
    </row>
  </sheetData>
  <mergeCells count="7">
    <mergeCell ref="D14:O14"/>
    <mergeCell ref="A1:D1"/>
    <mergeCell ref="E1:O1"/>
    <mergeCell ref="G3:O3"/>
    <mergeCell ref="G7:O7"/>
    <mergeCell ref="B12:O12"/>
    <mergeCell ref="B13:O13"/>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L13"/>
  <sheetViews>
    <sheetView showGridLines="0" zoomScaleNormal="100" zoomScaleSheetLayoutView="100" workbookViewId="0">
      <selection activeCell="J27" sqref="J27"/>
    </sheetView>
  </sheetViews>
  <sheetFormatPr defaultColWidth="8" defaultRowHeight="16.5" customHeight="1"/>
  <cols>
    <col min="1" max="1" width="3.28515625" style="728" customWidth="1"/>
    <col min="2" max="2" width="2.28515625" style="728" customWidth="1"/>
    <col min="3" max="3" width="4" style="728" customWidth="1"/>
    <col min="4" max="4" width="10.140625" style="728" customWidth="1"/>
    <col min="5" max="5" width="11.7109375" style="728" customWidth="1"/>
    <col min="6" max="6" width="7" style="742" customWidth="1"/>
    <col min="7" max="7" width="16" style="742" customWidth="1"/>
    <col min="8" max="8" width="18.7109375" style="742" customWidth="1"/>
    <col min="9" max="9" width="17.7109375" style="742" customWidth="1"/>
    <col min="10" max="11" width="19.7109375" style="742" customWidth="1"/>
    <col min="12" max="12" width="8.140625" style="728" bestFit="1" customWidth="1"/>
    <col min="13" max="247" width="8" style="728"/>
    <col min="248" max="248" width="3.28515625" style="728" customWidth="1"/>
    <col min="249" max="250" width="2.28515625" style="728" customWidth="1"/>
    <col min="251" max="251" width="8.28515625" style="728" customWidth="1"/>
    <col min="252" max="252" width="16" style="728" customWidth="1"/>
    <col min="253" max="253" width="6.28515625" style="728" customWidth="1"/>
    <col min="254" max="262" width="10.140625" style="728" customWidth="1"/>
    <col min="263" max="263" width="8.140625" style="728" bestFit="1" customWidth="1"/>
    <col min="264" max="503" width="8" style="728"/>
    <col min="504" max="504" width="3.28515625" style="728" customWidth="1"/>
    <col min="505" max="506" width="2.28515625" style="728" customWidth="1"/>
    <col min="507" max="507" width="8.28515625" style="728" customWidth="1"/>
    <col min="508" max="508" width="16" style="728" customWidth="1"/>
    <col min="509" max="509" width="6.28515625" style="728" customWidth="1"/>
    <col min="510" max="518" width="10.140625" style="728" customWidth="1"/>
    <col min="519" max="519" width="8.140625" style="728" bestFit="1" customWidth="1"/>
    <col min="520" max="759" width="8" style="728"/>
    <col min="760" max="760" width="3.28515625" style="728" customWidth="1"/>
    <col min="761" max="762" width="2.28515625" style="728" customWidth="1"/>
    <col min="763" max="763" width="8.28515625" style="728" customWidth="1"/>
    <col min="764" max="764" width="16" style="728" customWidth="1"/>
    <col min="765" max="765" width="6.28515625" style="728" customWidth="1"/>
    <col min="766" max="774" width="10.140625" style="728" customWidth="1"/>
    <col min="775" max="775" width="8.140625" style="728" bestFit="1" customWidth="1"/>
    <col min="776" max="1015" width="8" style="728"/>
    <col min="1016" max="1016" width="3.28515625" style="728" customWidth="1"/>
    <col min="1017" max="1018" width="2.28515625" style="728" customWidth="1"/>
    <col min="1019" max="1019" width="8.28515625" style="728" customWidth="1"/>
    <col min="1020" max="1020" width="16" style="728" customWidth="1"/>
    <col min="1021" max="1021" width="6.28515625" style="728" customWidth="1"/>
    <col min="1022" max="1030" width="10.140625" style="728" customWidth="1"/>
    <col min="1031" max="1031" width="8.140625" style="728" bestFit="1" customWidth="1"/>
    <col min="1032" max="1271" width="8" style="728"/>
    <col min="1272" max="1272" width="3.28515625" style="728" customWidth="1"/>
    <col min="1273" max="1274" width="2.28515625" style="728" customWidth="1"/>
    <col min="1275" max="1275" width="8.28515625" style="728" customWidth="1"/>
    <col min="1276" max="1276" width="16" style="728" customWidth="1"/>
    <col min="1277" max="1277" width="6.28515625" style="728" customWidth="1"/>
    <col min="1278" max="1286" width="10.140625" style="728" customWidth="1"/>
    <col min="1287" max="1287" width="8.140625" style="728" bestFit="1" customWidth="1"/>
    <col min="1288" max="1527" width="8" style="728"/>
    <col min="1528" max="1528" width="3.28515625" style="728" customWidth="1"/>
    <col min="1529" max="1530" width="2.28515625" style="728" customWidth="1"/>
    <col min="1531" max="1531" width="8.28515625" style="728" customWidth="1"/>
    <col min="1532" max="1532" width="16" style="728" customWidth="1"/>
    <col min="1533" max="1533" width="6.28515625" style="728" customWidth="1"/>
    <col min="1534" max="1542" width="10.140625" style="728" customWidth="1"/>
    <col min="1543" max="1543" width="8.140625" style="728" bestFit="1" customWidth="1"/>
    <col min="1544" max="1783" width="8" style="728"/>
    <col min="1784" max="1784" width="3.28515625" style="728" customWidth="1"/>
    <col min="1785" max="1786" width="2.28515625" style="728" customWidth="1"/>
    <col min="1787" max="1787" width="8.28515625" style="728" customWidth="1"/>
    <col min="1788" max="1788" width="16" style="728" customWidth="1"/>
    <col min="1789" max="1789" width="6.28515625" style="728" customWidth="1"/>
    <col min="1790" max="1798" width="10.140625" style="728" customWidth="1"/>
    <col min="1799" max="1799" width="8.140625" style="728" bestFit="1" customWidth="1"/>
    <col min="1800" max="2039" width="8" style="728"/>
    <col min="2040" max="2040" width="3.28515625" style="728" customWidth="1"/>
    <col min="2041" max="2042" width="2.28515625" style="728" customWidth="1"/>
    <col min="2043" max="2043" width="8.28515625" style="728" customWidth="1"/>
    <col min="2044" max="2044" width="16" style="728" customWidth="1"/>
    <col min="2045" max="2045" width="6.28515625" style="728" customWidth="1"/>
    <col min="2046" max="2054" width="10.140625" style="728" customWidth="1"/>
    <col min="2055" max="2055" width="8.140625" style="728" bestFit="1" customWidth="1"/>
    <col min="2056" max="2295" width="8" style="728"/>
    <col min="2296" max="2296" width="3.28515625" style="728" customWidth="1"/>
    <col min="2297" max="2298" width="2.28515625" style="728" customWidth="1"/>
    <col min="2299" max="2299" width="8.28515625" style="728" customWidth="1"/>
    <col min="2300" max="2300" width="16" style="728" customWidth="1"/>
    <col min="2301" max="2301" width="6.28515625" style="728" customWidth="1"/>
    <col min="2302" max="2310" width="10.140625" style="728" customWidth="1"/>
    <col min="2311" max="2311" width="8.140625" style="728" bestFit="1" customWidth="1"/>
    <col min="2312" max="2551" width="8" style="728"/>
    <col min="2552" max="2552" width="3.28515625" style="728" customWidth="1"/>
    <col min="2553" max="2554" width="2.28515625" style="728" customWidth="1"/>
    <col min="2555" max="2555" width="8.28515625" style="728" customWidth="1"/>
    <col min="2556" max="2556" width="16" style="728" customWidth="1"/>
    <col min="2557" max="2557" width="6.28515625" style="728" customWidth="1"/>
    <col min="2558" max="2566" width="10.140625" style="728" customWidth="1"/>
    <col min="2567" max="2567" width="8.140625" style="728" bestFit="1" customWidth="1"/>
    <col min="2568" max="2807" width="8" style="728"/>
    <col min="2808" max="2808" width="3.28515625" style="728" customWidth="1"/>
    <col min="2809" max="2810" width="2.28515625" style="728" customWidth="1"/>
    <col min="2811" max="2811" width="8.28515625" style="728" customWidth="1"/>
    <col min="2812" max="2812" width="16" style="728" customWidth="1"/>
    <col min="2813" max="2813" width="6.28515625" style="728" customWidth="1"/>
    <col min="2814" max="2822" width="10.140625" style="728" customWidth="1"/>
    <col min="2823" max="2823" width="8.140625" style="728" bestFit="1" customWidth="1"/>
    <col min="2824" max="3063" width="8" style="728"/>
    <col min="3064" max="3064" width="3.28515625" style="728" customWidth="1"/>
    <col min="3065" max="3066" width="2.28515625" style="728" customWidth="1"/>
    <col min="3067" max="3067" width="8.28515625" style="728" customWidth="1"/>
    <col min="3068" max="3068" width="16" style="728" customWidth="1"/>
    <col min="3069" max="3069" width="6.28515625" style="728" customWidth="1"/>
    <col min="3070" max="3078" width="10.140625" style="728" customWidth="1"/>
    <col min="3079" max="3079" width="8.140625" style="728" bestFit="1" customWidth="1"/>
    <col min="3080" max="3319" width="8" style="728"/>
    <col min="3320" max="3320" width="3.28515625" style="728" customWidth="1"/>
    <col min="3321" max="3322" width="2.28515625" style="728" customWidth="1"/>
    <col min="3323" max="3323" width="8.28515625" style="728" customWidth="1"/>
    <col min="3324" max="3324" width="16" style="728" customWidth="1"/>
    <col min="3325" max="3325" width="6.28515625" style="728" customWidth="1"/>
    <col min="3326" max="3334" width="10.140625" style="728" customWidth="1"/>
    <col min="3335" max="3335" width="8.140625" style="728" bestFit="1" customWidth="1"/>
    <col min="3336" max="3575" width="8" style="728"/>
    <col min="3576" max="3576" width="3.28515625" style="728" customWidth="1"/>
    <col min="3577" max="3578" width="2.28515625" style="728" customWidth="1"/>
    <col min="3579" max="3579" width="8.28515625" style="728" customWidth="1"/>
    <col min="3580" max="3580" width="16" style="728" customWidth="1"/>
    <col min="3581" max="3581" width="6.28515625" style="728" customWidth="1"/>
    <col min="3582" max="3590" width="10.140625" style="728" customWidth="1"/>
    <col min="3591" max="3591" width="8.140625" style="728" bestFit="1" customWidth="1"/>
    <col min="3592" max="3831" width="8" style="728"/>
    <col min="3832" max="3832" width="3.28515625" style="728" customWidth="1"/>
    <col min="3833" max="3834" width="2.28515625" style="728" customWidth="1"/>
    <col min="3835" max="3835" width="8.28515625" style="728" customWidth="1"/>
    <col min="3836" max="3836" width="16" style="728" customWidth="1"/>
    <col min="3837" max="3837" width="6.28515625" style="728" customWidth="1"/>
    <col min="3838" max="3846" width="10.140625" style="728" customWidth="1"/>
    <col min="3847" max="3847" width="8.140625" style="728" bestFit="1" customWidth="1"/>
    <col min="3848" max="4087" width="8" style="728"/>
    <col min="4088" max="4088" width="3.28515625" style="728" customWidth="1"/>
    <col min="4089" max="4090" width="2.28515625" style="728" customWidth="1"/>
    <col min="4091" max="4091" width="8.28515625" style="728" customWidth="1"/>
    <col min="4092" max="4092" width="16" style="728" customWidth="1"/>
    <col min="4093" max="4093" width="6.28515625" style="728" customWidth="1"/>
    <col min="4094" max="4102" width="10.140625" style="728" customWidth="1"/>
    <col min="4103" max="4103" width="8.140625" style="728" bestFit="1" customWidth="1"/>
    <col min="4104" max="4343" width="8" style="728"/>
    <col min="4344" max="4344" width="3.28515625" style="728" customWidth="1"/>
    <col min="4345" max="4346" width="2.28515625" style="728" customWidth="1"/>
    <col min="4347" max="4347" width="8.28515625" style="728" customWidth="1"/>
    <col min="4348" max="4348" width="16" style="728" customWidth="1"/>
    <col min="4349" max="4349" width="6.28515625" style="728" customWidth="1"/>
    <col min="4350" max="4358" width="10.140625" style="728" customWidth="1"/>
    <col min="4359" max="4359" width="8.140625" style="728" bestFit="1" customWidth="1"/>
    <col min="4360" max="4599" width="8" style="728"/>
    <col min="4600" max="4600" width="3.28515625" style="728" customWidth="1"/>
    <col min="4601" max="4602" width="2.28515625" style="728" customWidth="1"/>
    <col min="4603" max="4603" width="8.28515625" style="728" customWidth="1"/>
    <col min="4604" max="4604" width="16" style="728" customWidth="1"/>
    <col min="4605" max="4605" width="6.28515625" style="728" customWidth="1"/>
    <col min="4606" max="4614" width="10.140625" style="728" customWidth="1"/>
    <col min="4615" max="4615" width="8.140625" style="728" bestFit="1" customWidth="1"/>
    <col min="4616" max="4855" width="8" style="728"/>
    <col min="4856" max="4856" width="3.28515625" style="728" customWidth="1"/>
    <col min="4857" max="4858" width="2.28515625" style="728" customWidth="1"/>
    <col min="4859" max="4859" width="8.28515625" style="728" customWidth="1"/>
    <col min="4860" max="4860" width="16" style="728" customWidth="1"/>
    <col min="4861" max="4861" width="6.28515625" style="728" customWidth="1"/>
    <col min="4862" max="4870" width="10.140625" style="728" customWidth="1"/>
    <col min="4871" max="4871" width="8.140625" style="728" bestFit="1" customWidth="1"/>
    <col min="4872" max="5111" width="8" style="728"/>
    <col min="5112" max="5112" width="3.28515625" style="728" customWidth="1"/>
    <col min="5113" max="5114" width="2.28515625" style="728" customWidth="1"/>
    <col min="5115" max="5115" width="8.28515625" style="728" customWidth="1"/>
    <col min="5116" max="5116" width="16" style="728" customWidth="1"/>
    <col min="5117" max="5117" width="6.28515625" style="728" customWidth="1"/>
    <col min="5118" max="5126" width="10.140625" style="728" customWidth="1"/>
    <col min="5127" max="5127" width="8.140625" style="728" bestFit="1" customWidth="1"/>
    <col min="5128" max="5367" width="8" style="728"/>
    <col min="5368" max="5368" width="3.28515625" style="728" customWidth="1"/>
    <col min="5369" max="5370" width="2.28515625" style="728" customWidth="1"/>
    <col min="5371" max="5371" width="8.28515625" style="728" customWidth="1"/>
    <col min="5372" max="5372" width="16" style="728" customWidth="1"/>
    <col min="5373" max="5373" width="6.28515625" style="728" customWidth="1"/>
    <col min="5374" max="5382" width="10.140625" style="728" customWidth="1"/>
    <col min="5383" max="5383" width="8.140625" style="728" bestFit="1" customWidth="1"/>
    <col min="5384" max="5623" width="8" style="728"/>
    <col min="5624" max="5624" width="3.28515625" style="728" customWidth="1"/>
    <col min="5625" max="5626" width="2.28515625" style="728" customWidth="1"/>
    <col min="5627" max="5627" width="8.28515625" style="728" customWidth="1"/>
    <col min="5628" max="5628" width="16" style="728" customWidth="1"/>
    <col min="5629" max="5629" width="6.28515625" style="728" customWidth="1"/>
    <col min="5630" max="5638" width="10.140625" style="728" customWidth="1"/>
    <col min="5639" max="5639" width="8.140625" style="728" bestFit="1" customWidth="1"/>
    <col min="5640" max="5879" width="8" style="728"/>
    <col min="5880" max="5880" width="3.28515625" style="728" customWidth="1"/>
    <col min="5881" max="5882" width="2.28515625" style="728" customWidth="1"/>
    <col min="5883" max="5883" width="8.28515625" style="728" customWidth="1"/>
    <col min="5884" max="5884" width="16" style="728" customWidth="1"/>
    <col min="5885" max="5885" width="6.28515625" style="728" customWidth="1"/>
    <col min="5886" max="5894" width="10.140625" style="728" customWidth="1"/>
    <col min="5895" max="5895" width="8.140625" style="728" bestFit="1" customWidth="1"/>
    <col min="5896" max="6135" width="8" style="728"/>
    <col min="6136" max="6136" width="3.28515625" style="728" customWidth="1"/>
    <col min="6137" max="6138" width="2.28515625" style="728" customWidth="1"/>
    <col min="6139" max="6139" width="8.28515625" style="728" customWidth="1"/>
    <col min="6140" max="6140" width="16" style="728" customWidth="1"/>
    <col min="6141" max="6141" width="6.28515625" style="728" customWidth="1"/>
    <col min="6142" max="6150" width="10.140625" style="728" customWidth="1"/>
    <col min="6151" max="6151" width="8.140625" style="728" bestFit="1" customWidth="1"/>
    <col min="6152" max="6391" width="8" style="728"/>
    <col min="6392" max="6392" width="3.28515625" style="728" customWidth="1"/>
    <col min="6393" max="6394" width="2.28515625" style="728" customWidth="1"/>
    <col min="6395" max="6395" width="8.28515625" style="728" customWidth="1"/>
    <col min="6396" max="6396" width="16" style="728" customWidth="1"/>
    <col min="6397" max="6397" width="6.28515625" style="728" customWidth="1"/>
    <col min="6398" max="6406" width="10.140625" style="728" customWidth="1"/>
    <col min="6407" max="6407" width="8.140625" style="728" bestFit="1" customWidth="1"/>
    <col min="6408" max="6647" width="8" style="728"/>
    <col min="6648" max="6648" width="3.28515625" style="728" customWidth="1"/>
    <col min="6649" max="6650" width="2.28515625" style="728" customWidth="1"/>
    <col min="6651" max="6651" width="8.28515625" style="728" customWidth="1"/>
    <col min="6652" max="6652" width="16" style="728" customWidth="1"/>
    <col min="6653" max="6653" width="6.28515625" style="728" customWidth="1"/>
    <col min="6654" max="6662" width="10.140625" style="728" customWidth="1"/>
    <col min="6663" max="6663" width="8.140625" style="728" bestFit="1" customWidth="1"/>
    <col min="6664" max="6903" width="8" style="728"/>
    <col min="6904" max="6904" width="3.28515625" style="728" customWidth="1"/>
    <col min="6905" max="6906" width="2.28515625" style="728" customWidth="1"/>
    <col min="6907" max="6907" width="8.28515625" style="728" customWidth="1"/>
    <col min="6908" max="6908" width="16" style="728" customWidth="1"/>
    <col min="6909" max="6909" width="6.28515625" style="728" customWidth="1"/>
    <col min="6910" max="6918" width="10.140625" style="728" customWidth="1"/>
    <col min="6919" max="6919" width="8.140625" style="728" bestFit="1" customWidth="1"/>
    <col min="6920" max="7159" width="8" style="728"/>
    <col min="7160" max="7160" width="3.28515625" style="728" customWidth="1"/>
    <col min="7161" max="7162" width="2.28515625" style="728" customWidth="1"/>
    <col min="7163" max="7163" width="8.28515625" style="728" customWidth="1"/>
    <col min="7164" max="7164" width="16" style="728" customWidth="1"/>
    <col min="7165" max="7165" width="6.28515625" style="728" customWidth="1"/>
    <col min="7166" max="7174" width="10.140625" style="728" customWidth="1"/>
    <col min="7175" max="7175" width="8.140625" style="728" bestFit="1" customWidth="1"/>
    <col min="7176" max="7415" width="8" style="728"/>
    <col min="7416" max="7416" width="3.28515625" style="728" customWidth="1"/>
    <col min="7417" max="7418" width="2.28515625" style="728" customWidth="1"/>
    <col min="7419" max="7419" width="8.28515625" style="728" customWidth="1"/>
    <col min="7420" max="7420" width="16" style="728" customWidth="1"/>
    <col min="7421" max="7421" width="6.28515625" style="728" customWidth="1"/>
    <col min="7422" max="7430" width="10.140625" style="728" customWidth="1"/>
    <col min="7431" max="7431" width="8.140625" style="728" bestFit="1" customWidth="1"/>
    <col min="7432" max="7671" width="8" style="728"/>
    <col min="7672" max="7672" width="3.28515625" style="728" customWidth="1"/>
    <col min="7673" max="7674" width="2.28515625" style="728" customWidth="1"/>
    <col min="7675" max="7675" width="8.28515625" style="728" customWidth="1"/>
    <col min="7676" max="7676" width="16" style="728" customWidth="1"/>
    <col min="7677" max="7677" width="6.28515625" style="728" customWidth="1"/>
    <col min="7678" max="7686" width="10.140625" style="728" customWidth="1"/>
    <col min="7687" max="7687" width="8.140625" style="728" bestFit="1" customWidth="1"/>
    <col min="7688" max="7927" width="8" style="728"/>
    <col min="7928" max="7928" width="3.28515625" style="728" customWidth="1"/>
    <col min="7929" max="7930" width="2.28515625" style="728" customWidth="1"/>
    <col min="7931" max="7931" width="8.28515625" style="728" customWidth="1"/>
    <col min="7932" max="7932" width="16" style="728" customWidth="1"/>
    <col min="7933" max="7933" width="6.28515625" style="728" customWidth="1"/>
    <col min="7934" max="7942" width="10.140625" style="728" customWidth="1"/>
    <col min="7943" max="7943" width="8.140625" style="728" bestFit="1" customWidth="1"/>
    <col min="7944" max="8183" width="8" style="728"/>
    <col min="8184" max="8184" width="3.28515625" style="728" customWidth="1"/>
    <col min="8185" max="8186" width="2.28515625" style="728" customWidth="1"/>
    <col min="8187" max="8187" width="8.28515625" style="728" customWidth="1"/>
    <col min="8188" max="8188" width="16" style="728" customWidth="1"/>
    <col min="8189" max="8189" width="6.28515625" style="728" customWidth="1"/>
    <col min="8190" max="8198" width="10.140625" style="728" customWidth="1"/>
    <col min="8199" max="8199" width="8.140625" style="728" bestFit="1" customWidth="1"/>
    <col min="8200" max="8439" width="8" style="728"/>
    <col min="8440" max="8440" width="3.28515625" style="728" customWidth="1"/>
    <col min="8441" max="8442" width="2.28515625" style="728" customWidth="1"/>
    <col min="8443" max="8443" width="8.28515625" style="728" customWidth="1"/>
    <col min="8444" max="8444" width="16" style="728" customWidth="1"/>
    <col min="8445" max="8445" width="6.28515625" style="728" customWidth="1"/>
    <col min="8446" max="8454" width="10.140625" style="728" customWidth="1"/>
    <col min="8455" max="8455" width="8.140625" style="728" bestFit="1" customWidth="1"/>
    <col min="8456" max="8695" width="8" style="728"/>
    <col min="8696" max="8696" width="3.28515625" style="728" customWidth="1"/>
    <col min="8697" max="8698" width="2.28515625" style="728" customWidth="1"/>
    <col min="8699" max="8699" width="8.28515625" style="728" customWidth="1"/>
    <col min="8700" max="8700" width="16" style="728" customWidth="1"/>
    <col min="8701" max="8701" width="6.28515625" style="728" customWidth="1"/>
    <col min="8702" max="8710" width="10.140625" style="728" customWidth="1"/>
    <col min="8711" max="8711" width="8.140625" style="728" bestFit="1" customWidth="1"/>
    <col min="8712" max="8951" width="8" style="728"/>
    <col min="8952" max="8952" width="3.28515625" style="728" customWidth="1"/>
    <col min="8953" max="8954" width="2.28515625" style="728" customWidth="1"/>
    <col min="8955" max="8955" width="8.28515625" style="728" customWidth="1"/>
    <col min="8956" max="8956" width="16" style="728" customWidth="1"/>
    <col min="8957" max="8957" width="6.28515625" style="728" customWidth="1"/>
    <col min="8958" max="8966" width="10.140625" style="728" customWidth="1"/>
    <col min="8967" max="8967" width="8.140625" style="728" bestFit="1" customWidth="1"/>
    <col min="8968" max="9207" width="8" style="728"/>
    <col min="9208" max="9208" width="3.28515625" style="728" customWidth="1"/>
    <col min="9209" max="9210" width="2.28515625" style="728" customWidth="1"/>
    <col min="9211" max="9211" width="8.28515625" style="728" customWidth="1"/>
    <col min="9212" max="9212" width="16" style="728" customWidth="1"/>
    <col min="9213" max="9213" width="6.28515625" style="728" customWidth="1"/>
    <col min="9214" max="9222" width="10.140625" style="728" customWidth="1"/>
    <col min="9223" max="9223" width="8.140625" style="728" bestFit="1" customWidth="1"/>
    <col min="9224" max="9463" width="8" style="728"/>
    <col min="9464" max="9464" width="3.28515625" style="728" customWidth="1"/>
    <col min="9465" max="9466" width="2.28515625" style="728" customWidth="1"/>
    <col min="9467" max="9467" width="8.28515625" style="728" customWidth="1"/>
    <col min="9468" max="9468" width="16" style="728" customWidth="1"/>
    <col min="9469" max="9469" width="6.28515625" style="728" customWidth="1"/>
    <col min="9470" max="9478" width="10.140625" style="728" customWidth="1"/>
    <col min="9479" max="9479" width="8.140625" style="728" bestFit="1" customWidth="1"/>
    <col min="9480" max="9719" width="8" style="728"/>
    <col min="9720" max="9720" width="3.28515625" style="728" customWidth="1"/>
    <col min="9721" max="9722" width="2.28515625" style="728" customWidth="1"/>
    <col min="9723" max="9723" width="8.28515625" style="728" customWidth="1"/>
    <col min="9724" max="9724" width="16" style="728" customWidth="1"/>
    <col min="9725" max="9725" width="6.28515625" style="728" customWidth="1"/>
    <col min="9726" max="9734" width="10.140625" style="728" customWidth="1"/>
    <col min="9735" max="9735" width="8.140625" style="728" bestFit="1" customWidth="1"/>
    <col min="9736" max="9975" width="8" style="728"/>
    <col min="9976" max="9976" width="3.28515625" style="728" customWidth="1"/>
    <col min="9977" max="9978" width="2.28515625" style="728" customWidth="1"/>
    <col min="9979" max="9979" width="8.28515625" style="728" customWidth="1"/>
    <col min="9980" max="9980" width="16" style="728" customWidth="1"/>
    <col min="9981" max="9981" width="6.28515625" style="728" customWidth="1"/>
    <col min="9982" max="9990" width="10.140625" style="728" customWidth="1"/>
    <col min="9991" max="9991" width="8.140625" style="728" bestFit="1" customWidth="1"/>
    <col min="9992" max="10231" width="8" style="728"/>
    <col min="10232" max="10232" width="3.28515625" style="728" customWidth="1"/>
    <col min="10233" max="10234" width="2.28515625" style="728" customWidth="1"/>
    <col min="10235" max="10235" width="8.28515625" style="728" customWidth="1"/>
    <col min="10236" max="10236" width="16" style="728" customWidth="1"/>
    <col min="10237" max="10237" width="6.28515625" style="728" customWidth="1"/>
    <col min="10238" max="10246" width="10.140625" style="728" customWidth="1"/>
    <col min="10247" max="10247" width="8.140625" style="728" bestFit="1" customWidth="1"/>
    <col min="10248" max="10487" width="8" style="728"/>
    <col min="10488" max="10488" width="3.28515625" style="728" customWidth="1"/>
    <col min="10489" max="10490" width="2.28515625" style="728" customWidth="1"/>
    <col min="10491" max="10491" width="8.28515625" style="728" customWidth="1"/>
    <col min="10492" max="10492" width="16" style="728" customWidth="1"/>
    <col min="10493" max="10493" width="6.28515625" style="728" customWidth="1"/>
    <col min="10494" max="10502" width="10.140625" style="728" customWidth="1"/>
    <col min="10503" max="10503" width="8.140625" style="728" bestFit="1" customWidth="1"/>
    <col min="10504" max="10743" width="8" style="728"/>
    <col min="10744" max="10744" width="3.28515625" style="728" customWidth="1"/>
    <col min="10745" max="10746" width="2.28515625" style="728" customWidth="1"/>
    <col min="10747" max="10747" width="8.28515625" style="728" customWidth="1"/>
    <col min="10748" max="10748" width="16" style="728" customWidth="1"/>
    <col min="10749" max="10749" width="6.28515625" style="728" customWidth="1"/>
    <col min="10750" max="10758" width="10.140625" style="728" customWidth="1"/>
    <col min="10759" max="10759" width="8.140625" style="728" bestFit="1" customWidth="1"/>
    <col min="10760" max="10999" width="8" style="728"/>
    <col min="11000" max="11000" width="3.28515625" style="728" customWidth="1"/>
    <col min="11001" max="11002" width="2.28515625" style="728" customWidth="1"/>
    <col min="11003" max="11003" width="8.28515625" style="728" customWidth="1"/>
    <col min="11004" max="11004" width="16" style="728" customWidth="1"/>
    <col min="11005" max="11005" width="6.28515625" style="728" customWidth="1"/>
    <col min="11006" max="11014" width="10.140625" style="728" customWidth="1"/>
    <col min="11015" max="11015" width="8.140625" style="728" bestFit="1" customWidth="1"/>
    <col min="11016" max="11255" width="8" style="728"/>
    <col min="11256" max="11256" width="3.28515625" style="728" customWidth="1"/>
    <col min="11257" max="11258" width="2.28515625" style="728" customWidth="1"/>
    <col min="11259" max="11259" width="8.28515625" style="728" customWidth="1"/>
    <col min="11260" max="11260" width="16" style="728" customWidth="1"/>
    <col min="11261" max="11261" width="6.28515625" style="728" customWidth="1"/>
    <col min="11262" max="11270" width="10.140625" style="728" customWidth="1"/>
    <col min="11271" max="11271" width="8.140625" style="728" bestFit="1" customWidth="1"/>
    <col min="11272" max="11511" width="8" style="728"/>
    <col min="11512" max="11512" width="3.28515625" style="728" customWidth="1"/>
    <col min="11513" max="11514" width="2.28515625" style="728" customWidth="1"/>
    <col min="11515" max="11515" width="8.28515625" style="728" customWidth="1"/>
    <col min="11516" max="11516" width="16" style="728" customWidth="1"/>
    <col min="11517" max="11517" width="6.28515625" style="728" customWidth="1"/>
    <col min="11518" max="11526" width="10.140625" style="728" customWidth="1"/>
    <col min="11527" max="11527" width="8.140625" style="728" bestFit="1" customWidth="1"/>
    <col min="11528" max="11767" width="8" style="728"/>
    <col min="11768" max="11768" width="3.28515625" style="728" customWidth="1"/>
    <col min="11769" max="11770" width="2.28515625" style="728" customWidth="1"/>
    <col min="11771" max="11771" width="8.28515625" style="728" customWidth="1"/>
    <col min="11772" max="11772" width="16" style="728" customWidth="1"/>
    <col min="11773" max="11773" width="6.28515625" style="728" customWidth="1"/>
    <col min="11774" max="11782" width="10.140625" style="728" customWidth="1"/>
    <col min="11783" max="11783" width="8.140625" style="728" bestFit="1" customWidth="1"/>
    <col min="11784" max="12023" width="8" style="728"/>
    <col min="12024" max="12024" width="3.28515625" style="728" customWidth="1"/>
    <col min="12025" max="12026" width="2.28515625" style="728" customWidth="1"/>
    <col min="12027" max="12027" width="8.28515625" style="728" customWidth="1"/>
    <col min="12028" max="12028" width="16" style="728" customWidth="1"/>
    <col min="12029" max="12029" width="6.28515625" style="728" customWidth="1"/>
    <col min="12030" max="12038" width="10.140625" style="728" customWidth="1"/>
    <col min="12039" max="12039" width="8.140625" style="728" bestFit="1" customWidth="1"/>
    <col min="12040" max="12279" width="8" style="728"/>
    <col min="12280" max="12280" width="3.28515625" style="728" customWidth="1"/>
    <col min="12281" max="12282" width="2.28515625" style="728" customWidth="1"/>
    <col min="12283" max="12283" width="8.28515625" style="728" customWidth="1"/>
    <col min="12284" max="12284" width="16" style="728" customWidth="1"/>
    <col min="12285" max="12285" width="6.28515625" style="728" customWidth="1"/>
    <col min="12286" max="12294" width="10.140625" style="728" customWidth="1"/>
    <col min="12295" max="12295" width="8.140625" style="728" bestFit="1" customWidth="1"/>
    <col min="12296" max="12535" width="8" style="728"/>
    <col min="12536" max="12536" width="3.28515625" style="728" customWidth="1"/>
    <col min="12537" max="12538" width="2.28515625" style="728" customWidth="1"/>
    <col min="12539" max="12539" width="8.28515625" style="728" customWidth="1"/>
    <col min="12540" max="12540" width="16" style="728" customWidth="1"/>
    <col min="12541" max="12541" width="6.28515625" style="728" customWidth="1"/>
    <col min="12542" max="12550" width="10.140625" style="728" customWidth="1"/>
    <col min="12551" max="12551" width="8.140625" style="728" bestFit="1" customWidth="1"/>
    <col min="12552" max="12791" width="8" style="728"/>
    <col min="12792" max="12792" width="3.28515625" style="728" customWidth="1"/>
    <col min="12793" max="12794" width="2.28515625" style="728" customWidth="1"/>
    <col min="12795" max="12795" width="8.28515625" style="728" customWidth="1"/>
    <col min="12796" max="12796" width="16" style="728" customWidth="1"/>
    <col min="12797" max="12797" width="6.28515625" style="728" customWidth="1"/>
    <col min="12798" max="12806" width="10.140625" style="728" customWidth="1"/>
    <col min="12807" max="12807" width="8.140625" style="728" bestFit="1" customWidth="1"/>
    <col min="12808" max="13047" width="8" style="728"/>
    <col min="13048" max="13048" width="3.28515625" style="728" customWidth="1"/>
    <col min="13049" max="13050" width="2.28515625" style="728" customWidth="1"/>
    <col min="13051" max="13051" width="8.28515625" style="728" customWidth="1"/>
    <col min="13052" max="13052" width="16" style="728" customWidth="1"/>
    <col min="13053" max="13053" width="6.28515625" style="728" customWidth="1"/>
    <col min="13054" max="13062" width="10.140625" style="728" customWidth="1"/>
    <col min="13063" max="13063" width="8.140625" style="728" bestFit="1" customWidth="1"/>
    <col min="13064" max="13303" width="8" style="728"/>
    <col min="13304" max="13304" width="3.28515625" style="728" customWidth="1"/>
    <col min="13305" max="13306" width="2.28515625" style="728" customWidth="1"/>
    <col min="13307" max="13307" width="8.28515625" style="728" customWidth="1"/>
    <col min="13308" max="13308" width="16" style="728" customWidth="1"/>
    <col min="13309" max="13309" width="6.28515625" style="728" customWidth="1"/>
    <col min="13310" max="13318" width="10.140625" style="728" customWidth="1"/>
    <col min="13319" max="13319" width="8.140625" style="728" bestFit="1" customWidth="1"/>
    <col min="13320" max="13559" width="8" style="728"/>
    <col min="13560" max="13560" width="3.28515625" style="728" customWidth="1"/>
    <col min="13561" max="13562" width="2.28515625" style="728" customWidth="1"/>
    <col min="13563" max="13563" width="8.28515625" style="728" customWidth="1"/>
    <col min="13564" max="13564" width="16" style="728" customWidth="1"/>
    <col min="13565" max="13565" width="6.28515625" style="728" customWidth="1"/>
    <col min="13566" max="13574" width="10.140625" style="728" customWidth="1"/>
    <col min="13575" max="13575" width="8.140625" style="728" bestFit="1" customWidth="1"/>
    <col min="13576" max="13815" width="8" style="728"/>
    <col min="13816" max="13816" width="3.28515625" style="728" customWidth="1"/>
    <col min="13817" max="13818" width="2.28515625" style="728" customWidth="1"/>
    <col min="13819" max="13819" width="8.28515625" style="728" customWidth="1"/>
    <col min="13820" max="13820" width="16" style="728" customWidth="1"/>
    <col min="13821" max="13821" width="6.28515625" style="728" customWidth="1"/>
    <col min="13822" max="13830" width="10.140625" style="728" customWidth="1"/>
    <col min="13831" max="13831" width="8.140625" style="728" bestFit="1" customWidth="1"/>
    <col min="13832" max="14071" width="8" style="728"/>
    <col min="14072" max="14072" width="3.28515625" style="728" customWidth="1"/>
    <col min="14073" max="14074" width="2.28515625" style="728" customWidth="1"/>
    <col min="14075" max="14075" width="8.28515625" style="728" customWidth="1"/>
    <col min="14076" max="14076" width="16" style="728" customWidth="1"/>
    <col min="14077" max="14077" width="6.28515625" style="728" customWidth="1"/>
    <col min="14078" max="14086" width="10.140625" style="728" customWidth="1"/>
    <col min="14087" max="14087" width="8.140625" style="728" bestFit="1" customWidth="1"/>
    <col min="14088" max="14327" width="8" style="728"/>
    <col min="14328" max="14328" width="3.28515625" style="728" customWidth="1"/>
    <col min="14329" max="14330" width="2.28515625" style="728" customWidth="1"/>
    <col min="14331" max="14331" width="8.28515625" style="728" customWidth="1"/>
    <col min="14332" max="14332" width="16" style="728" customWidth="1"/>
    <col min="14333" max="14333" width="6.28515625" style="728" customWidth="1"/>
    <col min="14334" max="14342" width="10.140625" style="728" customWidth="1"/>
    <col min="14343" max="14343" width="8.140625" style="728" bestFit="1" customWidth="1"/>
    <col min="14344" max="14583" width="8" style="728"/>
    <col min="14584" max="14584" width="3.28515625" style="728" customWidth="1"/>
    <col min="14585" max="14586" width="2.28515625" style="728" customWidth="1"/>
    <col min="14587" max="14587" width="8.28515625" style="728" customWidth="1"/>
    <col min="14588" max="14588" width="16" style="728" customWidth="1"/>
    <col min="14589" max="14589" width="6.28515625" style="728" customWidth="1"/>
    <col min="14590" max="14598" width="10.140625" style="728" customWidth="1"/>
    <col min="14599" max="14599" width="8.140625" style="728" bestFit="1" customWidth="1"/>
    <col min="14600" max="14839" width="8" style="728"/>
    <col min="14840" max="14840" width="3.28515625" style="728" customWidth="1"/>
    <col min="14841" max="14842" width="2.28515625" style="728" customWidth="1"/>
    <col min="14843" max="14843" width="8.28515625" style="728" customWidth="1"/>
    <col min="14844" max="14844" width="16" style="728" customWidth="1"/>
    <col min="14845" max="14845" width="6.28515625" style="728" customWidth="1"/>
    <col min="14846" max="14854" width="10.140625" style="728" customWidth="1"/>
    <col min="14855" max="14855" width="8.140625" style="728" bestFit="1" customWidth="1"/>
    <col min="14856" max="15095" width="8" style="728"/>
    <col min="15096" max="15096" width="3.28515625" style="728" customWidth="1"/>
    <col min="15097" max="15098" width="2.28515625" style="728" customWidth="1"/>
    <col min="15099" max="15099" width="8.28515625" style="728" customWidth="1"/>
    <col min="15100" max="15100" width="16" style="728" customWidth="1"/>
    <col min="15101" max="15101" width="6.28515625" style="728" customWidth="1"/>
    <col min="15102" max="15110" width="10.140625" style="728" customWidth="1"/>
    <col min="15111" max="15111" width="8.140625" style="728" bestFit="1" customWidth="1"/>
    <col min="15112" max="15351" width="8" style="728"/>
    <col min="15352" max="15352" width="3.28515625" style="728" customWidth="1"/>
    <col min="15353" max="15354" width="2.28515625" style="728" customWidth="1"/>
    <col min="15355" max="15355" width="8.28515625" style="728" customWidth="1"/>
    <col min="15356" max="15356" width="16" style="728" customWidth="1"/>
    <col min="15357" max="15357" width="6.28515625" style="728" customWidth="1"/>
    <col min="15358" max="15366" width="10.140625" style="728" customWidth="1"/>
    <col min="15367" max="15367" width="8.140625" style="728" bestFit="1" customWidth="1"/>
    <col min="15368" max="15607" width="8" style="728"/>
    <col min="15608" max="15608" width="3.28515625" style="728" customWidth="1"/>
    <col min="15609" max="15610" width="2.28515625" style="728" customWidth="1"/>
    <col min="15611" max="15611" width="8.28515625" style="728" customWidth="1"/>
    <col min="15612" max="15612" width="16" style="728" customWidth="1"/>
    <col min="15613" max="15613" width="6.28515625" style="728" customWidth="1"/>
    <col min="15614" max="15622" width="10.140625" style="728" customWidth="1"/>
    <col min="15623" max="15623" width="8.140625" style="728" bestFit="1" customWidth="1"/>
    <col min="15624" max="15863" width="8" style="728"/>
    <col min="15864" max="15864" width="3.28515625" style="728" customWidth="1"/>
    <col min="15865" max="15866" width="2.28515625" style="728" customWidth="1"/>
    <col min="15867" max="15867" width="8.28515625" style="728" customWidth="1"/>
    <col min="15868" max="15868" width="16" style="728" customWidth="1"/>
    <col min="15869" max="15869" width="6.28515625" style="728" customWidth="1"/>
    <col min="15870" max="15878" width="10.140625" style="728" customWidth="1"/>
    <col min="15879" max="15879" width="8.140625" style="728" bestFit="1" customWidth="1"/>
    <col min="15880" max="16119" width="8" style="728"/>
    <col min="16120" max="16120" width="3.28515625" style="728" customWidth="1"/>
    <col min="16121" max="16122" width="2.28515625" style="728" customWidth="1"/>
    <col min="16123" max="16123" width="8.28515625" style="728" customWidth="1"/>
    <col min="16124" max="16124" width="16" style="728" customWidth="1"/>
    <col min="16125" max="16125" width="6.28515625" style="728" customWidth="1"/>
    <col min="16126" max="16134" width="10.140625" style="728" customWidth="1"/>
    <col min="16135" max="16135" width="8.140625" style="728" bestFit="1" customWidth="1"/>
    <col min="16136" max="16384" width="8" style="728"/>
  </cols>
  <sheetData>
    <row r="1" spans="1:12" s="725" customFormat="1" ht="34.5" customHeight="1">
      <c r="A1" s="724" t="str">
        <f ca="1">MID(CELL("filename",A1),FIND("]",TEXT(CELL("filename",A1),""))+1,100)</f>
        <v>Table NIRA.10.3</v>
      </c>
      <c r="B1" s="724"/>
      <c r="C1" s="724"/>
      <c r="D1" s="724"/>
      <c r="E1" s="1543" t="s">
        <v>763</v>
      </c>
      <c r="F1" s="1544"/>
      <c r="G1" s="1544"/>
      <c r="H1" s="1544"/>
      <c r="I1" s="1544"/>
      <c r="J1" s="1544"/>
      <c r="K1" s="1544"/>
      <c r="L1" s="1136"/>
    </row>
    <row r="2" spans="1:12" ht="16.5" customHeight="1">
      <c r="A2" s="726"/>
      <c r="B2" s="726"/>
      <c r="C2" s="726"/>
      <c r="D2" s="726"/>
      <c r="E2" s="726"/>
      <c r="F2" s="727" t="s">
        <v>205</v>
      </c>
      <c r="G2" s="727" t="s">
        <v>473</v>
      </c>
      <c r="H2" s="727" t="s">
        <v>543</v>
      </c>
      <c r="I2" s="727" t="s">
        <v>475</v>
      </c>
      <c r="J2" s="727" t="s">
        <v>476</v>
      </c>
      <c r="K2" s="727" t="s">
        <v>477</v>
      </c>
    </row>
    <row r="3" spans="1:12" s="97" customFormat="1" ht="16.5" customHeight="1">
      <c r="A3" s="743"/>
      <c r="B3" s="744"/>
      <c r="C3" s="744"/>
      <c r="D3" s="744"/>
      <c r="E3" s="744"/>
      <c r="F3" s="305"/>
      <c r="G3" s="1548" t="s">
        <v>298</v>
      </c>
      <c r="H3" s="1549"/>
      <c r="I3" s="1549"/>
      <c r="J3" s="1549"/>
      <c r="K3" s="1549"/>
    </row>
    <row r="4" spans="1:12" s="97" customFormat="1" ht="16.5" customHeight="1">
      <c r="A4" s="234" t="s">
        <v>610</v>
      </c>
      <c r="F4" s="745" t="s">
        <v>219</v>
      </c>
      <c r="G4" s="1133">
        <v>4867</v>
      </c>
      <c r="H4" s="1133">
        <v>3357</v>
      </c>
      <c r="I4" s="1133">
        <v>3110</v>
      </c>
      <c r="J4" s="1133">
        <v>996</v>
      </c>
      <c r="K4" s="1133">
        <v>1282</v>
      </c>
    </row>
    <row r="5" spans="1:12" s="97" customFormat="1" ht="16.5" customHeight="1">
      <c r="A5" s="234" t="s">
        <v>611</v>
      </c>
      <c r="B5" s="239"/>
      <c r="F5" s="236" t="s">
        <v>219</v>
      </c>
      <c r="G5" s="1133">
        <v>5110</v>
      </c>
      <c r="H5" s="1133">
        <v>3534</v>
      </c>
      <c r="I5" s="1133">
        <v>3286</v>
      </c>
      <c r="J5" s="1133">
        <v>1100</v>
      </c>
      <c r="K5" s="1133">
        <v>1551</v>
      </c>
    </row>
    <row r="6" spans="1:12" s="748" customFormat="1" ht="16.5" customHeight="1">
      <c r="A6" s="746" t="s">
        <v>612</v>
      </c>
      <c r="B6" s="735"/>
      <c r="C6" s="735"/>
      <c r="D6" s="735"/>
      <c r="E6" s="735"/>
      <c r="F6" s="747" t="s">
        <v>457</v>
      </c>
      <c r="G6" s="1263">
        <f>G4/G5*100</f>
        <v>95.24461839530332</v>
      </c>
      <c r="H6" s="1263">
        <f t="shared" ref="H6:K6" si="0">H4/H5*100</f>
        <v>94.991511035653659</v>
      </c>
      <c r="I6" s="1263">
        <f t="shared" si="0"/>
        <v>94.643944004869141</v>
      </c>
      <c r="J6" s="1263">
        <f t="shared" si="0"/>
        <v>90.545454545454547</v>
      </c>
      <c r="K6" s="1263">
        <f t="shared" si="0"/>
        <v>82.656350741457132</v>
      </c>
    </row>
    <row r="7" spans="1:12" s="97" customFormat="1" ht="16.5" customHeight="1">
      <c r="A7" s="749"/>
      <c r="F7" s="745"/>
      <c r="G7" s="1550" t="s">
        <v>313</v>
      </c>
      <c r="H7" s="1550"/>
      <c r="I7" s="1550"/>
      <c r="J7" s="1550"/>
      <c r="K7" s="1550"/>
    </row>
    <row r="8" spans="1:12" s="97" customFormat="1" ht="16.5" customHeight="1">
      <c r="A8" s="234" t="s">
        <v>610</v>
      </c>
      <c r="B8" s="239"/>
      <c r="F8" s="236" t="s">
        <v>219</v>
      </c>
      <c r="G8" s="1264">
        <v>189106</v>
      </c>
      <c r="H8" s="1264">
        <v>47852</v>
      </c>
      <c r="I8" s="1264">
        <v>21062</v>
      </c>
      <c r="J8" s="1264">
        <v>3045</v>
      </c>
      <c r="K8" s="1264">
        <v>975</v>
      </c>
    </row>
    <row r="9" spans="1:12" s="97" customFormat="1" ht="16.5" customHeight="1">
      <c r="A9" s="97" t="s">
        <v>611</v>
      </c>
      <c r="B9" s="744"/>
      <c r="C9" s="744"/>
      <c r="D9" s="744"/>
      <c r="E9" s="744"/>
      <c r="F9" s="750" t="s">
        <v>219</v>
      </c>
      <c r="G9" s="1264">
        <v>196332</v>
      </c>
      <c r="H9" s="1264">
        <v>49681</v>
      </c>
      <c r="I9" s="1264">
        <v>21743</v>
      </c>
      <c r="J9" s="1264">
        <v>3155</v>
      </c>
      <c r="K9" s="1264">
        <v>1034</v>
      </c>
    </row>
    <row r="10" spans="1:12" s="748" customFormat="1" ht="16.5" customHeight="1">
      <c r="A10" s="735" t="s">
        <v>612</v>
      </c>
      <c r="B10" s="746"/>
      <c r="F10" s="747" t="s">
        <v>457</v>
      </c>
      <c r="G10" s="1263">
        <f>G8/G9*100</f>
        <v>96.319499623087424</v>
      </c>
      <c r="H10" s="1263">
        <f t="shared" ref="H10:K10" si="1">H8/H9*100</f>
        <v>96.318512107244217</v>
      </c>
      <c r="I10" s="1263">
        <f t="shared" si="1"/>
        <v>96.867957503564355</v>
      </c>
      <c r="J10" s="1263">
        <f t="shared" si="1"/>
        <v>96.513470681458003</v>
      </c>
      <c r="K10" s="1263">
        <f t="shared" si="1"/>
        <v>94.294003868471947</v>
      </c>
    </row>
    <row r="11" spans="1:12" s="97" customFormat="1" ht="3.95" customHeight="1">
      <c r="A11" s="739"/>
      <c r="B11" s="739"/>
      <c r="C11" s="739"/>
      <c r="D11" s="739"/>
      <c r="E11" s="739"/>
      <c r="F11" s="740"/>
      <c r="G11" s="740"/>
      <c r="H11" s="740"/>
      <c r="I11" s="740"/>
      <c r="J11" s="740"/>
      <c r="K11" s="740"/>
    </row>
    <row r="12" spans="1:12" s="97" customFormat="1" ht="19.149999999999999" customHeight="1">
      <c r="A12" s="319" t="s">
        <v>165</v>
      </c>
      <c r="B12" s="1293" t="s">
        <v>613</v>
      </c>
      <c r="C12" s="1540"/>
      <c r="D12" s="1540"/>
      <c r="E12" s="1540"/>
      <c r="F12" s="1540"/>
      <c r="G12" s="1540"/>
      <c r="H12" s="1540"/>
      <c r="I12" s="1540"/>
      <c r="J12" s="1540"/>
      <c r="K12" s="1540"/>
    </row>
    <row r="13" spans="1:12" ht="19.149999999999999" customHeight="1">
      <c r="A13" s="741" t="s">
        <v>286</v>
      </c>
      <c r="D13" s="1541" t="s">
        <v>614</v>
      </c>
      <c r="E13" s="1542"/>
      <c r="F13" s="1542"/>
      <c r="G13" s="1542"/>
      <c r="H13" s="1542"/>
      <c r="I13" s="1542"/>
      <c r="J13" s="1542"/>
      <c r="K13" s="1542"/>
    </row>
  </sheetData>
  <mergeCells count="5">
    <mergeCell ref="D13:K13"/>
    <mergeCell ref="E1:K1"/>
    <mergeCell ref="G3:K3"/>
    <mergeCell ref="G7:K7"/>
    <mergeCell ref="B12:K12"/>
  </mergeCells>
  <pageMargins left="0.7" right="0.7" top="0.75" bottom="0.75" header="0.3" footer="0.3"/>
  <pageSetup paperSize="9" orientation="landscape" useFirstPageNumber="1" r:id="rId1"/>
  <headerFooter>
    <oddFooter xml:space="preserve">&amp;L&amp;8SCRGSP REPORT
DECEMBER  2017&amp;R&amp;8INDIGENOUS REFORM&amp;C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J6"/>
  <sheetViews>
    <sheetView showGridLines="0" zoomScaleNormal="100" zoomScaleSheetLayoutView="100" workbookViewId="0">
      <selection activeCell="L6" sqref="L6"/>
    </sheetView>
  </sheetViews>
  <sheetFormatPr defaultColWidth="8" defaultRowHeight="11.25"/>
  <cols>
    <col min="1" max="16384" width="8" style="1"/>
  </cols>
  <sheetData>
    <row r="2" spans="1:10" ht="37.5">
      <c r="A2" s="1269" t="s">
        <v>135</v>
      </c>
      <c r="B2" s="1269"/>
      <c r="C2" s="1269"/>
      <c r="D2" s="1269"/>
      <c r="E2" s="1269"/>
      <c r="F2" s="1269"/>
      <c r="G2" s="1269"/>
      <c r="H2" s="1269"/>
      <c r="I2" s="1269"/>
      <c r="J2" s="1269"/>
    </row>
    <row r="3" spans="1:10" ht="16.5" customHeight="1">
      <c r="A3" s="14"/>
      <c r="B3" s="14"/>
      <c r="C3" s="14"/>
      <c r="D3" s="14"/>
      <c r="E3" s="14"/>
      <c r="F3" s="14"/>
      <c r="G3" s="14"/>
      <c r="H3" s="14"/>
      <c r="I3" s="14"/>
      <c r="J3" s="14"/>
    </row>
    <row r="4" spans="1:10" ht="16.5" customHeight="1">
      <c r="A4" s="10"/>
    </row>
    <row r="5" spans="1:10" ht="42.75" customHeight="1">
      <c r="A5" s="1553"/>
      <c r="B5" s="1271"/>
      <c r="C5" s="1271"/>
      <c r="D5" s="1271"/>
      <c r="E5" s="1271"/>
      <c r="F5" s="1271"/>
      <c r="G5" s="1271"/>
      <c r="H5" s="1271"/>
      <c r="I5" s="1271"/>
      <c r="J5" s="1271"/>
    </row>
    <row r="6" spans="1:10" ht="200.1" customHeight="1">
      <c r="A6" s="1270" t="s">
        <v>136</v>
      </c>
      <c r="B6" s="1270"/>
      <c r="C6" s="1270"/>
      <c r="D6" s="1270"/>
      <c r="E6" s="1270"/>
      <c r="F6" s="1270"/>
      <c r="G6" s="1270"/>
      <c r="H6" s="1270"/>
      <c r="I6" s="1270"/>
      <c r="J6" s="1270"/>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Q36"/>
  <sheetViews>
    <sheetView showGridLines="0" view="pageBreakPreview" zoomScaleNormal="100" zoomScaleSheetLayoutView="100" workbookViewId="0">
      <selection activeCell="I23" sqref="I23"/>
    </sheetView>
  </sheetViews>
  <sheetFormatPr defaultColWidth="8" defaultRowHeight="16.5" customHeight="1"/>
  <cols>
    <col min="1" max="1" width="3.7109375" style="778" customWidth="1"/>
    <col min="2" max="3" width="2.7109375" style="778" customWidth="1"/>
    <col min="4" max="4" width="9.7109375" style="778" customWidth="1"/>
    <col min="5" max="5" width="22.7109375" style="778" customWidth="1"/>
    <col min="6" max="8" width="9.7109375" style="794" customWidth="1"/>
    <col min="9" max="14" width="9.7109375" style="778" customWidth="1"/>
    <col min="15" max="16384" width="8" style="778"/>
  </cols>
  <sheetData>
    <row r="1" spans="1:17" s="775" customFormat="1" ht="49.5" customHeight="1">
      <c r="A1" s="774" t="s">
        <v>49</v>
      </c>
      <c r="E1" s="1554" t="s">
        <v>984</v>
      </c>
      <c r="F1" s="1554"/>
      <c r="G1" s="1554"/>
      <c r="H1" s="1554"/>
      <c r="I1" s="1554"/>
      <c r="J1" s="1554"/>
      <c r="K1" s="1554"/>
      <c r="L1" s="1554"/>
      <c r="M1" s="1554"/>
      <c r="N1" s="1554"/>
    </row>
    <row r="2" spans="1:17"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7" ht="16.5" customHeight="1">
      <c r="A3" s="779" t="s">
        <v>624</v>
      </c>
      <c r="B3" s="780"/>
      <c r="C3" s="780"/>
      <c r="D3" s="780"/>
      <c r="E3" s="780"/>
      <c r="F3" s="781"/>
      <c r="G3" s="781"/>
      <c r="H3" s="781"/>
      <c r="I3" s="781"/>
      <c r="J3" s="781"/>
      <c r="K3" s="781"/>
      <c r="L3" s="781"/>
      <c r="M3" s="781"/>
      <c r="N3" s="781"/>
    </row>
    <row r="4" spans="1:17" ht="16.5" customHeight="1">
      <c r="A4" s="782" t="s">
        <v>1085</v>
      </c>
      <c r="B4" s="780"/>
      <c r="C4" s="780"/>
      <c r="D4" s="780"/>
      <c r="E4" s="780"/>
      <c r="F4" s="1076">
        <v>88</v>
      </c>
      <c r="G4" s="1076">
        <v>88.7</v>
      </c>
      <c r="H4" s="1076">
        <v>86.1</v>
      </c>
      <c r="I4" s="1076">
        <v>75</v>
      </c>
      <c r="J4" s="1076">
        <v>75.5</v>
      </c>
      <c r="K4" s="1076">
        <v>89.1</v>
      </c>
      <c r="L4" s="1076">
        <v>87.1</v>
      </c>
      <c r="M4" s="1076">
        <v>43.3</v>
      </c>
      <c r="N4" s="1076">
        <v>81.599999999999994</v>
      </c>
      <c r="P4" s="783"/>
      <c r="Q4" s="783"/>
    </row>
    <row r="5" spans="1:17" ht="16.5" customHeight="1">
      <c r="A5" s="782" t="s">
        <v>625</v>
      </c>
      <c r="B5" s="780"/>
      <c r="C5" s="780"/>
      <c r="D5" s="780"/>
      <c r="E5" s="780"/>
      <c r="F5" s="1076">
        <v>96</v>
      </c>
      <c r="G5" s="1076">
        <v>96</v>
      </c>
      <c r="H5" s="1076">
        <v>96.4</v>
      </c>
      <c r="I5" s="1076">
        <v>95.4</v>
      </c>
      <c r="J5" s="1076">
        <v>93.9</v>
      </c>
      <c r="K5" s="1076">
        <v>94.9</v>
      </c>
      <c r="L5" s="1076">
        <v>95.8</v>
      </c>
      <c r="M5" s="1076">
        <v>92.2</v>
      </c>
      <c r="N5" s="1076">
        <v>95.8</v>
      </c>
      <c r="P5" s="783"/>
      <c r="Q5" s="783"/>
    </row>
    <row r="6" spans="1:17" s="786" customFormat="1" ht="16.5" customHeight="1">
      <c r="A6" s="784" t="s">
        <v>626</v>
      </c>
      <c r="B6" s="785"/>
      <c r="C6" s="785"/>
      <c r="D6" s="785"/>
      <c r="E6" s="785"/>
      <c r="F6" s="1086">
        <v>95.5</v>
      </c>
      <c r="G6" s="1086">
        <v>95.8</v>
      </c>
      <c r="H6" s="1086">
        <v>95.5</v>
      </c>
      <c r="I6" s="1086">
        <v>93.9</v>
      </c>
      <c r="J6" s="1086">
        <v>93.1</v>
      </c>
      <c r="K6" s="1086">
        <v>94.4</v>
      </c>
      <c r="L6" s="1086">
        <v>95.6</v>
      </c>
      <c r="M6" s="1086">
        <v>71.900000000000006</v>
      </c>
      <c r="N6" s="1086">
        <v>94.9</v>
      </c>
      <c r="P6" s="783"/>
      <c r="Q6" s="783"/>
    </row>
    <row r="7" spans="1:17" ht="16.5" customHeight="1">
      <c r="A7" s="779" t="s">
        <v>627</v>
      </c>
      <c r="B7" s="780"/>
      <c r="C7" s="780"/>
      <c r="D7" s="780"/>
      <c r="E7" s="780"/>
      <c r="F7" s="312"/>
      <c r="G7" s="312"/>
      <c r="H7" s="312"/>
      <c r="I7" s="312"/>
      <c r="J7" s="312"/>
      <c r="K7" s="312"/>
      <c r="L7" s="312"/>
      <c r="M7" s="312"/>
      <c r="N7" s="312"/>
      <c r="P7" s="783"/>
      <c r="Q7" s="783"/>
    </row>
    <row r="8" spans="1:17" ht="16.5" customHeight="1">
      <c r="A8" s="782" t="s">
        <v>1085</v>
      </c>
      <c r="B8" s="780"/>
      <c r="C8" s="780"/>
      <c r="D8" s="780"/>
      <c r="E8" s="780"/>
      <c r="F8" s="1076">
        <v>90.4</v>
      </c>
      <c r="G8" s="1076">
        <v>90.9</v>
      </c>
      <c r="H8" s="1076">
        <v>86</v>
      </c>
      <c r="I8" s="1076">
        <v>75.7</v>
      </c>
      <c r="J8" s="1076">
        <v>75.3</v>
      </c>
      <c r="K8" s="1076">
        <v>91.8</v>
      </c>
      <c r="L8" s="1076">
        <v>87.5</v>
      </c>
      <c r="M8" s="1076">
        <v>41.8</v>
      </c>
      <c r="N8" s="1076">
        <v>82.6</v>
      </c>
      <c r="P8" s="783"/>
      <c r="Q8" s="783"/>
    </row>
    <row r="9" spans="1:17" ht="16.5" customHeight="1">
      <c r="A9" s="782" t="s">
        <v>625</v>
      </c>
      <c r="B9" s="780"/>
      <c r="C9" s="780"/>
      <c r="D9" s="780"/>
      <c r="E9" s="780"/>
      <c r="F9" s="1076">
        <v>96.9</v>
      </c>
      <c r="G9" s="1076">
        <v>96.5</v>
      </c>
      <c r="H9" s="1076">
        <v>96.4</v>
      </c>
      <c r="I9" s="1076">
        <v>96.5</v>
      </c>
      <c r="J9" s="1076">
        <v>93.9</v>
      </c>
      <c r="K9" s="1076">
        <v>95.3</v>
      </c>
      <c r="L9" s="1076">
        <v>96.2</v>
      </c>
      <c r="M9" s="1076">
        <v>92.9</v>
      </c>
      <c r="N9" s="1076">
        <v>96.4</v>
      </c>
      <c r="P9" s="783"/>
      <c r="Q9" s="783"/>
    </row>
    <row r="10" spans="1:17" s="786" customFormat="1" ht="16.5" customHeight="1">
      <c r="A10" s="784" t="s">
        <v>626</v>
      </c>
      <c r="B10" s="785"/>
      <c r="C10" s="785"/>
      <c r="D10" s="785"/>
      <c r="E10" s="785"/>
      <c r="F10" s="1086">
        <v>96.5</v>
      </c>
      <c r="G10" s="1086">
        <v>96.3</v>
      </c>
      <c r="H10" s="1086">
        <v>95.5</v>
      </c>
      <c r="I10" s="1086">
        <v>94.9</v>
      </c>
      <c r="J10" s="1086">
        <v>93.1</v>
      </c>
      <c r="K10" s="1086">
        <v>95.1</v>
      </c>
      <c r="L10" s="1086">
        <v>96</v>
      </c>
      <c r="M10" s="1086">
        <v>71.7</v>
      </c>
      <c r="N10" s="1086">
        <v>95.5</v>
      </c>
      <c r="P10" s="783"/>
      <c r="Q10" s="783"/>
    </row>
    <row r="11" spans="1:17" ht="16.5" customHeight="1">
      <c r="A11" s="779" t="s">
        <v>628</v>
      </c>
      <c r="B11" s="780"/>
      <c r="C11" s="780"/>
      <c r="D11" s="780"/>
      <c r="E11" s="780"/>
      <c r="F11" s="312"/>
      <c r="G11" s="312"/>
      <c r="H11" s="312"/>
      <c r="I11" s="312"/>
      <c r="J11" s="312"/>
      <c r="K11" s="312"/>
      <c r="L11" s="312"/>
      <c r="M11" s="312"/>
      <c r="N11" s="312"/>
      <c r="P11" s="783"/>
      <c r="Q11" s="783"/>
    </row>
    <row r="12" spans="1:17" ht="16.5" customHeight="1">
      <c r="A12" s="782" t="s">
        <v>1085</v>
      </c>
      <c r="F12" s="1076">
        <v>88.6</v>
      </c>
      <c r="G12" s="1076">
        <v>89.7</v>
      </c>
      <c r="H12" s="1076">
        <v>84.3</v>
      </c>
      <c r="I12" s="1076">
        <v>77.400000000000006</v>
      </c>
      <c r="J12" s="1076">
        <v>72.8</v>
      </c>
      <c r="K12" s="1076">
        <v>93.4</v>
      </c>
      <c r="L12" s="1076">
        <v>87.3</v>
      </c>
      <c r="M12" s="1076">
        <v>49.7</v>
      </c>
      <c r="N12" s="1076">
        <v>82.2</v>
      </c>
      <c r="P12" s="783"/>
      <c r="Q12" s="783"/>
    </row>
    <row r="13" spans="1:17" ht="16.5" customHeight="1">
      <c r="A13" s="782" t="s">
        <v>625</v>
      </c>
      <c r="F13" s="1076">
        <v>96.5</v>
      </c>
      <c r="G13" s="1076">
        <v>96.2</v>
      </c>
      <c r="H13" s="1076">
        <v>96.7</v>
      </c>
      <c r="I13" s="1076">
        <v>96.5</v>
      </c>
      <c r="J13" s="1076">
        <v>94.1</v>
      </c>
      <c r="K13" s="1076">
        <v>96.4</v>
      </c>
      <c r="L13" s="1076">
        <v>96.9</v>
      </c>
      <c r="M13" s="1076">
        <v>95.1</v>
      </c>
      <c r="N13" s="1076">
        <v>96.3</v>
      </c>
      <c r="P13" s="783"/>
      <c r="Q13" s="783"/>
    </row>
    <row r="14" spans="1:17" s="786" customFormat="1" ht="16.5" customHeight="1">
      <c r="A14" s="787" t="s">
        <v>626</v>
      </c>
      <c r="B14" s="788"/>
      <c r="C14" s="788"/>
      <c r="D14" s="788"/>
      <c r="E14" s="788"/>
      <c r="F14" s="1087">
        <v>96</v>
      </c>
      <c r="G14" s="1087">
        <v>96</v>
      </c>
      <c r="H14" s="1087">
        <v>95.7</v>
      </c>
      <c r="I14" s="1087">
        <v>95.1</v>
      </c>
      <c r="J14" s="1087">
        <v>93</v>
      </c>
      <c r="K14" s="1087">
        <v>96.2</v>
      </c>
      <c r="L14" s="1087">
        <v>96.7</v>
      </c>
      <c r="M14" s="1087">
        <v>76.3</v>
      </c>
      <c r="N14" s="1087">
        <v>95.4</v>
      </c>
      <c r="P14" s="783"/>
      <c r="Q14" s="783"/>
    </row>
    <row r="15" spans="1:17" ht="3.95" customHeight="1">
      <c r="A15" s="784"/>
      <c r="B15" s="779"/>
      <c r="C15" s="779"/>
      <c r="D15" s="779"/>
      <c r="E15" s="779"/>
      <c r="F15" s="789"/>
      <c r="G15" s="789"/>
      <c r="H15" s="789"/>
    </row>
    <row r="16" spans="1:17" s="779" customFormat="1" ht="24" customHeight="1">
      <c r="A16" s="790" t="s">
        <v>165</v>
      </c>
      <c r="B16" s="1555" t="s">
        <v>629</v>
      </c>
      <c r="C16" s="1555"/>
      <c r="D16" s="1555"/>
      <c r="E16" s="1555"/>
      <c r="F16" s="1555"/>
      <c r="G16" s="1555"/>
      <c r="H16" s="1555"/>
      <c r="I16" s="1555"/>
      <c r="J16" s="1555"/>
      <c r="K16" s="1555"/>
      <c r="L16" s="1555"/>
      <c r="M16" s="1555"/>
      <c r="N16" s="1555"/>
    </row>
    <row r="17" spans="1:14" ht="30.75" customHeight="1">
      <c r="A17" s="791" t="s">
        <v>286</v>
      </c>
      <c r="B17" s="792"/>
      <c r="C17" s="792"/>
      <c r="D17" s="1556" t="s">
        <v>1086</v>
      </c>
      <c r="E17" s="1556"/>
      <c r="F17" s="1556"/>
      <c r="G17" s="1556"/>
      <c r="H17" s="1556"/>
      <c r="I17" s="1556"/>
      <c r="J17" s="1556"/>
      <c r="K17" s="1556"/>
      <c r="L17" s="1556"/>
      <c r="M17" s="1556"/>
      <c r="N17" s="1556"/>
    </row>
    <row r="20" spans="1:14" ht="16.5" customHeight="1">
      <c r="E20" s="792"/>
      <c r="F20" s="792"/>
      <c r="G20" s="792"/>
      <c r="H20" s="792"/>
      <c r="I20" s="792"/>
      <c r="J20" s="792"/>
      <c r="K20" s="792"/>
      <c r="L20" s="792"/>
      <c r="M20" s="792"/>
      <c r="N20" s="792"/>
    </row>
    <row r="22" spans="1:14" ht="16.5" customHeight="1">
      <c r="E22" s="793"/>
    </row>
    <row r="24" spans="1:14" ht="16.5" customHeight="1">
      <c r="E24" s="792"/>
    </row>
    <row r="25" spans="1:14" ht="16.5" customHeight="1">
      <c r="E25" s="795"/>
      <c r="L25" s="796"/>
    </row>
    <row r="26" spans="1:14" s="794" customFormat="1" ht="16.5" customHeight="1">
      <c r="A26" s="778"/>
      <c r="B26" s="778"/>
      <c r="C26" s="778"/>
      <c r="D26" s="778"/>
      <c r="E26" s="795"/>
      <c r="I26" s="778"/>
      <c r="J26" s="778"/>
      <c r="K26" s="778"/>
      <c r="L26" s="778"/>
      <c r="M26" s="778"/>
      <c r="N26" s="778"/>
    </row>
    <row r="34" spans="1:14" s="794" customFormat="1" ht="33.75" customHeight="1">
      <c r="A34" s="778"/>
      <c r="B34" s="778"/>
      <c r="C34" s="778"/>
      <c r="D34" s="778"/>
      <c r="E34" s="778"/>
      <c r="I34" s="778"/>
      <c r="J34" s="778"/>
      <c r="K34" s="778"/>
      <c r="L34" s="778"/>
      <c r="M34" s="778"/>
      <c r="N34" s="778"/>
    </row>
    <row r="35" spans="1:14" s="794" customFormat="1" ht="21" customHeight="1">
      <c r="A35" s="778"/>
      <c r="B35" s="778"/>
      <c r="C35" s="778"/>
      <c r="D35" s="778"/>
      <c r="E35" s="778"/>
      <c r="I35" s="778"/>
      <c r="J35" s="778"/>
      <c r="K35" s="778"/>
      <c r="L35" s="778"/>
      <c r="M35" s="778"/>
      <c r="N35" s="778"/>
    </row>
    <row r="36" spans="1:14" s="794" customFormat="1" ht="46.5" customHeight="1">
      <c r="A36" s="778"/>
      <c r="B36" s="778"/>
      <c r="C36" s="778"/>
      <c r="D36" s="778"/>
      <c r="E36" s="778"/>
      <c r="I36" s="778"/>
      <c r="J36" s="778"/>
      <c r="K36" s="778"/>
      <c r="L36" s="778"/>
      <c r="M36" s="778"/>
      <c r="N36" s="778"/>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 xml:space="preserve">&amp;L&amp;8SCRGSP REPORT
DECEMBER  2017&amp;R&amp;8INDIGENOUS REFORM&amp;C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42"/>
  <sheetViews>
    <sheetView showGridLines="0" zoomScaleNormal="100" zoomScaleSheetLayoutView="100" workbookViewId="0">
      <selection activeCell="G36" sqref="G36"/>
    </sheetView>
  </sheetViews>
  <sheetFormatPr defaultColWidth="9.140625" defaultRowHeight="12.75"/>
  <cols>
    <col min="1" max="1" width="3.7109375" style="51" customWidth="1"/>
    <col min="2" max="3" width="2.7109375" style="51" customWidth="1"/>
    <col min="4" max="4" width="12.7109375" style="51" customWidth="1"/>
    <col min="5" max="5" width="9.5703125" style="51" customWidth="1"/>
    <col min="6" max="6" width="21" style="51" customWidth="1"/>
    <col min="7" max="11" width="12.7109375" style="51" customWidth="1"/>
    <col min="12" max="12" width="13.85546875" style="51" customWidth="1"/>
    <col min="13" max="16384" width="9.140625" style="51"/>
  </cols>
  <sheetData>
    <row r="1" spans="1:25" s="18" customFormat="1" ht="35.25" customHeight="1">
      <c r="A1" s="15" t="s">
        <v>5</v>
      </c>
      <c r="B1" s="16"/>
      <c r="C1" s="16"/>
      <c r="D1" s="16"/>
      <c r="E1" s="1275" t="s">
        <v>845</v>
      </c>
      <c r="F1" s="1275"/>
      <c r="G1" s="1275"/>
      <c r="H1" s="1275"/>
      <c r="I1" s="1275"/>
      <c r="J1" s="1275"/>
      <c r="K1" s="1275"/>
      <c r="L1" s="1275"/>
      <c r="M1" s="17"/>
    </row>
    <row r="2" spans="1:25" s="24" customFormat="1" ht="17.100000000000001" customHeight="1">
      <c r="A2" s="19"/>
      <c r="B2" s="20"/>
      <c r="C2" s="20"/>
      <c r="D2" s="20"/>
      <c r="E2" s="20"/>
      <c r="F2" s="20"/>
      <c r="G2" s="21" t="s">
        <v>146</v>
      </c>
      <c r="H2" s="21" t="s">
        <v>859</v>
      </c>
      <c r="I2" s="23" t="s">
        <v>208</v>
      </c>
      <c r="J2" s="21" t="s">
        <v>185</v>
      </c>
      <c r="K2" s="21" t="s">
        <v>148</v>
      </c>
      <c r="L2" s="21" t="s">
        <v>846</v>
      </c>
    </row>
    <row r="3" spans="1:25" s="24" customFormat="1" ht="16.5" customHeight="1">
      <c r="A3" s="1284" t="s">
        <v>149</v>
      </c>
      <c r="B3" s="1285"/>
      <c r="C3" s="1285"/>
      <c r="D3" s="1285"/>
      <c r="E3" s="1285"/>
      <c r="F3" s="1285"/>
      <c r="G3" s="31">
        <v>23.8</v>
      </c>
      <c r="H3" s="31">
        <v>23.5</v>
      </c>
      <c r="I3" s="31">
        <v>24.8</v>
      </c>
      <c r="J3" s="31">
        <v>21.2</v>
      </c>
      <c r="K3" s="31">
        <v>22.9</v>
      </c>
      <c r="L3" s="31">
        <v>23.6</v>
      </c>
      <c r="N3" s="26"/>
      <c r="O3" s="57"/>
      <c r="T3" s="57"/>
      <c r="U3" s="57"/>
      <c r="V3" s="57"/>
      <c r="W3" s="57"/>
      <c r="X3" s="57"/>
      <c r="Y3" s="57"/>
    </row>
    <row r="4" spans="1:25" s="24" customFormat="1" ht="16.5" customHeight="1">
      <c r="A4" s="1284" t="s">
        <v>150</v>
      </c>
      <c r="B4" s="1285"/>
      <c r="C4" s="1285"/>
      <c r="D4" s="1285"/>
      <c r="E4" s="1285"/>
      <c r="F4" s="1285"/>
      <c r="G4" s="31">
        <v>13.7</v>
      </c>
      <c r="H4" s="31">
        <v>13.8</v>
      </c>
      <c r="I4" s="31">
        <v>18.899999999999999</v>
      </c>
      <c r="J4" s="31">
        <v>14</v>
      </c>
      <c r="K4" s="31">
        <v>15.4</v>
      </c>
      <c r="L4" s="31">
        <v>15</v>
      </c>
      <c r="N4" s="26"/>
      <c r="T4" s="57"/>
      <c r="U4" s="57"/>
      <c r="V4" s="57"/>
      <c r="W4" s="57"/>
      <c r="X4" s="57"/>
      <c r="Y4" s="57"/>
    </row>
    <row r="5" spans="1:25" s="24" customFormat="1" ht="16.5" customHeight="1">
      <c r="A5" s="1273" t="s">
        <v>151</v>
      </c>
      <c r="B5" s="1285"/>
      <c r="C5" s="1285"/>
      <c r="D5" s="1285"/>
      <c r="E5" s="1285"/>
      <c r="F5" s="1285"/>
      <c r="G5" s="31">
        <v>6</v>
      </c>
      <c r="H5" s="31">
        <v>8.9</v>
      </c>
      <c r="I5" s="31">
        <v>10.4</v>
      </c>
      <c r="J5" s="31">
        <v>9.6</v>
      </c>
      <c r="K5" s="31">
        <v>11.7</v>
      </c>
      <c r="L5" s="31">
        <v>8.9</v>
      </c>
      <c r="N5" s="27"/>
      <c r="T5" s="57"/>
      <c r="U5" s="57"/>
      <c r="V5" s="57"/>
      <c r="W5" s="57"/>
      <c r="X5" s="57"/>
      <c r="Y5" s="57"/>
    </row>
    <row r="6" spans="1:25" s="24" customFormat="1" ht="16.5" customHeight="1">
      <c r="A6" s="1284" t="s">
        <v>152</v>
      </c>
      <c r="B6" s="1285"/>
      <c r="C6" s="1285"/>
      <c r="D6" s="1285"/>
      <c r="E6" s="1285"/>
      <c r="F6" s="1285"/>
      <c r="G6" s="31">
        <v>5</v>
      </c>
      <c r="H6" s="31">
        <v>7.7</v>
      </c>
      <c r="I6" s="31">
        <v>9</v>
      </c>
      <c r="J6" s="31">
        <v>8.3000000000000007</v>
      </c>
      <c r="K6" s="31">
        <v>10</v>
      </c>
      <c r="L6" s="31">
        <v>7.6</v>
      </c>
      <c r="N6" s="28"/>
      <c r="T6" s="57"/>
      <c r="U6" s="57"/>
      <c r="V6" s="57"/>
      <c r="W6" s="57"/>
      <c r="X6" s="57"/>
      <c r="Y6" s="57"/>
    </row>
    <row r="7" spans="1:25" s="24" customFormat="1" ht="16.5" customHeight="1">
      <c r="A7" s="58" t="s">
        <v>153</v>
      </c>
      <c r="B7" s="58"/>
      <c r="C7" s="58"/>
      <c r="D7" s="58"/>
      <c r="E7" s="58"/>
      <c r="F7" s="59"/>
      <c r="G7" s="31">
        <v>10.5</v>
      </c>
      <c r="H7" s="31">
        <v>8</v>
      </c>
      <c r="I7" s="31">
        <v>6.9</v>
      </c>
      <c r="J7" s="31">
        <v>8.6</v>
      </c>
      <c r="K7" s="31">
        <v>8.6999999999999993</v>
      </c>
      <c r="L7" s="31">
        <v>8.6999999999999993</v>
      </c>
      <c r="N7" s="26"/>
      <c r="T7" s="57"/>
      <c r="U7" s="57"/>
      <c r="V7" s="57"/>
      <c r="W7" s="57"/>
      <c r="X7" s="57"/>
      <c r="Y7" s="57"/>
    </row>
    <row r="8" spans="1:25" s="24" customFormat="1" ht="16.5" customHeight="1">
      <c r="A8" s="58" t="s">
        <v>154</v>
      </c>
      <c r="B8" s="58"/>
      <c r="C8" s="58"/>
      <c r="D8" s="58"/>
      <c r="E8" s="58"/>
      <c r="F8" s="59"/>
      <c r="G8" s="31">
        <v>25.3</v>
      </c>
      <c r="H8" s="31">
        <v>23.5</v>
      </c>
      <c r="I8" s="31">
        <v>16.899999999999999</v>
      </c>
      <c r="J8" s="31">
        <v>18.7</v>
      </c>
      <c r="K8" s="31">
        <v>18.899999999999999</v>
      </c>
      <c r="L8" s="31">
        <v>21.6</v>
      </c>
      <c r="T8" s="57"/>
      <c r="U8" s="57"/>
      <c r="V8" s="57"/>
      <c r="W8" s="57"/>
      <c r="X8" s="57"/>
      <c r="Y8" s="57"/>
    </row>
    <row r="9" spans="1:25" s="24" customFormat="1" ht="16.5" customHeight="1">
      <c r="A9" s="60" t="s">
        <v>155</v>
      </c>
      <c r="B9" s="60"/>
      <c r="C9" s="60"/>
      <c r="D9" s="60"/>
      <c r="E9" s="60"/>
      <c r="F9" s="59"/>
      <c r="G9" s="31">
        <v>7</v>
      </c>
      <c r="H9" s="31">
        <v>6.5</v>
      </c>
      <c r="I9" s="31">
        <v>5.2</v>
      </c>
      <c r="J9" s="31">
        <v>4.8</v>
      </c>
      <c r="K9" s="31">
        <v>4.9000000000000004</v>
      </c>
      <c r="L9" s="31">
        <v>6</v>
      </c>
      <c r="T9" s="57"/>
      <c r="U9" s="57"/>
      <c r="V9" s="57"/>
      <c r="W9" s="57"/>
      <c r="X9" s="57"/>
      <c r="Y9" s="57"/>
    </row>
    <row r="10" spans="1:25" s="24" customFormat="1" ht="16.5" customHeight="1">
      <c r="A10" s="60" t="s">
        <v>156</v>
      </c>
      <c r="B10" s="60"/>
      <c r="C10" s="60"/>
      <c r="D10" s="60"/>
      <c r="E10" s="60"/>
      <c r="F10" s="59"/>
      <c r="G10" s="31">
        <v>7.2</v>
      </c>
      <c r="H10" s="31">
        <v>6.6</v>
      </c>
      <c r="I10" s="31">
        <v>3.4</v>
      </c>
      <c r="J10" s="31">
        <v>5.4</v>
      </c>
      <c r="K10" s="31">
        <v>4</v>
      </c>
      <c r="L10" s="31">
        <v>5.6</v>
      </c>
      <c r="T10" s="57"/>
      <c r="U10" s="57"/>
      <c r="V10" s="57"/>
      <c r="W10" s="57"/>
      <c r="X10" s="57"/>
      <c r="Y10" s="57"/>
    </row>
    <row r="11" spans="1:25" s="24" customFormat="1" ht="16.5" customHeight="1">
      <c r="A11" s="60" t="s">
        <v>157</v>
      </c>
      <c r="B11" s="60"/>
      <c r="C11" s="60"/>
      <c r="D11" s="60"/>
      <c r="E11" s="60"/>
      <c r="F11" s="59"/>
      <c r="G11" s="31">
        <v>0.4</v>
      </c>
      <c r="H11" s="31">
        <v>0.5</v>
      </c>
      <c r="I11" s="31">
        <v>0.5</v>
      </c>
      <c r="J11" s="31" t="s">
        <v>831</v>
      </c>
      <c r="K11" s="31">
        <v>0.3</v>
      </c>
      <c r="L11" s="31">
        <v>0.4</v>
      </c>
      <c r="T11" s="57"/>
      <c r="U11" s="57"/>
      <c r="V11" s="57"/>
      <c r="W11" s="57"/>
      <c r="X11" s="57"/>
      <c r="Y11" s="57"/>
    </row>
    <row r="12" spans="1:25" s="24" customFormat="1" ht="15.6" customHeight="1">
      <c r="A12" s="58" t="s">
        <v>158</v>
      </c>
      <c r="B12" s="58"/>
      <c r="C12" s="58"/>
      <c r="D12" s="58"/>
      <c r="E12" s="58"/>
      <c r="F12" s="59"/>
      <c r="G12" s="31">
        <v>5.7</v>
      </c>
      <c r="H12" s="31">
        <v>5.4</v>
      </c>
      <c r="I12" s="31">
        <v>5.0999999999999996</v>
      </c>
      <c r="J12" s="31">
        <v>6.4</v>
      </c>
      <c r="K12" s="31">
        <v>5.2</v>
      </c>
      <c r="L12" s="31">
        <v>5.5</v>
      </c>
      <c r="T12" s="57"/>
      <c r="U12" s="57"/>
      <c r="V12" s="57"/>
      <c r="W12" s="57"/>
      <c r="X12" s="57"/>
      <c r="Y12" s="57"/>
    </row>
    <row r="13" spans="1:25" s="24" customFormat="1" ht="15.6" customHeight="1">
      <c r="A13" s="58" t="s">
        <v>159</v>
      </c>
      <c r="B13" s="58"/>
      <c r="C13" s="58"/>
      <c r="D13" s="58"/>
      <c r="E13" s="58"/>
      <c r="F13" s="59"/>
      <c r="G13" s="31">
        <v>1.6</v>
      </c>
      <c r="H13" s="31">
        <v>1.2</v>
      </c>
      <c r="I13" s="31">
        <v>2.1</v>
      </c>
      <c r="J13" s="31">
        <v>1.7</v>
      </c>
      <c r="K13" s="31">
        <v>3.3</v>
      </c>
      <c r="L13" s="31">
        <v>1.9</v>
      </c>
      <c r="T13" s="57"/>
      <c r="U13" s="57"/>
      <c r="V13" s="57"/>
      <c r="W13" s="57"/>
      <c r="X13" s="57"/>
      <c r="Y13" s="57"/>
    </row>
    <row r="14" spans="1:25" s="24" customFormat="1" ht="15.6" customHeight="1">
      <c r="A14" s="1273" t="s">
        <v>160</v>
      </c>
      <c r="B14" s="1273"/>
      <c r="C14" s="1273"/>
      <c r="D14" s="1273"/>
      <c r="E14" s="1273"/>
      <c r="F14" s="1274"/>
      <c r="G14" s="31">
        <v>1.7</v>
      </c>
      <c r="H14" s="31">
        <v>2.5</v>
      </c>
      <c r="I14" s="31">
        <v>1.2</v>
      </c>
      <c r="J14" s="31">
        <v>2</v>
      </c>
      <c r="K14" s="31">
        <v>2.2000000000000002</v>
      </c>
      <c r="L14" s="31">
        <v>1.9</v>
      </c>
      <c r="T14" s="57"/>
      <c r="U14" s="57"/>
      <c r="V14" s="57"/>
      <c r="W14" s="57"/>
      <c r="X14" s="57"/>
      <c r="Y14" s="57"/>
    </row>
    <row r="15" spans="1:25" s="24" customFormat="1" ht="15.6" customHeight="1">
      <c r="A15" s="1273" t="s">
        <v>161</v>
      </c>
      <c r="B15" s="1273"/>
      <c r="C15" s="1273"/>
      <c r="D15" s="1273"/>
      <c r="E15" s="1273"/>
      <c r="F15" s="1274"/>
      <c r="G15" s="31">
        <v>2.6</v>
      </c>
      <c r="H15" s="31">
        <v>2.4</v>
      </c>
      <c r="I15" s="31">
        <v>2.2000000000000002</v>
      </c>
      <c r="J15" s="31">
        <v>3.4</v>
      </c>
      <c r="K15" s="31">
        <v>2.2999999999999998</v>
      </c>
      <c r="L15" s="31">
        <v>2.5</v>
      </c>
      <c r="T15" s="57"/>
      <c r="U15" s="57"/>
      <c r="V15" s="57"/>
      <c r="W15" s="57"/>
      <c r="X15" s="57"/>
      <c r="Y15" s="57"/>
    </row>
    <row r="16" spans="1:25" s="24" customFormat="1" ht="15.6" customHeight="1">
      <c r="A16" s="1273" t="s">
        <v>162</v>
      </c>
      <c r="B16" s="1273"/>
      <c r="C16" s="1273"/>
      <c r="D16" s="1273"/>
      <c r="E16" s="1273"/>
      <c r="F16" s="1274"/>
      <c r="G16" s="31">
        <v>2.8</v>
      </c>
      <c r="H16" s="31">
        <v>2.4</v>
      </c>
      <c r="I16" s="31">
        <v>2.6</v>
      </c>
      <c r="J16" s="31">
        <v>4.4000000000000004</v>
      </c>
      <c r="K16" s="31">
        <v>1.8</v>
      </c>
      <c r="L16" s="31">
        <v>2.6</v>
      </c>
      <c r="T16" s="57"/>
      <c r="U16" s="57"/>
      <c r="V16" s="57"/>
      <c r="W16" s="57"/>
      <c r="X16" s="57"/>
      <c r="Y16" s="57"/>
    </row>
    <row r="17" spans="1:25" s="24" customFormat="1" ht="16.5" customHeight="1">
      <c r="A17" s="58" t="s">
        <v>254</v>
      </c>
      <c r="B17" s="58"/>
      <c r="C17" s="58"/>
      <c r="D17" s="58"/>
      <c r="E17" s="58"/>
      <c r="F17" s="59"/>
      <c r="G17" s="31">
        <v>6.2</v>
      </c>
      <c r="H17" s="31">
        <v>8.3000000000000007</v>
      </c>
      <c r="I17" s="31">
        <v>8.9</v>
      </c>
      <c r="J17" s="31">
        <v>10</v>
      </c>
      <c r="K17" s="31">
        <v>7.6</v>
      </c>
      <c r="L17" s="31">
        <v>7.8</v>
      </c>
      <c r="T17" s="57"/>
      <c r="U17" s="57"/>
      <c r="V17" s="57"/>
      <c r="W17" s="57"/>
      <c r="X17" s="57"/>
      <c r="Y17" s="57"/>
    </row>
    <row r="18" spans="1:25" s="27" customFormat="1" ht="16.5" customHeight="1">
      <c r="A18" s="61" t="s">
        <v>164</v>
      </c>
      <c r="B18" s="62"/>
      <c r="C18" s="62"/>
      <c r="D18" s="62"/>
      <c r="E18" s="62"/>
      <c r="F18" s="63"/>
      <c r="G18" s="1069">
        <v>100</v>
      </c>
      <c r="H18" s="1069">
        <v>100</v>
      </c>
      <c r="I18" s="1069">
        <v>100</v>
      </c>
      <c r="J18" s="1069">
        <v>100</v>
      </c>
      <c r="K18" s="1069">
        <v>100</v>
      </c>
      <c r="L18" s="1069">
        <v>100</v>
      </c>
      <c r="T18" s="57"/>
      <c r="U18" s="57"/>
      <c r="V18" s="57"/>
      <c r="W18" s="57"/>
      <c r="X18" s="57"/>
      <c r="Y18" s="57"/>
    </row>
    <row r="19" spans="1:25" s="37" customFormat="1" ht="1.9" customHeight="1">
      <c r="A19" s="33"/>
      <c r="B19" s="34"/>
      <c r="C19" s="34"/>
      <c r="D19" s="34"/>
      <c r="E19" s="34"/>
      <c r="F19" s="34"/>
      <c r="G19" s="35"/>
      <c r="H19" s="35"/>
      <c r="I19" s="35"/>
      <c r="J19" s="35"/>
      <c r="K19" s="35"/>
      <c r="L19" s="35"/>
    </row>
    <row r="20" spans="1:25" s="37" customFormat="1" ht="40.9" customHeight="1">
      <c r="A20" s="18" t="s">
        <v>165</v>
      </c>
      <c r="B20" s="1276" t="s">
        <v>906</v>
      </c>
      <c r="C20" s="1277"/>
      <c r="D20" s="1277"/>
      <c r="E20" s="1277"/>
      <c r="F20" s="1277"/>
      <c r="G20" s="1277"/>
      <c r="H20" s="1277"/>
      <c r="I20" s="1277"/>
      <c r="J20" s="1277"/>
      <c r="K20" s="1277"/>
      <c r="L20" s="1277"/>
      <c r="M20" s="42"/>
      <c r="N20" s="42"/>
      <c r="O20" s="42"/>
      <c r="P20" s="42"/>
    </row>
    <row r="21" spans="1:25" s="37" customFormat="1" ht="27.6" customHeight="1">
      <c r="A21" s="39" t="s">
        <v>167</v>
      </c>
      <c r="B21" s="1276" t="s">
        <v>186</v>
      </c>
      <c r="C21" s="1276"/>
      <c r="D21" s="1276"/>
      <c r="E21" s="1276"/>
      <c r="F21" s="1276"/>
      <c r="G21" s="1276"/>
      <c r="H21" s="1276"/>
      <c r="I21" s="1276"/>
      <c r="J21" s="1276"/>
      <c r="K21" s="1276"/>
      <c r="L21" s="1276"/>
      <c r="M21" s="42"/>
      <c r="N21" s="42"/>
      <c r="O21" s="42"/>
      <c r="P21" s="42"/>
    </row>
    <row r="22" spans="1:25" s="37" customFormat="1" ht="27.6" customHeight="1">
      <c r="A22" s="39" t="s">
        <v>168</v>
      </c>
      <c r="B22" s="1276" t="s">
        <v>860</v>
      </c>
      <c r="C22" s="1276"/>
      <c r="D22" s="1276"/>
      <c r="E22" s="1276"/>
      <c r="F22" s="1276"/>
      <c r="G22" s="1276"/>
      <c r="H22" s="1276"/>
      <c r="I22" s="1276"/>
      <c r="J22" s="1276"/>
      <c r="K22" s="1276"/>
      <c r="L22" s="1276"/>
    </row>
    <row r="23" spans="1:25" s="18" customFormat="1" ht="15" customHeight="1">
      <c r="A23" s="39" t="s">
        <v>170</v>
      </c>
      <c r="B23" s="1276" t="s">
        <v>172</v>
      </c>
      <c r="C23" s="1276"/>
      <c r="D23" s="1276"/>
      <c r="E23" s="1276"/>
      <c r="F23" s="1276"/>
      <c r="G23" s="1276"/>
      <c r="H23" s="1276"/>
      <c r="I23" s="1276"/>
      <c r="J23" s="1276"/>
      <c r="K23" s="1276"/>
      <c r="L23" s="1276"/>
    </row>
    <row r="24" spans="1:25" s="1249" customFormat="1" ht="27" customHeight="1">
      <c r="A24" s="1249" t="s">
        <v>187</v>
      </c>
      <c r="B24" s="1276" t="s">
        <v>202</v>
      </c>
      <c r="C24" s="1276"/>
      <c r="D24" s="1276"/>
      <c r="E24" s="1276"/>
      <c r="F24" s="1276"/>
      <c r="G24" s="1276"/>
      <c r="H24" s="1276"/>
      <c r="I24" s="1276"/>
      <c r="J24" s="1276"/>
      <c r="K24" s="1276"/>
      <c r="L24" s="1276"/>
      <c r="M24" s="1248"/>
      <c r="N24" s="1248"/>
    </row>
    <row r="25" spans="1:25" s="18" customFormat="1" ht="16.5" customHeight="1">
      <c r="A25" s="39" t="s">
        <v>173</v>
      </c>
      <c r="B25" s="1287" t="s">
        <v>188</v>
      </c>
      <c r="C25" s="1287"/>
      <c r="D25" s="1287"/>
      <c r="E25" s="1287"/>
      <c r="F25" s="1287"/>
      <c r="G25" s="1287"/>
      <c r="H25" s="1287"/>
      <c r="I25" s="1287"/>
      <c r="J25" s="1287"/>
      <c r="K25" s="1287"/>
      <c r="L25" s="1287"/>
      <c r="M25" s="64"/>
      <c r="N25" s="64"/>
      <c r="O25" s="64"/>
      <c r="P25" s="64"/>
      <c r="Q25" s="64"/>
      <c r="R25" s="64"/>
      <c r="S25" s="64"/>
      <c r="T25" s="64"/>
      <c r="U25" s="64"/>
      <c r="V25" s="64"/>
      <c r="W25" s="64"/>
    </row>
    <row r="26" spans="1:25" s="18" customFormat="1" ht="15" customHeight="1">
      <c r="A26" s="18" t="s">
        <v>174</v>
      </c>
      <c r="B26" s="1276" t="s">
        <v>175</v>
      </c>
      <c r="C26" s="1276"/>
      <c r="D26" s="1276"/>
      <c r="E26" s="1276"/>
      <c r="F26" s="1276"/>
      <c r="G26" s="1276"/>
      <c r="H26" s="1276"/>
      <c r="I26" s="1276"/>
      <c r="J26" s="1276"/>
      <c r="K26" s="1276"/>
      <c r="L26" s="1276"/>
      <c r="M26" s="44"/>
      <c r="N26" s="44"/>
      <c r="O26" s="44"/>
      <c r="P26" s="44"/>
      <c r="Q26" s="44"/>
      <c r="R26" s="44"/>
      <c r="S26" s="44"/>
      <c r="T26" s="44"/>
      <c r="U26" s="44"/>
      <c r="V26" s="44"/>
      <c r="W26" s="44"/>
    </row>
    <row r="27" spans="1:25" s="18" customFormat="1" ht="94.15" customHeight="1">
      <c r="A27" s="18" t="s">
        <v>176</v>
      </c>
      <c r="B27" s="1276" t="s">
        <v>1088</v>
      </c>
      <c r="C27" s="1276"/>
      <c r="D27" s="1276"/>
      <c r="E27" s="1276"/>
      <c r="F27" s="1276"/>
      <c r="G27" s="1276"/>
      <c r="H27" s="1276"/>
      <c r="I27" s="1276"/>
      <c r="J27" s="1276"/>
      <c r="K27" s="1276"/>
      <c r="L27" s="1276"/>
      <c r="M27" s="1194"/>
      <c r="N27" s="1194"/>
      <c r="O27" s="1194"/>
      <c r="P27" s="1194"/>
      <c r="Q27" s="1194"/>
      <c r="R27" s="1194"/>
      <c r="S27" s="1194"/>
      <c r="T27" s="1194"/>
      <c r="U27" s="1194"/>
      <c r="V27" s="1194"/>
      <c r="W27" s="1194"/>
    </row>
    <row r="28" spans="1:25" s="18" customFormat="1" ht="28.15" customHeight="1">
      <c r="A28" s="18" t="s">
        <v>178</v>
      </c>
      <c r="B28" s="1276" t="s">
        <v>179</v>
      </c>
      <c r="C28" s="1283"/>
      <c r="D28" s="1283"/>
      <c r="E28" s="1283"/>
      <c r="F28" s="1283"/>
      <c r="G28" s="1283"/>
      <c r="H28" s="1283"/>
      <c r="I28" s="1283"/>
      <c r="J28" s="1283"/>
      <c r="K28" s="1283"/>
      <c r="L28" s="1283"/>
      <c r="M28" s="1200"/>
      <c r="N28" s="1200"/>
      <c r="O28" s="1200"/>
      <c r="P28" s="1200"/>
      <c r="Q28" s="1200"/>
      <c r="R28" s="1200"/>
      <c r="S28" s="1200"/>
      <c r="T28" s="1200"/>
      <c r="U28" s="1200"/>
      <c r="V28" s="1200"/>
      <c r="W28" s="1200"/>
    </row>
    <row r="29" spans="1:25" s="18" customFormat="1" ht="42.6" customHeight="1">
      <c r="A29" s="18" t="s">
        <v>180</v>
      </c>
      <c r="B29" s="1276" t="s">
        <v>177</v>
      </c>
      <c r="C29" s="1283"/>
      <c r="D29" s="1283"/>
      <c r="E29" s="1283"/>
      <c r="F29" s="1283"/>
      <c r="G29" s="1283"/>
      <c r="H29" s="1283"/>
      <c r="I29" s="1283"/>
      <c r="J29" s="1283"/>
      <c r="K29" s="1283"/>
      <c r="L29" s="1283"/>
      <c r="M29" s="44"/>
      <c r="N29" s="44"/>
      <c r="O29" s="44"/>
      <c r="P29" s="44"/>
      <c r="Q29" s="44"/>
      <c r="R29" s="44"/>
      <c r="S29" s="44"/>
      <c r="T29" s="44"/>
      <c r="U29" s="44"/>
      <c r="V29" s="44"/>
      <c r="W29" s="44"/>
    </row>
    <row r="30" spans="1:25" s="37" customFormat="1" ht="28.15" customHeight="1">
      <c r="A30" s="18" t="s">
        <v>181</v>
      </c>
      <c r="B30" s="1276" t="s">
        <v>228</v>
      </c>
      <c r="C30" s="1276"/>
      <c r="D30" s="1276"/>
      <c r="E30" s="1276"/>
      <c r="F30" s="1276"/>
      <c r="G30" s="1276"/>
      <c r="H30" s="1276"/>
      <c r="I30" s="1276"/>
      <c r="J30" s="1276"/>
      <c r="K30" s="1276"/>
      <c r="L30" s="1276"/>
      <c r="M30" s="42"/>
      <c r="N30" s="42"/>
      <c r="O30" s="42"/>
      <c r="P30" s="42"/>
    </row>
    <row r="31" spans="1:25" s="18" customFormat="1" ht="14.45" customHeight="1">
      <c r="A31" s="18" t="s">
        <v>229</v>
      </c>
      <c r="B31" s="1276" t="s">
        <v>182</v>
      </c>
      <c r="C31" s="1276"/>
      <c r="D31" s="1276"/>
      <c r="E31" s="1276"/>
      <c r="F31" s="1276"/>
      <c r="G31" s="1276"/>
      <c r="H31" s="1276"/>
      <c r="I31" s="1276"/>
      <c r="J31" s="1276"/>
      <c r="K31" s="1276"/>
      <c r="L31" s="1276"/>
    </row>
    <row r="32" spans="1:25" s="18" customFormat="1" ht="16.5" customHeight="1">
      <c r="A32" s="65" t="s">
        <v>183</v>
      </c>
      <c r="B32" s="50"/>
      <c r="C32" s="50"/>
      <c r="D32" s="1286" t="s">
        <v>184</v>
      </c>
      <c r="E32" s="1286"/>
      <c r="F32" s="1286"/>
      <c r="G32" s="1286"/>
      <c r="H32" s="1286"/>
      <c r="I32" s="1286"/>
      <c r="J32" s="1286"/>
      <c r="K32" s="1286"/>
      <c r="L32" s="1286"/>
      <c r="M32" s="44"/>
      <c r="N32" s="44"/>
      <c r="O32" s="44"/>
      <c r="P32" s="44"/>
      <c r="Q32" s="44"/>
      <c r="R32" s="44"/>
      <c r="S32" s="44"/>
      <c r="T32" s="44"/>
      <c r="U32" s="44"/>
      <c r="V32" s="44"/>
      <c r="W32" s="44"/>
      <c r="X32" s="44"/>
    </row>
    <row r="33" spans="1:15" s="37" customFormat="1" ht="18.75" customHeight="1">
      <c r="A33" s="18"/>
      <c r="B33" s="65"/>
      <c r="C33" s="65"/>
      <c r="D33" s="18"/>
      <c r="E33" s="18"/>
      <c r="F33" s="18"/>
      <c r="G33" s="18"/>
      <c r="H33" s="18"/>
      <c r="I33" s="18"/>
      <c r="J33" s="18"/>
      <c r="K33" s="18"/>
      <c r="L33" s="18"/>
    </row>
    <row r="34" spans="1:15" s="18" customFormat="1" ht="19.5" customHeight="1">
      <c r="A34" s="66"/>
      <c r="F34" s="66"/>
      <c r="G34" s="67"/>
      <c r="H34" s="67"/>
      <c r="I34" s="67"/>
      <c r="J34" s="67"/>
      <c r="K34" s="67"/>
      <c r="L34" s="67"/>
      <c r="M34" s="67"/>
      <c r="N34" s="67"/>
      <c r="O34" s="67"/>
    </row>
    <row r="35" spans="1:15" s="18" customFormat="1" ht="18" customHeight="1">
      <c r="B35" s="1281"/>
      <c r="C35" s="1281"/>
      <c r="D35" s="1281"/>
      <c r="E35" s="1281"/>
      <c r="F35" s="1282"/>
      <c r="G35" s="1282"/>
      <c r="H35" s="1282"/>
      <c r="I35" s="1282"/>
      <c r="J35" s="1282"/>
      <c r="K35" s="1282"/>
      <c r="L35" s="1282"/>
    </row>
    <row r="36" spans="1:15" s="18" customFormat="1" ht="34.5" customHeight="1">
      <c r="A36" s="52"/>
      <c r="B36" s="53"/>
      <c r="C36" s="53"/>
      <c r="D36" s="53"/>
      <c r="E36" s="53"/>
      <c r="F36" s="53"/>
      <c r="G36" s="53"/>
      <c r="H36" s="53"/>
      <c r="I36" s="53"/>
      <c r="J36" s="53"/>
      <c r="K36" s="53"/>
      <c r="L36" s="53"/>
      <c r="M36" s="53"/>
    </row>
    <row r="37" spans="1:15" s="18" customFormat="1" ht="16.5" customHeight="1">
      <c r="A37" s="42"/>
      <c r="B37" s="42"/>
      <c r="C37" s="42"/>
      <c r="D37" s="42"/>
      <c r="E37" s="42"/>
      <c r="F37" s="42"/>
      <c r="G37" s="42"/>
      <c r="H37" s="42"/>
      <c r="I37" s="42"/>
      <c r="J37" s="42"/>
      <c r="K37" s="42"/>
      <c r="L37" s="42"/>
    </row>
    <row r="38" spans="1:15" s="18" customFormat="1" ht="16.5" customHeight="1">
      <c r="A38" s="54"/>
      <c r="B38" s="42"/>
      <c r="C38" s="42"/>
      <c r="D38" s="42"/>
      <c r="E38" s="42"/>
      <c r="F38" s="42"/>
      <c r="G38" s="42"/>
      <c r="H38" s="42"/>
      <c r="I38" s="42"/>
      <c r="J38" s="42"/>
      <c r="K38" s="42"/>
      <c r="L38" s="42"/>
    </row>
    <row r="39" spans="1:15">
      <c r="A39" s="54"/>
      <c r="B39" s="54"/>
      <c r="C39" s="54"/>
      <c r="D39" s="54"/>
      <c r="E39" s="54"/>
      <c r="F39" s="54"/>
      <c r="G39" s="54"/>
      <c r="H39" s="55"/>
      <c r="I39" s="55"/>
    </row>
    <row r="40" spans="1:15">
      <c r="A40" s="56"/>
      <c r="B40" s="54"/>
      <c r="C40" s="54"/>
      <c r="D40" s="54"/>
      <c r="E40" s="54"/>
      <c r="F40" s="54"/>
      <c r="G40" s="54"/>
      <c r="H40" s="55"/>
      <c r="I40" s="55"/>
    </row>
    <row r="41" spans="1:15" ht="12.75" customHeight="1">
      <c r="A41" s="56"/>
      <c r="B41" s="56"/>
      <c r="C41" s="56"/>
      <c r="D41" s="56"/>
      <c r="E41" s="56"/>
      <c r="F41" s="56"/>
      <c r="G41" s="56"/>
      <c r="H41" s="56"/>
      <c r="I41" s="56"/>
    </row>
    <row r="42" spans="1:15" ht="12.75" customHeight="1">
      <c r="B42" s="56"/>
      <c r="C42" s="56"/>
      <c r="D42" s="56"/>
      <c r="E42" s="56"/>
      <c r="F42" s="56"/>
      <c r="G42" s="56"/>
      <c r="H42" s="56"/>
      <c r="I42" s="56"/>
    </row>
  </sheetData>
  <mergeCells count="22">
    <mergeCell ref="B31:L31"/>
    <mergeCell ref="D32:L32"/>
    <mergeCell ref="B35:L35"/>
    <mergeCell ref="B24:L24"/>
    <mergeCell ref="B25:L25"/>
    <mergeCell ref="B26:L26"/>
    <mergeCell ref="B29:L29"/>
    <mergeCell ref="B30:L30"/>
    <mergeCell ref="B27:L27"/>
    <mergeCell ref="B28:L28"/>
    <mergeCell ref="B23:L23"/>
    <mergeCell ref="E1:L1"/>
    <mergeCell ref="A3:F3"/>
    <mergeCell ref="A4:F4"/>
    <mergeCell ref="A5:F5"/>
    <mergeCell ref="A6:F6"/>
    <mergeCell ref="A14:F14"/>
    <mergeCell ref="A15:F15"/>
    <mergeCell ref="A16:F16"/>
    <mergeCell ref="B20:L20"/>
    <mergeCell ref="B21:L21"/>
    <mergeCell ref="B22:L22"/>
  </mergeCells>
  <pageMargins left="0.7" right="0.7" top="0.75" bottom="0.75" header="0.3" footer="0.3"/>
  <pageSetup paperSize="9" fitToHeight="0" orientation="landscape" useFirstPageNumber="1" r:id="rId1"/>
  <headerFooter>
    <oddFooter xml:space="preserve">&amp;L&amp;8SCRGSP REPORT
DECEMBER  2017&amp;R&amp;8INDIGENOUS REFORM&amp;C </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Q36"/>
  <sheetViews>
    <sheetView showGridLines="0" view="pageBreakPreview" zoomScaleNormal="100" zoomScaleSheetLayoutView="100" workbookViewId="0">
      <selection activeCell="K23" sqref="K23"/>
    </sheetView>
  </sheetViews>
  <sheetFormatPr defaultColWidth="8" defaultRowHeight="16.5" customHeight="1"/>
  <cols>
    <col min="1" max="1" width="3.7109375" style="778" customWidth="1"/>
    <col min="2" max="3" width="2.7109375" style="778" customWidth="1"/>
    <col min="4" max="4" width="9.7109375" style="778" customWidth="1"/>
    <col min="5" max="5" width="21.42578125" style="778" customWidth="1"/>
    <col min="6" max="8" width="9.7109375" style="794" customWidth="1"/>
    <col min="9" max="14" width="9.7109375" style="778" customWidth="1"/>
    <col min="15" max="16384" width="8" style="778"/>
  </cols>
  <sheetData>
    <row r="1" spans="1:17" s="775" customFormat="1" ht="49.5" customHeight="1">
      <c r="A1" s="774" t="s">
        <v>630</v>
      </c>
      <c r="E1" s="1554" t="s">
        <v>983</v>
      </c>
      <c r="F1" s="1554"/>
      <c r="G1" s="1554"/>
      <c r="H1" s="1554"/>
      <c r="I1" s="1554"/>
      <c r="J1" s="1554"/>
      <c r="K1" s="1554"/>
      <c r="L1" s="1554"/>
      <c r="M1" s="1554"/>
      <c r="N1" s="1554"/>
    </row>
    <row r="2" spans="1:17"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7" ht="16.5" customHeight="1">
      <c r="A3" s="779" t="s">
        <v>624</v>
      </c>
      <c r="B3" s="780"/>
      <c r="C3" s="780"/>
      <c r="D3" s="780"/>
      <c r="E3" s="780"/>
      <c r="F3" s="781"/>
      <c r="G3" s="781"/>
      <c r="H3" s="781"/>
      <c r="I3" s="781"/>
      <c r="J3" s="781"/>
      <c r="K3" s="781"/>
      <c r="L3" s="781"/>
      <c r="M3" s="781"/>
      <c r="N3" s="781"/>
    </row>
    <row r="4" spans="1:17" ht="16.5" customHeight="1">
      <c r="A4" s="782" t="s">
        <v>1085</v>
      </c>
      <c r="B4" s="780"/>
      <c r="C4" s="780"/>
      <c r="D4" s="780"/>
      <c r="E4" s="780"/>
      <c r="F4" s="1076">
        <v>82.7</v>
      </c>
      <c r="G4" s="1076">
        <v>85.2</v>
      </c>
      <c r="H4" s="1076">
        <v>80.3</v>
      </c>
      <c r="I4" s="1076">
        <v>65.5</v>
      </c>
      <c r="J4" s="1076">
        <v>70.7</v>
      </c>
      <c r="K4" s="1076">
        <v>85.5</v>
      </c>
      <c r="L4" s="1076">
        <v>85.9</v>
      </c>
      <c r="M4" s="1076">
        <v>34.799999999999997</v>
      </c>
      <c r="N4" s="1076">
        <v>75.5</v>
      </c>
      <c r="P4" s="783"/>
      <c r="Q4" s="783"/>
    </row>
    <row r="5" spans="1:17" ht="16.5" customHeight="1">
      <c r="A5" s="782" t="s">
        <v>625</v>
      </c>
      <c r="B5" s="780"/>
      <c r="C5" s="780"/>
      <c r="D5" s="780"/>
      <c r="E5" s="780"/>
      <c r="F5" s="1076">
        <v>95</v>
      </c>
      <c r="G5" s="1076">
        <v>95.5</v>
      </c>
      <c r="H5" s="1076">
        <v>95.5</v>
      </c>
      <c r="I5" s="1076">
        <v>95.2</v>
      </c>
      <c r="J5" s="1076">
        <v>93.1</v>
      </c>
      <c r="K5" s="1076">
        <v>92.7</v>
      </c>
      <c r="L5" s="1076">
        <v>95.9</v>
      </c>
      <c r="M5" s="1076">
        <v>93.7</v>
      </c>
      <c r="N5" s="1076">
        <v>95.1</v>
      </c>
      <c r="P5" s="783"/>
      <c r="Q5" s="783"/>
    </row>
    <row r="6" spans="1:17" s="786" customFormat="1" ht="16.5" customHeight="1">
      <c r="A6" s="784" t="s">
        <v>626</v>
      </c>
      <c r="B6" s="785"/>
      <c r="C6" s="785"/>
      <c r="D6" s="785"/>
      <c r="E6" s="785"/>
      <c r="F6" s="1086">
        <v>94.3</v>
      </c>
      <c r="G6" s="1086">
        <v>95.2</v>
      </c>
      <c r="H6" s="1086">
        <v>94.3</v>
      </c>
      <c r="I6" s="1086">
        <v>93</v>
      </c>
      <c r="J6" s="1086">
        <v>92.1</v>
      </c>
      <c r="K6" s="1086">
        <v>92.3</v>
      </c>
      <c r="L6" s="1086">
        <v>95.6</v>
      </c>
      <c r="M6" s="1086">
        <v>68.599999999999994</v>
      </c>
      <c r="N6" s="1086">
        <v>93.9</v>
      </c>
      <c r="P6" s="783"/>
      <c r="Q6" s="783"/>
    </row>
    <row r="7" spans="1:17" ht="16.5" customHeight="1">
      <c r="A7" s="779" t="s">
        <v>627</v>
      </c>
      <c r="B7" s="780"/>
      <c r="C7" s="780"/>
      <c r="D7" s="780"/>
      <c r="E7" s="780"/>
      <c r="F7" s="797"/>
      <c r="G7" s="797"/>
      <c r="H7" s="797"/>
      <c r="I7" s="797"/>
      <c r="J7" s="797"/>
      <c r="K7" s="797"/>
      <c r="L7" s="797"/>
      <c r="M7" s="797"/>
      <c r="N7" s="797"/>
      <c r="P7" s="783"/>
      <c r="Q7" s="783"/>
    </row>
    <row r="8" spans="1:17" ht="16.5" customHeight="1">
      <c r="A8" s="782" t="s">
        <v>1085</v>
      </c>
      <c r="B8" s="780"/>
      <c r="C8" s="780"/>
      <c r="D8" s="780"/>
      <c r="E8" s="780"/>
      <c r="F8" s="1076">
        <v>78.900000000000006</v>
      </c>
      <c r="G8" s="1076">
        <v>81.3</v>
      </c>
      <c r="H8" s="1076">
        <v>71.599999999999994</v>
      </c>
      <c r="I8" s="1076">
        <v>59.1</v>
      </c>
      <c r="J8" s="1076">
        <v>60.8</v>
      </c>
      <c r="K8" s="1076">
        <v>81.900000000000006</v>
      </c>
      <c r="L8" s="1076">
        <v>79.400000000000006</v>
      </c>
      <c r="M8" s="1076">
        <v>27.9</v>
      </c>
      <c r="N8" s="1076">
        <v>69.3</v>
      </c>
      <c r="P8" s="783"/>
      <c r="Q8" s="783"/>
    </row>
    <row r="9" spans="1:17" ht="16.5" customHeight="1">
      <c r="A9" s="782" t="s">
        <v>625</v>
      </c>
      <c r="B9" s="780"/>
      <c r="C9" s="780"/>
      <c r="D9" s="780"/>
      <c r="E9" s="780"/>
      <c r="F9" s="1076">
        <v>93.9</v>
      </c>
      <c r="G9" s="1076">
        <v>94.5</v>
      </c>
      <c r="H9" s="1076">
        <v>91.3</v>
      </c>
      <c r="I9" s="1076">
        <v>94</v>
      </c>
      <c r="J9" s="1076">
        <v>89.3</v>
      </c>
      <c r="K9" s="1076">
        <v>90.1</v>
      </c>
      <c r="L9" s="1076">
        <v>94</v>
      </c>
      <c r="M9" s="1076">
        <v>88.2</v>
      </c>
      <c r="N9" s="1076">
        <v>93.1</v>
      </c>
      <c r="P9" s="783"/>
      <c r="Q9" s="783"/>
    </row>
    <row r="10" spans="1:17" s="786" customFormat="1" ht="16.5" customHeight="1">
      <c r="A10" s="784" t="s">
        <v>626</v>
      </c>
      <c r="B10" s="785"/>
      <c r="C10" s="785"/>
      <c r="D10" s="785"/>
      <c r="E10" s="785"/>
      <c r="F10" s="1086">
        <v>93</v>
      </c>
      <c r="G10" s="1086">
        <v>94.2</v>
      </c>
      <c r="H10" s="1086">
        <v>89.7</v>
      </c>
      <c r="I10" s="1086">
        <v>91.4</v>
      </c>
      <c r="J10" s="1086">
        <v>88</v>
      </c>
      <c r="K10" s="1086">
        <v>89.6</v>
      </c>
      <c r="L10" s="1086">
        <v>93.6</v>
      </c>
      <c r="M10" s="1086">
        <v>62.5</v>
      </c>
      <c r="N10" s="1086">
        <v>91.7</v>
      </c>
      <c r="P10" s="783"/>
      <c r="Q10" s="783"/>
    </row>
    <row r="11" spans="1:17" ht="16.5" customHeight="1">
      <c r="A11" s="779" t="s">
        <v>628</v>
      </c>
      <c r="B11" s="780"/>
      <c r="C11" s="780"/>
      <c r="D11" s="780"/>
      <c r="E11" s="780"/>
      <c r="F11" s="312"/>
      <c r="G11" s="312"/>
      <c r="H11" s="312"/>
      <c r="I11" s="312"/>
      <c r="J11" s="312"/>
      <c r="K11" s="312"/>
      <c r="L11" s="312"/>
      <c r="M11" s="312"/>
      <c r="N11" s="312"/>
      <c r="P11" s="783"/>
      <c r="Q11" s="783"/>
    </row>
    <row r="12" spans="1:17" ht="16.5" customHeight="1">
      <c r="A12" s="782" t="s">
        <v>1085</v>
      </c>
      <c r="F12" s="1076">
        <v>86.7</v>
      </c>
      <c r="G12" s="1076">
        <v>87.9</v>
      </c>
      <c r="H12" s="1076">
        <v>84.4</v>
      </c>
      <c r="I12" s="1076">
        <v>71.3</v>
      </c>
      <c r="J12" s="1076">
        <v>74.599999999999994</v>
      </c>
      <c r="K12" s="1076">
        <v>89.5</v>
      </c>
      <c r="L12" s="1076">
        <v>87.2</v>
      </c>
      <c r="M12" s="1076">
        <v>45.4</v>
      </c>
      <c r="N12" s="1076">
        <v>80.2</v>
      </c>
      <c r="P12" s="783"/>
      <c r="Q12" s="783"/>
    </row>
    <row r="13" spans="1:17" ht="16.5" customHeight="1">
      <c r="A13" s="782" t="s">
        <v>625</v>
      </c>
      <c r="F13" s="1076">
        <v>96.4</v>
      </c>
      <c r="G13" s="1076">
        <v>96.2</v>
      </c>
      <c r="H13" s="1076">
        <v>96.9</v>
      </c>
      <c r="I13" s="1076">
        <v>96.8</v>
      </c>
      <c r="J13" s="1076">
        <v>94.2</v>
      </c>
      <c r="K13" s="1076">
        <v>95.4</v>
      </c>
      <c r="L13" s="1076">
        <v>96.6</v>
      </c>
      <c r="M13" s="1076">
        <v>96.1</v>
      </c>
      <c r="N13" s="1076">
        <v>96.3</v>
      </c>
      <c r="P13" s="783"/>
      <c r="Q13" s="783"/>
    </row>
    <row r="14" spans="1:17" s="786" customFormat="1" ht="16.5" customHeight="1">
      <c r="A14" s="787" t="s">
        <v>626</v>
      </c>
      <c r="B14" s="788"/>
      <c r="C14" s="788"/>
      <c r="D14" s="788"/>
      <c r="E14" s="788"/>
      <c r="F14" s="1087">
        <v>95.8</v>
      </c>
      <c r="G14" s="1087">
        <v>96</v>
      </c>
      <c r="H14" s="1087">
        <v>95.9</v>
      </c>
      <c r="I14" s="1087">
        <v>95</v>
      </c>
      <c r="J14" s="1087">
        <v>93.3</v>
      </c>
      <c r="K14" s="1087">
        <v>95</v>
      </c>
      <c r="L14" s="1087">
        <v>96.3</v>
      </c>
      <c r="M14" s="1087">
        <v>74.5</v>
      </c>
      <c r="N14" s="1087">
        <v>95.4</v>
      </c>
      <c r="P14" s="783"/>
      <c r="Q14" s="783"/>
    </row>
    <row r="15" spans="1:17" ht="3.95" customHeight="1">
      <c r="A15" s="784"/>
      <c r="B15" s="779"/>
      <c r="C15" s="779"/>
      <c r="D15" s="779"/>
      <c r="E15" s="779"/>
      <c r="F15" s="789"/>
      <c r="G15" s="789"/>
      <c r="H15" s="789"/>
    </row>
    <row r="16" spans="1:17" s="798" customFormat="1" ht="30" customHeight="1">
      <c r="A16" s="790" t="s">
        <v>165</v>
      </c>
      <c r="B16" s="1555" t="s">
        <v>629</v>
      </c>
      <c r="C16" s="1555"/>
      <c r="D16" s="1555"/>
      <c r="E16" s="1555"/>
      <c r="F16" s="1555"/>
      <c r="G16" s="1555"/>
      <c r="H16" s="1555"/>
      <c r="I16" s="1555"/>
      <c r="J16" s="1555"/>
      <c r="K16" s="1555"/>
      <c r="L16" s="1555"/>
      <c r="M16" s="1555"/>
      <c r="N16" s="1555"/>
    </row>
    <row r="17" spans="1:14" ht="30.75" customHeight="1">
      <c r="A17" s="791" t="s">
        <v>286</v>
      </c>
      <c r="B17" s="792"/>
      <c r="C17" s="792"/>
      <c r="D17" s="1556" t="s">
        <v>1086</v>
      </c>
      <c r="E17" s="1556"/>
      <c r="F17" s="1556"/>
      <c r="G17" s="1556"/>
      <c r="H17" s="1556"/>
      <c r="I17" s="1556"/>
      <c r="J17" s="1556"/>
      <c r="K17" s="1556"/>
      <c r="L17" s="1556"/>
      <c r="M17" s="1556"/>
      <c r="N17" s="1556"/>
    </row>
    <row r="20" spans="1:14" ht="16.5" customHeight="1">
      <c r="E20" s="792"/>
      <c r="F20" s="792"/>
      <c r="G20" s="792"/>
      <c r="H20" s="792"/>
      <c r="I20" s="792"/>
      <c r="J20" s="792"/>
      <c r="K20" s="792"/>
      <c r="L20" s="792"/>
      <c r="M20" s="792"/>
      <c r="N20" s="792"/>
    </row>
    <row r="22" spans="1:14" ht="16.5" customHeight="1">
      <c r="E22" s="793"/>
    </row>
    <row r="24" spans="1:14" ht="16.5" customHeight="1">
      <c r="E24" s="792"/>
    </row>
    <row r="25" spans="1:14" ht="16.5" customHeight="1">
      <c r="E25" s="795"/>
    </row>
    <row r="26" spans="1:14" s="794" customFormat="1" ht="16.5" customHeight="1">
      <c r="A26" s="778"/>
      <c r="B26" s="778"/>
      <c r="C26" s="778"/>
      <c r="D26" s="778"/>
      <c r="E26" s="795"/>
      <c r="I26" s="778"/>
      <c r="J26" s="778"/>
      <c r="K26" s="778"/>
      <c r="L26" s="778"/>
      <c r="M26" s="778"/>
      <c r="N26" s="778"/>
    </row>
    <row r="34" spans="1:14" s="794" customFormat="1" ht="33.75" customHeight="1">
      <c r="A34" s="778"/>
      <c r="B34" s="778"/>
      <c r="C34" s="778"/>
      <c r="D34" s="778"/>
      <c r="E34" s="778"/>
      <c r="I34" s="778"/>
      <c r="J34" s="778"/>
      <c r="K34" s="778"/>
      <c r="L34" s="778"/>
      <c r="M34" s="778"/>
      <c r="N34" s="778"/>
    </row>
    <row r="35" spans="1:14" s="794" customFormat="1" ht="21" customHeight="1">
      <c r="A35" s="778"/>
      <c r="B35" s="778"/>
      <c r="C35" s="778"/>
      <c r="D35" s="778"/>
      <c r="E35" s="778"/>
      <c r="I35" s="778"/>
      <c r="J35" s="778"/>
      <c r="K35" s="778"/>
      <c r="L35" s="778"/>
      <c r="M35" s="778"/>
      <c r="N35" s="778"/>
    </row>
    <row r="36" spans="1:14" s="794" customFormat="1" ht="46.5" customHeight="1">
      <c r="A36" s="778"/>
      <c r="B36" s="778"/>
      <c r="C36" s="778"/>
      <c r="D36" s="778"/>
      <c r="E36" s="778"/>
      <c r="I36" s="778"/>
      <c r="J36" s="778"/>
      <c r="K36" s="778"/>
      <c r="L36" s="778"/>
      <c r="M36" s="778"/>
      <c r="N36" s="778"/>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 xml:space="preserve">&amp;L&amp;8SCRGSP REPORT
DECEMBER  2017&amp;R&amp;8INDIGENOUS REFORM&amp;C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36"/>
  <sheetViews>
    <sheetView showGridLines="0" view="pageBreakPreview" zoomScaleNormal="100" zoomScaleSheetLayoutView="100" workbookViewId="0">
      <selection activeCell="I22" sqref="I22"/>
    </sheetView>
  </sheetViews>
  <sheetFormatPr defaultColWidth="8" defaultRowHeight="16.5" customHeight="1"/>
  <cols>
    <col min="1" max="1" width="3.7109375" style="778" customWidth="1"/>
    <col min="2" max="3" width="2.7109375" style="778" customWidth="1"/>
    <col min="4" max="4" width="9.7109375" style="778" customWidth="1"/>
    <col min="5" max="5" width="21.5703125" style="778" customWidth="1"/>
    <col min="6" max="8" width="9.7109375" style="794" customWidth="1"/>
    <col min="9" max="14" width="9.7109375" style="778" customWidth="1"/>
    <col min="15" max="16384" width="8" style="778"/>
  </cols>
  <sheetData>
    <row r="1" spans="1:17" s="775" customFormat="1" ht="49.5" customHeight="1">
      <c r="A1" s="774" t="s">
        <v>631</v>
      </c>
      <c r="E1" s="1554" t="s">
        <v>982</v>
      </c>
      <c r="F1" s="1554"/>
      <c r="G1" s="1554"/>
      <c r="H1" s="1554"/>
      <c r="I1" s="1554"/>
      <c r="J1" s="1554"/>
      <c r="K1" s="1554"/>
      <c r="L1" s="1554"/>
      <c r="M1" s="1554"/>
      <c r="N1" s="1554"/>
    </row>
    <row r="2" spans="1:17"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7" ht="16.5" customHeight="1">
      <c r="A3" s="779" t="s">
        <v>624</v>
      </c>
      <c r="B3" s="780"/>
      <c r="C3" s="780"/>
      <c r="D3" s="780"/>
      <c r="E3" s="780"/>
      <c r="F3" s="781"/>
      <c r="G3" s="781"/>
      <c r="H3" s="781"/>
      <c r="I3" s="781"/>
      <c r="J3" s="781"/>
      <c r="K3" s="781"/>
      <c r="L3" s="781"/>
      <c r="M3" s="781"/>
      <c r="N3" s="781"/>
    </row>
    <row r="4" spans="1:17" ht="16.5" customHeight="1">
      <c r="A4" s="782" t="s">
        <v>1085</v>
      </c>
      <c r="B4" s="780"/>
      <c r="C4" s="780"/>
      <c r="D4" s="780"/>
      <c r="E4" s="780"/>
      <c r="F4" s="1076">
        <v>82</v>
      </c>
      <c r="G4" s="1076">
        <v>82.2</v>
      </c>
      <c r="H4" s="1076">
        <v>78.2</v>
      </c>
      <c r="I4" s="1076">
        <v>64.2</v>
      </c>
      <c r="J4" s="1076">
        <v>73.3</v>
      </c>
      <c r="K4" s="1076">
        <v>86</v>
      </c>
      <c r="L4" s="1076">
        <v>87.5</v>
      </c>
      <c r="M4" s="1076">
        <v>32.200000000000003</v>
      </c>
      <c r="N4" s="1076">
        <v>74.400000000000006</v>
      </c>
      <c r="P4" s="783"/>
      <c r="Q4" s="783"/>
    </row>
    <row r="5" spans="1:17" ht="16.5" customHeight="1">
      <c r="A5" s="782" t="s">
        <v>625</v>
      </c>
      <c r="B5" s="780"/>
      <c r="C5" s="780"/>
      <c r="D5" s="780"/>
      <c r="E5" s="780"/>
      <c r="F5" s="1076">
        <v>95.3</v>
      </c>
      <c r="G5" s="1076">
        <v>95.2</v>
      </c>
      <c r="H5" s="1076">
        <v>95.3</v>
      </c>
      <c r="I5" s="1076">
        <v>95.2</v>
      </c>
      <c r="J5" s="1076">
        <v>94.7</v>
      </c>
      <c r="K5" s="1076">
        <v>93.6</v>
      </c>
      <c r="L5" s="1076">
        <v>96.4</v>
      </c>
      <c r="M5" s="1076">
        <v>92.8</v>
      </c>
      <c r="N5" s="1076">
        <v>95.2</v>
      </c>
      <c r="P5" s="783"/>
      <c r="Q5" s="783"/>
    </row>
    <row r="6" spans="1:17" s="786" customFormat="1" ht="16.5" customHeight="1">
      <c r="A6" s="784" t="s">
        <v>626</v>
      </c>
      <c r="B6" s="785"/>
      <c r="C6" s="785"/>
      <c r="D6" s="785"/>
      <c r="E6" s="785"/>
      <c r="F6" s="1086">
        <v>94.5</v>
      </c>
      <c r="G6" s="1086">
        <v>94.9</v>
      </c>
      <c r="H6" s="1086">
        <v>93.9</v>
      </c>
      <c r="I6" s="1086">
        <v>92.9</v>
      </c>
      <c r="J6" s="1086">
        <v>93.7</v>
      </c>
      <c r="K6" s="1086">
        <v>93.1</v>
      </c>
      <c r="L6" s="1086">
        <v>96.2</v>
      </c>
      <c r="M6" s="1086">
        <v>66.599999999999994</v>
      </c>
      <c r="N6" s="1086">
        <v>94</v>
      </c>
      <c r="P6" s="783"/>
      <c r="Q6" s="783"/>
    </row>
    <row r="7" spans="1:17" ht="16.5" customHeight="1">
      <c r="A7" s="779" t="s">
        <v>627</v>
      </c>
      <c r="B7" s="780"/>
      <c r="C7" s="780"/>
      <c r="D7" s="780"/>
      <c r="E7" s="780"/>
      <c r="F7" s="1076"/>
      <c r="G7" s="1076"/>
      <c r="H7" s="1076"/>
      <c r="I7" s="1076"/>
      <c r="J7" s="1076"/>
      <c r="K7" s="1076"/>
      <c r="L7" s="1076"/>
      <c r="M7" s="1076"/>
      <c r="N7" s="1076"/>
      <c r="P7" s="783"/>
      <c r="Q7" s="783"/>
    </row>
    <row r="8" spans="1:17" ht="16.5" customHeight="1">
      <c r="A8" s="782" t="s">
        <v>1085</v>
      </c>
      <c r="B8" s="780"/>
      <c r="C8" s="780"/>
      <c r="D8" s="780"/>
      <c r="E8" s="780"/>
      <c r="F8" s="1076">
        <v>67.099999999999994</v>
      </c>
      <c r="G8" s="1076">
        <v>69.2</v>
      </c>
      <c r="H8" s="1076">
        <v>62</v>
      </c>
      <c r="I8" s="1076">
        <v>50.1</v>
      </c>
      <c r="J8" s="1076">
        <v>56.9</v>
      </c>
      <c r="K8" s="1076">
        <v>73.599999999999994</v>
      </c>
      <c r="L8" s="1076">
        <v>72.2</v>
      </c>
      <c r="M8" s="1076">
        <v>21</v>
      </c>
      <c r="N8" s="1076">
        <v>59.7</v>
      </c>
      <c r="P8" s="783"/>
      <c r="Q8" s="783"/>
    </row>
    <row r="9" spans="1:17" ht="16.5" customHeight="1">
      <c r="A9" s="782" t="s">
        <v>625</v>
      </c>
      <c r="B9" s="780"/>
      <c r="C9" s="780"/>
      <c r="D9" s="780"/>
      <c r="E9" s="780"/>
      <c r="F9" s="1076">
        <v>90.5</v>
      </c>
      <c r="G9" s="1076">
        <v>91.2</v>
      </c>
      <c r="H9" s="1076">
        <v>86.8</v>
      </c>
      <c r="I9" s="1076">
        <v>90.2</v>
      </c>
      <c r="J9" s="1076">
        <v>88.9</v>
      </c>
      <c r="K9" s="1076">
        <v>86.7</v>
      </c>
      <c r="L9" s="1076">
        <v>90.6</v>
      </c>
      <c r="M9" s="1076">
        <v>82.3</v>
      </c>
      <c r="N9" s="1076">
        <v>89.6</v>
      </c>
      <c r="P9" s="783"/>
      <c r="Q9" s="783"/>
    </row>
    <row r="10" spans="1:17" s="786" customFormat="1" ht="16.5" customHeight="1">
      <c r="A10" s="784" t="s">
        <v>632</v>
      </c>
      <c r="B10" s="785"/>
      <c r="C10" s="785"/>
      <c r="D10" s="785"/>
      <c r="E10" s="785"/>
      <c r="F10" s="1086">
        <v>89.2</v>
      </c>
      <c r="G10" s="1086">
        <v>90.8</v>
      </c>
      <c r="H10" s="1086">
        <v>84.8</v>
      </c>
      <c r="I10" s="1086">
        <v>87.2</v>
      </c>
      <c r="J10" s="1086">
        <v>87.4</v>
      </c>
      <c r="K10" s="1086">
        <v>85.8</v>
      </c>
      <c r="L10" s="1086">
        <v>90.2</v>
      </c>
      <c r="M10" s="1086">
        <v>55.7</v>
      </c>
      <c r="N10" s="1086">
        <v>87.9</v>
      </c>
      <c r="P10" s="783"/>
      <c r="Q10" s="783"/>
    </row>
    <row r="11" spans="1:17" ht="16.5" customHeight="1">
      <c r="A11" s="779" t="s">
        <v>628</v>
      </c>
      <c r="B11" s="780"/>
      <c r="C11" s="780"/>
      <c r="D11" s="780"/>
      <c r="E11" s="780"/>
      <c r="F11" s="1076"/>
      <c r="G11" s="1076"/>
      <c r="H11" s="1076"/>
      <c r="I11" s="1076"/>
      <c r="J11" s="1076"/>
      <c r="K11" s="1076"/>
      <c r="L11" s="1076"/>
      <c r="M11" s="1076"/>
      <c r="N11" s="1076"/>
      <c r="P11" s="783"/>
      <c r="Q11" s="783"/>
    </row>
    <row r="12" spans="1:17" ht="16.5" customHeight="1">
      <c r="A12" s="782" t="s">
        <v>1085</v>
      </c>
      <c r="F12" s="1076">
        <v>85.7</v>
      </c>
      <c r="G12" s="1076">
        <v>85.1</v>
      </c>
      <c r="H12" s="1076">
        <v>82.8</v>
      </c>
      <c r="I12" s="1076">
        <v>73.2</v>
      </c>
      <c r="J12" s="1076">
        <v>78</v>
      </c>
      <c r="K12" s="1076">
        <v>90.8</v>
      </c>
      <c r="L12" s="1076">
        <v>89.6</v>
      </c>
      <c r="M12" s="1076">
        <v>46.4</v>
      </c>
      <c r="N12" s="1076">
        <v>79.900000000000006</v>
      </c>
      <c r="P12" s="783"/>
      <c r="Q12" s="783"/>
    </row>
    <row r="13" spans="1:17" ht="16.5" customHeight="1">
      <c r="A13" s="782" t="s">
        <v>625</v>
      </c>
      <c r="F13" s="1076">
        <v>96.4</v>
      </c>
      <c r="G13" s="1076">
        <v>96.3</v>
      </c>
      <c r="H13" s="1076">
        <v>96.5</v>
      </c>
      <c r="I13" s="1076">
        <v>96.6</v>
      </c>
      <c r="J13" s="1076">
        <v>95.7</v>
      </c>
      <c r="K13" s="1076">
        <v>95.1</v>
      </c>
      <c r="L13" s="1076">
        <v>97.1</v>
      </c>
      <c r="M13" s="1076">
        <v>95.2</v>
      </c>
      <c r="N13" s="1076">
        <v>96.3</v>
      </c>
      <c r="P13" s="783"/>
      <c r="Q13" s="783"/>
    </row>
    <row r="14" spans="1:17" s="786" customFormat="1" ht="16.5" customHeight="1">
      <c r="A14" s="787" t="s">
        <v>632</v>
      </c>
      <c r="B14" s="788"/>
      <c r="C14" s="788"/>
      <c r="D14" s="788"/>
      <c r="E14" s="788"/>
      <c r="F14" s="1087">
        <v>95.8</v>
      </c>
      <c r="G14" s="1087">
        <v>96</v>
      </c>
      <c r="H14" s="1087">
        <v>95.4</v>
      </c>
      <c r="I14" s="1087">
        <v>94.9</v>
      </c>
      <c r="J14" s="1087">
        <v>94.9</v>
      </c>
      <c r="K14" s="1087">
        <v>94.9</v>
      </c>
      <c r="L14" s="1087">
        <v>96.9</v>
      </c>
      <c r="M14" s="1087">
        <v>74.099999999999994</v>
      </c>
      <c r="N14" s="1087">
        <v>95.4</v>
      </c>
      <c r="P14" s="783"/>
      <c r="Q14" s="783"/>
    </row>
    <row r="15" spans="1:17" ht="3.95" customHeight="1">
      <c r="A15" s="784"/>
      <c r="B15" s="779"/>
      <c r="C15" s="779"/>
      <c r="D15" s="779"/>
      <c r="E15" s="779"/>
      <c r="F15" s="789"/>
      <c r="G15" s="789"/>
      <c r="H15" s="789"/>
    </row>
    <row r="16" spans="1:17" s="798" customFormat="1" ht="26.25" customHeight="1">
      <c r="A16" s="790" t="s">
        <v>165</v>
      </c>
      <c r="B16" s="1555" t="s">
        <v>629</v>
      </c>
      <c r="C16" s="1555"/>
      <c r="D16" s="1555"/>
      <c r="E16" s="1555"/>
      <c r="F16" s="1555"/>
      <c r="G16" s="1555"/>
      <c r="H16" s="1555"/>
      <c r="I16" s="1555"/>
      <c r="J16" s="1555"/>
      <c r="K16" s="1555"/>
      <c r="L16" s="1555"/>
      <c r="M16" s="1555"/>
      <c r="N16" s="1555"/>
    </row>
    <row r="17" spans="1:14" ht="30.75" customHeight="1">
      <c r="A17" s="791" t="s">
        <v>286</v>
      </c>
      <c r="B17" s="792"/>
      <c r="C17" s="792"/>
      <c r="D17" s="1556" t="s">
        <v>1086</v>
      </c>
      <c r="E17" s="1556"/>
      <c r="F17" s="1556"/>
      <c r="G17" s="1556"/>
      <c r="H17" s="1556"/>
      <c r="I17" s="1556"/>
      <c r="J17" s="1556"/>
      <c r="K17" s="1556"/>
      <c r="L17" s="1556"/>
      <c r="M17" s="1556"/>
      <c r="N17" s="1556"/>
    </row>
    <row r="20" spans="1:14" ht="16.5" customHeight="1">
      <c r="E20" s="792"/>
      <c r="F20" s="792"/>
      <c r="G20" s="792"/>
      <c r="H20" s="792"/>
      <c r="I20" s="792"/>
      <c r="J20" s="792"/>
      <c r="K20" s="792"/>
      <c r="L20" s="792"/>
      <c r="M20" s="792"/>
      <c r="N20" s="792"/>
    </row>
    <row r="22" spans="1:14" ht="16.5" customHeight="1">
      <c r="E22" s="793"/>
    </row>
    <row r="24" spans="1:14" ht="16.5" customHeight="1">
      <c r="E24" s="792"/>
    </row>
    <row r="25" spans="1:14" ht="16.5" customHeight="1">
      <c r="E25" s="795"/>
    </row>
    <row r="26" spans="1:14" s="794" customFormat="1" ht="16.5" customHeight="1">
      <c r="A26" s="778"/>
      <c r="B26" s="778"/>
      <c r="C26" s="778"/>
      <c r="D26" s="778"/>
      <c r="E26" s="795"/>
      <c r="I26" s="778"/>
      <c r="J26" s="778"/>
      <c r="K26" s="778"/>
      <c r="L26" s="778"/>
      <c r="M26" s="778"/>
      <c r="N26" s="778"/>
    </row>
    <row r="34" spans="1:14" s="794" customFormat="1" ht="33.75" customHeight="1">
      <c r="A34" s="778"/>
      <c r="B34" s="778"/>
      <c r="C34" s="778"/>
      <c r="D34" s="778"/>
      <c r="E34" s="778"/>
      <c r="I34" s="778"/>
      <c r="J34" s="778"/>
      <c r="K34" s="778"/>
      <c r="L34" s="778"/>
      <c r="M34" s="778"/>
      <c r="N34" s="778"/>
    </row>
    <row r="35" spans="1:14" s="794" customFormat="1" ht="21" customHeight="1">
      <c r="A35" s="778"/>
      <c r="B35" s="778"/>
      <c r="C35" s="778"/>
      <c r="D35" s="778"/>
      <c r="E35" s="778"/>
      <c r="I35" s="778"/>
      <c r="J35" s="778"/>
      <c r="K35" s="778"/>
      <c r="L35" s="778"/>
      <c r="M35" s="778"/>
      <c r="N35" s="778"/>
    </row>
    <row r="36" spans="1:14" s="794" customFormat="1" ht="46.5" customHeight="1">
      <c r="A36" s="778"/>
      <c r="B36" s="778"/>
      <c r="C36" s="778"/>
      <c r="D36" s="778"/>
      <c r="E36" s="778"/>
      <c r="I36" s="778"/>
      <c r="J36" s="778"/>
      <c r="K36" s="778"/>
      <c r="L36" s="778"/>
      <c r="M36" s="778"/>
      <c r="N36" s="778"/>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 xml:space="preserve">&amp;L&amp;8SCRGSP REPORT
DECEMBER  2017&amp;R&amp;8INDIGENOUS REFORM&amp;C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Q36"/>
  <sheetViews>
    <sheetView showGridLines="0" view="pageBreakPreview" zoomScaleNormal="100" zoomScaleSheetLayoutView="100" workbookViewId="0">
      <selection activeCell="J24" sqref="J24"/>
    </sheetView>
  </sheetViews>
  <sheetFormatPr defaultColWidth="8" defaultRowHeight="16.5" customHeight="1"/>
  <cols>
    <col min="1" max="1" width="3.7109375" style="778" customWidth="1"/>
    <col min="2" max="3" width="2.7109375" style="778" customWidth="1"/>
    <col min="4" max="4" width="9.7109375" style="778" customWidth="1"/>
    <col min="5" max="5" width="20.85546875" style="778" customWidth="1"/>
    <col min="6" max="8" width="9.7109375" style="794" customWidth="1"/>
    <col min="9" max="14" width="9.7109375" style="778" customWidth="1"/>
    <col min="15" max="16384" width="8" style="778"/>
  </cols>
  <sheetData>
    <row r="1" spans="1:17" s="775" customFormat="1" ht="49.5" customHeight="1">
      <c r="A1" s="774" t="s">
        <v>633</v>
      </c>
      <c r="E1" s="1554" t="s">
        <v>985</v>
      </c>
      <c r="F1" s="1554"/>
      <c r="G1" s="1554"/>
      <c r="H1" s="1554"/>
      <c r="I1" s="1554"/>
      <c r="J1" s="1554"/>
      <c r="K1" s="1554"/>
      <c r="L1" s="1554"/>
      <c r="M1" s="1554"/>
      <c r="N1" s="1554"/>
    </row>
    <row r="2" spans="1:17"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7" ht="16.5" customHeight="1">
      <c r="A3" s="779" t="s">
        <v>624</v>
      </c>
      <c r="B3" s="780"/>
      <c r="C3" s="780"/>
      <c r="D3" s="780"/>
      <c r="E3" s="780"/>
      <c r="F3" s="781"/>
      <c r="G3" s="781"/>
      <c r="H3" s="781"/>
      <c r="I3" s="781"/>
      <c r="J3" s="781"/>
      <c r="K3" s="781"/>
      <c r="L3" s="781"/>
      <c r="M3" s="781"/>
      <c r="N3" s="781"/>
    </row>
    <row r="4" spans="1:17" ht="16.5" customHeight="1">
      <c r="A4" s="782" t="s">
        <v>1085</v>
      </c>
      <c r="B4" s="780"/>
      <c r="C4" s="780"/>
      <c r="D4" s="780"/>
      <c r="E4" s="780"/>
      <c r="F4" s="1076">
        <v>79.400000000000006</v>
      </c>
      <c r="G4" s="1076">
        <v>80.599999999999994</v>
      </c>
      <c r="H4" s="1076">
        <v>71.599999999999994</v>
      </c>
      <c r="I4" s="1076">
        <v>63.9</v>
      </c>
      <c r="J4" s="1076">
        <v>65.8</v>
      </c>
      <c r="K4" s="1076">
        <v>77.3</v>
      </c>
      <c r="L4" s="1076">
        <v>83.8</v>
      </c>
      <c r="M4" s="1076">
        <v>31.3</v>
      </c>
      <c r="N4" s="1076">
        <v>70.599999999999994</v>
      </c>
      <c r="P4" s="783"/>
      <c r="Q4" s="783"/>
    </row>
    <row r="5" spans="1:17" ht="16.5" customHeight="1">
      <c r="A5" s="782" t="s">
        <v>625</v>
      </c>
      <c r="B5" s="780"/>
      <c r="C5" s="780"/>
      <c r="D5" s="780"/>
      <c r="E5" s="780"/>
      <c r="F5" s="1076">
        <v>94</v>
      </c>
      <c r="G5" s="1076">
        <v>92.3</v>
      </c>
      <c r="H5" s="1076">
        <v>92.4</v>
      </c>
      <c r="I5" s="1076">
        <v>94.9</v>
      </c>
      <c r="J5" s="1076">
        <v>90</v>
      </c>
      <c r="K5" s="1076">
        <v>89.7</v>
      </c>
      <c r="L5" s="1076">
        <v>94.2</v>
      </c>
      <c r="M5" s="1076">
        <v>90.1</v>
      </c>
      <c r="N5" s="1076">
        <v>92.9</v>
      </c>
      <c r="P5" s="783"/>
      <c r="Q5" s="783"/>
    </row>
    <row r="6" spans="1:17" s="786" customFormat="1" ht="16.5" customHeight="1">
      <c r="A6" s="784" t="s">
        <v>632</v>
      </c>
      <c r="B6" s="785"/>
      <c r="C6" s="785"/>
      <c r="D6" s="785"/>
      <c r="E6" s="785"/>
      <c r="F6" s="1086">
        <v>93.2</v>
      </c>
      <c r="G6" s="1086">
        <v>92</v>
      </c>
      <c r="H6" s="1086">
        <v>90.8</v>
      </c>
      <c r="I6" s="1086">
        <v>92.7</v>
      </c>
      <c r="J6" s="1086">
        <v>89.1</v>
      </c>
      <c r="K6" s="1086">
        <v>88.7</v>
      </c>
      <c r="L6" s="1086">
        <v>93.9</v>
      </c>
      <c r="M6" s="1086">
        <v>65.599999999999994</v>
      </c>
      <c r="N6" s="1086">
        <v>91.7</v>
      </c>
      <c r="P6" s="783"/>
      <c r="Q6" s="783"/>
    </row>
    <row r="7" spans="1:17" ht="16.5" customHeight="1">
      <c r="A7" s="779" t="s">
        <v>627</v>
      </c>
      <c r="B7" s="780"/>
      <c r="C7" s="780"/>
      <c r="D7" s="780"/>
      <c r="E7" s="780"/>
      <c r="F7" s="1076"/>
      <c r="G7" s="1076"/>
      <c r="H7" s="1076"/>
      <c r="I7" s="1076"/>
      <c r="J7" s="1076"/>
      <c r="K7" s="1076"/>
      <c r="L7" s="1076"/>
      <c r="M7" s="1076"/>
      <c r="N7" s="1076"/>
      <c r="P7" s="783"/>
      <c r="Q7" s="783"/>
    </row>
    <row r="8" spans="1:17" ht="16.5" customHeight="1">
      <c r="A8" s="782" t="s">
        <v>1085</v>
      </c>
      <c r="B8" s="780"/>
      <c r="C8" s="780"/>
      <c r="D8" s="780"/>
      <c r="E8" s="780"/>
      <c r="F8" s="1076">
        <v>55.7</v>
      </c>
      <c r="G8" s="1076">
        <v>60.4</v>
      </c>
      <c r="H8" s="1076">
        <v>49.4</v>
      </c>
      <c r="I8" s="1076">
        <v>43</v>
      </c>
      <c r="J8" s="1076">
        <v>43</v>
      </c>
      <c r="K8" s="1076">
        <v>57.7</v>
      </c>
      <c r="L8" s="1076">
        <v>63.1</v>
      </c>
      <c r="M8" s="1076">
        <v>18</v>
      </c>
      <c r="N8" s="1076">
        <v>49</v>
      </c>
      <c r="P8" s="783"/>
      <c r="Q8" s="783"/>
    </row>
    <row r="9" spans="1:17" ht="16.5" customHeight="1">
      <c r="A9" s="782" t="s">
        <v>625</v>
      </c>
      <c r="B9" s="780"/>
      <c r="C9" s="780"/>
      <c r="D9" s="780"/>
      <c r="E9" s="780"/>
      <c r="F9" s="1076">
        <v>85.4</v>
      </c>
      <c r="G9" s="1076">
        <v>84.9</v>
      </c>
      <c r="H9" s="1076">
        <v>79.5</v>
      </c>
      <c r="I9" s="1076">
        <v>86.9</v>
      </c>
      <c r="J9" s="1076">
        <v>78.7</v>
      </c>
      <c r="K9" s="1076">
        <v>77.599999999999994</v>
      </c>
      <c r="L9" s="1076">
        <v>85.3</v>
      </c>
      <c r="M9" s="1076">
        <v>74</v>
      </c>
      <c r="N9" s="1076">
        <v>83.5</v>
      </c>
      <c r="P9" s="783"/>
      <c r="Q9" s="783"/>
    </row>
    <row r="10" spans="1:17" s="786" customFormat="1" ht="16.5" customHeight="1">
      <c r="A10" s="784" t="s">
        <v>626</v>
      </c>
      <c r="B10" s="785"/>
      <c r="C10" s="785"/>
      <c r="D10" s="785"/>
      <c r="E10" s="785"/>
      <c r="F10" s="1086">
        <v>83.7</v>
      </c>
      <c r="G10" s="1086">
        <v>84.4</v>
      </c>
      <c r="H10" s="1086">
        <v>77.2</v>
      </c>
      <c r="I10" s="1086">
        <v>83.8</v>
      </c>
      <c r="J10" s="1086">
        <v>77.3</v>
      </c>
      <c r="K10" s="1086">
        <v>75.900000000000006</v>
      </c>
      <c r="L10" s="1086">
        <v>84.7</v>
      </c>
      <c r="M10" s="1086">
        <v>50.6</v>
      </c>
      <c r="N10" s="1086">
        <v>81.599999999999994</v>
      </c>
      <c r="P10" s="783"/>
      <c r="Q10" s="783"/>
    </row>
    <row r="11" spans="1:17" ht="16.5" customHeight="1">
      <c r="A11" s="779" t="s">
        <v>628</v>
      </c>
      <c r="B11" s="780"/>
      <c r="C11" s="780"/>
      <c r="D11" s="780"/>
      <c r="E11" s="780"/>
      <c r="F11" s="1076"/>
      <c r="G11" s="1076"/>
      <c r="H11" s="1076"/>
      <c r="I11" s="1076"/>
      <c r="J11" s="1076"/>
      <c r="K11" s="1076"/>
      <c r="L11" s="1076"/>
      <c r="M11" s="1076"/>
      <c r="N11" s="1076"/>
      <c r="P11" s="783"/>
      <c r="Q11" s="783"/>
    </row>
    <row r="12" spans="1:17" ht="16.5" customHeight="1">
      <c r="A12" s="782" t="s">
        <v>1085</v>
      </c>
      <c r="F12" s="1076">
        <v>88.1</v>
      </c>
      <c r="G12" s="1076">
        <v>86.8</v>
      </c>
      <c r="H12" s="1076">
        <v>86.5</v>
      </c>
      <c r="I12" s="1076">
        <v>80.400000000000006</v>
      </c>
      <c r="J12" s="1076">
        <v>80</v>
      </c>
      <c r="K12" s="1076">
        <v>91.4</v>
      </c>
      <c r="L12" s="1076">
        <v>89.5</v>
      </c>
      <c r="M12" s="1076">
        <v>60.6</v>
      </c>
      <c r="N12" s="1076">
        <v>84</v>
      </c>
      <c r="P12" s="783"/>
      <c r="Q12" s="783"/>
    </row>
    <row r="13" spans="1:17" ht="16.5" customHeight="1">
      <c r="A13" s="782" t="s">
        <v>625</v>
      </c>
      <c r="F13" s="1076">
        <v>96.9</v>
      </c>
      <c r="G13" s="1076">
        <v>95.8</v>
      </c>
      <c r="H13" s="1076">
        <v>96.9</v>
      </c>
      <c r="I13" s="1076">
        <v>97.7</v>
      </c>
      <c r="J13" s="1076">
        <v>94.9</v>
      </c>
      <c r="K13" s="1076">
        <v>95.9</v>
      </c>
      <c r="L13" s="1076">
        <v>96.3</v>
      </c>
      <c r="M13" s="1076">
        <v>96.1</v>
      </c>
      <c r="N13" s="1076">
        <v>96.5</v>
      </c>
      <c r="P13" s="783"/>
      <c r="Q13" s="783"/>
    </row>
    <row r="14" spans="1:17" s="786" customFormat="1" ht="16.5" customHeight="1">
      <c r="A14" s="787" t="s">
        <v>626</v>
      </c>
      <c r="B14" s="788"/>
      <c r="C14" s="788"/>
      <c r="D14" s="788"/>
      <c r="E14" s="788"/>
      <c r="F14" s="1087">
        <v>96.4</v>
      </c>
      <c r="G14" s="1087">
        <v>95.5</v>
      </c>
      <c r="H14" s="1087">
        <v>96</v>
      </c>
      <c r="I14" s="1087">
        <v>96.4</v>
      </c>
      <c r="J14" s="1087">
        <v>94.3</v>
      </c>
      <c r="K14" s="1087">
        <v>95.4</v>
      </c>
      <c r="L14" s="1087">
        <v>96.2</v>
      </c>
      <c r="M14" s="1087">
        <v>81.2</v>
      </c>
      <c r="N14" s="1087">
        <v>95.8</v>
      </c>
      <c r="P14" s="783"/>
      <c r="Q14" s="783"/>
    </row>
    <row r="15" spans="1:17" ht="3.95" customHeight="1">
      <c r="A15" s="784"/>
      <c r="B15" s="779"/>
      <c r="C15" s="779"/>
      <c r="D15" s="779"/>
      <c r="E15" s="779"/>
      <c r="F15" s="789"/>
      <c r="G15" s="789"/>
      <c r="H15" s="789"/>
    </row>
    <row r="16" spans="1:17" s="798" customFormat="1" ht="24.75" customHeight="1">
      <c r="A16" s="790" t="s">
        <v>165</v>
      </c>
      <c r="B16" s="1555" t="s">
        <v>629</v>
      </c>
      <c r="C16" s="1555"/>
      <c r="D16" s="1555"/>
      <c r="E16" s="1555"/>
      <c r="F16" s="1555"/>
      <c r="G16" s="1555"/>
      <c r="H16" s="1555"/>
      <c r="I16" s="1555"/>
      <c r="J16" s="1555"/>
      <c r="K16" s="1555"/>
      <c r="L16" s="1555"/>
      <c r="M16" s="1555"/>
      <c r="N16" s="1555"/>
    </row>
    <row r="17" spans="1:14" ht="30.75" customHeight="1">
      <c r="A17" s="791" t="s">
        <v>286</v>
      </c>
      <c r="B17" s="792"/>
      <c r="C17" s="792"/>
      <c r="D17" s="1556" t="s">
        <v>1086</v>
      </c>
      <c r="E17" s="1556"/>
      <c r="F17" s="1556"/>
      <c r="G17" s="1556"/>
      <c r="H17" s="1556"/>
      <c r="I17" s="1556"/>
      <c r="J17" s="1556"/>
      <c r="K17" s="1556"/>
      <c r="L17" s="1556"/>
      <c r="M17" s="1556"/>
      <c r="N17" s="1556"/>
    </row>
    <row r="20" spans="1:14" ht="16.5" customHeight="1">
      <c r="E20" s="792"/>
      <c r="F20" s="792"/>
      <c r="G20" s="792"/>
      <c r="H20" s="792"/>
      <c r="I20" s="792"/>
      <c r="J20" s="792"/>
      <c r="K20" s="792"/>
      <c r="L20" s="792"/>
      <c r="M20" s="792"/>
      <c r="N20" s="792"/>
    </row>
    <row r="22" spans="1:14" ht="16.5" customHeight="1">
      <c r="E22" s="793"/>
    </row>
    <row r="24" spans="1:14" ht="16.5" customHeight="1">
      <c r="E24" s="792"/>
    </row>
    <row r="25" spans="1:14" ht="16.5" customHeight="1">
      <c r="E25" s="795"/>
    </row>
    <row r="26" spans="1:14" s="794" customFormat="1" ht="16.5" customHeight="1">
      <c r="A26" s="778"/>
      <c r="B26" s="778"/>
      <c r="C26" s="778"/>
      <c r="D26" s="778"/>
      <c r="E26" s="795"/>
      <c r="I26" s="778"/>
      <c r="J26" s="778"/>
      <c r="K26" s="778"/>
      <c r="L26" s="778"/>
      <c r="M26" s="778"/>
      <c r="N26" s="778"/>
    </row>
    <row r="34" spans="1:14" s="794" customFormat="1" ht="33.75" customHeight="1">
      <c r="A34" s="778"/>
      <c r="B34" s="778"/>
      <c r="C34" s="778"/>
      <c r="D34" s="778"/>
      <c r="E34" s="778"/>
      <c r="I34" s="778"/>
      <c r="J34" s="778"/>
      <c r="K34" s="778"/>
      <c r="L34" s="778"/>
      <c r="M34" s="778"/>
      <c r="N34" s="778"/>
    </row>
    <row r="35" spans="1:14" s="794" customFormat="1" ht="21" customHeight="1">
      <c r="A35" s="778"/>
      <c r="B35" s="778"/>
      <c r="C35" s="778"/>
      <c r="D35" s="778"/>
      <c r="E35" s="778"/>
      <c r="I35" s="778"/>
      <c r="J35" s="778"/>
      <c r="K35" s="778"/>
      <c r="L35" s="778"/>
      <c r="M35" s="778"/>
      <c r="N35" s="778"/>
    </row>
    <row r="36" spans="1:14" s="794" customFormat="1" ht="46.5" customHeight="1">
      <c r="A36" s="778"/>
      <c r="B36" s="778"/>
      <c r="C36" s="778"/>
      <c r="D36" s="778"/>
      <c r="E36" s="778"/>
      <c r="I36" s="778"/>
      <c r="J36" s="778"/>
      <c r="K36" s="778"/>
      <c r="L36" s="778"/>
      <c r="M36" s="778"/>
      <c r="N36" s="778"/>
    </row>
  </sheetData>
  <sheetProtection selectLockedCells="1"/>
  <mergeCells count="3">
    <mergeCell ref="E1:N1"/>
    <mergeCell ref="B16:N16"/>
    <mergeCell ref="D17:N17"/>
  </mergeCells>
  <pageMargins left="0.7" right="0.7" top="0.75" bottom="0.75" header="0.3" footer="0.3"/>
  <pageSetup paperSize="9" firstPageNumber="89" fitToWidth="0" fitToHeight="0" orientation="landscape" useFirstPageNumber="1" r:id="rId1"/>
  <headerFooter>
    <oddFooter xml:space="preserve">&amp;L&amp;8SCRGSP REPORT
DECEMBER  2017&amp;R&amp;8INDIGENOUS REFORM&amp;C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J43"/>
  <sheetViews>
    <sheetView showGridLines="0" view="pageBreakPreview" zoomScaleNormal="100" zoomScaleSheetLayoutView="100" workbookViewId="0">
      <selection activeCell="V13" sqref="V13"/>
    </sheetView>
  </sheetViews>
  <sheetFormatPr defaultColWidth="8" defaultRowHeight="16.5" customHeight="1"/>
  <cols>
    <col min="1" max="1" width="3.7109375" style="778" customWidth="1"/>
    <col min="2" max="3" width="2.7109375" style="778" customWidth="1"/>
    <col min="4" max="4" width="9.7109375" style="778" customWidth="1"/>
    <col min="5" max="5" width="5" style="778" customWidth="1"/>
    <col min="6" max="8" width="7" style="794" customWidth="1"/>
    <col min="9" max="11" width="7" style="778" customWidth="1"/>
    <col min="12" max="12" width="6.42578125" style="778" customWidth="1"/>
    <col min="13" max="14" width="7" style="778" customWidth="1"/>
    <col min="15" max="16384" width="8" style="778"/>
  </cols>
  <sheetData>
    <row r="1" spans="1:36" s="775" customFormat="1" ht="49.5" customHeight="1">
      <c r="A1" s="774" t="s">
        <v>57</v>
      </c>
      <c r="E1" s="1554" t="s">
        <v>986</v>
      </c>
      <c r="F1" s="1554"/>
      <c r="G1" s="1554"/>
      <c r="H1" s="1554"/>
      <c r="I1" s="1554"/>
      <c r="J1" s="1554"/>
      <c r="K1" s="1554"/>
      <c r="L1" s="1554"/>
      <c r="M1" s="1554"/>
      <c r="N1" s="1554"/>
    </row>
    <row r="2" spans="1:36"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36" ht="16.5" customHeight="1">
      <c r="A3" s="1255" t="s">
        <v>1085</v>
      </c>
      <c r="F3" s="778"/>
      <c r="G3" s="799"/>
      <c r="H3" s="799"/>
      <c r="I3" s="799"/>
      <c r="J3" s="799"/>
      <c r="K3" s="799"/>
      <c r="L3" s="799"/>
      <c r="M3" s="799"/>
      <c r="N3" s="799"/>
    </row>
    <row r="4" spans="1:36" ht="16.5" customHeight="1">
      <c r="A4" s="782" t="s">
        <v>473</v>
      </c>
      <c r="F4" s="232">
        <v>89.5</v>
      </c>
      <c r="G4" s="232">
        <v>91.1</v>
      </c>
      <c r="H4" s="232">
        <v>90.7</v>
      </c>
      <c r="I4" s="232">
        <v>83.7</v>
      </c>
      <c r="J4" s="232">
        <v>82.5</v>
      </c>
      <c r="K4" s="232" t="s">
        <v>832</v>
      </c>
      <c r="L4" s="232">
        <v>87.2</v>
      </c>
      <c r="M4" s="232" t="s">
        <v>832</v>
      </c>
      <c r="N4" s="232">
        <v>88.4</v>
      </c>
      <c r="P4" s="1223"/>
      <c r="Q4" s="1223"/>
      <c r="R4" s="1223"/>
      <c r="S4" s="1223"/>
      <c r="T4" s="1223"/>
      <c r="U4" s="1223"/>
      <c r="V4" s="1223"/>
      <c r="W4" s="1223"/>
      <c r="X4" s="1223"/>
      <c r="Z4" s="1250"/>
      <c r="AA4" s="1250"/>
      <c r="AB4" s="1250"/>
      <c r="AC4" s="1250"/>
      <c r="AD4" s="1250"/>
      <c r="AE4" s="1250"/>
      <c r="AF4" s="1250"/>
      <c r="AG4" s="1250"/>
      <c r="AH4" s="1250"/>
      <c r="AI4" s="1250"/>
      <c r="AJ4" s="1250"/>
    </row>
    <row r="5" spans="1:36" ht="16.5" customHeight="1">
      <c r="A5" s="782" t="s">
        <v>980</v>
      </c>
      <c r="F5" s="232">
        <v>88</v>
      </c>
      <c r="G5" s="232">
        <v>87.5</v>
      </c>
      <c r="H5" s="232">
        <v>90.7</v>
      </c>
      <c r="I5" s="232">
        <v>78.2</v>
      </c>
      <c r="J5" s="232">
        <v>82</v>
      </c>
      <c r="K5" s="232">
        <v>89.8</v>
      </c>
      <c r="L5" s="232" t="s">
        <v>831</v>
      </c>
      <c r="M5" s="232" t="s">
        <v>832</v>
      </c>
      <c r="N5" s="232">
        <v>88.3</v>
      </c>
      <c r="P5" s="1223"/>
      <c r="Q5" s="1223"/>
      <c r="R5" s="1223"/>
      <c r="S5" s="1223"/>
      <c r="T5" s="1223"/>
      <c r="U5" s="1223"/>
      <c r="V5" s="1223"/>
      <c r="W5" s="1223"/>
      <c r="X5" s="1223"/>
      <c r="Z5" s="1250"/>
      <c r="AA5" s="1250"/>
      <c r="AB5" s="1250"/>
      <c r="AC5" s="1250"/>
      <c r="AD5" s="1250"/>
      <c r="AE5" s="1250"/>
      <c r="AF5" s="1250"/>
      <c r="AG5" s="1250"/>
      <c r="AH5" s="1250"/>
      <c r="AI5" s="1250"/>
      <c r="AJ5" s="1250"/>
    </row>
    <row r="6" spans="1:36" ht="16.5" customHeight="1">
      <c r="A6" s="782" t="s">
        <v>981</v>
      </c>
      <c r="F6" s="232">
        <v>85.5</v>
      </c>
      <c r="G6" s="232">
        <v>85.5</v>
      </c>
      <c r="H6" s="232">
        <v>86.6</v>
      </c>
      <c r="I6" s="232">
        <v>79.400000000000006</v>
      </c>
      <c r="J6" s="232">
        <v>70.099999999999994</v>
      </c>
      <c r="K6" s="232">
        <v>88.2</v>
      </c>
      <c r="L6" s="232" t="s">
        <v>832</v>
      </c>
      <c r="M6" s="232">
        <v>73.400000000000006</v>
      </c>
      <c r="N6" s="232">
        <v>83.6</v>
      </c>
      <c r="P6" s="1223"/>
      <c r="Q6" s="1223"/>
      <c r="R6" s="1223"/>
      <c r="S6" s="1223"/>
      <c r="T6" s="1223"/>
      <c r="U6" s="1223"/>
      <c r="V6" s="1223"/>
      <c r="W6" s="1223"/>
      <c r="X6" s="1223"/>
      <c r="Z6" s="1250"/>
      <c r="AA6" s="1250"/>
      <c r="AB6" s="1250"/>
      <c r="AC6" s="1250"/>
      <c r="AD6" s="1250"/>
      <c r="AE6" s="1250"/>
      <c r="AF6" s="1250"/>
      <c r="AG6" s="1250"/>
      <c r="AH6" s="1250"/>
      <c r="AI6" s="1250"/>
      <c r="AJ6" s="1250"/>
    </row>
    <row r="7" spans="1:36" ht="16.5" customHeight="1">
      <c r="A7" s="782" t="s">
        <v>476</v>
      </c>
      <c r="F7" s="232">
        <v>79.400000000000006</v>
      </c>
      <c r="G7" s="232" t="s">
        <v>831</v>
      </c>
      <c r="H7" s="232">
        <v>72.3</v>
      </c>
      <c r="I7" s="232">
        <v>69</v>
      </c>
      <c r="J7" s="232">
        <v>73.599999999999994</v>
      </c>
      <c r="K7" s="232" t="s">
        <v>831</v>
      </c>
      <c r="L7" s="232" t="s">
        <v>832</v>
      </c>
      <c r="M7" s="232">
        <v>53.5</v>
      </c>
      <c r="N7" s="232">
        <v>67.2</v>
      </c>
      <c r="P7" s="1223"/>
      <c r="Q7" s="1223"/>
      <c r="R7" s="1223"/>
      <c r="S7" s="1223"/>
      <c r="T7" s="1223"/>
      <c r="U7" s="1223"/>
      <c r="V7" s="1223"/>
      <c r="W7" s="1223"/>
      <c r="X7" s="1223"/>
      <c r="Z7" s="1250"/>
      <c r="AA7" s="1250"/>
      <c r="AB7" s="1250"/>
      <c r="AC7" s="1250"/>
      <c r="AD7" s="1250"/>
      <c r="AE7" s="1250"/>
      <c r="AF7" s="1250"/>
      <c r="AG7" s="1250"/>
      <c r="AH7" s="1250"/>
      <c r="AI7" s="1250"/>
      <c r="AJ7" s="1250"/>
    </row>
    <row r="8" spans="1:36" ht="16.5" customHeight="1">
      <c r="A8" s="782" t="s">
        <v>477</v>
      </c>
      <c r="F8" s="232">
        <v>81.400000000000006</v>
      </c>
      <c r="G8" s="232" t="s">
        <v>832</v>
      </c>
      <c r="H8" s="232">
        <v>65</v>
      </c>
      <c r="I8" s="232">
        <v>54.4</v>
      </c>
      <c r="J8" s="232">
        <v>40.200000000000003</v>
      </c>
      <c r="K8" s="232" t="s">
        <v>831</v>
      </c>
      <c r="L8" s="232" t="s">
        <v>832</v>
      </c>
      <c r="M8" s="232">
        <v>25.1</v>
      </c>
      <c r="N8" s="232">
        <v>45.5</v>
      </c>
      <c r="P8" s="1223"/>
      <c r="Q8" s="1223"/>
      <c r="R8" s="1223"/>
      <c r="S8" s="1223"/>
      <c r="T8" s="1223"/>
      <c r="U8" s="1223"/>
      <c r="V8" s="1223"/>
      <c r="W8" s="1223"/>
      <c r="X8" s="1223"/>
      <c r="Z8" s="1250"/>
      <c r="AA8" s="1250"/>
      <c r="AB8" s="1250"/>
      <c r="AC8" s="1250"/>
      <c r="AD8" s="1250"/>
      <c r="AE8" s="1250"/>
      <c r="AF8" s="1250"/>
      <c r="AG8" s="1250"/>
      <c r="AH8" s="1250"/>
      <c r="AI8" s="1250"/>
      <c r="AJ8" s="1250"/>
    </row>
    <row r="9" spans="1:36" ht="16.5" customHeight="1">
      <c r="A9" s="778" t="s">
        <v>625</v>
      </c>
      <c r="F9" s="1076"/>
      <c r="G9" s="1076"/>
      <c r="H9" s="1076"/>
      <c r="I9" s="1076"/>
      <c r="J9" s="1076"/>
      <c r="K9" s="1076"/>
      <c r="L9" s="1076"/>
      <c r="M9" s="1076"/>
      <c r="N9" s="1076"/>
      <c r="P9" s="1223"/>
      <c r="Q9" s="1223"/>
      <c r="R9" s="1223"/>
      <c r="S9" s="1223"/>
      <c r="T9" s="1223"/>
      <c r="U9" s="1223"/>
      <c r="V9" s="1223"/>
      <c r="W9" s="1223"/>
      <c r="X9" s="1223"/>
      <c r="Z9" s="1250"/>
      <c r="AA9" s="1250"/>
      <c r="AB9" s="1250"/>
      <c r="AC9" s="1250"/>
      <c r="AD9" s="1250"/>
      <c r="AE9" s="1250"/>
      <c r="AF9" s="1250"/>
      <c r="AG9" s="1250"/>
      <c r="AH9" s="1250"/>
      <c r="AI9" s="1250"/>
      <c r="AJ9" s="1250"/>
    </row>
    <row r="10" spans="1:36" ht="16.5" customHeight="1">
      <c r="A10" s="782" t="s">
        <v>473</v>
      </c>
      <c r="F10" s="232">
        <v>96.2</v>
      </c>
      <c r="G10" s="232">
        <v>96.2</v>
      </c>
      <c r="H10" s="232">
        <v>96.7</v>
      </c>
      <c r="I10" s="232">
        <v>95.7</v>
      </c>
      <c r="J10" s="232">
        <v>94</v>
      </c>
      <c r="K10" s="232" t="s">
        <v>832</v>
      </c>
      <c r="L10" s="232">
        <v>95.8</v>
      </c>
      <c r="M10" s="232" t="s">
        <v>832</v>
      </c>
      <c r="N10" s="232">
        <v>96.1</v>
      </c>
      <c r="P10" s="1223"/>
      <c r="Q10" s="1223"/>
      <c r="R10" s="1223"/>
      <c r="S10" s="1223"/>
      <c r="T10" s="1223"/>
      <c r="U10" s="1223"/>
      <c r="V10" s="1223"/>
      <c r="W10" s="1223"/>
      <c r="X10" s="1223"/>
      <c r="Z10" s="1250"/>
      <c r="AA10" s="1250"/>
      <c r="AB10" s="1250"/>
      <c r="AC10" s="1250"/>
      <c r="AD10" s="1250"/>
      <c r="AE10" s="1250"/>
      <c r="AF10" s="1250"/>
      <c r="AG10" s="1250"/>
      <c r="AH10" s="1250"/>
      <c r="AI10" s="1250"/>
      <c r="AJ10" s="1250"/>
    </row>
    <row r="11" spans="1:36" ht="16.5" customHeight="1">
      <c r="A11" s="782" t="s">
        <v>980</v>
      </c>
      <c r="F11" s="232">
        <v>95.5</v>
      </c>
      <c r="G11" s="232">
        <v>95.8</v>
      </c>
      <c r="H11" s="232">
        <v>95.6</v>
      </c>
      <c r="I11" s="232">
        <v>94.7</v>
      </c>
      <c r="J11" s="232">
        <v>95.1</v>
      </c>
      <c r="K11" s="232">
        <v>95</v>
      </c>
      <c r="L11" s="232" t="s">
        <v>831</v>
      </c>
      <c r="M11" s="232" t="s">
        <v>832</v>
      </c>
      <c r="N11" s="232">
        <v>95.5</v>
      </c>
      <c r="P11" s="1223"/>
      <c r="Q11" s="1223"/>
      <c r="R11" s="1223"/>
      <c r="S11" s="1223"/>
      <c r="T11" s="1223"/>
      <c r="U11" s="1223"/>
      <c r="V11" s="1223"/>
      <c r="W11" s="1223"/>
      <c r="X11" s="1223"/>
      <c r="Z11" s="1250"/>
      <c r="AA11" s="1250"/>
      <c r="AB11" s="1250"/>
      <c r="AC11" s="1250"/>
      <c r="AD11" s="1250"/>
      <c r="AE11" s="1250"/>
      <c r="AF11" s="1250"/>
      <c r="AG11" s="1250"/>
      <c r="AH11" s="1250"/>
      <c r="AI11" s="1250"/>
      <c r="AJ11" s="1250"/>
    </row>
    <row r="12" spans="1:36" ht="16.5" customHeight="1">
      <c r="A12" s="782" t="s">
        <v>981</v>
      </c>
      <c r="F12" s="232">
        <v>94.6</v>
      </c>
      <c r="G12" s="232">
        <v>95.5</v>
      </c>
      <c r="H12" s="232">
        <v>96.2</v>
      </c>
      <c r="I12" s="232">
        <v>94.3</v>
      </c>
      <c r="J12" s="232">
        <v>92.5</v>
      </c>
      <c r="K12" s="232">
        <v>94.6</v>
      </c>
      <c r="L12" s="232" t="s">
        <v>832</v>
      </c>
      <c r="M12" s="232">
        <v>92</v>
      </c>
      <c r="N12" s="232">
        <v>94.9</v>
      </c>
      <c r="P12" s="1223"/>
      <c r="Q12" s="1223"/>
      <c r="R12" s="1223"/>
      <c r="S12" s="1223"/>
      <c r="T12" s="1223"/>
      <c r="U12" s="1223"/>
      <c r="V12" s="1223"/>
      <c r="W12" s="1223"/>
      <c r="X12" s="1223"/>
      <c r="Z12" s="1250"/>
      <c r="AA12" s="1250"/>
      <c r="AB12" s="1250"/>
      <c r="AC12" s="1250"/>
      <c r="AD12" s="1250"/>
      <c r="AE12" s="1250"/>
      <c r="AF12" s="1250"/>
      <c r="AG12" s="1250"/>
      <c r="AH12" s="1250"/>
      <c r="AI12" s="1250"/>
      <c r="AJ12" s="1250"/>
    </row>
    <row r="13" spans="1:36" ht="16.5" customHeight="1">
      <c r="A13" s="782" t="s">
        <v>476</v>
      </c>
      <c r="F13" s="232">
        <v>95</v>
      </c>
      <c r="G13" s="232">
        <v>96.9</v>
      </c>
      <c r="H13" s="232">
        <v>95.2</v>
      </c>
      <c r="I13" s="232">
        <v>95.2</v>
      </c>
      <c r="J13" s="232">
        <v>93.2</v>
      </c>
      <c r="K13" s="232">
        <v>94.9</v>
      </c>
      <c r="L13" s="232" t="s">
        <v>832</v>
      </c>
      <c r="M13" s="232">
        <v>92.6</v>
      </c>
      <c r="N13" s="232">
        <v>94.5</v>
      </c>
      <c r="P13" s="1223"/>
      <c r="Q13" s="1223"/>
      <c r="R13" s="1223"/>
      <c r="S13" s="1223"/>
      <c r="T13" s="1223"/>
      <c r="U13" s="1223"/>
      <c r="V13" s="1223"/>
      <c r="W13" s="1223"/>
      <c r="X13" s="1223"/>
      <c r="Z13" s="1250"/>
      <c r="AA13" s="1250"/>
      <c r="AB13" s="1250"/>
      <c r="AC13" s="1250"/>
      <c r="AD13" s="1250"/>
      <c r="AE13" s="1250"/>
      <c r="AF13" s="1250"/>
      <c r="AG13" s="1250"/>
      <c r="AH13" s="1250"/>
      <c r="AI13" s="1250"/>
      <c r="AJ13" s="1250"/>
    </row>
    <row r="14" spans="1:36" ht="16.5" customHeight="1">
      <c r="A14" s="782" t="s">
        <v>477</v>
      </c>
      <c r="F14" s="232">
        <v>94.8</v>
      </c>
      <c r="G14" s="232" t="s">
        <v>832</v>
      </c>
      <c r="H14" s="232">
        <v>95.1</v>
      </c>
      <c r="I14" s="232">
        <v>93.5</v>
      </c>
      <c r="J14" s="232">
        <v>91.7</v>
      </c>
      <c r="K14" s="232" t="s">
        <v>831</v>
      </c>
      <c r="L14" s="232" t="s">
        <v>832</v>
      </c>
      <c r="M14" s="232">
        <v>92.2</v>
      </c>
      <c r="N14" s="232">
        <v>93.9</v>
      </c>
      <c r="P14" s="1223"/>
      <c r="Q14" s="1223"/>
      <c r="R14" s="1223"/>
      <c r="S14" s="1223"/>
      <c r="T14" s="1223"/>
      <c r="U14" s="1223"/>
      <c r="V14" s="1223"/>
      <c r="W14" s="1223"/>
      <c r="X14" s="1223"/>
      <c r="Z14" s="1250"/>
      <c r="AA14" s="1250"/>
      <c r="AB14" s="1250"/>
      <c r="AC14" s="1250"/>
      <c r="AD14" s="1250"/>
      <c r="AE14" s="1250"/>
      <c r="AF14" s="1250"/>
      <c r="AG14" s="1250"/>
      <c r="AH14" s="1250"/>
      <c r="AI14" s="1250"/>
      <c r="AJ14" s="1250"/>
    </row>
    <row r="15" spans="1:36" ht="16.5" customHeight="1">
      <c r="A15" s="778" t="s">
        <v>626</v>
      </c>
      <c r="F15" s="1076"/>
      <c r="G15" s="1076"/>
      <c r="H15" s="1076"/>
      <c r="I15" s="1076"/>
      <c r="J15" s="1076"/>
      <c r="K15" s="1076"/>
      <c r="L15" s="1076"/>
      <c r="M15" s="1076"/>
      <c r="N15" s="1076"/>
      <c r="P15" s="783"/>
      <c r="Q15" s="783"/>
    </row>
    <row r="16" spans="1:36" ht="16.5" customHeight="1">
      <c r="A16" s="782" t="s">
        <v>473</v>
      </c>
      <c r="F16" s="232">
        <v>96</v>
      </c>
      <c r="G16" s="232">
        <v>96</v>
      </c>
      <c r="H16" s="232">
        <v>96.4</v>
      </c>
      <c r="I16" s="232">
        <v>95.1</v>
      </c>
      <c r="J16" s="232">
        <v>93.7</v>
      </c>
      <c r="K16" s="232" t="s">
        <v>832</v>
      </c>
      <c r="L16" s="232">
        <v>95.6</v>
      </c>
      <c r="M16" s="232" t="s">
        <v>832</v>
      </c>
      <c r="N16" s="232">
        <v>95.8</v>
      </c>
      <c r="P16" s="783"/>
      <c r="Q16" s="783"/>
    </row>
    <row r="17" spans="1:17" ht="16.5" customHeight="1">
      <c r="A17" s="782" t="s">
        <v>980</v>
      </c>
      <c r="F17" s="232">
        <v>94.6</v>
      </c>
      <c r="G17" s="232">
        <v>95.4</v>
      </c>
      <c r="H17" s="232">
        <v>95.1</v>
      </c>
      <c r="I17" s="232">
        <v>93.5</v>
      </c>
      <c r="J17" s="232">
        <v>94.6</v>
      </c>
      <c r="K17" s="232">
        <v>94.7</v>
      </c>
      <c r="L17" s="232" t="s">
        <v>831</v>
      </c>
      <c r="M17" s="232" t="s">
        <v>832</v>
      </c>
      <c r="N17" s="232">
        <v>94.9</v>
      </c>
      <c r="P17" s="783"/>
      <c r="Q17" s="783"/>
    </row>
    <row r="18" spans="1:17" ht="16.5" customHeight="1">
      <c r="A18" s="782" t="s">
        <v>981</v>
      </c>
      <c r="F18" s="232">
        <v>93</v>
      </c>
      <c r="G18" s="232">
        <v>94.6</v>
      </c>
      <c r="H18" s="232">
        <v>94.5</v>
      </c>
      <c r="I18" s="232">
        <v>92.1</v>
      </c>
      <c r="J18" s="232">
        <v>90.6</v>
      </c>
      <c r="K18" s="232">
        <v>93.7</v>
      </c>
      <c r="L18" s="232" t="s">
        <v>832</v>
      </c>
      <c r="M18" s="232">
        <v>88.5</v>
      </c>
      <c r="N18" s="232">
        <v>93.2</v>
      </c>
      <c r="P18" s="783"/>
      <c r="Q18" s="783"/>
    </row>
    <row r="19" spans="1:17" ht="16.5" customHeight="1">
      <c r="A19" s="782" t="s">
        <v>476</v>
      </c>
      <c r="F19" s="232">
        <v>89.1</v>
      </c>
      <c r="G19" s="232">
        <v>96.9</v>
      </c>
      <c r="H19" s="232">
        <v>88.3</v>
      </c>
      <c r="I19" s="232">
        <v>88.1</v>
      </c>
      <c r="J19" s="232">
        <v>91.8</v>
      </c>
      <c r="K19" s="232">
        <v>94</v>
      </c>
      <c r="L19" s="232" t="s">
        <v>832</v>
      </c>
      <c r="M19" s="232">
        <v>75.400000000000006</v>
      </c>
      <c r="N19" s="232">
        <v>86.9</v>
      </c>
      <c r="P19" s="783"/>
      <c r="Q19" s="783"/>
    </row>
    <row r="20" spans="1:17" ht="16.5" customHeight="1">
      <c r="A20" s="800" t="s">
        <v>477</v>
      </c>
      <c r="B20" s="801"/>
      <c r="C20" s="801"/>
      <c r="D20" s="801"/>
      <c r="E20" s="801"/>
      <c r="F20" s="1088">
        <v>86.8</v>
      </c>
      <c r="G20" s="1088" t="s">
        <v>832</v>
      </c>
      <c r="H20" s="1088">
        <v>76.900000000000006</v>
      </c>
      <c r="I20" s="1088">
        <v>72.5</v>
      </c>
      <c r="J20" s="1088">
        <v>65.7</v>
      </c>
      <c r="K20" s="1088" t="s">
        <v>831</v>
      </c>
      <c r="L20" s="1088" t="s">
        <v>832</v>
      </c>
      <c r="M20" s="1088">
        <v>32.9</v>
      </c>
      <c r="N20" s="1088">
        <v>62.1</v>
      </c>
      <c r="O20" s="779"/>
      <c r="P20" s="783"/>
      <c r="Q20" s="783"/>
    </row>
    <row r="21" spans="1:17" ht="3.95" customHeight="1">
      <c r="A21" s="784"/>
      <c r="B21" s="779"/>
      <c r="C21" s="779"/>
      <c r="D21" s="779"/>
      <c r="E21" s="779"/>
      <c r="F21" s="789"/>
      <c r="G21" s="789"/>
      <c r="H21" s="789"/>
      <c r="P21" s="783"/>
      <c r="Q21" s="783"/>
    </row>
    <row r="22" spans="1:17" s="798" customFormat="1" ht="23.25" customHeight="1">
      <c r="A22" s="790" t="s">
        <v>165</v>
      </c>
      <c r="B22" s="1555" t="s">
        <v>629</v>
      </c>
      <c r="C22" s="1555"/>
      <c r="D22" s="1555"/>
      <c r="E22" s="1555"/>
      <c r="F22" s="1555"/>
      <c r="G22" s="1555"/>
      <c r="H22" s="1555"/>
      <c r="I22" s="1555"/>
      <c r="J22" s="1555"/>
      <c r="K22" s="1555"/>
      <c r="L22" s="1555"/>
      <c r="M22" s="1555"/>
      <c r="N22" s="1555"/>
    </row>
    <row r="23" spans="1:17" s="798" customFormat="1" ht="18" customHeight="1">
      <c r="A23" s="790"/>
      <c r="B23" s="1555" t="s">
        <v>1108</v>
      </c>
      <c r="C23" s="1555"/>
      <c r="D23" s="1555"/>
      <c r="E23" s="1555"/>
      <c r="F23" s="1555"/>
      <c r="G23" s="1555"/>
      <c r="H23" s="1555"/>
      <c r="I23" s="1555"/>
      <c r="J23" s="1555"/>
      <c r="K23" s="1555"/>
      <c r="L23" s="1555"/>
      <c r="M23" s="1555"/>
      <c r="N23" s="1555"/>
    </row>
    <row r="24" spans="1:17" ht="30.75" customHeight="1">
      <c r="A24" s="791" t="s">
        <v>286</v>
      </c>
      <c r="B24" s="792"/>
      <c r="C24" s="792"/>
      <c r="D24" s="1556" t="s">
        <v>1086</v>
      </c>
      <c r="E24" s="1556"/>
      <c r="F24" s="1556"/>
      <c r="G24" s="1556"/>
      <c r="H24" s="1556"/>
      <c r="I24" s="1556"/>
      <c r="J24" s="1556"/>
      <c r="K24" s="1556"/>
      <c r="L24" s="1556"/>
      <c r="M24" s="1556"/>
      <c r="N24" s="1556"/>
    </row>
    <row r="27" spans="1:17" ht="16.5" customHeight="1">
      <c r="E27" s="792"/>
      <c r="F27" s="792"/>
      <c r="G27" s="792"/>
      <c r="H27" s="792"/>
      <c r="I27" s="792"/>
      <c r="J27" s="792"/>
      <c r="K27" s="792"/>
      <c r="L27" s="792"/>
      <c r="M27" s="792"/>
      <c r="N27" s="792"/>
    </row>
    <row r="29" spans="1:17" ht="16.5" customHeight="1">
      <c r="E29" s="793"/>
    </row>
    <row r="30" spans="1:17" ht="16.5" customHeight="1">
      <c r="H30" s="1223"/>
      <c r="I30" s="1223"/>
      <c r="J30" s="1223"/>
      <c r="K30" s="1223"/>
      <c r="L30" s="1223"/>
      <c r="M30" s="1223"/>
      <c r="N30" s="1223"/>
      <c r="O30" s="1223"/>
      <c r="P30" s="1223"/>
    </row>
    <row r="31" spans="1:17" ht="16.5" customHeight="1">
      <c r="E31" s="792"/>
      <c r="H31" s="1223"/>
      <c r="I31" s="1223"/>
      <c r="J31" s="1223"/>
      <c r="K31" s="1223"/>
      <c r="L31" s="1223"/>
      <c r="M31" s="1223"/>
      <c r="N31" s="1223"/>
      <c r="O31" s="1223"/>
      <c r="P31" s="1223"/>
    </row>
    <row r="32" spans="1:17" ht="16.5" customHeight="1">
      <c r="E32" s="795"/>
      <c r="H32" s="1223"/>
      <c r="I32" s="1223"/>
      <c r="J32" s="1223"/>
      <c r="K32" s="1223"/>
      <c r="L32" s="1223"/>
      <c r="M32" s="1223"/>
      <c r="N32" s="1223"/>
      <c r="O32" s="1223"/>
      <c r="P32" s="1223"/>
    </row>
    <row r="33" spans="5:16" ht="16.5" customHeight="1">
      <c r="E33" s="795"/>
      <c r="H33" s="1223"/>
      <c r="I33" s="1223"/>
      <c r="J33" s="1223"/>
      <c r="K33" s="1223"/>
      <c r="L33" s="1223"/>
      <c r="M33" s="1223"/>
      <c r="N33" s="1223"/>
      <c r="O33" s="1223"/>
      <c r="P33" s="1223"/>
    </row>
    <row r="34" spans="5:16" ht="16.5" customHeight="1">
      <c r="H34" s="1223"/>
      <c r="I34" s="1223"/>
      <c r="J34" s="1223"/>
      <c r="K34" s="1223"/>
      <c r="L34" s="1223"/>
      <c r="M34" s="1223"/>
      <c r="N34" s="1223"/>
      <c r="O34" s="1223"/>
      <c r="P34" s="1223"/>
    </row>
    <row r="41" spans="5:16" ht="33.75" customHeight="1">
      <c r="F41" s="778"/>
      <c r="G41" s="778"/>
      <c r="H41" s="778"/>
    </row>
    <row r="42" spans="5:16" ht="21" customHeight="1">
      <c r="F42" s="778"/>
      <c r="G42" s="778"/>
      <c r="H42" s="778"/>
    </row>
    <row r="43" spans="5:16" ht="4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fitToWidth="0" fitToHeight="0" orientation="portrait" useFirstPageNumber="1" r:id="rId1"/>
  <headerFooter>
    <oddFooter xml:space="preserve">&amp;L&amp;8SCRGSP REPORT
DECEMBER  2017&amp;R&amp;8INDIGENOUS REFORM&amp;C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I43"/>
  <sheetViews>
    <sheetView showGridLines="0" zoomScaleNormal="100" zoomScaleSheetLayoutView="100" workbookViewId="0">
      <selection activeCell="S19" sqref="S19"/>
    </sheetView>
  </sheetViews>
  <sheetFormatPr defaultColWidth="8" defaultRowHeight="16.5" customHeight="1"/>
  <cols>
    <col min="1" max="1" width="3.7109375" style="778" customWidth="1"/>
    <col min="2" max="3" width="2.7109375" style="778" customWidth="1"/>
    <col min="4" max="4" width="9.7109375" style="778" customWidth="1"/>
    <col min="5" max="5" width="5.85546875" style="778" customWidth="1"/>
    <col min="6" max="8" width="7" style="794" customWidth="1"/>
    <col min="9" max="10" width="7" style="778" customWidth="1"/>
    <col min="11" max="11" width="6.42578125" style="778" customWidth="1"/>
    <col min="12" max="12" width="6.140625" style="778" customWidth="1"/>
    <col min="13" max="14" width="7" style="778" customWidth="1"/>
    <col min="15" max="16384" width="8" style="778"/>
  </cols>
  <sheetData>
    <row r="1" spans="1:35" s="775" customFormat="1" ht="49.5" customHeight="1">
      <c r="A1" s="774" t="s">
        <v>58</v>
      </c>
      <c r="E1" s="1554" t="s">
        <v>987</v>
      </c>
      <c r="F1" s="1554"/>
      <c r="G1" s="1554"/>
      <c r="H1" s="1554"/>
      <c r="I1" s="1554"/>
      <c r="J1" s="1554"/>
      <c r="K1" s="1554"/>
      <c r="L1" s="1554"/>
      <c r="M1" s="1554"/>
      <c r="N1" s="1554"/>
    </row>
    <row r="2" spans="1:35"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35" ht="16.5" customHeight="1">
      <c r="A3" s="1255" t="s">
        <v>1085</v>
      </c>
      <c r="F3" s="778"/>
      <c r="G3" s="799"/>
      <c r="H3" s="799"/>
      <c r="I3" s="799"/>
      <c r="J3" s="799"/>
      <c r="K3" s="799"/>
      <c r="L3" s="799"/>
      <c r="M3" s="799"/>
      <c r="N3" s="799"/>
    </row>
    <row r="4" spans="1:35" ht="16.5" customHeight="1">
      <c r="A4" s="782" t="s">
        <v>473</v>
      </c>
      <c r="F4" s="232">
        <v>91.8</v>
      </c>
      <c r="G4" s="232">
        <v>93</v>
      </c>
      <c r="H4" s="232">
        <v>89.9</v>
      </c>
      <c r="I4" s="232">
        <v>85.3</v>
      </c>
      <c r="J4" s="232">
        <v>81.599999999999994</v>
      </c>
      <c r="K4" s="232" t="s">
        <v>832</v>
      </c>
      <c r="L4" s="232">
        <v>87.9</v>
      </c>
      <c r="M4" s="232" t="s">
        <v>832</v>
      </c>
      <c r="N4" s="232">
        <v>89.4</v>
      </c>
      <c r="P4" s="1223"/>
      <c r="Q4" s="1223"/>
      <c r="R4" s="1223"/>
      <c r="S4" s="1223"/>
      <c r="T4" s="1223"/>
      <c r="U4" s="1223"/>
      <c r="V4" s="1223"/>
      <c r="W4" s="1223"/>
      <c r="X4" s="1223"/>
      <c r="Z4" s="1250"/>
      <c r="AA4" s="1250"/>
      <c r="AB4" s="1250"/>
      <c r="AC4" s="1250"/>
      <c r="AD4" s="1250"/>
      <c r="AE4" s="1250"/>
      <c r="AF4" s="1250"/>
      <c r="AG4" s="1250"/>
      <c r="AH4" s="1250"/>
      <c r="AI4" s="1250"/>
    </row>
    <row r="5" spans="1:35" ht="16.5" customHeight="1">
      <c r="A5" s="782" t="s">
        <v>980</v>
      </c>
      <c r="F5" s="232">
        <v>90.5</v>
      </c>
      <c r="G5" s="232">
        <v>89.1</v>
      </c>
      <c r="H5" s="232">
        <v>90.2</v>
      </c>
      <c r="I5" s="232">
        <v>85.2</v>
      </c>
      <c r="J5" s="232">
        <v>83.8</v>
      </c>
      <c r="K5" s="232">
        <v>91.9</v>
      </c>
      <c r="L5" s="232" t="s">
        <v>831</v>
      </c>
      <c r="M5" s="232" t="s">
        <v>832</v>
      </c>
      <c r="N5" s="232">
        <v>90</v>
      </c>
      <c r="P5" s="1223"/>
      <c r="Q5" s="1223"/>
      <c r="R5" s="1223"/>
      <c r="S5" s="1223"/>
      <c r="T5" s="1223"/>
      <c r="U5" s="1223"/>
      <c r="V5" s="1223"/>
      <c r="W5" s="1223"/>
      <c r="X5" s="1223"/>
      <c r="Z5" s="1250"/>
      <c r="AA5" s="1250"/>
      <c r="AB5" s="1250"/>
      <c r="AC5" s="1250"/>
      <c r="AD5" s="1250"/>
      <c r="AE5" s="1250"/>
      <c r="AF5" s="1250"/>
      <c r="AG5" s="1250"/>
      <c r="AH5" s="1250"/>
      <c r="AI5" s="1250"/>
    </row>
    <row r="6" spans="1:35" ht="16.5" customHeight="1">
      <c r="A6" s="782" t="s">
        <v>981</v>
      </c>
      <c r="F6" s="232">
        <v>87.2</v>
      </c>
      <c r="G6" s="232">
        <v>89.8</v>
      </c>
      <c r="H6" s="232">
        <v>86.3</v>
      </c>
      <c r="I6" s="232">
        <v>78.3</v>
      </c>
      <c r="J6" s="232">
        <v>69.3</v>
      </c>
      <c r="K6" s="232">
        <v>91.6</v>
      </c>
      <c r="L6" s="232" t="s">
        <v>832</v>
      </c>
      <c r="M6" s="232">
        <v>73.8</v>
      </c>
      <c r="N6" s="232">
        <v>84.2</v>
      </c>
      <c r="P6" s="1223"/>
      <c r="Q6" s="1223"/>
      <c r="R6" s="1223"/>
      <c r="S6" s="1223"/>
      <c r="T6" s="1223"/>
      <c r="U6" s="1223"/>
      <c r="V6" s="1223"/>
      <c r="W6" s="1223"/>
      <c r="X6" s="1223"/>
      <c r="Z6" s="1250"/>
      <c r="AA6" s="1250"/>
      <c r="AB6" s="1250"/>
      <c r="AC6" s="1250"/>
      <c r="AD6" s="1250"/>
      <c r="AE6" s="1250"/>
      <c r="AF6" s="1250"/>
      <c r="AG6" s="1250"/>
      <c r="AH6" s="1250"/>
      <c r="AI6" s="1250"/>
    </row>
    <row r="7" spans="1:35" ht="16.5" customHeight="1">
      <c r="A7" s="782" t="s">
        <v>476</v>
      </c>
      <c r="F7" s="232">
        <v>89.9</v>
      </c>
      <c r="G7" s="232" t="s">
        <v>831</v>
      </c>
      <c r="H7" s="232">
        <v>74.900000000000006</v>
      </c>
      <c r="I7" s="232">
        <v>70</v>
      </c>
      <c r="J7" s="232">
        <v>63.4</v>
      </c>
      <c r="K7" s="232" t="s">
        <v>831</v>
      </c>
      <c r="L7" s="232" t="s">
        <v>832</v>
      </c>
      <c r="M7" s="232">
        <v>54.6</v>
      </c>
      <c r="N7" s="232">
        <v>69.2</v>
      </c>
      <c r="P7" s="1223"/>
      <c r="Q7" s="1223"/>
      <c r="R7" s="1223"/>
      <c r="S7" s="1223"/>
      <c r="T7" s="1223"/>
      <c r="U7" s="1223"/>
      <c r="V7" s="1223"/>
      <c r="W7" s="1223"/>
      <c r="X7" s="1223"/>
      <c r="Z7" s="1250"/>
      <c r="AA7" s="1250"/>
      <c r="AB7" s="1250"/>
      <c r="AC7" s="1250"/>
      <c r="AD7" s="1250"/>
      <c r="AE7" s="1250"/>
      <c r="AF7" s="1250"/>
      <c r="AG7" s="1250"/>
      <c r="AH7" s="1250"/>
      <c r="AI7" s="1250"/>
    </row>
    <row r="8" spans="1:35" ht="16.5" customHeight="1">
      <c r="A8" s="782" t="s">
        <v>477</v>
      </c>
      <c r="F8" s="232">
        <v>84.4</v>
      </c>
      <c r="G8" s="232" t="s">
        <v>832</v>
      </c>
      <c r="H8" s="232">
        <v>67.099999999999994</v>
      </c>
      <c r="I8" s="232">
        <v>50.4</v>
      </c>
      <c r="J8" s="232">
        <v>50.1</v>
      </c>
      <c r="K8" s="232" t="s">
        <v>831</v>
      </c>
      <c r="L8" s="232" t="s">
        <v>832</v>
      </c>
      <c r="M8" s="232">
        <v>21.7</v>
      </c>
      <c r="N8" s="232">
        <v>44.5</v>
      </c>
      <c r="P8" s="1223"/>
      <c r="Q8" s="1223"/>
      <c r="R8" s="1223"/>
      <c r="S8" s="1223"/>
      <c r="T8" s="1223"/>
      <c r="U8" s="1223"/>
      <c r="V8" s="1223"/>
      <c r="W8" s="1223"/>
      <c r="X8" s="1223"/>
      <c r="Z8" s="1250"/>
      <c r="AA8" s="1250"/>
      <c r="AB8" s="1250"/>
      <c r="AC8" s="1250"/>
      <c r="AD8" s="1250"/>
      <c r="AE8" s="1250"/>
      <c r="AF8" s="1250"/>
      <c r="AG8" s="1250"/>
      <c r="AH8" s="1250"/>
      <c r="AI8" s="1250"/>
    </row>
    <row r="9" spans="1:35" ht="16.5" customHeight="1">
      <c r="A9" s="778" t="s">
        <v>625</v>
      </c>
      <c r="F9" s="1076"/>
      <c r="G9" s="1076"/>
      <c r="H9" s="1076"/>
      <c r="I9" s="1076"/>
      <c r="J9" s="1076"/>
      <c r="K9" s="1076"/>
      <c r="L9" s="1076"/>
      <c r="M9" s="1076"/>
      <c r="N9" s="1076"/>
      <c r="P9" s="1223"/>
      <c r="Q9" s="1223"/>
      <c r="R9" s="1223"/>
      <c r="S9" s="1223"/>
      <c r="T9" s="1223"/>
      <c r="U9" s="1223"/>
      <c r="V9" s="1223"/>
      <c r="W9" s="1223"/>
      <c r="X9" s="1223"/>
      <c r="Z9" s="1250"/>
      <c r="AA9" s="1250"/>
      <c r="AB9" s="1250"/>
      <c r="AC9" s="1250"/>
      <c r="AD9" s="1250"/>
      <c r="AE9" s="1250"/>
      <c r="AF9" s="1250"/>
      <c r="AG9" s="1250"/>
      <c r="AH9" s="1250"/>
      <c r="AI9" s="1250"/>
    </row>
    <row r="10" spans="1:35" ht="16.5" customHeight="1">
      <c r="A10" s="782" t="s">
        <v>473</v>
      </c>
      <c r="F10" s="232">
        <v>97.1</v>
      </c>
      <c r="G10" s="232">
        <v>96.6</v>
      </c>
      <c r="H10" s="232">
        <v>96.6</v>
      </c>
      <c r="I10" s="232">
        <v>96.6</v>
      </c>
      <c r="J10" s="232">
        <v>93.9</v>
      </c>
      <c r="K10" s="232" t="s">
        <v>832</v>
      </c>
      <c r="L10" s="232">
        <v>96.2</v>
      </c>
      <c r="M10" s="232" t="s">
        <v>832</v>
      </c>
      <c r="N10" s="232">
        <v>96.6</v>
      </c>
      <c r="P10" s="1223"/>
      <c r="Q10" s="1223"/>
      <c r="R10" s="1223"/>
      <c r="S10" s="1223"/>
      <c r="T10" s="1223"/>
      <c r="U10" s="1223"/>
      <c r="V10" s="1223"/>
      <c r="W10" s="1223"/>
      <c r="X10" s="1223"/>
      <c r="Z10" s="1250"/>
      <c r="AA10" s="1250"/>
      <c r="AB10" s="1250"/>
      <c r="AC10" s="1250"/>
      <c r="AD10" s="1250"/>
      <c r="AE10" s="1250"/>
      <c r="AF10" s="1250"/>
      <c r="AG10" s="1250"/>
      <c r="AH10" s="1250"/>
      <c r="AI10" s="1250"/>
    </row>
    <row r="11" spans="1:35" ht="16.5" customHeight="1">
      <c r="A11" s="782" t="s">
        <v>980</v>
      </c>
      <c r="F11" s="232">
        <v>96.3</v>
      </c>
      <c r="G11" s="232">
        <v>96.4</v>
      </c>
      <c r="H11" s="232">
        <v>95.7</v>
      </c>
      <c r="I11" s="232">
        <v>96.2</v>
      </c>
      <c r="J11" s="232">
        <v>94.8</v>
      </c>
      <c r="K11" s="232">
        <v>95.6</v>
      </c>
      <c r="L11" s="232" t="s">
        <v>831</v>
      </c>
      <c r="M11" s="232" t="s">
        <v>832</v>
      </c>
      <c r="N11" s="232">
        <v>96.1</v>
      </c>
      <c r="P11" s="1223"/>
      <c r="Q11" s="1223"/>
      <c r="R11" s="1223"/>
      <c r="S11" s="1223"/>
      <c r="T11" s="1223"/>
      <c r="U11" s="1223"/>
      <c r="V11" s="1223"/>
      <c r="W11" s="1223"/>
      <c r="X11" s="1223"/>
      <c r="Z11" s="1250"/>
      <c r="AA11" s="1250"/>
      <c r="AB11" s="1250"/>
      <c r="AC11" s="1250"/>
      <c r="AD11" s="1250"/>
      <c r="AE11" s="1250"/>
      <c r="AF11" s="1250"/>
      <c r="AG11" s="1250"/>
      <c r="AH11" s="1250"/>
      <c r="AI11" s="1250"/>
    </row>
    <row r="12" spans="1:35" ht="16.5" customHeight="1">
      <c r="A12" s="782" t="s">
        <v>981</v>
      </c>
      <c r="F12" s="232">
        <v>96.4</v>
      </c>
      <c r="G12" s="232">
        <v>96.1</v>
      </c>
      <c r="H12" s="232">
        <v>96.3</v>
      </c>
      <c r="I12" s="232">
        <v>96</v>
      </c>
      <c r="J12" s="232">
        <v>93.6</v>
      </c>
      <c r="K12" s="232">
        <v>94.4</v>
      </c>
      <c r="L12" s="232" t="s">
        <v>832</v>
      </c>
      <c r="M12" s="232">
        <v>92.4</v>
      </c>
      <c r="N12" s="232">
        <v>95.6</v>
      </c>
      <c r="P12" s="1223"/>
      <c r="Q12" s="1223"/>
      <c r="R12" s="1223"/>
      <c r="S12" s="1223"/>
      <c r="T12" s="1223"/>
      <c r="U12" s="1223"/>
      <c r="V12" s="1223"/>
      <c r="W12" s="1223"/>
      <c r="X12" s="1223"/>
      <c r="Z12" s="1250"/>
      <c r="AA12" s="1250"/>
      <c r="AB12" s="1250"/>
      <c r="AC12" s="1250"/>
      <c r="AD12" s="1250"/>
      <c r="AE12" s="1250"/>
      <c r="AF12" s="1250"/>
      <c r="AG12" s="1250"/>
      <c r="AH12" s="1250"/>
      <c r="AI12" s="1250"/>
    </row>
    <row r="13" spans="1:35" ht="16.5" customHeight="1">
      <c r="A13" s="782" t="s">
        <v>476</v>
      </c>
      <c r="F13" s="232">
        <v>97.9</v>
      </c>
      <c r="G13" s="232">
        <v>99.6</v>
      </c>
      <c r="H13" s="232">
        <v>96.5</v>
      </c>
      <c r="I13" s="232">
        <v>97</v>
      </c>
      <c r="J13" s="232">
        <v>93.1</v>
      </c>
      <c r="K13" s="232">
        <v>94.2</v>
      </c>
      <c r="L13" s="232" t="s">
        <v>832</v>
      </c>
      <c r="M13" s="232">
        <v>94.8</v>
      </c>
      <c r="N13" s="232">
        <v>95.9</v>
      </c>
      <c r="P13" s="1223"/>
      <c r="Q13" s="1223"/>
      <c r="R13" s="1223"/>
      <c r="S13" s="1223"/>
      <c r="T13" s="1223"/>
      <c r="U13" s="1223"/>
      <c r="V13" s="1223"/>
      <c r="W13" s="1223"/>
      <c r="X13" s="1223"/>
      <c r="Z13" s="1250"/>
      <c r="AA13" s="1250"/>
      <c r="AB13" s="1250"/>
      <c r="AC13" s="1250"/>
      <c r="AD13" s="1250"/>
      <c r="AE13" s="1250"/>
      <c r="AF13" s="1250"/>
      <c r="AG13" s="1250"/>
      <c r="AH13" s="1250"/>
      <c r="AI13" s="1250"/>
    </row>
    <row r="14" spans="1:35" ht="16.5" customHeight="1">
      <c r="A14" s="782" t="s">
        <v>477</v>
      </c>
      <c r="F14" s="232">
        <v>97.4</v>
      </c>
      <c r="G14" s="232" t="s">
        <v>832</v>
      </c>
      <c r="H14" s="232">
        <v>94.8</v>
      </c>
      <c r="I14" s="232">
        <v>95.8</v>
      </c>
      <c r="J14" s="232">
        <v>91.2</v>
      </c>
      <c r="K14" s="232" t="s">
        <v>831</v>
      </c>
      <c r="L14" s="232" t="s">
        <v>832</v>
      </c>
      <c r="M14" s="232">
        <v>92.2</v>
      </c>
      <c r="N14" s="232">
        <v>94.6</v>
      </c>
      <c r="P14" s="1223"/>
      <c r="Q14" s="1223"/>
      <c r="R14" s="1223"/>
      <c r="S14" s="1223"/>
      <c r="T14" s="1223"/>
      <c r="U14" s="1223"/>
      <c r="V14" s="1223"/>
      <c r="W14" s="1223"/>
      <c r="X14" s="1223"/>
      <c r="Z14" s="1250"/>
      <c r="AA14" s="1250"/>
      <c r="AB14" s="1250"/>
      <c r="AC14" s="1250"/>
      <c r="AD14" s="1250"/>
      <c r="AE14" s="1250"/>
      <c r="AF14" s="1250"/>
      <c r="AG14" s="1250"/>
      <c r="AH14" s="1250"/>
      <c r="AI14" s="1250"/>
    </row>
    <row r="15" spans="1:35" ht="16.5" customHeight="1">
      <c r="A15" s="778" t="s">
        <v>626</v>
      </c>
      <c r="F15" s="1076"/>
      <c r="G15" s="1076"/>
      <c r="H15" s="1076"/>
      <c r="I15" s="1076"/>
      <c r="J15" s="1076"/>
      <c r="K15" s="1076"/>
      <c r="L15" s="1076"/>
      <c r="M15" s="1076"/>
      <c r="N15" s="1076"/>
      <c r="Z15" s="1250"/>
      <c r="AA15" s="1250"/>
      <c r="AB15" s="1250"/>
      <c r="AC15" s="1250"/>
      <c r="AD15" s="1250"/>
      <c r="AE15" s="1250"/>
      <c r="AF15" s="1250"/>
      <c r="AG15" s="1250"/>
      <c r="AH15" s="1250"/>
      <c r="AI15" s="1250"/>
    </row>
    <row r="16" spans="1:35" ht="16.5" customHeight="1">
      <c r="A16" s="782" t="s">
        <v>473</v>
      </c>
      <c r="F16" s="232">
        <v>96.9</v>
      </c>
      <c r="G16" s="232">
        <v>96.4</v>
      </c>
      <c r="H16" s="232">
        <v>96.3</v>
      </c>
      <c r="I16" s="232">
        <v>96</v>
      </c>
      <c r="J16" s="232">
        <v>93.6</v>
      </c>
      <c r="K16" s="232" t="s">
        <v>832</v>
      </c>
      <c r="L16" s="232">
        <v>96</v>
      </c>
      <c r="M16" s="232" t="s">
        <v>832</v>
      </c>
      <c r="N16" s="232">
        <v>96.3</v>
      </c>
      <c r="P16" s="1223"/>
      <c r="Q16" s="1223"/>
      <c r="R16" s="1223"/>
      <c r="S16" s="1223"/>
      <c r="T16" s="1223"/>
      <c r="U16" s="1223"/>
      <c r="V16" s="1223"/>
      <c r="W16" s="1223"/>
      <c r="X16" s="1223"/>
      <c r="Z16" s="1250"/>
      <c r="AA16" s="1250"/>
      <c r="AB16" s="1250"/>
      <c r="AC16" s="1250"/>
      <c r="AD16" s="1250"/>
      <c r="AE16" s="1250"/>
      <c r="AF16" s="1250"/>
      <c r="AG16" s="1250"/>
      <c r="AH16" s="1250"/>
      <c r="AI16" s="1250"/>
    </row>
    <row r="17" spans="1:35" ht="16.5" customHeight="1">
      <c r="A17" s="782" t="s">
        <v>980</v>
      </c>
      <c r="F17" s="232">
        <v>95.6</v>
      </c>
      <c r="G17" s="232">
        <v>96.1</v>
      </c>
      <c r="H17" s="232">
        <v>95.2</v>
      </c>
      <c r="I17" s="232">
        <v>95.4</v>
      </c>
      <c r="J17" s="232">
        <v>94.6</v>
      </c>
      <c r="K17" s="232">
        <v>95.5</v>
      </c>
      <c r="L17" s="232" t="s">
        <v>831</v>
      </c>
      <c r="M17" s="232" t="s">
        <v>832</v>
      </c>
      <c r="N17" s="232">
        <v>95.6</v>
      </c>
      <c r="P17" s="1223"/>
      <c r="Q17" s="1223"/>
      <c r="R17" s="1223"/>
      <c r="S17" s="1223"/>
      <c r="T17" s="1223"/>
      <c r="U17" s="1223"/>
      <c r="V17" s="1223"/>
      <c r="W17" s="1223"/>
      <c r="X17" s="1223"/>
      <c r="Z17" s="1250"/>
      <c r="AA17" s="1250"/>
      <c r="AB17" s="1250"/>
      <c r="AC17" s="1250"/>
      <c r="AD17" s="1250"/>
      <c r="AE17" s="1250"/>
      <c r="AF17" s="1250"/>
      <c r="AG17" s="1250"/>
      <c r="AH17" s="1250"/>
      <c r="AI17" s="1250"/>
    </row>
    <row r="18" spans="1:35" ht="16.5" customHeight="1">
      <c r="A18" s="782" t="s">
        <v>981</v>
      </c>
      <c r="F18" s="232">
        <v>94.7</v>
      </c>
      <c r="G18" s="232">
        <v>95.5</v>
      </c>
      <c r="H18" s="232">
        <v>94.6</v>
      </c>
      <c r="I18" s="232">
        <v>93.4</v>
      </c>
      <c r="J18" s="232">
        <v>91.5</v>
      </c>
      <c r="K18" s="232">
        <v>94.2</v>
      </c>
      <c r="L18" s="232" t="s">
        <v>832</v>
      </c>
      <c r="M18" s="232">
        <v>88.9</v>
      </c>
      <c r="N18" s="232">
        <v>93.9</v>
      </c>
      <c r="P18" s="1223"/>
      <c r="Q18" s="1223"/>
      <c r="R18" s="1223"/>
      <c r="S18" s="1223"/>
      <c r="T18" s="1223"/>
      <c r="U18" s="1223"/>
      <c r="V18" s="1223"/>
      <c r="W18" s="1223"/>
      <c r="X18" s="1223"/>
      <c r="Z18" s="1250"/>
      <c r="AA18" s="1250"/>
      <c r="AB18" s="1250"/>
      <c r="AC18" s="1250"/>
      <c r="AD18" s="1250"/>
      <c r="AE18" s="1250"/>
      <c r="AF18" s="1250"/>
      <c r="AG18" s="1250"/>
      <c r="AH18" s="1250"/>
      <c r="AI18" s="1250"/>
    </row>
    <row r="19" spans="1:35" ht="16.5" customHeight="1">
      <c r="A19" s="782" t="s">
        <v>476</v>
      </c>
      <c r="F19" s="232">
        <v>94.8</v>
      </c>
      <c r="G19" s="232">
        <v>99.6</v>
      </c>
      <c r="H19" s="232">
        <v>90.1</v>
      </c>
      <c r="I19" s="232">
        <v>89.6</v>
      </c>
      <c r="J19" s="232">
        <v>90.7</v>
      </c>
      <c r="K19" s="232">
        <v>92.9</v>
      </c>
      <c r="L19" s="232" t="s">
        <v>832</v>
      </c>
      <c r="M19" s="232">
        <v>77.099999999999994</v>
      </c>
      <c r="N19" s="232">
        <v>88.4</v>
      </c>
      <c r="P19" s="1223"/>
      <c r="Q19" s="1223"/>
      <c r="R19" s="1223"/>
      <c r="S19" s="1223"/>
      <c r="T19" s="1223"/>
      <c r="U19" s="1223"/>
      <c r="V19" s="1223"/>
      <c r="W19" s="1223"/>
      <c r="X19" s="1223"/>
      <c r="Z19" s="1250"/>
      <c r="AA19" s="1250"/>
      <c r="AB19" s="1250"/>
      <c r="AC19" s="1250"/>
      <c r="AD19" s="1250"/>
      <c r="AE19" s="1250"/>
      <c r="AF19" s="1250"/>
      <c r="AG19" s="1250"/>
      <c r="AH19" s="1250"/>
      <c r="AI19" s="1250"/>
    </row>
    <row r="20" spans="1:35" ht="16.5" customHeight="1">
      <c r="A20" s="800" t="s">
        <v>477</v>
      </c>
      <c r="B20" s="801"/>
      <c r="C20" s="801"/>
      <c r="D20" s="801"/>
      <c r="E20" s="801"/>
      <c r="F20" s="1088">
        <v>88.9</v>
      </c>
      <c r="G20" s="1088" t="s">
        <v>832</v>
      </c>
      <c r="H20" s="1088">
        <v>78.400000000000006</v>
      </c>
      <c r="I20" s="1088">
        <v>71.7</v>
      </c>
      <c r="J20" s="1088">
        <v>71.8</v>
      </c>
      <c r="K20" s="1088" t="s">
        <v>831</v>
      </c>
      <c r="L20" s="1088" t="s">
        <v>832</v>
      </c>
      <c r="M20" s="1088">
        <v>29.9</v>
      </c>
      <c r="N20" s="1088">
        <v>61.9</v>
      </c>
      <c r="P20" s="1223"/>
      <c r="Q20" s="1223"/>
      <c r="R20" s="1223"/>
      <c r="S20" s="1223"/>
      <c r="T20" s="1223"/>
      <c r="U20" s="1223"/>
      <c r="V20" s="1223"/>
      <c r="W20" s="1223"/>
      <c r="X20" s="1223"/>
      <c r="Z20" s="1250"/>
      <c r="AA20" s="1250"/>
      <c r="AB20" s="1250"/>
      <c r="AC20" s="1250"/>
      <c r="AD20" s="1250"/>
      <c r="AE20" s="1250"/>
      <c r="AF20" s="1250"/>
      <c r="AG20" s="1250"/>
      <c r="AH20" s="1250"/>
      <c r="AI20" s="1250"/>
    </row>
    <row r="21" spans="1:35" ht="3.75" customHeight="1">
      <c r="A21" s="802"/>
      <c r="B21" s="779"/>
      <c r="C21" s="779"/>
      <c r="D21" s="779"/>
      <c r="E21" s="779"/>
      <c r="F21" s="789"/>
      <c r="G21" s="789"/>
      <c r="H21" s="789"/>
      <c r="I21" s="779"/>
      <c r="J21" s="779"/>
      <c r="K21" s="779"/>
      <c r="L21" s="779"/>
      <c r="M21" s="779"/>
      <c r="N21" s="779"/>
    </row>
    <row r="22" spans="1:35" s="798" customFormat="1" ht="24" customHeight="1">
      <c r="A22" s="790" t="s">
        <v>165</v>
      </c>
      <c r="B22" s="1555" t="s">
        <v>629</v>
      </c>
      <c r="C22" s="1555"/>
      <c r="D22" s="1555"/>
      <c r="E22" s="1555"/>
      <c r="F22" s="1555"/>
      <c r="G22" s="1555"/>
      <c r="H22" s="1555"/>
      <c r="I22" s="1555"/>
      <c r="J22" s="1555"/>
      <c r="K22" s="1555"/>
      <c r="L22" s="1555"/>
      <c r="M22" s="1555"/>
      <c r="N22" s="1555"/>
    </row>
    <row r="23" spans="1:35" s="798" customFormat="1" ht="18" customHeight="1">
      <c r="A23" s="790"/>
      <c r="B23" s="1555" t="s">
        <v>1108</v>
      </c>
      <c r="C23" s="1555"/>
      <c r="D23" s="1555"/>
      <c r="E23" s="1555"/>
      <c r="F23" s="1555"/>
      <c r="G23" s="1555"/>
      <c r="H23" s="1555"/>
      <c r="I23" s="1555"/>
      <c r="J23" s="1555"/>
      <c r="K23" s="1555"/>
      <c r="L23" s="1555"/>
      <c r="M23" s="1555"/>
      <c r="N23" s="1555"/>
    </row>
    <row r="24" spans="1:35" ht="30.75" customHeight="1">
      <c r="A24" s="791" t="s">
        <v>286</v>
      </c>
      <c r="B24" s="792"/>
      <c r="C24" s="792"/>
      <c r="D24" s="1556" t="s">
        <v>1086</v>
      </c>
      <c r="E24" s="1556"/>
      <c r="F24" s="1556"/>
      <c r="G24" s="1556"/>
      <c r="H24" s="1556"/>
      <c r="I24" s="1556"/>
      <c r="J24" s="1556"/>
      <c r="K24" s="1556"/>
      <c r="L24" s="1556"/>
      <c r="M24" s="1556"/>
      <c r="N24" s="1556"/>
    </row>
    <row r="27" spans="1:35" ht="16.5" customHeight="1">
      <c r="E27" s="792"/>
      <c r="F27" s="792"/>
      <c r="G27" s="792"/>
      <c r="H27" s="792"/>
      <c r="I27" s="792"/>
      <c r="J27" s="792"/>
      <c r="K27" s="792"/>
      <c r="L27" s="792"/>
      <c r="M27" s="792"/>
      <c r="N27" s="792"/>
    </row>
    <row r="29" spans="1:35" ht="16.5" customHeight="1">
      <c r="E29" s="793"/>
    </row>
    <row r="31" spans="1:35" ht="16.5" customHeight="1">
      <c r="E31" s="792"/>
    </row>
    <row r="32" spans="1:35" ht="16.5" customHeight="1">
      <c r="E32" s="795"/>
    </row>
    <row r="33" spans="5:8" ht="16.5" customHeight="1">
      <c r="E33" s="795"/>
    </row>
    <row r="41" spans="5:8" ht="33.75" customHeight="1">
      <c r="F41" s="778"/>
      <c r="G41" s="778"/>
      <c r="H41" s="778"/>
    </row>
    <row r="42" spans="5:8" ht="21" customHeight="1">
      <c r="F42" s="778"/>
      <c r="G42" s="778"/>
      <c r="H42" s="778"/>
    </row>
    <row r="43" spans="5:8" ht="4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fitToWidth="0" fitToHeight="0" orientation="portrait" useFirstPageNumber="1" r:id="rId1"/>
  <headerFooter>
    <oddFooter xml:space="preserve">&amp;L&amp;8SCRGSP REPORT
DECEMBER  2017&amp;R&amp;8INDIGENOUS REFORM&amp;C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43"/>
  <sheetViews>
    <sheetView showGridLines="0" zoomScaleNormal="100" zoomScaleSheetLayoutView="100" workbookViewId="0">
      <selection activeCell="V24" sqref="V24"/>
    </sheetView>
  </sheetViews>
  <sheetFormatPr defaultColWidth="8" defaultRowHeight="16.5" customHeight="1"/>
  <cols>
    <col min="1" max="1" width="3.7109375" style="778" customWidth="1"/>
    <col min="2" max="3" width="2.7109375" style="778" customWidth="1"/>
    <col min="4" max="4" width="9.7109375" style="778" customWidth="1"/>
    <col min="5" max="5" width="4" style="778" customWidth="1"/>
    <col min="6" max="8" width="7" style="794" customWidth="1"/>
    <col min="9" max="14" width="7" style="778" customWidth="1"/>
    <col min="15" max="16384" width="8" style="778"/>
  </cols>
  <sheetData>
    <row r="1" spans="1:14" s="775" customFormat="1" ht="49.5" customHeight="1">
      <c r="A1" s="774" t="s">
        <v>59</v>
      </c>
      <c r="E1" s="1554" t="s">
        <v>988</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89.5</v>
      </c>
      <c r="G4" s="232">
        <v>91.7</v>
      </c>
      <c r="H4" s="232">
        <v>89.7</v>
      </c>
      <c r="I4" s="232">
        <v>85.9</v>
      </c>
      <c r="J4" s="232">
        <v>78.400000000000006</v>
      </c>
      <c r="K4" s="232" t="s">
        <v>832</v>
      </c>
      <c r="L4" s="232">
        <v>87.2</v>
      </c>
      <c r="M4" s="232" t="s">
        <v>832</v>
      </c>
      <c r="N4" s="232">
        <v>88.2</v>
      </c>
    </row>
    <row r="5" spans="1:14" ht="16.5" customHeight="1">
      <c r="A5" s="782" t="s">
        <v>980</v>
      </c>
      <c r="F5" s="232">
        <v>89.3</v>
      </c>
      <c r="G5" s="232">
        <v>88.1</v>
      </c>
      <c r="H5" s="232">
        <v>90.6</v>
      </c>
      <c r="I5" s="232">
        <v>82.9</v>
      </c>
      <c r="J5" s="232">
        <v>78.3</v>
      </c>
      <c r="K5" s="232">
        <v>93.4</v>
      </c>
      <c r="L5" s="232" t="s">
        <v>831</v>
      </c>
      <c r="M5" s="232" t="s">
        <v>832</v>
      </c>
      <c r="N5" s="232">
        <v>89.4</v>
      </c>
    </row>
    <row r="6" spans="1:14" ht="16.5" customHeight="1">
      <c r="A6" s="782" t="s">
        <v>981</v>
      </c>
      <c r="F6" s="232">
        <v>86.3</v>
      </c>
      <c r="G6" s="232">
        <v>88.6</v>
      </c>
      <c r="H6" s="232">
        <v>83.5</v>
      </c>
      <c r="I6" s="232">
        <v>81</v>
      </c>
      <c r="J6" s="232">
        <v>69.900000000000006</v>
      </c>
      <c r="K6" s="232">
        <v>93.3</v>
      </c>
      <c r="L6" s="232" t="s">
        <v>832</v>
      </c>
      <c r="M6" s="232">
        <v>77.900000000000006</v>
      </c>
      <c r="N6" s="232">
        <v>83.6</v>
      </c>
    </row>
    <row r="7" spans="1:14" ht="16.5" customHeight="1">
      <c r="A7" s="782" t="s">
        <v>476</v>
      </c>
      <c r="F7" s="232">
        <v>81.7</v>
      </c>
      <c r="G7" s="232" t="s">
        <v>831</v>
      </c>
      <c r="H7" s="232">
        <v>70.5</v>
      </c>
      <c r="I7" s="232">
        <v>72.8</v>
      </c>
      <c r="J7" s="232">
        <v>69.400000000000006</v>
      </c>
      <c r="K7" s="232" t="s">
        <v>831</v>
      </c>
      <c r="L7" s="232" t="s">
        <v>832</v>
      </c>
      <c r="M7" s="232">
        <v>63.1</v>
      </c>
      <c r="N7" s="232">
        <v>70.7</v>
      </c>
    </row>
    <row r="8" spans="1:14" ht="16.5" customHeight="1">
      <c r="A8" s="782" t="s">
        <v>477</v>
      </c>
      <c r="F8" s="232">
        <v>80</v>
      </c>
      <c r="G8" s="232" t="s">
        <v>832</v>
      </c>
      <c r="H8" s="232">
        <v>60.7</v>
      </c>
      <c r="I8" s="232">
        <v>55.1</v>
      </c>
      <c r="J8" s="232">
        <v>42.2</v>
      </c>
      <c r="K8" s="232" t="s">
        <v>831</v>
      </c>
      <c r="L8" s="232" t="s">
        <v>832</v>
      </c>
      <c r="M8" s="232">
        <v>31.2</v>
      </c>
      <c r="N8" s="232">
        <v>47.1</v>
      </c>
    </row>
    <row r="9" spans="1:14" ht="16.5" customHeight="1">
      <c r="A9" s="778" t="s">
        <v>625</v>
      </c>
      <c r="F9" s="1076"/>
      <c r="G9" s="1076"/>
      <c r="H9" s="1076"/>
      <c r="I9" s="1076"/>
      <c r="J9" s="1076"/>
      <c r="K9" s="1076"/>
      <c r="L9" s="1076"/>
      <c r="M9" s="1076"/>
      <c r="N9" s="1076"/>
    </row>
    <row r="10" spans="1:14" ht="16.5" customHeight="1">
      <c r="A10" s="782" t="s">
        <v>473</v>
      </c>
      <c r="F10" s="232">
        <v>96.6</v>
      </c>
      <c r="G10" s="232">
        <v>96.3</v>
      </c>
      <c r="H10" s="232">
        <v>96.9</v>
      </c>
      <c r="I10" s="232">
        <v>96.6</v>
      </c>
      <c r="J10" s="232">
        <v>94</v>
      </c>
      <c r="K10" s="232" t="s">
        <v>832</v>
      </c>
      <c r="L10" s="232">
        <v>96.9</v>
      </c>
      <c r="M10" s="232" t="s">
        <v>832</v>
      </c>
      <c r="N10" s="232">
        <v>96.4</v>
      </c>
    </row>
    <row r="11" spans="1:14" ht="16.5" customHeight="1">
      <c r="A11" s="782" t="s">
        <v>980</v>
      </c>
      <c r="F11" s="232">
        <v>96.1</v>
      </c>
      <c r="G11" s="232">
        <v>96.1</v>
      </c>
      <c r="H11" s="232">
        <v>96.2</v>
      </c>
      <c r="I11" s="232">
        <v>95.9</v>
      </c>
      <c r="J11" s="232">
        <v>95.6</v>
      </c>
      <c r="K11" s="232">
        <v>96.4</v>
      </c>
      <c r="L11" s="232" t="s">
        <v>831</v>
      </c>
      <c r="M11" s="232" t="s">
        <v>832</v>
      </c>
      <c r="N11" s="232">
        <v>96.1</v>
      </c>
    </row>
    <row r="12" spans="1:14" ht="16.5" customHeight="1">
      <c r="A12" s="782" t="s">
        <v>981</v>
      </c>
      <c r="F12" s="232">
        <v>95.9</v>
      </c>
      <c r="G12" s="232">
        <v>95.9</v>
      </c>
      <c r="H12" s="232">
        <v>96.6</v>
      </c>
      <c r="I12" s="232">
        <v>96</v>
      </c>
      <c r="J12" s="232">
        <v>93.2</v>
      </c>
      <c r="K12" s="232">
        <v>96.3</v>
      </c>
      <c r="L12" s="232" t="s">
        <v>832</v>
      </c>
      <c r="M12" s="232">
        <v>94.8</v>
      </c>
      <c r="N12" s="232">
        <v>95.9</v>
      </c>
    </row>
    <row r="13" spans="1:14" ht="16.5" customHeight="1">
      <c r="A13" s="782" t="s">
        <v>476</v>
      </c>
      <c r="F13" s="232">
        <v>97</v>
      </c>
      <c r="G13" s="232">
        <v>97.3</v>
      </c>
      <c r="H13" s="232">
        <v>96.7</v>
      </c>
      <c r="I13" s="232">
        <v>97.1</v>
      </c>
      <c r="J13" s="232">
        <v>94.8</v>
      </c>
      <c r="K13" s="232">
        <v>96</v>
      </c>
      <c r="L13" s="232" t="s">
        <v>832</v>
      </c>
      <c r="M13" s="232">
        <v>95.8</v>
      </c>
      <c r="N13" s="232">
        <v>96.4</v>
      </c>
    </row>
    <row r="14" spans="1:14" ht="16.5" customHeight="1">
      <c r="A14" s="782" t="s">
        <v>477</v>
      </c>
      <c r="F14" s="232">
        <v>96.1</v>
      </c>
      <c r="G14" s="232" t="s">
        <v>832</v>
      </c>
      <c r="H14" s="232">
        <v>94.8</v>
      </c>
      <c r="I14" s="232">
        <v>96.9</v>
      </c>
      <c r="J14" s="232">
        <v>93.8</v>
      </c>
      <c r="K14" s="232" t="s">
        <v>831</v>
      </c>
      <c r="L14" s="232" t="s">
        <v>832</v>
      </c>
      <c r="M14" s="232">
        <v>96.9</v>
      </c>
      <c r="N14" s="232">
        <v>95.7</v>
      </c>
    </row>
    <row r="15" spans="1:14" ht="16.5" customHeight="1">
      <c r="A15" s="778" t="s">
        <v>626</v>
      </c>
      <c r="F15" s="1076"/>
      <c r="G15" s="1076"/>
      <c r="H15" s="1076"/>
      <c r="I15" s="1076"/>
      <c r="J15" s="1076"/>
      <c r="K15" s="1076"/>
      <c r="L15" s="1076"/>
      <c r="M15" s="1076"/>
      <c r="N15" s="1076"/>
    </row>
    <row r="16" spans="1:14" ht="16.5" customHeight="1">
      <c r="A16" s="782" t="s">
        <v>473</v>
      </c>
      <c r="F16" s="232">
        <v>96.3</v>
      </c>
      <c r="G16" s="232">
        <v>96.1</v>
      </c>
      <c r="H16" s="232">
        <v>96.6</v>
      </c>
      <c r="I16" s="232">
        <v>96.1</v>
      </c>
      <c r="J16" s="232">
        <v>93.4</v>
      </c>
      <c r="K16" s="232" t="s">
        <v>832</v>
      </c>
      <c r="L16" s="232">
        <v>96.7</v>
      </c>
      <c r="M16" s="232" t="s">
        <v>832</v>
      </c>
      <c r="N16" s="232">
        <v>96.1</v>
      </c>
    </row>
    <row r="17" spans="1:14" ht="16.5" customHeight="1">
      <c r="A17" s="782" t="s">
        <v>980</v>
      </c>
      <c r="F17" s="232">
        <v>95.3</v>
      </c>
      <c r="G17" s="232">
        <v>95.7</v>
      </c>
      <c r="H17" s="232">
        <v>95.7</v>
      </c>
      <c r="I17" s="232">
        <v>95.1</v>
      </c>
      <c r="J17" s="232">
        <v>95.1</v>
      </c>
      <c r="K17" s="232">
        <v>96.3</v>
      </c>
      <c r="L17" s="232" t="s">
        <v>831</v>
      </c>
      <c r="M17" s="232" t="s">
        <v>832</v>
      </c>
      <c r="N17" s="232">
        <v>95.6</v>
      </c>
    </row>
    <row r="18" spans="1:14" ht="16.5" customHeight="1">
      <c r="A18" s="782" t="s">
        <v>981</v>
      </c>
      <c r="F18" s="232">
        <v>94.2</v>
      </c>
      <c r="G18" s="232">
        <v>95.3</v>
      </c>
      <c r="H18" s="232">
        <v>94.4</v>
      </c>
      <c r="I18" s="232">
        <v>93.8</v>
      </c>
      <c r="J18" s="232">
        <v>91.2</v>
      </c>
      <c r="K18" s="232">
        <v>96</v>
      </c>
      <c r="L18" s="232" t="s">
        <v>832</v>
      </c>
      <c r="M18" s="232">
        <v>91.6</v>
      </c>
      <c r="N18" s="232">
        <v>94</v>
      </c>
    </row>
    <row r="19" spans="1:14" ht="16.5" customHeight="1">
      <c r="A19" s="782" t="s">
        <v>476</v>
      </c>
      <c r="F19" s="232">
        <v>91.2</v>
      </c>
      <c r="G19" s="232">
        <v>97.3</v>
      </c>
      <c r="H19" s="232">
        <v>89</v>
      </c>
      <c r="I19" s="232">
        <v>90.5</v>
      </c>
      <c r="J19" s="232">
        <v>92.9</v>
      </c>
      <c r="K19" s="232">
        <v>96.3</v>
      </c>
      <c r="L19" s="232" t="s">
        <v>832</v>
      </c>
      <c r="M19" s="232">
        <v>81.400000000000006</v>
      </c>
      <c r="N19" s="232">
        <v>89.2</v>
      </c>
    </row>
    <row r="20" spans="1:14" ht="16.5" customHeight="1">
      <c r="A20" s="800" t="s">
        <v>477</v>
      </c>
      <c r="B20" s="801"/>
      <c r="C20" s="801"/>
      <c r="D20" s="801"/>
      <c r="E20" s="801"/>
      <c r="F20" s="1088">
        <v>86.1</v>
      </c>
      <c r="G20" s="1088" t="s">
        <v>832</v>
      </c>
      <c r="H20" s="1088">
        <v>74.3</v>
      </c>
      <c r="I20" s="1088">
        <v>74.5</v>
      </c>
      <c r="J20" s="1088">
        <v>66.7</v>
      </c>
      <c r="K20" s="1088" t="s">
        <v>831</v>
      </c>
      <c r="L20" s="1088" t="s">
        <v>832</v>
      </c>
      <c r="M20" s="1088">
        <v>38.799999999999997</v>
      </c>
      <c r="N20" s="1088">
        <v>63.6</v>
      </c>
    </row>
    <row r="21" spans="1:14" ht="3.95" customHeight="1">
      <c r="A21" s="784"/>
      <c r="B21" s="779"/>
      <c r="C21" s="779"/>
      <c r="D21" s="779"/>
      <c r="E21" s="779"/>
      <c r="F21" s="789"/>
      <c r="G21" s="789"/>
      <c r="H21" s="789"/>
    </row>
    <row r="22" spans="1:14" s="798" customFormat="1" ht="21.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33.75" customHeight="1">
      <c r="F41" s="778"/>
      <c r="G41" s="778"/>
      <c r="H41" s="778"/>
    </row>
    <row r="42" spans="5:8" ht="21" customHeight="1">
      <c r="F42" s="778"/>
      <c r="G42" s="778"/>
      <c r="H42" s="778"/>
    </row>
    <row r="43" spans="5:8" ht="4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43"/>
  <sheetViews>
    <sheetView showGridLines="0" zoomScaleNormal="100" zoomScaleSheetLayoutView="100" workbookViewId="0">
      <selection activeCell="T10" sqref="T10"/>
    </sheetView>
  </sheetViews>
  <sheetFormatPr defaultColWidth="8" defaultRowHeight="16.5" customHeight="1"/>
  <cols>
    <col min="1" max="1" width="3.7109375" style="778" customWidth="1"/>
    <col min="2" max="3" width="2.7109375" style="778" customWidth="1"/>
    <col min="4" max="4" width="9.7109375" style="778" customWidth="1"/>
    <col min="5" max="5" width="4.140625" style="778" customWidth="1"/>
    <col min="6" max="8" width="7" style="794" customWidth="1"/>
    <col min="9" max="14" width="7" style="778" customWidth="1"/>
    <col min="15" max="16384" width="8" style="778"/>
  </cols>
  <sheetData>
    <row r="1" spans="1:14" s="775" customFormat="1" ht="49.5" customHeight="1">
      <c r="A1" s="774" t="s">
        <v>60</v>
      </c>
      <c r="E1" s="1554" t="s">
        <v>989</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85.3</v>
      </c>
      <c r="G4" s="232">
        <v>84.2</v>
      </c>
      <c r="H4" s="232">
        <v>86.1</v>
      </c>
      <c r="I4" s="232">
        <v>78.099999999999994</v>
      </c>
      <c r="J4" s="232">
        <v>77.5</v>
      </c>
      <c r="K4" s="232" t="s">
        <v>832</v>
      </c>
      <c r="L4" s="232">
        <v>85.8</v>
      </c>
      <c r="M4" s="232" t="s">
        <v>832</v>
      </c>
      <c r="N4" s="232">
        <v>83.8</v>
      </c>
    </row>
    <row r="5" spans="1:14" ht="16.5" customHeight="1">
      <c r="A5" s="782" t="s">
        <v>980</v>
      </c>
      <c r="F5" s="232">
        <v>82.6</v>
      </c>
      <c r="G5" s="232">
        <v>87.1</v>
      </c>
      <c r="H5" s="232">
        <v>85.7</v>
      </c>
      <c r="I5" s="232">
        <v>76.8</v>
      </c>
      <c r="J5" s="232">
        <v>80</v>
      </c>
      <c r="K5" s="232">
        <v>86</v>
      </c>
      <c r="L5" s="232" t="s">
        <v>831</v>
      </c>
      <c r="M5" s="232" t="s">
        <v>832</v>
      </c>
      <c r="N5" s="232">
        <v>83.9</v>
      </c>
    </row>
    <row r="6" spans="1:14" ht="16.5" customHeight="1">
      <c r="A6" s="782" t="s">
        <v>981</v>
      </c>
      <c r="F6" s="232">
        <v>78.5</v>
      </c>
      <c r="G6" s="232">
        <v>82.6</v>
      </c>
      <c r="H6" s="232">
        <v>80.900000000000006</v>
      </c>
      <c r="I6" s="232">
        <v>67.099999999999994</v>
      </c>
      <c r="J6" s="232">
        <v>65.2</v>
      </c>
      <c r="K6" s="232">
        <v>85</v>
      </c>
      <c r="L6" s="232" t="s">
        <v>832</v>
      </c>
      <c r="M6" s="232">
        <v>70.7</v>
      </c>
      <c r="N6" s="232">
        <v>77.400000000000006</v>
      </c>
    </row>
    <row r="7" spans="1:14" ht="16.5" customHeight="1">
      <c r="A7" s="782" t="s">
        <v>476</v>
      </c>
      <c r="F7" s="232">
        <v>73.2</v>
      </c>
      <c r="G7" s="232" t="s">
        <v>831</v>
      </c>
      <c r="H7" s="232">
        <v>66.3</v>
      </c>
      <c r="I7" s="232">
        <v>60.3</v>
      </c>
      <c r="J7" s="232">
        <v>69</v>
      </c>
      <c r="K7" s="232" t="s">
        <v>831</v>
      </c>
      <c r="L7" s="232" t="s">
        <v>832</v>
      </c>
      <c r="M7" s="232">
        <v>45</v>
      </c>
      <c r="N7" s="232">
        <v>59.7</v>
      </c>
    </row>
    <row r="8" spans="1:14" ht="16.5" customHeight="1">
      <c r="A8" s="782" t="s">
        <v>477</v>
      </c>
      <c r="F8" s="232">
        <v>68.7</v>
      </c>
      <c r="G8" s="232" t="s">
        <v>832</v>
      </c>
      <c r="H8" s="232">
        <v>53.3</v>
      </c>
      <c r="I8" s="232">
        <v>38.5</v>
      </c>
      <c r="J8" s="232">
        <v>39.5</v>
      </c>
      <c r="K8" s="232" t="s">
        <v>831</v>
      </c>
      <c r="L8" s="232" t="s">
        <v>832</v>
      </c>
      <c r="M8" s="232">
        <v>14.8</v>
      </c>
      <c r="N8" s="232">
        <v>34</v>
      </c>
    </row>
    <row r="9" spans="1:14" ht="16.5" customHeight="1">
      <c r="A9" s="778" t="s">
        <v>625</v>
      </c>
      <c r="F9" s="1076"/>
      <c r="G9" s="1076"/>
      <c r="H9" s="1076"/>
      <c r="I9" s="1076"/>
      <c r="J9" s="1076"/>
      <c r="K9" s="1076"/>
      <c r="L9" s="1076"/>
      <c r="M9" s="1076"/>
      <c r="N9" s="1076"/>
    </row>
    <row r="10" spans="1:14" ht="16.5" customHeight="1">
      <c r="A10" s="782" t="s">
        <v>473</v>
      </c>
      <c r="F10" s="232">
        <v>95.2</v>
      </c>
      <c r="G10" s="232">
        <v>95.6</v>
      </c>
      <c r="H10" s="232">
        <v>96</v>
      </c>
      <c r="I10" s="232">
        <v>95.6</v>
      </c>
      <c r="J10" s="232">
        <v>93.4</v>
      </c>
      <c r="K10" s="232" t="s">
        <v>832</v>
      </c>
      <c r="L10" s="232">
        <v>95.9</v>
      </c>
      <c r="M10" s="232" t="s">
        <v>832</v>
      </c>
      <c r="N10" s="232">
        <v>95.4</v>
      </c>
    </row>
    <row r="11" spans="1:14" ht="16.5" customHeight="1">
      <c r="A11" s="782" t="s">
        <v>980</v>
      </c>
      <c r="F11" s="232">
        <v>94.5</v>
      </c>
      <c r="G11" s="232">
        <v>95.2</v>
      </c>
      <c r="H11" s="232">
        <v>94.5</v>
      </c>
      <c r="I11" s="232">
        <v>93.8</v>
      </c>
      <c r="J11" s="232">
        <v>94</v>
      </c>
      <c r="K11" s="232">
        <v>92.7</v>
      </c>
      <c r="L11" s="232" t="s">
        <v>831</v>
      </c>
      <c r="M11" s="232" t="s">
        <v>832</v>
      </c>
      <c r="N11" s="232">
        <v>94.5</v>
      </c>
    </row>
    <row r="12" spans="1:14" ht="16.5" customHeight="1">
      <c r="A12" s="782" t="s">
        <v>981</v>
      </c>
      <c r="F12" s="232">
        <v>94</v>
      </c>
      <c r="G12" s="232">
        <v>95.1</v>
      </c>
      <c r="H12" s="232">
        <v>95</v>
      </c>
      <c r="I12" s="232">
        <v>93.8</v>
      </c>
      <c r="J12" s="232">
        <v>90.7</v>
      </c>
      <c r="K12" s="232">
        <v>92.8</v>
      </c>
      <c r="L12" s="232" t="s">
        <v>832</v>
      </c>
      <c r="M12" s="232">
        <v>94.5</v>
      </c>
      <c r="N12" s="232">
        <v>94.1</v>
      </c>
    </row>
    <row r="13" spans="1:14" ht="16.5" customHeight="1">
      <c r="A13" s="782" t="s">
        <v>476</v>
      </c>
      <c r="F13" s="232">
        <v>95.4</v>
      </c>
      <c r="G13" s="232">
        <v>97.3</v>
      </c>
      <c r="H13" s="232">
        <v>96.3</v>
      </c>
      <c r="I13" s="232">
        <v>94.8</v>
      </c>
      <c r="J13" s="232">
        <v>92.9</v>
      </c>
      <c r="K13" s="232">
        <v>94.8</v>
      </c>
      <c r="L13" s="232" t="s">
        <v>832</v>
      </c>
      <c r="M13" s="232">
        <v>91</v>
      </c>
      <c r="N13" s="232">
        <v>94.4</v>
      </c>
    </row>
    <row r="14" spans="1:14" ht="16.5" customHeight="1">
      <c r="A14" s="782" t="s">
        <v>477</v>
      </c>
      <c r="F14" s="232">
        <v>94.3</v>
      </c>
      <c r="G14" s="232" t="s">
        <v>832</v>
      </c>
      <c r="H14" s="232">
        <v>93.4</v>
      </c>
      <c r="I14" s="232">
        <v>93.4</v>
      </c>
      <c r="J14" s="232">
        <v>87.6</v>
      </c>
      <c r="K14" s="232" t="s">
        <v>831</v>
      </c>
      <c r="L14" s="232" t="s">
        <v>832</v>
      </c>
      <c r="M14" s="232">
        <v>90.5</v>
      </c>
      <c r="N14" s="232">
        <v>92.5</v>
      </c>
    </row>
    <row r="15" spans="1:14" ht="16.5" customHeight="1">
      <c r="A15" s="778" t="s">
        <v>626</v>
      </c>
      <c r="F15" s="1076"/>
      <c r="G15" s="1076"/>
      <c r="H15" s="1076"/>
      <c r="I15" s="1076"/>
      <c r="J15" s="1076"/>
      <c r="K15" s="1076"/>
      <c r="L15" s="1076"/>
      <c r="M15" s="1076"/>
      <c r="N15" s="1076"/>
    </row>
    <row r="16" spans="1:14" ht="16.5" customHeight="1">
      <c r="A16" s="782" t="s">
        <v>473</v>
      </c>
      <c r="F16" s="232">
        <v>94.9</v>
      </c>
      <c r="G16" s="232">
        <v>95.4</v>
      </c>
      <c r="H16" s="232">
        <v>95.6</v>
      </c>
      <c r="I16" s="232">
        <v>94.9</v>
      </c>
      <c r="J16" s="232">
        <v>92.9</v>
      </c>
      <c r="K16" s="232" t="s">
        <v>832</v>
      </c>
      <c r="L16" s="232">
        <v>95.6</v>
      </c>
      <c r="M16" s="232" t="s">
        <v>832</v>
      </c>
      <c r="N16" s="232">
        <v>95</v>
      </c>
    </row>
    <row r="17" spans="1:14" ht="16.5" customHeight="1">
      <c r="A17" s="782" t="s">
        <v>980</v>
      </c>
      <c r="F17" s="232">
        <v>93.2</v>
      </c>
      <c r="G17" s="232">
        <v>94.9</v>
      </c>
      <c r="H17" s="232">
        <v>93.7</v>
      </c>
      <c r="I17" s="232">
        <v>92.6</v>
      </c>
      <c r="J17" s="232">
        <v>93.4</v>
      </c>
      <c r="K17" s="232">
        <v>92.5</v>
      </c>
      <c r="L17" s="232">
        <v>94.9</v>
      </c>
      <c r="M17" s="232" t="s">
        <v>832</v>
      </c>
      <c r="N17" s="232">
        <v>93.7</v>
      </c>
    </row>
    <row r="18" spans="1:14" ht="16.5" customHeight="1">
      <c r="A18" s="782" t="s">
        <v>981</v>
      </c>
      <c r="F18" s="232">
        <v>91.3</v>
      </c>
      <c r="G18" s="232">
        <v>94.2</v>
      </c>
      <c r="H18" s="232">
        <v>92.9</v>
      </c>
      <c r="I18" s="232">
        <v>90.1</v>
      </c>
      <c r="J18" s="232">
        <v>88.6</v>
      </c>
      <c r="K18" s="232">
        <v>91.8</v>
      </c>
      <c r="L18" s="232" t="s">
        <v>832</v>
      </c>
      <c r="M18" s="232">
        <v>90</v>
      </c>
      <c r="N18" s="232">
        <v>91.7</v>
      </c>
    </row>
    <row r="19" spans="1:14" ht="16.5" customHeight="1">
      <c r="A19" s="782" t="s">
        <v>476</v>
      </c>
      <c r="F19" s="232">
        <v>86.1</v>
      </c>
      <c r="G19" s="232">
        <v>97.4</v>
      </c>
      <c r="H19" s="232">
        <v>87.8</v>
      </c>
      <c r="I19" s="232">
        <v>84.9</v>
      </c>
      <c r="J19" s="232">
        <v>91.2</v>
      </c>
      <c r="K19" s="232">
        <v>92.4</v>
      </c>
      <c r="L19" s="232" t="s">
        <v>832</v>
      </c>
      <c r="M19" s="232">
        <v>69.3</v>
      </c>
      <c r="N19" s="232">
        <v>84.3</v>
      </c>
    </row>
    <row r="20" spans="1:14" ht="16.5" customHeight="1">
      <c r="A20" s="800" t="s">
        <v>477</v>
      </c>
      <c r="B20" s="801"/>
      <c r="C20" s="801"/>
      <c r="D20" s="801"/>
      <c r="E20" s="801"/>
      <c r="F20" s="1088">
        <v>78.7</v>
      </c>
      <c r="G20" s="1088" t="s">
        <v>832</v>
      </c>
      <c r="H20" s="1088">
        <v>70.099999999999994</v>
      </c>
      <c r="I20" s="1088">
        <v>60.4</v>
      </c>
      <c r="J20" s="1088">
        <v>62</v>
      </c>
      <c r="K20" s="1088" t="s">
        <v>831</v>
      </c>
      <c r="L20" s="1088" t="s">
        <v>832</v>
      </c>
      <c r="M20" s="1088">
        <v>22</v>
      </c>
      <c r="N20" s="1088">
        <v>52.7</v>
      </c>
    </row>
    <row r="21" spans="1:14" ht="3.95" customHeight="1">
      <c r="A21" s="784"/>
      <c r="B21" s="779"/>
      <c r="C21" s="779"/>
      <c r="D21" s="779"/>
      <c r="E21" s="779"/>
      <c r="F21" s="789"/>
      <c r="G21" s="789"/>
      <c r="H21" s="789"/>
    </row>
    <row r="22" spans="1:14" s="798" customFormat="1" ht="27.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N43"/>
  <sheetViews>
    <sheetView showGridLines="0" zoomScaleNormal="100" zoomScaleSheetLayoutView="100" workbookViewId="0">
      <selection activeCell="U20" sqref="U20"/>
    </sheetView>
  </sheetViews>
  <sheetFormatPr defaultColWidth="8" defaultRowHeight="16.5" customHeight="1"/>
  <cols>
    <col min="1" max="1" width="3.7109375" style="778" customWidth="1"/>
    <col min="2" max="3" width="2.7109375" style="778" customWidth="1"/>
    <col min="4" max="4" width="9.7109375" style="778" customWidth="1"/>
    <col min="5" max="5" width="5.140625" style="778" customWidth="1"/>
    <col min="6" max="6" width="6.140625" style="794" customWidth="1"/>
    <col min="7" max="8" width="7" style="794" customWidth="1"/>
    <col min="9" max="14" width="7" style="778" customWidth="1"/>
    <col min="15" max="16384" width="8" style="778"/>
  </cols>
  <sheetData>
    <row r="1" spans="1:14" s="775" customFormat="1" ht="49.5" customHeight="1">
      <c r="A1" s="774" t="s">
        <v>61</v>
      </c>
      <c r="E1" s="1554" t="s">
        <v>990</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82.8</v>
      </c>
      <c r="G4" s="232">
        <v>82.9</v>
      </c>
      <c r="H4" s="232">
        <v>76.7</v>
      </c>
      <c r="I4" s="232">
        <v>74.400000000000006</v>
      </c>
      <c r="J4" s="232">
        <v>68.900000000000006</v>
      </c>
      <c r="K4" s="232" t="s">
        <v>832</v>
      </c>
      <c r="L4" s="232">
        <v>79.5</v>
      </c>
      <c r="M4" s="232" t="s">
        <v>832</v>
      </c>
      <c r="N4" s="232">
        <v>78.8</v>
      </c>
    </row>
    <row r="5" spans="1:14" ht="16.5" customHeight="1">
      <c r="A5" s="782" t="s">
        <v>980</v>
      </c>
      <c r="F5" s="232">
        <v>77.3</v>
      </c>
      <c r="G5" s="232">
        <v>81.099999999999994</v>
      </c>
      <c r="H5" s="232">
        <v>77</v>
      </c>
      <c r="I5" s="232">
        <v>65.3</v>
      </c>
      <c r="J5" s="232">
        <v>67.2</v>
      </c>
      <c r="K5" s="232">
        <v>80.900000000000006</v>
      </c>
      <c r="L5" s="232" t="s">
        <v>831</v>
      </c>
      <c r="M5" s="232" t="s">
        <v>832</v>
      </c>
      <c r="N5" s="232">
        <v>77.099999999999994</v>
      </c>
    </row>
    <row r="6" spans="1:14" ht="16.5" customHeight="1">
      <c r="A6" s="782" t="s">
        <v>981</v>
      </c>
      <c r="F6" s="232">
        <v>74.2</v>
      </c>
      <c r="G6" s="232">
        <v>77.3</v>
      </c>
      <c r="H6" s="232">
        <v>71.8</v>
      </c>
      <c r="I6" s="232">
        <v>58.6</v>
      </c>
      <c r="J6" s="232">
        <v>55.2</v>
      </c>
      <c r="K6" s="232">
        <v>82.9</v>
      </c>
      <c r="L6" s="232" t="s">
        <v>832</v>
      </c>
      <c r="M6" s="232">
        <v>57.6</v>
      </c>
      <c r="N6" s="232">
        <v>69.7</v>
      </c>
    </row>
    <row r="7" spans="1:14" ht="16.5" customHeight="1">
      <c r="A7" s="782" t="s">
        <v>476</v>
      </c>
      <c r="F7" s="232">
        <v>68.2</v>
      </c>
      <c r="G7" s="232" t="s">
        <v>831</v>
      </c>
      <c r="H7" s="232">
        <v>55.2</v>
      </c>
      <c r="I7" s="232">
        <v>53.8</v>
      </c>
      <c r="J7" s="232">
        <v>47</v>
      </c>
      <c r="K7" s="232" t="s">
        <v>831</v>
      </c>
      <c r="L7" s="232" t="s">
        <v>832</v>
      </c>
      <c r="M7" s="232">
        <v>35.4</v>
      </c>
      <c r="N7" s="232">
        <v>51.2</v>
      </c>
    </row>
    <row r="8" spans="1:14" ht="16.5" customHeight="1">
      <c r="A8" s="782" t="s">
        <v>477</v>
      </c>
      <c r="F8" s="232">
        <v>75.2</v>
      </c>
      <c r="G8" s="232" t="s">
        <v>832</v>
      </c>
      <c r="H8" s="232">
        <v>48.4</v>
      </c>
      <c r="I8" s="232">
        <v>30.9</v>
      </c>
      <c r="J8" s="232">
        <v>30.8</v>
      </c>
      <c r="K8" s="232" t="s">
        <v>831</v>
      </c>
      <c r="L8" s="232" t="s">
        <v>832</v>
      </c>
      <c r="M8" s="232">
        <v>11.7</v>
      </c>
      <c r="N8" s="232">
        <v>29.4</v>
      </c>
    </row>
    <row r="9" spans="1:14" ht="16.5" customHeight="1">
      <c r="A9" s="778" t="s">
        <v>625</v>
      </c>
      <c r="F9" s="1076"/>
      <c r="G9" s="1076"/>
      <c r="H9" s="1076"/>
      <c r="I9" s="1076"/>
      <c r="J9" s="1076"/>
      <c r="K9" s="1076"/>
      <c r="L9" s="1076"/>
      <c r="M9" s="1076"/>
      <c r="N9" s="1076"/>
    </row>
    <row r="10" spans="1:14" ht="16.5" customHeight="1">
      <c r="A10" s="782" t="s">
        <v>473</v>
      </c>
      <c r="F10" s="232">
        <v>94.7</v>
      </c>
      <c r="G10" s="232">
        <v>95</v>
      </c>
      <c r="H10" s="232">
        <v>92.3</v>
      </c>
      <c r="I10" s="232">
        <v>94.7</v>
      </c>
      <c r="J10" s="232">
        <v>90.1</v>
      </c>
      <c r="K10" s="232" t="s">
        <v>832</v>
      </c>
      <c r="L10" s="232">
        <v>94</v>
      </c>
      <c r="M10" s="232" t="s">
        <v>832</v>
      </c>
      <c r="N10" s="232">
        <v>94</v>
      </c>
    </row>
    <row r="11" spans="1:14" ht="16.5" customHeight="1">
      <c r="A11" s="782" t="s">
        <v>980</v>
      </c>
      <c r="F11" s="232">
        <v>91.8</v>
      </c>
      <c r="G11" s="232">
        <v>93</v>
      </c>
      <c r="H11" s="232">
        <v>88.7</v>
      </c>
      <c r="I11" s="232">
        <v>91.9</v>
      </c>
      <c r="J11" s="232">
        <v>89.7</v>
      </c>
      <c r="K11" s="232">
        <v>90.4</v>
      </c>
      <c r="L11" s="232" t="s">
        <v>831</v>
      </c>
      <c r="M11" s="232" t="s">
        <v>832</v>
      </c>
      <c r="N11" s="232">
        <v>91.3</v>
      </c>
    </row>
    <row r="12" spans="1:14" ht="16.5" customHeight="1">
      <c r="A12" s="782" t="s">
        <v>981</v>
      </c>
      <c r="F12" s="232">
        <v>90.3</v>
      </c>
      <c r="G12" s="232">
        <v>93.4</v>
      </c>
      <c r="H12" s="232">
        <v>90.3</v>
      </c>
      <c r="I12" s="232">
        <v>91.2</v>
      </c>
      <c r="J12" s="232">
        <v>84.8</v>
      </c>
      <c r="K12" s="232">
        <v>89.9</v>
      </c>
      <c r="L12" s="232" t="s">
        <v>832</v>
      </c>
      <c r="M12" s="232">
        <v>88.5</v>
      </c>
      <c r="N12" s="232">
        <v>90.1</v>
      </c>
    </row>
    <row r="13" spans="1:14" ht="16.5" customHeight="1">
      <c r="A13" s="782" t="s">
        <v>476</v>
      </c>
      <c r="F13" s="232">
        <v>92.3</v>
      </c>
      <c r="G13" s="232">
        <v>97.3</v>
      </c>
      <c r="H13" s="232">
        <v>92.1</v>
      </c>
      <c r="I13" s="232">
        <v>92.7</v>
      </c>
      <c r="J13" s="232">
        <v>86.7</v>
      </c>
      <c r="K13" s="232">
        <v>86.9</v>
      </c>
      <c r="L13" s="232" t="s">
        <v>832</v>
      </c>
      <c r="M13" s="232">
        <v>86.3</v>
      </c>
      <c r="N13" s="232">
        <v>90.7</v>
      </c>
    </row>
    <row r="14" spans="1:14" ht="16.5" customHeight="1">
      <c r="A14" s="782" t="s">
        <v>477</v>
      </c>
      <c r="F14" s="232">
        <v>93.3</v>
      </c>
      <c r="G14" s="232" t="s">
        <v>832</v>
      </c>
      <c r="H14" s="232">
        <v>88</v>
      </c>
      <c r="I14" s="232">
        <v>86.4</v>
      </c>
      <c r="J14" s="232">
        <v>89.5</v>
      </c>
      <c r="K14" s="232" t="s">
        <v>832</v>
      </c>
      <c r="L14" s="232" t="s">
        <v>832</v>
      </c>
      <c r="M14" s="232">
        <v>89.8</v>
      </c>
      <c r="N14" s="232">
        <v>87.9</v>
      </c>
    </row>
    <row r="15" spans="1:14" ht="16.5" customHeight="1">
      <c r="A15" s="778" t="s">
        <v>626</v>
      </c>
      <c r="F15" s="1076"/>
      <c r="G15" s="1076"/>
      <c r="H15" s="1076"/>
      <c r="I15" s="1076"/>
      <c r="J15" s="1076"/>
      <c r="K15" s="1076"/>
      <c r="L15" s="1076"/>
      <c r="M15" s="1076"/>
      <c r="N15" s="1076"/>
    </row>
    <row r="16" spans="1:14" ht="16.5" customHeight="1">
      <c r="A16" s="782" t="s">
        <v>473</v>
      </c>
      <c r="F16" s="232">
        <v>94.3</v>
      </c>
      <c r="G16" s="232">
        <v>94.8</v>
      </c>
      <c r="H16" s="232">
        <v>91.7</v>
      </c>
      <c r="I16" s="232">
        <v>93.9</v>
      </c>
      <c r="J16" s="232">
        <v>89.4</v>
      </c>
      <c r="K16" s="232" t="s">
        <v>832</v>
      </c>
      <c r="L16" s="232">
        <v>93.6</v>
      </c>
      <c r="M16" s="232" t="s">
        <v>832</v>
      </c>
      <c r="N16" s="232">
        <v>93.5</v>
      </c>
    </row>
    <row r="17" spans="1:14" ht="16.5" customHeight="1">
      <c r="A17" s="782" t="s">
        <v>980</v>
      </c>
      <c r="F17" s="232">
        <v>90.2</v>
      </c>
      <c r="G17" s="232">
        <v>92.6</v>
      </c>
      <c r="H17" s="232">
        <v>87.6</v>
      </c>
      <c r="I17" s="232">
        <v>90.2</v>
      </c>
      <c r="J17" s="232">
        <v>88.8</v>
      </c>
      <c r="K17" s="232">
        <v>89.9</v>
      </c>
      <c r="L17" s="232">
        <v>94.3</v>
      </c>
      <c r="M17" s="232" t="s">
        <v>832</v>
      </c>
      <c r="N17" s="232">
        <v>90.2</v>
      </c>
    </row>
    <row r="18" spans="1:14" ht="16.5" customHeight="1">
      <c r="A18" s="782" t="s">
        <v>981</v>
      </c>
      <c r="F18" s="232">
        <v>87.5</v>
      </c>
      <c r="G18" s="232">
        <v>92.3</v>
      </c>
      <c r="H18" s="232">
        <v>87.4</v>
      </c>
      <c r="I18" s="232">
        <v>86.6</v>
      </c>
      <c r="J18" s="232">
        <v>82.4</v>
      </c>
      <c r="K18" s="232">
        <v>88.9</v>
      </c>
      <c r="L18" s="232" t="s">
        <v>832</v>
      </c>
      <c r="M18" s="232">
        <v>82.7</v>
      </c>
      <c r="N18" s="232">
        <v>87.2</v>
      </c>
    </row>
    <row r="19" spans="1:14" ht="16.5" customHeight="1">
      <c r="A19" s="782" t="s">
        <v>476</v>
      </c>
      <c r="F19" s="232">
        <v>82.2</v>
      </c>
      <c r="G19" s="232">
        <v>97.4</v>
      </c>
      <c r="H19" s="232">
        <v>81.5</v>
      </c>
      <c r="I19" s="232">
        <v>81.400000000000006</v>
      </c>
      <c r="J19" s="232">
        <v>83.3</v>
      </c>
      <c r="K19" s="232">
        <v>86.4</v>
      </c>
      <c r="L19" s="232" t="s">
        <v>832</v>
      </c>
      <c r="M19" s="232">
        <v>62.4</v>
      </c>
      <c r="N19" s="232">
        <v>79</v>
      </c>
    </row>
    <row r="20" spans="1:14" ht="16.5" customHeight="1">
      <c r="A20" s="800" t="s">
        <v>477</v>
      </c>
      <c r="B20" s="801"/>
      <c r="C20" s="801"/>
      <c r="D20" s="801"/>
      <c r="E20" s="801"/>
      <c r="F20" s="1088">
        <v>82.1</v>
      </c>
      <c r="G20" s="1088" t="s">
        <v>832</v>
      </c>
      <c r="H20" s="1088">
        <v>65</v>
      </c>
      <c r="I20" s="1088">
        <v>53.1</v>
      </c>
      <c r="J20" s="1088">
        <v>59</v>
      </c>
      <c r="K20" s="1088" t="s">
        <v>831</v>
      </c>
      <c r="L20" s="1088" t="s">
        <v>832</v>
      </c>
      <c r="M20" s="1088">
        <v>19</v>
      </c>
      <c r="N20" s="1088">
        <v>48.1</v>
      </c>
    </row>
    <row r="21" spans="1:14" ht="3.75" customHeight="1">
      <c r="A21" s="784"/>
      <c r="B21" s="779"/>
      <c r="C21" s="779"/>
      <c r="D21" s="779"/>
      <c r="E21" s="779"/>
      <c r="F21" s="789"/>
      <c r="G21" s="789"/>
      <c r="H21" s="789"/>
    </row>
    <row r="22" spans="1:14" s="798" customFormat="1" ht="30.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1109</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N43"/>
  <sheetViews>
    <sheetView showGridLines="0" zoomScaleNormal="100" zoomScaleSheetLayoutView="100" workbookViewId="0">
      <selection activeCell="S18" sqref="S18"/>
    </sheetView>
  </sheetViews>
  <sheetFormatPr defaultColWidth="8" defaultRowHeight="16.5" customHeight="1"/>
  <cols>
    <col min="1" max="1" width="3.7109375" style="778" customWidth="1"/>
    <col min="2" max="3" width="2.7109375" style="778" customWidth="1"/>
    <col min="4" max="4" width="9.7109375" style="778" customWidth="1"/>
    <col min="5" max="5" width="4.85546875" style="778" customWidth="1"/>
    <col min="6" max="6" width="6.42578125" style="794" customWidth="1"/>
    <col min="7" max="8" width="7" style="794" customWidth="1"/>
    <col min="9" max="14" width="7" style="778" customWidth="1"/>
    <col min="15" max="16384" width="8" style="778"/>
  </cols>
  <sheetData>
    <row r="1" spans="1:14" s="775" customFormat="1" ht="49.5" customHeight="1">
      <c r="A1" s="774" t="s">
        <v>62</v>
      </c>
      <c r="E1" s="1554" t="s">
        <v>991</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89.4</v>
      </c>
      <c r="G4" s="232">
        <v>87.7</v>
      </c>
      <c r="H4" s="232">
        <v>89.4</v>
      </c>
      <c r="I4" s="232">
        <v>83.4</v>
      </c>
      <c r="J4" s="232">
        <v>80.400000000000006</v>
      </c>
      <c r="K4" s="232" t="s">
        <v>832</v>
      </c>
      <c r="L4" s="232">
        <v>87.5</v>
      </c>
      <c r="M4" s="232" t="s">
        <v>832</v>
      </c>
      <c r="N4" s="232">
        <v>87.7</v>
      </c>
    </row>
    <row r="5" spans="1:14" ht="16.5" customHeight="1">
      <c r="A5" s="782" t="s">
        <v>980</v>
      </c>
      <c r="F5" s="232">
        <v>85.9</v>
      </c>
      <c r="G5" s="232">
        <v>89.7</v>
      </c>
      <c r="H5" s="232">
        <v>89.2</v>
      </c>
      <c r="I5" s="232">
        <v>82.2</v>
      </c>
      <c r="J5" s="232">
        <v>79.3</v>
      </c>
      <c r="K5" s="232">
        <v>87.5</v>
      </c>
      <c r="L5" s="232" t="s">
        <v>831</v>
      </c>
      <c r="M5" s="232" t="s">
        <v>832</v>
      </c>
      <c r="N5" s="232">
        <v>87</v>
      </c>
    </row>
    <row r="6" spans="1:14" ht="16.5" customHeight="1">
      <c r="A6" s="782" t="s">
        <v>981</v>
      </c>
      <c r="F6" s="232">
        <v>83.9</v>
      </c>
      <c r="G6" s="232">
        <v>83.8</v>
      </c>
      <c r="H6" s="232">
        <v>84.5</v>
      </c>
      <c r="I6" s="232">
        <v>72.5</v>
      </c>
      <c r="J6" s="232">
        <v>69.7</v>
      </c>
      <c r="K6" s="232">
        <v>92.7</v>
      </c>
      <c r="L6" s="232" t="s">
        <v>832</v>
      </c>
      <c r="M6" s="232">
        <v>73.7</v>
      </c>
      <c r="N6" s="232">
        <v>81.7</v>
      </c>
    </row>
    <row r="7" spans="1:14" ht="16.5" customHeight="1">
      <c r="A7" s="782" t="s">
        <v>476</v>
      </c>
      <c r="F7" s="232">
        <v>76.7</v>
      </c>
      <c r="G7" s="232" t="s">
        <v>831</v>
      </c>
      <c r="H7" s="232">
        <v>70.5</v>
      </c>
      <c r="I7" s="232">
        <v>66.400000000000006</v>
      </c>
      <c r="J7" s="232">
        <v>78</v>
      </c>
      <c r="K7" s="232" t="s">
        <v>831</v>
      </c>
      <c r="L7" s="232" t="s">
        <v>832</v>
      </c>
      <c r="M7" s="232">
        <v>54.5</v>
      </c>
      <c r="N7" s="232">
        <v>66</v>
      </c>
    </row>
    <row r="8" spans="1:14" ht="16.5" customHeight="1">
      <c r="A8" s="782" t="s">
        <v>477</v>
      </c>
      <c r="F8" s="232">
        <v>72.400000000000006</v>
      </c>
      <c r="G8" s="232" t="s">
        <v>832</v>
      </c>
      <c r="H8" s="232">
        <v>63</v>
      </c>
      <c r="I8" s="232">
        <v>45.6</v>
      </c>
      <c r="J8" s="232">
        <v>48.7</v>
      </c>
      <c r="K8" s="232" t="s">
        <v>831</v>
      </c>
      <c r="L8" s="232" t="s">
        <v>832</v>
      </c>
      <c r="M8" s="232">
        <v>29.3</v>
      </c>
      <c r="N8" s="232">
        <v>44.7</v>
      </c>
    </row>
    <row r="9" spans="1:14" ht="16.5" customHeight="1">
      <c r="A9" s="778" t="s">
        <v>625</v>
      </c>
      <c r="F9" s="232"/>
      <c r="G9" s="232"/>
      <c r="H9" s="232"/>
      <c r="I9" s="232"/>
      <c r="J9" s="232"/>
      <c r="K9" s="232"/>
      <c r="L9" s="232"/>
      <c r="M9" s="232"/>
      <c r="N9" s="232"/>
    </row>
    <row r="10" spans="1:14" ht="16.5" customHeight="1">
      <c r="A10" s="782" t="s">
        <v>473</v>
      </c>
      <c r="F10" s="232">
        <v>96.6</v>
      </c>
      <c r="G10" s="232">
        <v>96.3</v>
      </c>
      <c r="H10" s="232">
        <v>97.1</v>
      </c>
      <c r="I10" s="232">
        <v>97</v>
      </c>
      <c r="J10" s="232">
        <v>94.3</v>
      </c>
      <c r="K10" s="232" t="s">
        <v>832</v>
      </c>
      <c r="L10" s="232">
        <v>96.6</v>
      </c>
      <c r="M10" s="232" t="s">
        <v>832</v>
      </c>
      <c r="N10" s="232">
        <v>96.5</v>
      </c>
    </row>
    <row r="11" spans="1:14" ht="16.5" customHeight="1">
      <c r="A11" s="782" t="s">
        <v>980</v>
      </c>
      <c r="F11" s="232">
        <v>95.9</v>
      </c>
      <c r="G11" s="232">
        <v>95.9</v>
      </c>
      <c r="H11" s="232">
        <v>96.2</v>
      </c>
      <c r="I11" s="232">
        <v>96.2</v>
      </c>
      <c r="J11" s="232">
        <v>95.5</v>
      </c>
      <c r="K11" s="232">
        <v>95.2</v>
      </c>
      <c r="L11" s="232" t="s">
        <v>831</v>
      </c>
      <c r="M11" s="232" t="s">
        <v>832</v>
      </c>
      <c r="N11" s="232">
        <v>95.9</v>
      </c>
    </row>
    <row r="12" spans="1:14" ht="16.5" customHeight="1">
      <c r="A12" s="782" t="s">
        <v>981</v>
      </c>
      <c r="F12" s="232">
        <v>95.5</v>
      </c>
      <c r="G12" s="232">
        <v>96.3</v>
      </c>
      <c r="H12" s="232">
        <v>96.7</v>
      </c>
      <c r="I12" s="232">
        <v>95.4</v>
      </c>
      <c r="J12" s="232">
        <v>92.5</v>
      </c>
      <c r="K12" s="232">
        <v>95.9</v>
      </c>
      <c r="L12" s="232" t="s">
        <v>832</v>
      </c>
      <c r="M12" s="232">
        <v>96.5</v>
      </c>
      <c r="N12" s="232">
        <v>95.8</v>
      </c>
    </row>
    <row r="13" spans="1:14" ht="16.5" customHeight="1">
      <c r="A13" s="782" t="s">
        <v>476</v>
      </c>
      <c r="F13" s="232">
        <v>97.2</v>
      </c>
      <c r="G13" s="232">
        <v>99.5</v>
      </c>
      <c r="H13" s="232">
        <v>97.1</v>
      </c>
      <c r="I13" s="232">
        <v>96.3</v>
      </c>
      <c r="J13" s="232">
        <v>93.8</v>
      </c>
      <c r="K13" s="232">
        <v>94.5</v>
      </c>
      <c r="L13" s="232" t="s">
        <v>832</v>
      </c>
      <c r="M13" s="232">
        <v>94.9</v>
      </c>
      <c r="N13" s="232">
        <v>95.9</v>
      </c>
    </row>
    <row r="14" spans="1:14" ht="16.5" customHeight="1">
      <c r="A14" s="782" t="s">
        <v>477</v>
      </c>
      <c r="F14" s="232">
        <v>94.3</v>
      </c>
      <c r="G14" s="232" t="s">
        <v>832</v>
      </c>
      <c r="H14" s="232">
        <v>95.8</v>
      </c>
      <c r="I14" s="232">
        <v>95.2</v>
      </c>
      <c r="J14" s="232">
        <v>91.9</v>
      </c>
      <c r="K14" s="232" t="s">
        <v>831</v>
      </c>
      <c r="L14" s="232" t="s">
        <v>832</v>
      </c>
      <c r="M14" s="232">
        <v>94.3</v>
      </c>
      <c r="N14" s="232">
        <v>94.9</v>
      </c>
    </row>
    <row r="15" spans="1:14" ht="16.5" customHeight="1">
      <c r="A15" s="778" t="s">
        <v>626</v>
      </c>
      <c r="F15" s="232"/>
      <c r="G15" s="232"/>
      <c r="H15" s="232"/>
      <c r="I15" s="232"/>
      <c r="J15" s="232"/>
      <c r="K15" s="232"/>
      <c r="L15" s="232"/>
      <c r="M15" s="232"/>
      <c r="N15" s="232"/>
    </row>
    <row r="16" spans="1:14" ht="16.5" customHeight="1">
      <c r="A16" s="782" t="s">
        <v>473</v>
      </c>
      <c r="F16" s="232">
        <v>96.3</v>
      </c>
      <c r="G16" s="232">
        <v>96.1</v>
      </c>
      <c r="H16" s="232">
        <v>96.8</v>
      </c>
      <c r="I16" s="232">
        <v>96.5</v>
      </c>
      <c r="J16" s="232">
        <v>93.8</v>
      </c>
      <c r="K16" s="232" t="s">
        <v>832</v>
      </c>
      <c r="L16" s="232">
        <v>96.3</v>
      </c>
      <c r="M16" s="232" t="s">
        <v>832</v>
      </c>
      <c r="N16" s="232">
        <v>96.2</v>
      </c>
    </row>
    <row r="17" spans="1:14" ht="16.5" customHeight="1">
      <c r="A17" s="782" t="s">
        <v>980</v>
      </c>
      <c r="F17" s="232">
        <v>94.8</v>
      </c>
      <c r="G17" s="232">
        <v>95.7</v>
      </c>
      <c r="H17" s="232">
        <v>95.6</v>
      </c>
      <c r="I17" s="232">
        <v>95.3</v>
      </c>
      <c r="J17" s="232">
        <v>94.9</v>
      </c>
      <c r="K17" s="232">
        <v>94.9</v>
      </c>
      <c r="L17" s="232">
        <v>95.4</v>
      </c>
      <c r="M17" s="232" t="s">
        <v>832</v>
      </c>
      <c r="N17" s="232">
        <v>95.2</v>
      </c>
    </row>
    <row r="18" spans="1:14" ht="16.5" customHeight="1">
      <c r="A18" s="782" t="s">
        <v>981</v>
      </c>
      <c r="F18" s="232">
        <v>93.4</v>
      </c>
      <c r="G18" s="232">
        <v>95.5</v>
      </c>
      <c r="H18" s="232">
        <v>94.8</v>
      </c>
      <c r="I18" s="232">
        <v>92.3</v>
      </c>
      <c r="J18" s="232">
        <v>90.6</v>
      </c>
      <c r="K18" s="232">
        <v>95.4</v>
      </c>
      <c r="L18" s="232" t="s">
        <v>832</v>
      </c>
      <c r="M18" s="232">
        <v>92.2</v>
      </c>
      <c r="N18" s="232">
        <v>93.8</v>
      </c>
    </row>
    <row r="19" spans="1:14" ht="16.5" customHeight="1">
      <c r="A19" s="782" t="s">
        <v>476</v>
      </c>
      <c r="F19" s="232">
        <v>88.6</v>
      </c>
      <c r="G19" s="232">
        <v>99.5</v>
      </c>
      <c r="H19" s="232">
        <v>89.5</v>
      </c>
      <c r="I19" s="232">
        <v>87.6</v>
      </c>
      <c r="J19" s="232">
        <v>92.7</v>
      </c>
      <c r="K19" s="232">
        <v>92.1</v>
      </c>
      <c r="L19" s="232" t="s">
        <v>832</v>
      </c>
      <c r="M19" s="232">
        <v>75.900000000000006</v>
      </c>
      <c r="N19" s="232">
        <v>87.1</v>
      </c>
    </row>
    <row r="20" spans="1:14" ht="16.5" customHeight="1">
      <c r="A20" s="800" t="s">
        <v>477</v>
      </c>
      <c r="B20" s="801"/>
      <c r="C20" s="801"/>
      <c r="D20" s="801"/>
      <c r="E20" s="801"/>
      <c r="F20" s="1088">
        <v>80.8</v>
      </c>
      <c r="G20" s="1088" t="s">
        <v>832</v>
      </c>
      <c r="H20" s="1088">
        <v>76.7</v>
      </c>
      <c r="I20" s="1088">
        <v>65.400000000000006</v>
      </c>
      <c r="J20" s="1088">
        <v>69</v>
      </c>
      <c r="K20" s="1088" t="s">
        <v>831</v>
      </c>
      <c r="L20" s="1088" t="s">
        <v>832</v>
      </c>
      <c r="M20" s="1088">
        <v>35.4</v>
      </c>
      <c r="N20" s="1088">
        <v>60.7</v>
      </c>
    </row>
    <row r="21" spans="1:14" ht="3.95" customHeight="1">
      <c r="A21" s="784"/>
      <c r="B21" s="779"/>
      <c r="C21" s="779"/>
      <c r="D21" s="779"/>
      <c r="E21" s="779"/>
      <c r="F21" s="789"/>
      <c r="G21" s="789"/>
      <c r="H21" s="789"/>
    </row>
    <row r="22" spans="1:14" s="798" customFormat="1" ht="30"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N43"/>
  <sheetViews>
    <sheetView showGridLines="0" zoomScaleNormal="100" zoomScaleSheetLayoutView="100" workbookViewId="0">
      <selection activeCell="Q7" sqref="Q7"/>
    </sheetView>
  </sheetViews>
  <sheetFormatPr defaultColWidth="8" defaultRowHeight="16.5" customHeight="1"/>
  <cols>
    <col min="1" max="1" width="3.7109375" style="778" customWidth="1"/>
    <col min="2" max="3" width="2.7109375" style="778" customWidth="1"/>
    <col min="4" max="4" width="9.7109375" style="778" customWidth="1"/>
    <col min="5" max="5" width="4.7109375" style="778" customWidth="1"/>
    <col min="6" max="6" width="6.5703125" style="794" customWidth="1"/>
    <col min="7" max="8" width="7" style="794" customWidth="1"/>
    <col min="9" max="14" width="7" style="778" customWidth="1"/>
    <col min="15" max="16384" width="8" style="778"/>
  </cols>
  <sheetData>
    <row r="1" spans="1:14" s="775" customFormat="1" ht="49.5" customHeight="1">
      <c r="A1" s="774" t="s">
        <v>63</v>
      </c>
      <c r="E1" s="1554" t="s">
        <v>992</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85.7</v>
      </c>
      <c r="G4" s="232">
        <v>84.2</v>
      </c>
      <c r="H4" s="232">
        <v>86.2</v>
      </c>
      <c r="I4" s="232">
        <v>75</v>
      </c>
      <c r="J4" s="232">
        <v>77.900000000000006</v>
      </c>
      <c r="K4" s="232" t="s">
        <v>832</v>
      </c>
      <c r="L4" s="232">
        <v>87.5</v>
      </c>
      <c r="M4" s="232" t="s">
        <v>832</v>
      </c>
      <c r="N4" s="232">
        <v>83.7</v>
      </c>
    </row>
    <row r="5" spans="1:14" ht="16.5" customHeight="1">
      <c r="A5" s="782" t="s">
        <v>980</v>
      </c>
      <c r="F5" s="232">
        <v>80.900000000000006</v>
      </c>
      <c r="G5" s="232">
        <v>81.400000000000006</v>
      </c>
      <c r="H5" s="232">
        <v>84</v>
      </c>
      <c r="I5" s="232">
        <v>72.900000000000006</v>
      </c>
      <c r="J5" s="232">
        <v>79.8</v>
      </c>
      <c r="K5" s="232">
        <v>87.6</v>
      </c>
      <c r="L5" s="232" t="s">
        <v>832</v>
      </c>
      <c r="M5" s="232" t="s">
        <v>832</v>
      </c>
      <c r="N5" s="232">
        <v>81.900000000000006</v>
      </c>
    </row>
    <row r="6" spans="1:14" ht="16.5" customHeight="1">
      <c r="A6" s="782" t="s">
        <v>981</v>
      </c>
      <c r="F6" s="232">
        <v>77.900000000000006</v>
      </c>
      <c r="G6" s="232">
        <v>78.099999999999994</v>
      </c>
      <c r="H6" s="232">
        <v>75.8</v>
      </c>
      <c r="I6" s="232">
        <v>71.099999999999994</v>
      </c>
      <c r="J6" s="232">
        <v>72.7</v>
      </c>
      <c r="K6" s="232">
        <v>84.5</v>
      </c>
      <c r="L6" s="232" t="s">
        <v>832</v>
      </c>
      <c r="M6" s="232">
        <v>65.099999999999994</v>
      </c>
      <c r="N6" s="232">
        <v>75.2</v>
      </c>
    </row>
    <row r="7" spans="1:14" ht="16.5" customHeight="1">
      <c r="A7" s="782" t="s">
        <v>476</v>
      </c>
      <c r="F7" s="232">
        <v>60</v>
      </c>
      <c r="G7" s="232" t="s">
        <v>831</v>
      </c>
      <c r="H7" s="232">
        <v>54</v>
      </c>
      <c r="I7" s="232">
        <v>59.5</v>
      </c>
      <c r="J7" s="232" t="s">
        <v>831</v>
      </c>
      <c r="K7" s="232" t="s">
        <v>831</v>
      </c>
      <c r="L7" s="232" t="s">
        <v>832</v>
      </c>
      <c r="M7" s="232">
        <v>44</v>
      </c>
      <c r="N7" s="232">
        <v>54.4</v>
      </c>
    </row>
    <row r="8" spans="1:14" ht="16.5" customHeight="1">
      <c r="A8" s="782" t="s">
        <v>477</v>
      </c>
      <c r="F8" s="232">
        <v>46.2</v>
      </c>
      <c r="G8" s="232" t="s">
        <v>832</v>
      </c>
      <c r="H8" s="232">
        <v>46.4</v>
      </c>
      <c r="I8" s="232">
        <v>31.6</v>
      </c>
      <c r="J8" s="232">
        <v>41.6</v>
      </c>
      <c r="K8" s="232" t="s">
        <v>831</v>
      </c>
      <c r="L8" s="232" t="s">
        <v>832</v>
      </c>
      <c r="M8" s="232">
        <v>10.5</v>
      </c>
      <c r="N8" s="232">
        <v>26.4</v>
      </c>
    </row>
    <row r="9" spans="1:14" ht="16.5" customHeight="1">
      <c r="A9" s="778" t="s">
        <v>625</v>
      </c>
      <c r="F9" s="232"/>
      <c r="G9" s="232"/>
      <c r="H9" s="232"/>
      <c r="I9" s="232"/>
      <c r="J9" s="232"/>
      <c r="K9" s="232"/>
      <c r="L9" s="232"/>
      <c r="M9" s="232"/>
      <c r="N9" s="232"/>
    </row>
    <row r="10" spans="1:14" ht="16.5" customHeight="1">
      <c r="A10" s="782" t="s">
        <v>473</v>
      </c>
      <c r="F10" s="232">
        <v>95.6</v>
      </c>
      <c r="G10" s="232">
        <v>95.4</v>
      </c>
      <c r="H10" s="232">
        <v>95.9</v>
      </c>
      <c r="I10" s="232">
        <v>95.4</v>
      </c>
      <c r="J10" s="232">
        <v>94.8</v>
      </c>
      <c r="K10" s="232" t="s">
        <v>832</v>
      </c>
      <c r="L10" s="232">
        <v>96.4</v>
      </c>
      <c r="M10" s="232" t="s">
        <v>832</v>
      </c>
      <c r="N10" s="232">
        <v>95.5</v>
      </c>
    </row>
    <row r="11" spans="1:14" ht="16.5" customHeight="1">
      <c r="A11" s="782" t="s">
        <v>980</v>
      </c>
      <c r="F11" s="232">
        <v>94.7</v>
      </c>
      <c r="G11" s="232">
        <v>94.8</v>
      </c>
      <c r="H11" s="232">
        <v>93.8</v>
      </c>
      <c r="I11" s="232">
        <v>94.3</v>
      </c>
      <c r="J11" s="232">
        <v>95.5</v>
      </c>
      <c r="K11" s="232">
        <v>93.9</v>
      </c>
      <c r="L11" s="232" t="s">
        <v>832</v>
      </c>
      <c r="M11" s="232" t="s">
        <v>832</v>
      </c>
      <c r="N11" s="232">
        <v>94.5</v>
      </c>
    </row>
    <row r="12" spans="1:14" ht="16.5" customHeight="1">
      <c r="A12" s="782" t="s">
        <v>981</v>
      </c>
      <c r="F12" s="232">
        <v>92.9</v>
      </c>
      <c r="G12" s="232">
        <v>93.6</v>
      </c>
      <c r="H12" s="232">
        <v>94.6</v>
      </c>
      <c r="I12" s="232">
        <v>93.9</v>
      </c>
      <c r="J12" s="232">
        <v>93.3</v>
      </c>
      <c r="K12" s="232">
        <v>93.2</v>
      </c>
      <c r="L12" s="232" t="s">
        <v>832</v>
      </c>
      <c r="M12" s="232">
        <v>92.2</v>
      </c>
      <c r="N12" s="232">
        <v>93.8</v>
      </c>
    </row>
    <row r="13" spans="1:14" ht="16.5" customHeight="1">
      <c r="A13" s="782" t="s">
        <v>476</v>
      </c>
      <c r="F13" s="232">
        <v>90.1</v>
      </c>
      <c r="G13" s="232">
        <v>96.6</v>
      </c>
      <c r="H13" s="232">
        <v>95.4</v>
      </c>
      <c r="I13" s="232">
        <v>94.1</v>
      </c>
      <c r="J13" s="232">
        <v>94</v>
      </c>
      <c r="K13" s="232" t="s">
        <v>831</v>
      </c>
      <c r="L13" s="232" t="s">
        <v>832</v>
      </c>
      <c r="M13" s="232">
        <v>95.1</v>
      </c>
      <c r="N13" s="232">
        <v>94</v>
      </c>
    </row>
    <row r="14" spans="1:14" ht="16.5" customHeight="1">
      <c r="A14" s="782" t="s">
        <v>477</v>
      </c>
      <c r="F14" s="232" t="s">
        <v>831</v>
      </c>
      <c r="G14" s="232" t="s">
        <v>832</v>
      </c>
      <c r="H14" s="232">
        <v>92.3</v>
      </c>
      <c r="I14" s="232">
        <v>90.8</v>
      </c>
      <c r="J14" s="232">
        <v>89.9</v>
      </c>
      <c r="K14" s="232" t="s">
        <v>831</v>
      </c>
      <c r="L14" s="232" t="s">
        <v>832</v>
      </c>
      <c r="M14" s="232">
        <v>95</v>
      </c>
      <c r="N14" s="232">
        <v>92.1</v>
      </c>
    </row>
    <row r="15" spans="1:14" ht="16.5" customHeight="1">
      <c r="A15" s="778" t="s">
        <v>626</v>
      </c>
      <c r="F15" s="232"/>
      <c r="G15" s="232"/>
      <c r="H15" s="232"/>
      <c r="I15" s="232"/>
      <c r="J15" s="232"/>
      <c r="K15" s="232"/>
      <c r="L15" s="232"/>
      <c r="M15" s="232"/>
      <c r="N15" s="232"/>
    </row>
    <row r="16" spans="1:14" ht="16.5" customHeight="1">
      <c r="A16" s="782" t="s">
        <v>473</v>
      </c>
      <c r="F16" s="232">
        <v>95.3</v>
      </c>
      <c r="G16" s="232">
        <v>95.2</v>
      </c>
      <c r="H16" s="232">
        <v>95.5</v>
      </c>
      <c r="I16" s="232">
        <v>94.6</v>
      </c>
      <c r="J16" s="232">
        <v>94.3</v>
      </c>
      <c r="K16" s="232" t="s">
        <v>832</v>
      </c>
      <c r="L16" s="232">
        <v>96.2</v>
      </c>
      <c r="M16" s="232" t="s">
        <v>832</v>
      </c>
      <c r="N16" s="232">
        <v>95.2</v>
      </c>
    </row>
    <row r="17" spans="1:14" ht="16.5" customHeight="1">
      <c r="A17" s="782" t="s">
        <v>980</v>
      </c>
      <c r="F17" s="232">
        <v>93.1</v>
      </c>
      <c r="G17" s="232">
        <v>94.2</v>
      </c>
      <c r="H17" s="232">
        <v>92.9</v>
      </c>
      <c r="I17" s="232">
        <v>93</v>
      </c>
      <c r="J17" s="232">
        <v>94.9</v>
      </c>
      <c r="K17" s="232">
        <v>93.7</v>
      </c>
      <c r="L17" s="232" t="s">
        <v>832</v>
      </c>
      <c r="M17" s="232" t="s">
        <v>832</v>
      </c>
      <c r="N17" s="232">
        <v>93.5</v>
      </c>
    </row>
    <row r="18" spans="1:14" ht="16.5" customHeight="1">
      <c r="A18" s="782" t="s">
        <v>981</v>
      </c>
      <c r="F18" s="232">
        <v>90.1</v>
      </c>
      <c r="G18" s="232">
        <v>92.5</v>
      </c>
      <c r="H18" s="232">
        <v>91.2</v>
      </c>
      <c r="I18" s="232">
        <v>90.4</v>
      </c>
      <c r="J18" s="232">
        <v>91.4</v>
      </c>
      <c r="K18" s="232">
        <v>91.9</v>
      </c>
      <c r="L18" s="232" t="s">
        <v>832</v>
      </c>
      <c r="M18" s="232">
        <v>86.8</v>
      </c>
      <c r="N18" s="232">
        <v>90.8</v>
      </c>
    </row>
    <row r="19" spans="1:14" ht="16.5" customHeight="1">
      <c r="A19" s="782" t="s">
        <v>476</v>
      </c>
      <c r="F19" s="232">
        <v>76.3</v>
      </c>
      <c r="G19" s="232">
        <v>96.7</v>
      </c>
      <c r="H19" s="232">
        <v>80.7</v>
      </c>
      <c r="I19" s="232">
        <v>83.4</v>
      </c>
      <c r="J19" s="232">
        <v>92.5</v>
      </c>
      <c r="K19" s="232">
        <v>77</v>
      </c>
      <c r="L19" s="232" t="s">
        <v>832</v>
      </c>
      <c r="M19" s="232">
        <v>69.5</v>
      </c>
      <c r="N19" s="232">
        <v>81.5</v>
      </c>
    </row>
    <row r="20" spans="1:14" ht="16.5" customHeight="1">
      <c r="A20" s="800" t="s">
        <v>477</v>
      </c>
      <c r="B20" s="801"/>
      <c r="C20" s="801"/>
      <c r="D20" s="801"/>
      <c r="E20" s="801"/>
      <c r="F20" s="1088">
        <v>64.599999999999994</v>
      </c>
      <c r="G20" s="1088" t="s">
        <v>832</v>
      </c>
      <c r="H20" s="1088">
        <v>62.8</v>
      </c>
      <c r="I20" s="1088">
        <v>52</v>
      </c>
      <c r="J20" s="1088">
        <v>65.099999999999994</v>
      </c>
      <c r="K20" s="1088" t="s">
        <v>831</v>
      </c>
      <c r="L20" s="1088" t="s">
        <v>832</v>
      </c>
      <c r="M20" s="1088">
        <v>16.7</v>
      </c>
      <c r="N20" s="1088">
        <v>44.1</v>
      </c>
    </row>
    <row r="21" spans="1:14" ht="3.95" customHeight="1">
      <c r="A21" s="784"/>
      <c r="B21" s="779"/>
      <c r="C21" s="779"/>
      <c r="D21" s="779"/>
      <c r="E21" s="779"/>
      <c r="F21" s="789"/>
      <c r="G21" s="789"/>
      <c r="H21" s="789"/>
    </row>
    <row r="22" spans="1:14" s="798" customFormat="1" ht="28.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41"/>
  <sheetViews>
    <sheetView showGridLines="0" topLeftCell="A24" zoomScaleNormal="100" zoomScaleSheetLayoutView="100" workbookViewId="0">
      <selection activeCell="L28" sqref="L28"/>
    </sheetView>
  </sheetViews>
  <sheetFormatPr defaultColWidth="9.140625" defaultRowHeight="12.75"/>
  <cols>
    <col min="1" max="1" width="3.7109375" style="102" customWidth="1"/>
    <col min="2" max="3" width="2.7109375" style="102" customWidth="1"/>
    <col min="4" max="4" width="9.7109375" style="102" customWidth="1"/>
    <col min="5" max="5" width="10" style="102" customWidth="1"/>
    <col min="6" max="6" width="23.5703125" style="102" customWidth="1"/>
    <col min="7" max="8" width="16.28515625" style="102" customWidth="1"/>
    <col min="9" max="16384" width="9.140625" style="102"/>
  </cols>
  <sheetData>
    <row r="1" spans="1:13" s="71" customFormat="1" ht="66" customHeight="1">
      <c r="A1" s="68" t="str">
        <f ca="1">MID(CELL("filename",A2),FIND("]",TEXT(CELL("filename",A2),""))+1,100)</f>
        <v>Table NIRA.2.3</v>
      </c>
      <c r="B1" s="69"/>
      <c r="C1" s="69"/>
      <c r="D1" s="69"/>
      <c r="E1" s="1290" t="s">
        <v>847</v>
      </c>
      <c r="F1" s="1290"/>
      <c r="G1" s="1290"/>
      <c r="H1" s="1290"/>
      <c r="I1" s="70"/>
    </row>
    <row r="2" spans="1:13" s="76" customFormat="1" ht="16.5" customHeight="1">
      <c r="A2" s="72"/>
      <c r="B2" s="73"/>
      <c r="C2" s="73"/>
      <c r="D2" s="73"/>
      <c r="E2" s="73"/>
      <c r="F2" s="73"/>
      <c r="G2" s="74" t="s">
        <v>189</v>
      </c>
      <c r="H2" s="75" t="s">
        <v>190</v>
      </c>
      <c r="J2" s="1193"/>
    </row>
    <row r="3" spans="1:13" s="78" customFormat="1" ht="18" customHeight="1">
      <c r="A3" s="1288" t="s">
        <v>191</v>
      </c>
      <c r="B3" s="1289"/>
      <c r="C3" s="1289"/>
      <c r="D3" s="1289"/>
      <c r="E3" s="1289"/>
      <c r="F3" s="1289"/>
      <c r="G3" s="1169">
        <v>114</v>
      </c>
      <c r="H3" s="1169">
        <v>90.3</v>
      </c>
      <c r="J3" s="1196"/>
      <c r="L3" s="79"/>
      <c r="M3" s="79"/>
    </row>
    <row r="4" spans="1:13" s="78" customFormat="1" ht="16.5" customHeight="1">
      <c r="A4" s="1288" t="s">
        <v>192</v>
      </c>
      <c r="B4" s="1289"/>
      <c r="C4" s="1289"/>
      <c r="D4" s="1289"/>
      <c r="E4" s="1289"/>
      <c r="F4" s="1289"/>
      <c r="G4" s="1169">
        <v>85.8</v>
      </c>
      <c r="H4" s="1169">
        <v>44.3</v>
      </c>
      <c r="I4" s="77"/>
      <c r="L4" s="79"/>
      <c r="M4" s="79"/>
    </row>
    <row r="5" spans="1:13" s="78" customFormat="1" ht="16.5" customHeight="1">
      <c r="A5" s="1288" t="s">
        <v>193</v>
      </c>
      <c r="B5" s="1289"/>
      <c r="C5" s="1289"/>
      <c r="D5" s="1289"/>
      <c r="E5" s="1289"/>
      <c r="F5" s="1289"/>
      <c r="G5" s="1169">
        <v>36.4</v>
      </c>
      <c r="H5" s="1169">
        <v>41</v>
      </c>
      <c r="I5" s="77"/>
      <c r="J5" s="77"/>
      <c r="L5" s="79"/>
      <c r="M5" s="79"/>
    </row>
    <row r="6" spans="1:13" s="78" customFormat="1" ht="16.5" customHeight="1">
      <c r="A6" s="1288" t="s">
        <v>194</v>
      </c>
      <c r="B6" s="1289"/>
      <c r="C6" s="1289"/>
      <c r="D6" s="1289"/>
      <c r="E6" s="1289"/>
      <c r="F6" s="1289"/>
      <c r="G6" s="1169">
        <v>29.6</v>
      </c>
      <c r="H6" s="1169">
        <v>36.5</v>
      </c>
      <c r="I6" s="77"/>
      <c r="J6" s="77"/>
      <c r="L6" s="79"/>
      <c r="M6" s="79"/>
    </row>
    <row r="7" spans="1:13" s="78" customFormat="1" ht="16.5" customHeight="1">
      <c r="A7" s="1288" t="s">
        <v>195</v>
      </c>
      <c r="B7" s="1289"/>
      <c r="C7" s="1289"/>
      <c r="D7" s="1289"/>
      <c r="E7" s="1289"/>
      <c r="F7" s="1289"/>
      <c r="G7" s="1169">
        <v>38.4</v>
      </c>
      <c r="H7" s="1169">
        <v>36.799999999999997</v>
      </c>
      <c r="I7" s="77"/>
      <c r="J7" s="77"/>
      <c r="L7" s="79"/>
      <c r="M7" s="79"/>
    </row>
    <row r="8" spans="1:13" s="78" customFormat="1" ht="16.5" customHeight="1">
      <c r="A8" s="1288" t="s">
        <v>196</v>
      </c>
      <c r="B8" s="1289"/>
      <c r="C8" s="1289"/>
      <c r="D8" s="1289"/>
      <c r="E8" s="1289"/>
      <c r="F8" s="1289"/>
      <c r="G8" s="1169">
        <v>97.4</v>
      </c>
      <c r="H8" s="1169">
        <v>90</v>
      </c>
      <c r="I8" s="77"/>
      <c r="J8" s="77"/>
      <c r="L8" s="79"/>
      <c r="M8" s="79"/>
    </row>
    <row r="9" spans="1:13" s="80" customFormat="1" ht="16.5" customHeight="1">
      <c r="A9" s="1291" t="s">
        <v>197</v>
      </c>
      <c r="B9" s="1292"/>
      <c r="C9" s="1292"/>
      <c r="D9" s="1292"/>
      <c r="E9" s="1292"/>
      <c r="F9" s="1292"/>
      <c r="G9" s="1169">
        <v>30.5</v>
      </c>
      <c r="H9" s="1169">
        <v>21.5</v>
      </c>
      <c r="I9" s="77"/>
      <c r="J9" s="77"/>
      <c r="L9" s="79"/>
      <c r="M9" s="79"/>
    </row>
    <row r="10" spans="1:13" s="80" customFormat="1" ht="16.5" customHeight="1">
      <c r="A10" s="1291" t="s">
        <v>156</v>
      </c>
      <c r="B10" s="1292"/>
      <c r="C10" s="1292"/>
      <c r="D10" s="1292"/>
      <c r="E10" s="1292"/>
      <c r="F10" s="1292"/>
      <c r="G10" s="1169">
        <v>26.1</v>
      </c>
      <c r="H10" s="1169">
        <v>22.6</v>
      </c>
      <c r="I10" s="77"/>
      <c r="J10" s="77"/>
      <c r="L10" s="79"/>
      <c r="M10" s="79"/>
    </row>
    <row r="11" spans="1:13" s="80" customFormat="1" ht="16.5" customHeight="1">
      <c r="A11" s="1291" t="s">
        <v>157</v>
      </c>
      <c r="B11" s="1292"/>
      <c r="C11" s="1292"/>
      <c r="D11" s="1292"/>
      <c r="E11" s="1292"/>
      <c r="F11" s="1292"/>
      <c r="G11" s="1169" t="s">
        <v>832</v>
      </c>
      <c r="H11" s="1169">
        <v>3.8</v>
      </c>
      <c r="I11" s="77"/>
      <c r="J11" s="77"/>
      <c r="L11" s="79"/>
      <c r="M11" s="79"/>
    </row>
    <row r="12" spans="1:13" s="76" customFormat="1" ht="16.5" customHeight="1">
      <c r="A12" s="1288" t="s">
        <v>158</v>
      </c>
      <c r="B12" s="1289"/>
      <c r="C12" s="1289"/>
      <c r="D12" s="1289"/>
      <c r="E12" s="1289"/>
      <c r="F12" s="1289"/>
      <c r="G12" s="1169">
        <v>26.5</v>
      </c>
      <c r="H12" s="1169">
        <v>20.8</v>
      </c>
      <c r="I12" s="77"/>
      <c r="J12" s="77"/>
      <c r="L12" s="79"/>
      <c r="M12" s="79"/>
    </row>
    <row r="13" spans="1:13" s="76" customFormat="1" ht="16.5" customHeight="1">
      <c r="A13" s="1288" t="s">
        <v>159</v>
      </c>
      <c r="B13" s="1289"/>
      <c r="C13" s="1289"/>
      <c r="D13" s="1289"/>
      <c r="E13" s="1289"/>
      <c r="F13" s="1289"/>
      <c r="G13" s="1169">
        <v>8</v>
      </c>
      <c r="H13" s="1169">
        <v>8.8000000000000007</v>
      </c>
      <c r="I13" s="77"/>
      <c r="J13" s="77"/>
      <c r="L13" s="79"/>
      <c r="M13" s="79"/>
    </row>
    <row r="14" spans="1:13" s="76" customFormat="1" ht="16.5" customHeight="1">
      <c r="A14" s="1288" t="s">
        <v>198</v>
      </c>
      <c r="B14" s="1288"/>
      <c r="C14" s="1288"/>
      <c r="D14" s="1288"/>
      <c r="E14" s="1288"/>
      <c r="F14" s="1289"/>
      <c r="G14" s="1169">
        <v>9.1999999999999993</v>
      </c>
      <c r="H14" s="1169">
        <v>7.5</v>
      </c>
      <c r="I14" s="77"/>
      <c r="J14" s="77"/>
      <c r="L14" s="79"/>
      <c r="M14" s="79"/>
    </row>
    <row r="15" spans="1:13" s="76" customFormat="1" ht="16.5" customHeight="1">
      <c r="A15" s="1288" t="s">
        <v>199</v>
      </c>
      <c r="B15" s="1288"/>
      <c r="C15" s="1288"/>
      <c r="D15" s="1288"/>
      <c r="E15" s="1288"/>
      <c r="F15" s="1289"/>
      <c r="G15" s="1169">
        <v>11.1</v>
      </c>
      <c r="H15" s="1169">
        <v>10.199999999999999</v>
      </c>
      <c r="I15" s="77"/>
      <c r="J15" s="77"/>
      <c r="L15" s="79"/>
      <c r="M15" s="79"/>
    </row>
    <row r="16" spans="1:13" s="76" customFormat="1" ht="16.5" customHeight="1">
      <c r="A16" s="1288" t="s">
        <v>200</v>
      </c>
      <c r="B16" s="1288"/>
      <c r="C16" s="1288"/>
      <c r="D16" s="1288"/>
      <c r="E16" s="1288"/>
      <c r="F16" s="1289"/>
      <c r="G16" s="1169">
        <v>12.3</v>
      </c>
      <c r="H16" s="1169">
        <v>9.9</v>
      </c>
      <c r="I16" s="77"/>
      <c r="J16" s="77"/>
      <c r="L16" s="79"/>
      <c r="M16" s="79"/>
    </row>
    <row r="17" spans="1:22" s="76" customFormat="1" ht="16.5" customHeight="1">
      <c r="A17" s="1288" t="s">
        <v>237</v>
      </c>
      <c r="B17" s="1288"/>
      <c r="C17" s="1288"/>
      <c r="D17" s="1288"/>
      <c r="E17" s="1288"/>
      <c r="F17" s="1288"/>
      <c r="G17" s="1169">
        <v>32.6</v>
      </c>
      <c r="H17" s="1169">
        <v>34.799999999999997</v>
      </c>
      <c r="I17" s="77"/>
      <c r="J17" s="77"/>
      <c r="L17" s="79"/>
      <c r="M17" s="79"/>
    </row>
    <row r="18" spans="1:22" s="76" customFormat="1" ht="16.5" customHeight="1">
      <c r="A18" s="1294" t="s">
        <v>164</v>
      </c>
      <c r="B18" s="1294"/>
      <c r="C18" s="1294"/>
      <c r="D18" s="1294"/>
      <c r="E18" s="1294"/>
      <c r="F18" s="1294"/>
      <c r="G18" s="1170">
        <v>471.9</v>
      </c>
      <c r="H18" s="1170">
        <v>394.5</v>
      </c>
      <c r="I18" s="77"/>
      <c r="J18" s="77"/>
      <c r="L18" s="79"/>
      <c r="M18" s="79"/>
    </row>
    <row r="19" spans="1:22" s="85" customFormat="1" ht="3.75" customHeight="1">
      <c r="A19" s="81"/>
      <c r="B19" s="82"/>
      <c r="C19" s="82"/>
      <c r="D19" s="82"/>
      <c r="E19" s="82"/>
      <c r="F19" s="82"/>
      <c r="G19" s="83"/>
      <c r="H19" s="83"/>
      <c r="I19" s="84"/>
      <c r="L19" s="79"/>
      <c r="M19" s="79"/>
    </row>
    <row r="20" spans="1:22" s="85" customFormat="1" ht="73.150000000000006" customHeight="1">
      <c r="A20" s="86" t="s">
        <v>165</v>
      </c>
      <c r="B20" s="1293" t="s">
        <v>906</v>
      </c>
      <c r="C20" s="1293"/>
      <c r="D20" s="1293"/>
      <c r="E20" s="1293"/>
      <c r="F20" s="1293"/>
      <c r="G20" s="1293"/>
      <c r="H20" s="1293"/>
      <c r="I20" s="87"/>
      <c r="J20" s="87"/>
      <c r="K20" s="87"/>
      <c r="L20" s="87"/>
      <c r="M20" s="88"/>
      <c r="N20" s="88"/>
      <c r="O20" s="88"/>
      <c r="P20" s="88"/>
      <c r="Q20" s="88"/>
      <c r="R20" s="88"/>
      <c r="S20" s="88"/>
    </row>
    <row r="21" spans="1:22" s="85" customFormat="1" ht="120" customHeight="1">
      <c r="A21" s="89" t="s">
        <v>167</v>
      </c>
      <c r="B21" s="1293" t="s">
        <v>201</v>
      </c>
      <c r="C21" s="1293"/>
      <c r="D21" s="1293"/>
      <c r="E21" s="1293"/>
      <c r="F21" s="1293"/>
      <c r="G21" s="1293"/>
      <c r="H21" s="1293"/>
      <c r="I21" s="90"/>
      <c r="J21" s="84"/>
      <c r="K21" s="84"/>
      <c r="L21" s="84"/>
      <c r="M21" s="84"/>
      <c r="N21" s="84"/>
      <c r="O21" s="84"/>
      <c r="P21" s="84"/>
      <c r="Q21" s="84"/>
      <c r="R21" s="84"/>
      <c r="S21" s="84"/>
    </row>
    <row r="22" spans="1:22" s="85" customFormat="1" ht="40.9" customHeight="1">
      <c r="A22" s="89" t="s">
        <v>168</v>
      </c>
      <c r="B22" s="1293" t="s">
        <v>169</v>
      </c>
      <c r="C22" s="1293"/>
      <c r="D22" s="1293"/>
      <c r="E22" s="1293"/>
      <c r="F22" s="1293"/>
      <c r="G22" s="1293"/>
      <c r="H22" s="1293"/>
      <c r="I22" s="71"/>
      <c r="J22" s="91"/>
      <c r="K22" s="92"/>
      <c r="L22" s="92"/>
    </row>
    <row r="23" spans="1:22" s="71" customFormat="1" ht="16.5" customHeight="1">
      <c r="A23" s="89" t="s">
        <v>170</v>
      </c>
      <c r="B23" s="1293" t="s">
        <v>172</v>
      </c>
      <c r="C23" s="1293"/>
      <c r="D23" s="1293"/>
      <c r="E23" s="1293"/>
      <c r="F23" s="1293"/>
      <c r="G23" s="1293"/>
      <c r="H23" s="1293"/>
      <c r="I23" s="91"/>
    </row>
    <row r="24" spans="1:22" s="71" customFormat="1" ht="30.75" customHeight="1">
      <c r="A24" s="89" t="s">
        <v>171</v>
      </c>
      <c r="B24" s="1293" t="s">
        <v>202</v>
      </c>
      <c r="C24" s="1293"/>
      <c r="D24" s="1293"/>
      <c r="E24" s="1293"/>
      <c r="F24" s="1293"/>
      <c r="G24" s="1293"/>
      <c r="H24" s="1293"/>
      <c r="I24" s="91"/>
      <c r="J24" s="90"/>
    </row>
    <row r="25" spans="1:22" s="71" customFormat="1" ht="48.6" customHeight="1">
      <c r="A25" s="89" t="s">
        <v>203</v>
      </c>
      <c r="B25" s="1295" t="s">
        <v>179</v>
      </c>
      <c r="C25" s="1296"/>
      <c r="D25" s="1296"/>
      <c r="E25" s="1296"/>
      <c r="F25" s="1296"/>
      <c r="G25" s="1296"/>
      <c r="H25" s="1296"/>
      <c r="I25" s="91"/>
      <c r="J25" s="90"/>
    </row>
    <row r="26" spans="1:22" s="85" customFormat="1" ht="42.75" customHeight="1">
      <c r="A26" s="86" t="s">
        <v>174</v>
      </c>
      <c r="B26" s="1293" t="s">
        <v>228</v>
      </c>
      <c r="C26" s="1293"/>
      <c r="D26" s="1293"/>
      <c r="E26" s="1293"/>
      <c r="F26" s="1293"/>
      <c r="G26" s="1293"/>
      <c r="H26" s="1293"/>
      <c r="I26" s="71"/>
      <c r="J26" s="91"/>
      <c r="K26" s="92"/>
      <c r="L26" s="92"/>
    </row>
    <row r="27" spans="1:22" s="85" customFormat="1" ht="55.5" customHeight="1">
      <c r="A27" s="71" t="s">
        <v>176</v>
      </c>
      <c r="B27" s="1297" t="s">
        <v>177</v>
      </c>
      <c r="C27" s="1297"/>
      <c r="D27" s="1297"/>
      <c r="E27" s="1297"/>
      <c r="F27" s="1297"/>
      <c r="G27" s="1297"/>
      <c r="H27" s="1297"/>
      <c r="I27" s="93"/>
      <c r="J27" s="93"/>
      <c r="K27" s="93"/>
      <c r="L27" s="93"/>
      <c r="M27" s="94"/>
      <c r="N27" s="94"/>
      <c r="O27" s="94"/>
      <c r="P27" s="94"/>
      <c r="Q27" s="94"/>
      <c r="R27" s="94"/>
      <c r="S27" s="94"/>
      <c r="T27" s="94"/>
      <c r="U27" s="94"/>
      <c r="V27" s="94"/>
    </row>
    <row r="28" spans="1:22" s="85" customFormat="1" ht="149.44999999999999" customHeight="1">
      <c r="A28" s="86" t="s">
        <v>178</v>
      </c>
      <c r="B28" s="1293" t="s">
        <v>1088</v>
      </c>
      <c r="C28" s="1293"/>
      <c r="D28" s="1293"/>
      <c r="E28" s="1293"/>
      <c r="F28" s="1293"/>
      <c r="G28" s="1293"/>
      <c r="H28" s="1293"/>
      <c r="I28" s="71"/>
      <c r="J28" s="91"/>
      <c r="K28" s="92"/>
      <c r="L28" s="92"/>
    </row>
    <row r="29" spans="1:22" s="85" customFormat="1" ht="16.5" customHeight="1">
      <c r="A29" s="86" t="s">
        <v>180</v>
      </c>
      <c r="B29" s="1293" t="s">
        <v>182</v>
      </c>
      <c r="C29" s="1293"/>
      <c r="D29" s="1293"/>
      <c r="E29" s="1293"/>
      <c r="F29" s="1293"/>
      <c r="G29" s="1293"/>
      <c r="H29" s="1293"/>
      <c r="I29" s="71"/>
      <c r="J29" s="91"/>
      <c r="K29" s="92"/>
      <c r="L29" s="92"/>
    </row>
    <row r="30" spans="1:22" s="97" customFormat="1" ht="16.5" customHeight="1">
      <c r="A30" s="86"/>
      <c r="B30" s="1298" t="s">
        <v>1089</v>
      </c>
      <c r="C30" s="1299"/>
      <c r="D30" s="1299"/>
      <c r="E30" s="1299"/>
      <c r="F30" s="1299"/>
      <c r="G30" s="1299"/>
      <c r="H30" s="1299"/>
      <c r="I30" s="86"/>
      <c r="J30" s="95"/>
      <c r="K30" s="96"/>
      <c r="L30" s="96"/>
    </row>
    <row r="31" spans="1:22" s="71" customFormat="1" ht="16.5" customHeight="1">
      <c r="A31" s="98" t="s">
        <v>204</v>
      </c>
      <c r="B31" s="88"/>
      <c r="C31" s="88"/>
      <c r="D31" s="1300" t="s">
        <v>184</v>
      </c>
      <c r="E31" s="1300"/>
      <c r="F31" s="1300"/>
      <c r="G31" s="1300"/>
      <c r="H31" s="1300"/>
      <c r="I31" s="99"/>
      <c r="J31" s="100"/>
      <c r="K31" s="100"/>
      <c r="L31" s="100"/>
      <c r="M31" s="100"/>
      <c r="N31" s="100"/>
      <c r="O31" s="100"/>
      <c r="P31" s="100"/>
      <c r="Q31" s="100"/>
      <c r="R31" s="100"/>
      <c r="S31" s="100"/>
      <c r="T31" s="100"/>
    </row>
    <row r="32" spans="1:22" s="71" customFormat="1" ht="16.5" customHeight="1">
      <c r="B32" s="98"/>
      <c r="C32" s="98"/>
    </row>
    <row r="33" spans="1:9" s="71" customFormat="1" ht="19.5" customHeight="1">
      <c r="A33" s="101"/>
    </row>
    <row r="34" spans="1:9" s="71" customFormat="1" ht="18" customHeight="1">
      <c r="B34" s="1301"/>
      <c r="C34" s="1301"/>
      <c r="D34" s="1301"/>
      <c r="E34" s="1301"/>
      <c r="F34" s="1302"/>
      <c r="G34" s="1302"/>
      <c r="H34" s="1302"/>
      <c r="I34" s="102"/>
    </row>
    <row r="35" spans="1:9" s="71" customFormat="1" ht="34.5" customHeight="1">
      <c r="A35" s="103"/>
      <c r="B35" s="99"/>
      <c r="C35" s="99"/>
      <c r="D35" s="99"/>
      <c r="E35" s="99"/>
      <c r="F35" s="99"/>
      <c r="G35" s="99"/>
      <c r="H35" s="99"/>
      <c r="I35" s="102"/>
    </row>
    <row r="36" spans="1:9" s="71" customFormat="1" ht="16.5" customHeight="1">
      <c r="A36" s="92"/>
      <c r="B36" s="92"/>
      <c r="C36" s="92"/>
      <c r="D36" s="92"/>
      <c r="E36" s="92"/>
      <c r="F36" s="92"/>
      <c r="G36" s="92"/>
      <c r="H36" s="92"/>
      <c r="I36" s="102"/>
    </row>
    <row r="37" spans="1:9" s="71" customFormat="1" ht="16.5" customHeight="1">
      <c r="A37" s="104"/>
      <c r="B37" s="92"/>
      <c r="C37" s="92"/>
      <c r="D37" s="92"/>
      <c r="E37" s="92"/>
      <c r="F37" s="92"/>
      <c r="G37" s="92"/>
      <c r="H37" s="92"/>
      <c r="I37" s="102"/>
    </row>
    <row r="38" spans="1:9">
      <c r="A38" s="104"/>
      <c r="B38" s="104"/>
      <c r="C38" s="104"/>
      <c r="D38" s="104"/>
      <c r="E38" s="104"/>
      <c r="F38" s="104"/>
      <c r="G38" s="104"/>
      <c r="H38" s="105"/>
    </row>
    <row r="39" spans="1:9">
      <c r="A39" s="106"/>
      <c r="B39" s="104"/>
      <c r="C39" s="104"/>
      <c r="D39" s="104"/>
      <c r="E39" s="104"/>
      <c r="F39" s="104"/>
      <c r="G39" s="104"/>
      <c r="H39" s="105"/>
    </row>
    <row r="40" spans="1:9" ht="12.75" customHeight="1">
      <c r="A40" s="106"/>
      <c r="B40" s="106"/>
      <c r="C40" s="106"/>
      <c r="D40" s="106"/>
      <c r="E40" s="106"/>
      <c r="F40" s="106"/>
      <c r="G40" s="106"/>
      <c r="H40" s="106"/>
    </row>
    <row r="41" spans="1:9" ht="12.75" customHeight="1">
      <c r="B41" s="106"/>
      <c r="C41" s="106"/>
      <c r="D41" s="106"/>
      <c r="E41" s="106"/>
      <c r="F41" s="106"/>
      <c r="G41" s="106"/>
      <c r="H41" s="106"/>
    </row>
  </sheetData>
  <mergeCells count="30">
    <mergeCell ref="B27:H27"/>
    <mergeCell ref="B30:H30"/>
    <mergeCell ref="D31:H31"/>
    <mergeCell ref="B34:H34"/>
    <mergeCell ref="B28:H28"/>
    <mergeCell ref="B29:H29"/>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 right="0.7" top="0.75" bottom="0.75" header="0.3" footer="0.3"/>
  <pageSetup paperSize="9" fitToHeight="0" orientation="portrait" r:id="rId1"/>
  <headerFooter>
    <oddFooter xml:space="preserve">&amp;L&amp;8SCRGSP REPORT
DECEMBER  2017&amp;R&amp;8INDIGENOUS REFORM&amp;C </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43"/>
  <sheetViews>
    <sheetView showGridLines="0" zoomScaleNormal="100" zoomScaleSheetLayoutView="100" workbookViewId="0">
      <selection activeCell="P8" sqref="P8"/>
    </sheetView>
  </sheetViews>
  <sheetFormatPr defaultColWidth="8" defaultRowHeight="16.5" customHeight="1"/>
  <cols>
    <col min="1" max="1" width="3.7109375" style="778" customWidth="1"/>
    <col min="2" max="3" width="2.7109375" style="778" customWidth="1"/>
    <col min="4" max="4" width="9.7109375" style="778" customWidth="1"/>
    <col min="5" max="5" width="4.85546875" style="778" customWidth="1"/>
    <col min="6" max="6" width="6.28515625" style="794" customWidth="1"/>
    <col min="7" max="8" width="7" style="794" customWidth="1"/>
    <col min="9" max="14" width="7" style="778" customWidth="1"/>
    <col min="15" max="16384" width="8" style="778"/>
  </cols>
  <sheetData>
    <row r="1" spans="1:14" s="775" customFormat="1" ht="49.5" customHeight="1">
      <c r="A1" s="774" t="s">
        <v>634</v>
      </c>
      <c r="E1" s="1554" t="s">
        <v>993</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72.900000000000006</v>
      </c>
      <c r="G4" s="232">
        <v>73.2</v>
      </c>
      <c r="H4" s="232">
        <v>69.8</v>
      </c>
      <c r="I4" s="232">
        <v>60.8</v>
      </c>
      <c r="J4" s="232">
        <v>63.7</v>
      </c>
      <c r="K4" s="232" t="s">
        <v>832</v>
      </c>
      <c r="L4" s="232">
        <v>72.2</v>
      </c>
      <c r="M4" s="232" t="s">
        <v>832</v>
      </c>
      <c r="N4" s="232">
        <v>69.7</v>
      </c>
    </row>
    <row r="5" spans="1:14" ht="16.5" customHeight="1">
      <c r="A5" s="782" t="s">
        <v>980</v>
      </c>
      <c r="F5" s="232">
        <v>64.2</v>
      </c>
      <c r="G5" s="232">
        <v>67.599999999999994</v>
      </c>
      <c r="H5" s="232">
        <v>66.900000000000006</v>
      </c>
      <c r="I5" s="232">
        <v>60</v>
      </c>
      <c r="J5" s="232">
        <v>63.1</v>
      </c>
      <c r="K5" s="232">
        <v>74.7</v>
      </c>
      <c r="L5" s="232" t="s">
        <v>832</v>
      </c>
      <c r="M5" s="232" t="s">
        <v>832</v>
      </c>
      <c r="N5" s="232">
        <v>65.8</v>
      </c>
    </row>
    <row r="6" spans="1:14" ht="16.5" customHeight="1">
      <c r="A6" s="782" t="s">
        <v>981</v>
      </c>
      <c r="F6" s="232">
        <v>60.5</v>
      </c>
      <c r="G6" s="232">
        <v>61.5</v>
      </c>
      <c r="H6" s="232">
        <v>59.2</v>
      </c>
      <c r="I6" s="232">
        <v>53.8</v>
      </c>
      <c r="J6" s="232">
        <v>54.2</v>
      </c>
      <c r="K6" s="232">
        <v>72.7</v>
      </c>
      <c r="L6" s="232" t="s">
        <v>832</v>
      </c>
      <c r="M6" s="232">
        <v>48.2</v>
      </c>
      <c r="N6" s="232">
        <v>58.6</v>
      </c>
    </row>
    <row r="7" spans="1:14" ht="16.5" customHeight="1">
      <c r="A7" s="782" t="s">
        <v>476</v>
      </c>
      <c r="F7" s="232">
        <v>44.5</v>
      </c>
      <c r="G7" s="232" t="s">
        <v>831</v>
      </c>
      <c r="H7" s="232">
        <v>40.6</v>
      </c>
      <c r="I7" s="232">
        <v>44.7</v>
      </c>
      <c r="J7" s="232" t="s">
        <v>831</v>
      </c>
      <c r="K7" s="232" t="s">
        <v>831</v>
      </c>
      <c r="L7" s="232" t="s">
        <v>832</v>
      </c>
      <c r="M7" s="232">
        <v>26.4</v>
      </c>
      <c r="N7" s="232">
        <v>39</v>
      </c>
    </row>
    <row r="8" spans="1:14" ht="16.5" customHeight="1">
      <c r="A8" s="782" t="s">
        <v>477</v>
      </c>
      <c r="F8" s="232">
        <v>35.4</v>
      </c>
      <c r="G8" s="232" t="s">
        <v>832</v>
      </c>
      <c r="H8" s="232">
        <v>34.200000000000003</v>
      </c>
      <c r="I8" s="232">
        <v>21</v>
      </c>
      <c r="J8" s="232">
        <v>19.5</v>
      </c>
      <c r="K8" s="232" t="s">
        <v>831</v>
      </c>
      <c r="L8" s="232" t="s">
        <v>832</v>
      </c>
      <c r="M8" s="232">
        <v>4.8</v>
      </c>
      <c r="N8" s="232">
        <v>17.100000000000001</v>
      </c>
    </row>
    <row r="9" spans="1:14" ht="16.5" customHeight="1">
      <c r="A9" s="778" t="s">
        <v>625</v>
      </c>
      <c r="F9" s="232"/>
      <c r="G9" s="232"/>
      <c r="H9" s="232"/>
      <c r="I9" s="232"/>
      <c r="J9" s="232"/>
      <c r="K9" s="232"/>
      <c r="L9" s="232"/>
      <c r="M9" s="232"/>
      <c r="N9" s="232"/>
    </row>
    <row r="10" spans="1:14" ht="16.5" customHeight="1">
      <c r="A10" s="782" t="s">
        <v>473</v>
      </c>
      <c r="F10" s="232">
        <v>91.9</v>
      </c>
      <c r="G10" s="232">
        <v>92.3</v>
      </c>
      <c r="H10" s="232">
        <v>88.5</v>
      </c>
      <c r="I10" s="232">
        <v>91.1</v>
      </c>
      <c r="J10" s="232">
        <v>90.2</v>
      </c>
      <c r="K10" s="232" t="s">
        <v>832</v>
      </c>
      <c r="L10" s="232">
        <v>90.6</v>
      </c>
      <c r="M10" s="232" t="s">
        <v>832</v>
      </c>
      <c r="N10" s="232">
        <v>91.1</v>
      </c>
    </row>
    <row r="11" spans="1:14" ht="16.5" customHeight="1">
      <c r="A11" s="782" t="s">
        <v>980</v>
      </c>
      <c r="F11" s="232">
        <v>86.9</v>
      </c>
      <c r="G11" s="232">
        <v>87.7</v>
      </c>
      <c r="H11" s="232">
        <v>82.5</v>
      </c>
      <c r="I11" s="232">
        <v>86.2</v>
      </c>
      <c r="J11" s="232">
        <v>87.2</v>
      </c>
      <c r="K11" s="232">
        <v>87.5</v>
      </c>
      <c r="L11" s="232" t="s">
        <v>832</v>
      </c>
      <c r="M11" s="232" t="s">
        <v>832</v>
      </c>
      <c r="N11" s="232">
        <v>86.1</v>
      </c>
    </row>
    <row r="12" spans="1:14" ht="16.5" customHeight="1">
      <c r="A12" s="782" t="s">
        <v>981</v>
      </c>
      <c r="F12" s="232">
        <v>81.8</v>
      </c>
      <c r="G12" s="232">
        <v>87</v>
      </c>
      <c r="H12" s="232">
        <v>85.3</v>
      </c>
      <c r="I12" s="232">
        <v>86.8</v>
      </c>
      <c r="J12" s="232">
        <v>84</v>
      </c>
      <c r="K12" s="232">
        <v>84.7</v>
      </c>
      <c r="L12" s="232" t="s">
        <v>832</v>
      </c>
      <c r="M12" s="232">
        <v>82.9</v>
      </c>
      <c r="N12" s="232">
        <v>84.8</v>
      </c>
    </row>
    <row r="13" spans="1:14" ht="16.5" customHeight="1">
      <c r="A13" s="782" t="s">
        <v>476</v>
      </c>
      <c r="F13" s="232">
        <v>79.099999999999994</v>
      </c>
      <c r="G13" s="232">
        <v>91.7</v>
      </c>
      <c r="H13" s="232">
        <v>86.2</v>
      </c>
      <c r="I13" s="232">
        <v>87.4</v>
      </c>
      <c r="J13" s="232">
        <v>83.9</v>
      </c>
      <c r="K13" s="232" t="s">
        <v>831</v>
      </c>
      <c r="L13" s="232" t="s">
        <v>832</v>
      </c>
      <c r="M13" s="232">
        <v>78.900000000000006</v>
      </c>
      <c r="N13" s="232">
        <v>84.7</v>
      </c>
    </row>
    <row r="14" spans="1:14" ht="16.5" customHeight="1">
      <c r="A14" s="782" t="s">
        <v>477</v>
      </c>
      <c r="F14" s="232" t="s">
        <v>831</v>
      </c>
      <c r="G14" s="232" t="s">
        <v>832</v>
      </c>
      <c r="H14" s="232">
        <v>79.8</v>
      </c>
      <c r="I14" s="232">
        <v>82.7</v>
      </c>
      <c r="J14" s="232">
        <v>78</v>
      </c>
      <c r="K14" s="232" t="s">
        <v>831</v>
      </c>
      <c r="L14" s="232" t="s">
        <v>832</v>
      </c>
      <c r="M14" s="232">
        <v>88.1</v>
      </c>
      <c r="N14" s="232">
        <v>81.900000000000006</v>
      </c>
    </row>
    <row r="15" spans="1:14" ht="16.5" customHeight="1">
      <c r="A15" s="778" t="s">
        <v>626</v>
      </c>
      <c r="F15" s="232"/>
      <c r="G15" s="232"/>
      <c r="H15" s="232"/>
      <c r="I15" s="232"/>
      <c r="J15" s="232"/>
      <c r="K15" s="232"/>
      <c r="L15" s="232"/>
      <c r="M15" s="232"/>
      <c r="N15" s="232"/>
    </row>
    <row r="16" spans="1:14" ht="16.5" customHeight="1">
      <c r="A16" s="782" t="s">
        <v>473</v>
      </c>
      <c r="F16" s="232">
        <v>91.2</v>
      </c>
      <c r="G16" s="232">
        <v>92</v>
      </c>
      <c r="H16" s="232">
        <v>87.8</v>
      </c>
      <c r="I16" s="232">
        <v>89.9</v>
      </c>
      <c r="J16" s="232">
        <v>89.3</v>
      </c>
      <c r="K16" s="232" t="s">
        <v>832</v>
      </c>
      <c r="L16" s="232">
        <v>90.2</v>
      </c>
      <c r="M16" s="232" t="s">
        <v>832</v>
      </c>
      <c r="N16" s="232">
        <v>90.5</v>
      </c>
    </row>
    <row r="17" spans="1:14" ht="16.5" customHeight="1">
      <c r="A17" s="782" t="s">
        <v>980</v>
      </c>
      <c r="F17" s="232">
        <v>84.3</v>
      </c>
      <c r="G17" s="232">
        <v>86.9</v>
      </c>
      <c r="H17" s="232">
        <v>81.099999999999994</v>
      </c>
      <c r="I17" s="232">
        <v>84.6</v>
      </c>
      <c r="J17" s="232">
        <v>86.2</v>
      </c>
      <c r="K17" s="232">
        <v>86.9</v>
      </c>
      <c r="L17" s="232" t="s">
        <v>832</v>
      </c>
      <c r="M17" s="232" t="s">
        <v>832</v>
      </c>
      <c r="N17" s="232">
        <v>84.5</v>
      </c>
    </row>
    <row r="18" spans="1:14" ht="16.5" customHeight="1">
      <c r="A18" s="782" t="s">
        <v>981</v>
      </c>
      <c r="F18" s="232">
        <v>77.8</v>
      </c>
      <c r="G18" s="232">
        <v>85.3</v>
      </c>
      <c r="H18" s="232">
        <v>80.400000000000006</v>
      </c>
      <c r="I18" s="232">
        <v>81.8</v>
      </c>
      <c r="J18" s="232">
        <v>81.099999999999994</v>
      </c>
      <c r="K18" s="232">
        <v>83.2</v>
      </c>
      <c r="L18" s="232" t="s">
        <v>832</v>
      </c>
      <c r="M18" s="232">
        <v>75.900000000000006</v>
      </c>
      <c r="N18" s="232">
        <v>80.599999999999994</v>
      </c>
    </row>
    <row r="19" spans="1:14" ht="16.5" customHeight="1">
      <c r="A19" s="782" t="s">
        <v>476</v>
      </c>
      <c r="E19" s="779"/>
      <c r="F19" s="232">
        <v>63.1</v>
      </c>
      <c r="G19" s="232">
        <v>91.9</v>
      </c>
      <c r="H19" s="232">
        <v>70.2</v>
      </c>
      <c r="I19" s="232">
        <v>74.3</v>
      </c>
      <c r="J19" s="232">
        <v>82</v>
      </c>
      <c r="K19" s="232">
        <v>67.5</v>
      </c>
      <c r="L19" s="232" t="s">
        <v>832</v>
      </c>
      <c r="M19" s="232">
        <v>52.7</v>
      </c>
      <c r="N19" s="232">
        <v>70.3</v>
      </c>
    </row>
    <row r="20" spans="1:14" ht="16.5" customHeight="1">
      <c r="A20" s="800" t="s">
        <v>477</v>
      </c>
      <c r="B20" s="801"/>
      <c r="C20" s="801"/>
      <c r="D20" s="801"/>
      <c r="E20" s="801"/>
      <c r="F20" s="1088">
        <v>54.6</v>
      </c>
      <c r="G20" s="1088" t="s">
        <v>832</v>
      </c>
      <c r="H20" s="1088">
        <v>50.6</v>
      </c>
      <c r="I20" s="1088">
        <v>41.6</v>
      </c>
      <c r="J20" s="1088">
        <v>48</v>
      </c>
      <c r="K20" s="1088" t="s">
        <v>831</v>
      </c>
      <c r="L20" s="1088" t="s">
        <v>832</v>
      </c>
      <c r="M20" s="1088">
        <v>10.8</v>
      </c>
      <c r="N20" s="1088">
        <v>34.299999999999997</v>
      </c>
    </row>
    <row r="21" spans="1:14" ht="3.95" customHeight="1">
      <c r="A21" s="784"/>
      <c r="B21" s="779"/>
      <c r="C21" s="779"/>
      <c r="D21" s="779"/>
      <c r="E21" s="779"/>
      <c r="F21" s="789"/>
      <c r="G21" s="789"/>
      <c r="H21" s="789"/>
    </row>
    <row r="22" spans="1:14" s="798" customFormat="1" ht="28.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N43"/>
  <sheetViews>
    <sheetView showGridLines="0" zoomScaleNormal="100" zoomScaleSheetLayoutView="100" workbookViewId="0">
      <selection activeCell="R13" sqref="R13"/>
    </sheetView>
  </sheetViews>
  <sheetFormatPr defaultColWidth="8" defaultRowHeight="16.5" customHeight="1"/>
  <cols>
    <col min="1" max="1" width="3.7109375" style="778" customWidth="1"/>
    <col min="2" max="3" width="2.7109375" style="778" customWidth="1"/>
    <col min="4" max="4" width="9.7109375" style="778" customWidth="1"/>
    <col min="5" max="5" width="4.7109375" style="778" customWidth="1"/>
    <col min="6" max="6" width="6.5703125" style="794" customWidth="1"/>
    <col min="7" max="8" width="7" style="794" customWidth="1"/>
    <col min="9" max="14" width="7" style="778" customWidth="1"/>
    <col min="15" max="16384" width="8" style="778"/>
  </cols>
  <sheetData>
    <row r="1" spans="1:14" s="775" customFormat="1" ht="49.5" customHeight="1">
      <c r="A1" s="774" t="s">
        <v>65</v>
      </c>
      <c r="E1" s="1554" t="s">
        <v>994</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88.6</v>
      </c>
      <c r="G4" s="232">
        <v>87.1</v>
      </c>
      <c r="H4" s="232">
        <v>89.7</v>
      </c>
      <c r="I4" s="232">
        <v>81.099999999999994</v>
      </c>
      <c r="J4" s="232">
        <v>80.400000000000006</v>
      </c>
      <c r="K4" s="232" t="s">
        <v>832</v>
      </c>
      <c r="L4" s="232">
        <v>89.6</v>
      </c>
      <c r="M4" s="232" t="s">
        <v>832</v>
      </c>
      <c r="N4" s="232">
        <v>87.1</v>
      </c>
    </row>
    <row r="5" spans="1:14" ht="16.5" customHeight="1">
      <c r="A5" s="782" t="s">
        <v>980</v>
      </c>
      <c r="F5" s="232">
        <v>84.3</v>
      </c>
      <c r="G5" s="232">
        <v>82.9</v>
      </c>
      <c r="H5" s="232">
        <v>87.2</v>
      </c>
      <c r="I5" s="232">
        <v>76.900000000000006</v>
      </c>
      <c r="J5" s="232">
        <v>83.8</v>
      </c>
      <c r="K5" s="232">
        <v>91.7</v>
      </c>
      <c r="L5" s="232" t="s">
        <v>832</v>
      </c>
      <c r="M5" s="232" t="s">
        <v>832</v>
      </c>
      <c r="N5" s="232">
        <v>85.1</v>
      </c>
    </row>
    <row r="6" spans="1:14" ht="16.5" customHeight="1">
      <c r="A6" s="782" t="s">
        <v>981</v>
      </c>
      <c r="F6" s="232">
        <v>83.4</v>
      </c>
      <c r="G6" s="232">
        <v>84.8</v>
      </c>
      <c r="H6" s="232">
        <v>81.099999999999994</v>
      </c>
      <c r="I6" s="232">
        <v>79.5</v>
      </c>
      <c r="J6" s="232">
        <v>77.5</v>
      </c>
      <c r="K6" s="232">
        <v>89.5</v>
      </c>
      <c r="L6" s="232" t="s">
        <v>832</v>
      </c>
      <c r="M6" s="232">
        <v>74.599999999999994</v>
      </c>
      <c r="N6" s="232">
        <v>81.3</v>
      </c>
    </row>
    <row r="7" spans="1:14" ht="16.5" customHeight="1">
      <c r="A7" s="782" t="s">
        <v>476</v>
      </c>
      <c r="F7" s="232">
        <v>69.400000000000006</v>
      </c>
      <c r="G7" s="232" t="s">
        <v>831</v>
      </c>
      <c r="H7" s="232">
        <v>62.5</v>
      </c>
      <c r="I7" s="232">
        <v>69.7</v>
      </c>
      <c r="J7" s="232" t="s">
        <v>831</v>
      </c>
      <c r="K7" s="232" t="s">
        <v>831</v>
      </c>
      <c r="L7" s="232" t="s">
        <v>832</v>
      </c>
      <c r="M7" s="232">
        <v>55.9</v>
      </c>
      <c r="N7" s="232">
        <v>64.8</v>
      </c>
    </row>
    <row r="8" spans="1:14" ht="16.5" customHeight="1">
      <c r="A8" s="782" t="s">
        <v>477</v>
      </c>
      <c r="F8" s="232">
        <v>61.2</v>
      </c>
      <c r="G8" s="232" t="s">
        <v>832</v>
      </c>
      <c r="H8" s="232">
        <v>55.8</v>
      </c>
      <c r="I8" s="232">
        <v>49.7</v>
      </c>
      <c r="J8" s="232">
        <v>57</v>
      </c>
      <c r="K8" s="232" t="s">
        <v>831</v>
      </c>
      <c r="L8" s="232" t="s">
        <v>832</v>
      </c>
      <c r="M8" s="232">
        <v>28</v>
      </c>
      <c r="N8" s="232">
        <v>42</v>
      </c>
    </row>
    <row r="9" spans="1:14" ht="16.5" customHeight="1">
      <c r="A9" s="778" t="s">
        <v>625</v>
      </c>
      <c r="F9" s="232"/>
      <c r="G9" s="232"/>
      <c r="H9" s="232"/>
      <c r="I9" s="232"/>
      <c r="J9" s="232"/>
      <c r="K9" s="232"/>
      <c r="L9" s="232"/>
      <c r="M9" s="232"/>
      <c r="N9" s="232"/>
    </row>
    <row r="10" spans="1:14" ht="16.5" customHeight="1">
      <c r="A10" s="782" t="s">
        <v>473</v>
      </c>
      <c r="F10" s="232">
        <v>96.7</v>
      </c>
      <c r="G10" s="232">
        <v>96.4</v>
      </c>
      <c r="H10" s="232">
        <v>96.8</v>
      </c>
      <c r="I10" s="232">
        <v>96.8</v>
      </c>
      <c r="J10" s="232">
        <v>95.8</v>
      </c>
      <c r="K10" s="232" t="s">
        <v>832</v>
      </c>
      <c r="L10" s="232">
        <v>97.1</v>
      </c>
      <c r="M10" s="232" t="s">
        <v>832</v>
      </c>
      <c r="N10" s="232">
        <v>96.6</v>
      </c>
    </row>
    <row r="11" spans="1:14" ht="16.5" customHeight="1">
      <c r="A11" s="782" t="s">
        <v>980</v>
      </c>
      <c r="F11" s="232">
        <v>95.8</v>
      </c>
      <c r="G11" s="232">
        <v>95.9</v>
      </c>
      <c r="H11" s="232">
        <v>95.4</v>
      </c>
      <c r="I11" s="232">
        <v>95.7</v>
      </c>
      <c r="J11" s="232">
        <v>95.9</v>
      </c>
      <c r="K11" s="232">
        <v>95.3</v>
      </c>
      <c r="L11" s="232" t="s">
        <v>832</v>
      </c>
      <c r="M11" s="232" t="s">
        <v>832</v>
      </c>
      <c r="N11" s="232">
        <v>95.7</v>
      </c>
    </row>
    <row r="12" spans="1:14" ht="16.5" customHeight="1">
      <c r="A12" s="782" t="s">
        <v>981</v>
      </c>
      <c r="F12" s="232">
        <v>95</v>
      </c>
      <c r="G12" s="232">
        <v>95.4</v>
      </c>
      <c r="H12" s="232">
        <v>96.3</v>
      </c>
      <c r="I12" s="232">
        <v>96.3</v>
      </c>
      <c r="J12" s="232">
        <v>94.8</v>
      </c>
      <c r="K12" s="232">
        <v>94.7</v>
      </c>
      <c r="L12" s="232" t="s">
        <v>832</v>
      </c>
      <c r="M12" s="232">
        <v>94.9</v>
      </c>
      <c r="N12" s="232">
        <v>95.6</v>
      </c>
    </row>
    <row r="13" spans="1:14" ht="16.5" customHeight="1">
      <c r="A13" s="782" t="s">
        <v>476</v>
      </c>
      <c r="F13" s="232">
        <v>93.2</v>
      </c>
      <c r="G13" s="232">
        <v>100</v>
      </c>
      <c r="H13" s="232">
        <v>96.2</v>
      </c>
      <c r="I13" s="232">
        <v>96.9</v>
      </c>
      <c r="J13" s="232">
        <v>95.1</v>
      </c>
      <c r="K13" s="232" t="s">
        <v>831</v>
      </c>
      <c r="L13" s="232" t="s">
        <v>832</v>
      </c>
      <c r="M13" s="232">
        <v>96.5</v>
      </c>
      <c r="N13" s="232">
        <v>96.1</v>
      </c>
    </row>
    <row r="14" spans="1:14" ht="16.5" customHeight="1">
      <c r="A14" s="782" t="s">
        <v>477</v>
      </c>
      <c r="F14" s="232" t="s">
        <v>831</v>
      </c>
      <c r="G14" s="232" t="s">
        <v>832</v>
      </c>
      <c r="H14" s="232">
        <v>96</v>
      </c>
      <c r="I14" s="232">
        <v>94.4</v>
      </c>
      <c r="J14" s="232">
        <v>94.1</v>
      </c>
      <c r="K14" s="232" t="s">
        <v>831</v>
      </c>
      <c r="L14" s="232" t="s">
        <v>832</v>
      </c>
      <c r="M14" s="232">
        <v>96.5</v>
      </c>
      <c r="N14" s="232">
        <v>95.6</v>
      </c>
    </row>
    <row r="15" spans="1:14" ht="16.5" customHeight="1">
      <c r="A15" s="778" t="s">
        <v>626</v>
      </c>
      <c r="F15" s="232"/>
      <c r="G15" s="232"/>
      <c r="H15" s="232"/>
      <c r="I15" s="232"/>
      <c r="J15" s="232"/>
      <c r="K15" s="232"/>
      <c r="L15" s="232"/>
      <c r="M15" s="232"/>
      <c r="N15" s="232"/>
    </row>
    <row r="16" spans="1:14" ht="16.5" customHeight="1">
      <c r="A16" s="782" t="s">
        <v>473</v>
      </c>
      <c r="F16" s="232">
        <v>96.4</v>
      </c>
      <c r="G16" s="232">
        <v>96.2</v>
      </c>
      <c r="H16" s="232">
        <v>96.6</v>
      </c>
      <c r="I16" s="232">
        <v>96.1</v>
      </c>
      <c r="J16" s="232">
        <v>95.3</v>
      </c>
      <c r="K16" s="232" t="s">
        <v>832</v>
      </c>
      <c r="L16" s="232">
        <v>96.9</v>
      </c>
      <c r="M16" s="232" t="s">
        <v>832</v>
      </c>
      <c r="N16" s="232">
        <v>96.3</v>
      </c>
    </row>
    <row r="17" spans="1:14" ht="16.5" customHeight="1">
      <c r="A17" s="782" t="s">
        <v>980</v>
      </c>
      <c r="F17" s="232">
        <v>94.5</v>
      </c>
      <c r="G17" s="232">
        <v>95.4</v>
      </c>
      <c r="H17" s="232">
        <v>94.6</v>
      </c>
      <c r="I17" s="232">
        <v>94.6</v>
      </c>
      <c r="J17" s="232">
        <v>95.4</v>
      </c>
      <c r="K17" s="232">
        <v>95.2</v>
      </c>
      <c r="L17" s="232" t="s">
        <v>832</v>
      </c>
      <c r="M17" s="232" t="s">
        <v>832</v>
      </c>
      <c r="N17" s="232">
        <v>94.9</v>
      </c>
    </row>
    <row r="18" spans="1:14" ht="16.5" customHeight="1">
      <c r="A18" s="782" t="s">
        <v>981</v>
      </c>
      <c r="F18" s="232">
        <v>92.9</v>
      </c>
      <c r="G18" s="232">
        <v>94.7</v>
      </c>
      <c r="H18" s="232">
        <v>93.5</v>
      </c>
      <c r="I18" s="232">
        <v>93.5</v>
      </c>
      <c r="J18" s="232">
        <v>93.2</v>
      </c>
      <c r="K18" s="232">
        <v>94</v>
      </c>
      <c r="L18" s="232" t="s">
        <v>832</v>
      </c>
      <c r="M18" s="232">
        <v>90.9</v>
      </c>
      <c r="N18" s="232">
        <v>93.3</v>
      </c>
    </row>
    <row r="19" spans="1:14" ht="16.5" customHeight="1">
      <c r="A19" s="782" t="s">
        <v>476</v>
      </c>
      <c r="F19" s="232">
        <v>82.3</v>
      </c>
      <c r="G19" s="232">
        <v>100</v>
      </c>
      <c r="H19" s="232">
        <v>84.4</v>
      </c>
      <c r="I19" s="232">
        <v>88.4</v>
      </c>
      <c r="J19" s="232">
        <v>94.3</v>
      </c>
      <c r="K19" s="232">
        <v>89.5</v>
      </c>
      <c r="L19" s="232" t="s">
        <v>832</v>
      </c>
      <c r="M19" s="232">
        <v>76.2</v>
      </c>
      <c r="N19" s="232">
        <v>86.1</v>
      </c>
    </row>
    <row r="20" spans="1:14" ht="16.5" customHeight="1">
      <c r="A20" s="800" t="s">
        <v>477</v>
      </c>
      <c r="B20" s="801"/>
      <c r="C20" s="801"/>
      <c r="D20" s="801"/>
      <c r="E20" s="801"/>
      <c r="F20" s="1088">
        <v>75.099999999999994</v>
      </c>
      <c r="G20" s="1088" t="s">
        <v>832</v>
      </c>
      <c r="H20" s="1088">
        <v>70.400000000000006</v>
      </c>
      <c r="I20" s="1088">
        <v>64.8</v>
      </c>
      <c r="J20" s="1088">
        <v>75.599999999999994</v>
      </c>
      <c r="K20" s="1088" t="s">
        <v>831</v>
      </c>
      <c r="L20" s="1088" t="s">
        <v>832</v>
      </c>
      <c r="M20" s="1088">
        <v>33.1</v>
      </c>
      <c r="N20" s="1088">
        <v>56.5</v>
      </c>
    </row>
    <row r="21" spans="1:14" ht="3.75" customHeight="1">
      <c r="A21" s="784"/>
      <c r="B21" s="779"/>
      <c r="C21" s="779"/>
      <c r="D21" s="779"/>
      <c r="E21" s="779"/>
      <c r="F21" s="789"/>
      <c r="G21" s="789"/>
      <c r="H21" s="789"/>
    </row>
    <row r="22" spans="1:14" s="798" customFormat="1" ht="27.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N43"/>
  <sheetViews>
    <sheetView showGridLines="0" zoomScaleNormal="100" zoomScaleSheetLayoutView="100" workbookViewId="0">
      <selection activeCell="T11" sqref="T11"/>
    </sheetView>
  </sheetViews>
  <sheetFormatPr defaultColWidth="8" defaultRowHeight="16.5" customHeight="1"/>
  <cols>
    <col min="1" max="1" width="3.7109375" style="778" customWidth="1"/>
    <col min="2" max="3" width="2.7109375" style="778" customWidth="1"/>
    <col min="4" max="4" width="9.7109375" style="778" customWidth="1"/>
    <col min="5" max="5" width="4.7109375" style="778" customWidth="1"/>
    <col min="6" max="6" width="6.140625" style="794" customWidth="1"/>
    <col min="7" max="8" width="7" style="794" customWidth="1"/>
    <col min="9" max="14" width="7" style="778" customWidth="1"/>
    <col min="15" max="16384" width="8" style="778"/>
  </cols>
  <sheetData>
    <row r="1" spans="1:14" s="775" customFormat="1" ht="49.5" customHeight="1">
      <c r="A1" s="774" t="s">
        <v>66</v>
      </c>
      <c r="E1" s="1554" t="s">
        <v>995</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82.8</v>
      </c>
      <c r="G4" s="232">
        <v>82.3</v>
      </c>
      <c r="H4" s="232">
        <v>80.5</v>
      </c>
      <c r="I4" s="232">
        <v>72.2</v>
      </c>
      <c r="J4" s="232">
        <v>73.099999999999994</v>
      </c>
      <c r="K4" s="232" t="s">
        <v>832</v>
      </c>
      <c r="L4" s="232">
        <v>83.7</v>
      </c>
      <c r="M4" s="232" t="s">
        <v>832</v>
      </c>
      <c r="N4" s="232">
        <v>80</v>
      </c>
    </row>
    <row r="5" spans="1:14" ht="16.5" customHeight="1">
      <c r="A5" s="782" t="s">
        <v>980</v>
      </c>
      <c r="F5" s="232">
        <v>79.5</v>
      </c>
      <c r="G5" s="232">
        <v>79.8</v>
      </c>
      <c r="H5" s="232">
        <v>75.2</v>
      </c>
      <c r="I5" s="232">
        <v>71.5</v>
      </c>
      <c r="J5" s="232">
        <v>69.599999999999994</v>
      </c>
      <c r="K5" s="232">
        <v>76.5</v>
      </c>
      <c r="L5" s="232" t="s">
        <v>831</v>
      </c>
      <c r="M5" s="232" t="s">
        <v>832</v>
      </c>
      <c r="N5" s="232">
        <v>77.599999999999994</v>
      </c>
    </row>
    <row r="6" spans="1:14" ht="16.5" customHeight="1">
      <c r="A6" s="782" t="s">
        <v>981</v>
      </c>
      <c r="F6" s="232">
        <v>72.400000000000006</v>
      </c>
      <c r="G6" s="232">
        <v>77.3</v>
      </c>
      <c r="H6" s="232">
        <v>67.5</v>
      </c>
      <c r="I6" s="232">
        <v>66.599999999999994</v>
      </c>
      <c r="J6" s="232">
        <v>66.2</v>
      </c>
      <c r="K6" s="232">
        <v>78.8</v>
      </c>
      <c r="L6" s="232" t="s">
        <v>832</v>
      </c>
      <c r="M6" s="232">
        <v>62.2</v>
      </c>
      <c r="N6" s="232">
        <v>69</v>
      </c>
    </row>
    <row r="7" spans="1:14" ht="16.5" customHeight="1">
      <c r="A7" s="782" t="s">
        <v>476</v>
      </c>
      <c r="F7" s="232">
        <v>62.2</v>
      </c>
      <c r="G7" s="232" t="s">
        <v>831</v>
      </c>
      <c r="H7" s="232">
        <v>50.1</v>
      </c>
      <c r="I7" s="232">
        <v>62.2</v>
      </c>
      <c r="J7" s="232" t="s">
        <v>831</v>
      </c>
      <c r="K7" s="232" t="s">
        <v>831</v>
      </c>
      <c r="L7" s="232" t="s">
        <v>832</v>
      </c>
      <c r="M7" s="232">
        <v>42.8</v>
      </c>
      <c r="N7" s="232">
        <v>54.8</v>
      </c>
    </row>
    <row r="8" spans="1:14" ht="16.5" customHeight="1">
      <c r="A8" s="782" t="s">
        <v>477</v>
      </c>
      <c r="F8" s="232">
        <v>38.5</v>
      </c>
      <c r="G8" s="232" t="s">
        <v>832</v>
      </c>
      <c r="H8" s="232">
        <v>48.2</v>
      </c>
      <c r="I8" s="232">
        <v>36.200000000000003</v>
      </c>
      <c r="J8" s="232">
        <v>24.8</v>
      </c>
      <c r="K8" s="232" t="s">
        <v>831</v>
      </c>
      <c r="L8" s="232" t="s">
        <v>832</v>
      </c>
      <c r="M8" s="232">
        <v>8.1999999999999975</v>
      </c>
      <c r="N8" s="232">
        <v>24.7</v>
      </c>
    </row>
    <row r="9" spans="1:14" ht="16.5" customHeight="1">
      <c r="A9" s="778" t="s">
        <v>625</v>
      </c>
      <c r="F9" s="232"/>
      <c r="G9" s="232"/>
      <c r="H9" s="232"/>
      <c r="I9" s="232"/>
      <c r="J9" s="232"/>
      <c r="K9" s="232"/>
      <c r="L9" s="232"/>
      <c r="M9" s="232"/>
      <c r="N9" s="232"/>
    </row>
    <row r="10" spans="1:14" ht="16.5" customHeight="1">
      <c r="A10" s="782" t="s">
        <v>473</v>
      </c>
      <c r="F10" s="232">
        <v>94.4</v>
      </c>
      <c r="G10" s="232">
        <v>92.6</v>
      </c>
      <c r="H10" s="232">
        <v>93.3</v>
      </c>
      <c r="I10" s="232">
        <v>95.2</v>
      </c>
      <c r="J10" s="232">
        <v>91</v>
      </c>
      <c r="K10" s="232" t="s">
        <v>832</v>
      </c>
      <c r="L10" s="232">
        <v>94.2</v>
      </c>
      <c r="M10" s="232" t="s">
        <v>832</v>
      </c>
      <c r="N10" s="232">
        <v>93.6</v>
      </c>
    </row>
    <row r="11" spans="1:14" ht="16.5" customHeight="1">
      <c r="A11" s="782" t="s">
        <v>980</v>
      </c>
      <c r="F11" s="232">
        <v>93.3</v>
      </c>
      <c r="G11" s="232">
        <v>91.1</v>
      </c>
      <c r="H11" s="232">
        <v>90.5</v>
      </c>
      <c r="I11" s="232">
        <v>94.3</v>
      </c>
      <c r="J11" s="232">
        <v>89.1</v>
      </c>
      <c r="K11" s="232">
        <v>90.5</v>
      </c>
      <c r="L11" s="232" t="s">
        <v>831</v>
      </c>
      <c r="M11" s="232" t="s">
        <v>832</v>
      </c>
      <c r="N11" s="232">
        <v>91.7</v>
      </c>
    </row>
    <row r="12" spans="1:14" ht="16.5" customHeight="1">
      <c r="A12" s="782" t="s">
        <v>981</v>
      </c>
      <c r="F12" s="232">
        <v>91.2</v>
      </c>
      <c r="G12" s="232">
        <v>91.7</v>
      </c>
      <c r="H12" s="232">
        <v>91</v>
      </c>
      <c r="I12" s="232">
        <v>92.7</v>
      </c>
      <c r="J12" s="232">
        <v>85.4</v>
      </c>
      <c r="K12" s="232">
        <v>87.5</v>
      </c>
      <c r="L12" s="232" t="s">
        <v>832</v>
      </c>
      <c r="M12" s="232">
        <v>90.1</v>
      </c>
      <c r="N12" s="232">
        <v>90.4</v>
      </c>
    </row>
    <row r="13" spans="1:14" ht="16.5" customHeight="1">
      <c r="A13" s="782" t="s">
        <v>476</v>
      </c>
      <c r="F13" s="232">
        <v>89.6</v>
      </c>
      <c r="G13" s="232">
        <v>94.8</v>
      </c>
      <c r="H13" s="232">
        <v>85.6</v>
      </c>
      <c r="I13" s="232">
        <v>93.4</v>
      </c>
      <c r="J13" s="232">
        <v>90.5</v>
      </c>
      <c r="K13" s="232">
        <v>85.1</v>
      </c>
      <c r="L13" s="232" t="s">
        <v>832</v>
      </c>
      <c r="M13" s="232">
        <v>89.9</v>
      </c>
      <c r="N13" s="232">
        <v>90.6</v>
      </c>
    </row>
    <row r="14" spans="1:14" ht="16.5" customHeight="1">
      <c r="A14" s="782" t="s">
        <v>477</v>
      </c>
      <c r="F14" s="232" t="s">
        <v>831</v>
      </c>
      <c r="G14" s="232" t="s">
        <v>832</v>
      </c>
      <c r="H14" s="232">
        <v>84.1</v>
      </c>
      <c r="I14" s="232">
        <v>91.9</v>
      </c>
      <c r="J14" s="232">
        <v>78.8</v>
      </c>
      <c r="K14" s="232" t="s">
        <v>831</v>
      </c>
      <c r="L14" s="232" t="s">
        <v>832</v>
      </c>
      <c r="M14" s="232">
        <v>91.7</v>
      </c>
      <c r="N14" s="232">
        <v>87.3</v>
      </c>
    </row>
    <row r="15" spans="1:14" ht="16.5" customHeight="1">
      <c r="A15" s="778" t="s">
        <v>626</v>
      </c>
      <c r="F15" s="232"/>
      <c r="G15" s="232"/>
      <c r="H15" s="232"/>
      <c r="I15" s="232"/>
      <c r="J15" s="232"/>
      <c r="K15" s="232"/>
      <c r="L15" s="232"/>
      <c r="M15" s="232"/>
      <c r="N15" s="232"/>
    </row>
    <row r="16" spans="1:14" ht="16.5" customHeight="1">
      <c r="A16" s="782" t="s">
        <v>473</v>
      </c>
      <c r="F16" s="232">
        <v>94</v>
      </c>
      <c r="G16" s="232">
        <v>92.4</v>
      </c>
      <c r="H16" s="232">
        <v>92.8</v>
      </c>
      <c r="I16" s="232">
        <v>94.3</v>
      </c>
      <c r="J16" s="232">
        <v>90.5</v>
      </c>
      <c r="K16" s="232" t="s">
        <v>832</v>
      </c>
      <c r="L16" s="232">
        <v>93.9</v>
      </c>
      <c r="M16" s="232" t="s">
        <v>832</v>
      </c>
      <c r="N16" s="232">
        <v>93.1</v>
      </c>
    </row>
    <row r="17" spans="1:14" ht="16.5" customHeight="1">
      <c r="A17" s="782" t="s">
        <v>980</v>
      </c>
      <c r="F17" s="232">
        <v>91.8</v>
      </c>
      <c r="G17" s="232">
        <v>90.6</v>
      </c>
      <c r="H17" s="232">
        <v>89.2</v>
      </c>
      <c r="I17" s="232">
        <v>92.4</v>
      </c>
      <c r="J17" s="232">
        <v>88.4</v>
      </c>
      <c r="K17" s="232">
        <v>89.6</v>
      </c>
      <c r="L17" s="232" t="s">
        <v>831</v>
      </c>
      <c r="M17" s="232" t="s">
        <v>832</v>
      </c>
      <c r="N17" s="232">
        <v>90.6</v>
      </c>
    </row>
    <row r="18" spans="1:14" ht="16.5" customHeight="1">
      <c r="A18" s="782" t="s">
        <v>981</v>
      </c>
      <c r="F18" s="232">
        <v>88</v>
      </c>
      <c r="G18" s="232">
        <v>90.6</v>
      </c>
      <c r="H18" s="232">
        <v>87</v>
      </c>
      <c r="I18" s="232">
        <v>89.2</v>
      </c>
      <c r="J18" s="232">
        <v>84.3</v>
      </c>
      <c r="K18" s="232">
        <v>86.4</v>
      </c>
      <c r="L18" s="232" t="s">
        <v>832</v>
      </c>
      <c r="M18" s="232">
        <v>84.1</v>
      </c>
      <c r="N18" s="232">
        <v>87.3</v>
      </c>
    </row>
    <row r="19" spans="1:14" ht="16.5" customHeight="1">
      <c r="A19" s="782" t="s">
        <v>476</v>
      </c>
      <c r="F19" s="232">
        <v>76.599999999999994</v>
      </c>
      <c r="G19" s="232">
        <v>94.8</v>
      </c>
      <c r="H19" s="232">
        <v>71.400000000000006</v>
      </c>
      <c r="I19" s="232">
        <v>82.6</v>
      </c>
      <c r="J19" s="232">
        <v>89.1</v>
      </c>
      <c r="K19" s="232">
        <v>80.400000000000006</v>
      </c>
      <c r="L19" s="232" t="s">
        <v>832</v>
      </c>
      <c r="M19" s="232">
        <v>69.900000000000006</v>
      </c>
      <c r="N19" s="232">
        <v>79.3</v>
      </c>
    </row>
    <row r="20" spans="1:14" ht="16.5" customHeight="1">
      <c r="A20" s="800" t="s">
        <v>477</v>
      </c>
      <c r="B20" s="801"/>
      <c r="C20" s="801"/>
      <c r="D20" s="801"/>
      <c r="E20" s="801"/>
      <c r="F20" s="1088">
        <v>60.5</v>
      </c>
      <c r="G20" s="1088" t="s">
        <v>832</v>
      </c>
      <c r="H20" s="1088">
        <v>63.3</v>
      </c>
      <c r="I20" s="1088">
        <v>54.1</v>
      </c>
      <c r="J20" s="1088">
        <v>45.7</v>
      </c>
      <c r="K20" s="1088" t="s">
        <v>831</v>
      </c>
      <c r="L20" s="1088" t="s">
        <v>832</v>
      </c>
      <c r="M20" s="1088">
        <v>13.9</v>
      </c>
      <c r="N20" s="1088">
        <v>41.5</v>
      </c>
    </row>
    <row r="21" spans="1:14" ht="3.95" customHeight="1">
      <c r="A21" s="784"/>
      <c r="B21" s="779"/>
      <c r="C21" s="779"/>
      <c r="D21" s="779"/>
      <c r="E21" s="779"/>
      <c r="F21" s="789"/>
      <c r="G21" s="789"/>
      <c r="H21" s="789"/>
    </row>
    <row r="22" spans="1:14" s="798" customFormat="1" ht="30.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43"/>
  <sheetViews>
    <sheetView showGridLines="0" zoomScaleNormal="100" zoomScaleSheetLayoutView="100" workbookViewId="0">
      <selection activeCell="T17" sqref="T17"/>
    </sheetView>
  </sheetViews>
  <sheetFormatPr defaultColWidth="8" defaultRowHeight="16.5" customHeight="1"/>
  <cols>
    <col min="1" max="1" width="3.7109375" style="778" customWidth="1"/>
    <col min="2" max="3" width="2.7109375" style="778" customWidth="1"/>
    <col min="4" max="4" width="9.7109375" style="778" customWidth="1"/>
    <col min="5" max="5" width="4.85546875" style="778" customWidth="1"/>
    <col min="6" max="6" width="6.5703125" style="794" customWidth="1"/>
    <col min="7" max="8" width="7" style="794" customWidth="1"/>
    <col min="9" max="14" width="7" style="778" customWidth="1"/>
    <col min="15" max="16384" width="8" style="778"/>
  </cols>
  <sheetData>
    <row r="1" spans="1:14" s="775" customFormat="1" ht="49.5" customHeight="1">
      <c r="A1" s="774" t="s">
        <v>635</v>
      </c>
      <c r="E1" s="1554" t="s">
        <v>996</v>
      </c>
      <c r="F1" s="1554"/>
      <c r="G1" s="1554"/>
      <c r="H1" s="1554"/>
      <c r="I1" s="1554"/>
      <c r="J1" s="1554"/>
      <c r="K1" s="1554"/>
      <c r="L1" s="1554"/>
      <c r="M1" s="1554"/>
      <c r="N1" s="1554"/>
    </row>
    <row r="2" spans="1:14"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14" ht="16.5" customHeight="1">
      <c r="A3" s="1255" t="s">
        <v>1085</v>
      </c>
      <c r="F3" s="778"/>
      <c r="G3" s="799"/>
      <c r="H3" s="799"/>
      <c r="I3" s="799"/>
      <c r="J3" s="799"/>
      <c r="K3" s="799"/>
      <c r="L3" s="799"/>
      <c r="M3" s="799"/>
      <c r="N3" s="799"/>
    </row>
    <row r="4" spans="1:14" ht="16.5" customHeight="1">
      <c r="A4" s="782" t="s">
        <v>473</v>
      </c>
      <c r="F4" s="232">
        <v>62</v>
      </c>
      <c r="G4" s="232">
        <v>66.3</v>
      </c>
      <c r="H4" s="232">
        <v>59.2</v>
      </c>
      <c r="I4" s="232">
        <v>49.9</v>
      </c>
      <c r="J4" s="232">
        <v>50.7</v>
      </c>
      <c r="K4" s="232" t="s">
        <v>832</v>
      </c>
      <c r="L4" s="232">
        <v>63</v>
      </c>
      <c r="M4" s="232" t="s">
        <v>832</v>
      </c>
      <c r="N4" s="232">
        <v>59.2</v>
      </c>
    </row>
    <row r="5" spans="1:14" ht="16.5" customHeight="1">
      <c r="A5" s="782" t="s">
        <v>980</v>
      </c>
      <c r="F5" s="232">
        <v>53.4</v>
      </c>
      <c r="G5" s="232">
        <v>56.8</v>
      </c>
      <c r="H5" s="232">
        <v>53</v>
      </c>
      <c r="I5" s="232">
        <v>52.6</v>
      </c>
      <c r="J5" s="232">
        <v>46.1</v>
      </c>
      <c r="K5" s="232">
        <v>56.5</v>
      </c>
      <c r="L5" s="232" t="s">
        <v>831</v>
      </c>
      <c r="M5" s="232" t="s">
        <v>832</v>
      </c>
      <c r="N5" s="232">
        <v>53.7</v>
      </c>
    </row>
    <row r="6" spans="1:14" ht="16.5" customHeight="1">
      <c r="A6" s="782" t="s">
        <v>981</v>
      </c>
      <c r="F6" s="232">
        <v>46.1</v>
      </c>
      <c r="G6" s="232">
        <v>51.1</v>
      </c>
      <c r="H6" s="232">
        <v>44</v>
      </c>
      <c r="I6" s="232">
        <v>41.7</v>
      </c>
      <c r="J6" s="232">
        <v>37.1</v>
      </c>
      <c r="K6" s="232">
        <v>59.4</v>
      </c>
      <c r="L6" s="232" t="s">
        <v>832</v>
      </c>
      <c r="M6" s="232">
        <v>36.5</v>
      </c>
      <c r="N6" s="232">
        <v>44.3</v>
      </c>
    </row>
    <row r="7" spans="1:14" ht="16.5" customHeight="1">
      <c r="A7" s="782" t="s">
        <v>476</v>
      </c>
      <c r="F7" s="232">
        <v>33.700000000000003</v>
      </c>
      <c r="G7" s="232" t="s">
        <v>831</v>
      </c>
      <c r="H7" s="232">
        <v>31.3</v>
      </c>
      <c r="I7" s="232">
        <v>39.1</v>
      </c>
      <c r="J7" s="232" t="s">
        <v>831</v>
      </c>
      <c r="K7" s="232" t="s">
        <v>831</v>
      </c>
      <c r="L7" s="232" t="s">
        <v>832</v>
      </c>
      <c r="M7" s="232">
        <v>24.3</v>
      </c>
      <c r="N7" s="232">
        <v>33.299999999999997</v>
      </c>
    </row>
    <row r="8" spans="1:14" ht="16.5" customHeight="1">
      <c r="A8" s="782" t="s">
        <v>477</v>
      </c>
      <c r="F8" s="232">
        <v>22.6</v>
      </c>
      <c r="G8" s="232" t="s">
        <v>832</v>
      </c>
      <c r="H8" s="232">
        <v>25.3</v>
      </c>
      <c r="I8" s="232">
        <v>24.7</v>
      </c>
      <c r="J8" s="232">
        <v>17.100000000000001</v>
      </c>
      <c r="K8" s="232" t="s">
        <v>831</v>
      </c>
      <c r="L8" s="232" t="s">
        <v>832</v>
      </c>
      <c r="M8" s="232">
        <v>4.3</v>
      </c>
      <c r="N8" s="232">
        <v>14.6</v>
      </c>
    </row>
    <row r="9" spans="1:14" ht="16.5" customHeight="1">
      <c r="A9" s="778" t="s">
        <v>625</v>
      </c>
      <c r="F9" s="232"/>
      <c r="G9" s="232"/>
      <c r="H9" s="232"/>
      <c r="I9" s="232"/>
      <c r="J9" s="232"/>
      <c r="K9" s="232"/>
      <c r="L9" s="232"/>
      <c r="M9" s="232"/>
      <c r="N9" s="232"/>
    </row>
    <row r="10" spans="1:14" ht="16.5" customHeight="1">
      <c r="A10" s="782" t="s">
        <v>473</v>
      </c>
      <c r="F10" s="232">
        <v>87.3</v>
      </c>
      <c r="G10" s="232">
        <v>86.6</v>
      </c>
      <c r="H10" s="232">
        <v>82</v>
      </c>
      <c r="I10" s="232">
        <v>87.9</v>
      </c>
      <c r="J10" s="232">
        <v>81</v>
      </c>
      <c r="K10" s="232" t="s">
        <v>832</v>
      </c>
      <c r="L10" s="232">
        <v>85.3</v>
      </c>
      <c r="M10" s="232" t="s">
        <v>832</v>
      </c>
      <c r="N10" s="232">
        <v>85.7</v>
      </c>
    </row>
    <row r="11" spans="1:14" ht="16.5" customHeight="1">
      <c r="A11" s="782" t="s">
        <v>980</v>
      </c>
      <c r="F11" s="232">
        <v>80.2</v>
      </c>
      <c r="G11" s="232">
        <v>79.3</v>
      </c>
      <c r="H11" s="232">
        <v>74.400000000000006</v>
      </c>
      <c r="I11" s="232">
        <v>83.2</v>
      </c>
      <c r="J11" s="232">
        <v>74.599999999999994</v>
      </c>
      <c r="K11" s="232">
        <v>79.3</v>
      </c>
      <c r="L11" s="232" t="s">
        <v>831</v>
      </c>
      <c r="M11" s="232" t="s">
        <v>832</v>
      </c>
      <c r="N11" s="232">
        <v>78.5</v>
      </c>
    </row>
    <row r="12" spans="1:14" ht="16.5" customHeight="1">
      <c r="A12" s="782" t="s">
        <v>981</v>
      </c>
      <c r="F12" s="232">
        <v>74.7</v>
      </c>
      <c r="G12" s="232">
        <v>79.8</v>
      </c>
      <c r="H12" s="232">
        <v>75.900000000000006</v>
      </c>
      <c r="I12" s="232">
        <v>81.3</v>
      </c>
      <c r="J12" s="232">
        <v>69.8</v>
      </c>
      <c r="K12" s="232">
        <v>73</v>
      </c>
      <c r="L12" s="232" t="s">
        <v>832</v>
      </c>
      <c r="M12" s="232">
        <v>74.400000000000006</v>
      </c>
      <c r="N12" s="232">
        <v>75.8</v>
      </c>
    </row>
    <row r="13" spans="1:14" ht="16.5" customHeight="1">
      <c r="A13" s="782" t="s">
        <v>476</v>
      </c>
      <c r="F13" s="232">
        <v>64.400000000000006</v>
      </c>
      <c r="G13" s="232">
        <v>93.3</v>
      </c>
      <c r="H13" s="232">
        <v>68.3</v>
      </c>
      <c r="I13" s="232">
        <v>82.7</v>
      </c>
      <c r="J13" s="232">
        <v>73.7</v>
      </c>
      <c r="K13" s="232">
        <v>75.400000000000006</v>
      </c>
      <c r="L13" s="232" t="s">
        <v>832</v>
      </c>
      <c r="M13" s="232">
        <v>71.2</v>
      </c>
      <c r="N13" s="232">
        <v>75.900000000000006</v>
      </c>
    </row>
    <row r="14" spans="1:14" ht="16.5" customHeight="1">
      <c r="A14" s="782" t="s">
        <v>477</v>
      </c>
      <c r="F14" s="232" t="s">
        <v>831</v>
      </c>
      <c r="G14" s="232" t="s">
        <v>832</v>
      </c>
      <c r="H14" s="232">
        <v>73.3</v>
      </c>
      <c r="I14" s="232">
        <v>77.7</v>
      </c>
      <c r="J14" s="232">
        <v>67.5</v>
      </c>
      <c r="K14" s="232" t="s">
        <v>831</v>
      </c>
      <c r="L14" s="232" t="s">
        <v>832</v>
      </c>
      <c r="M14" s="232">
        <v>82.6</v>
      </c>
      <c r="N14" s="232">
        <v>74.7</v>
      </c>
    </row>
    <row r="15" spans="1:14" ht="16.5" customHeight="1">
      <c r="A15" s="778" t="s">
        <v>626</v>
      </c>
      <c r="F15" s="232"/>
      <c r="G15" s="232"/>
      <c r="H15" s="232"/>
      <c r="I15" s="232"/>
      <c r="J15" s="232"/>
      <c r="K15" s="232"/>
      <c r="L15" s="232"/>
      <c r="M15" s="232"/>
      <c r="N15" s="232"/>
    </row>
    <row r="16" spans="1:14" ht="16.5" customHeight="1">
      <c r="A16" s="782" t="s">
        <v>473</v>
      </c>
      <c r="F16" s="232">
        <v>86.4</v>
      </c>
      <c r="G16" s="232">
        <v>86.3</v>
      </c>
      <c r="H16" s="232">
        <v>81.099999999999994</v>
      </c>
      <c r="I16" s="232">
        <v>86.5</v>
      </c>
      <c r="J16" s="232">
        <v>80.2</v>
      </c>
      <c r="K16" s="232" t="s">
        <v>832</v>
      </c>
      <c r="L16" s="232">
        <v>84.7</v>
      </c>
      <c r="M16" s="232" t="s">
        <v>832</v>
      </c>
      <c r="N16" s="232">
        <v>84.9</v>
      </c>
    </row>
    <row r="17" spans="1:14" ht="16.5" customHeight="1">
      <c r="A17" s="782" t="s">
        <v>980</v>
      </c>
      <c r="F17" s="232">
        <v>77.2</v>
      </c>
      <c r="G17" s="232">
        <v>78.400000000000006</v>
      </c>
      <c r="H17" s="232">
        <v>72.5</v>
      </c>
      <c r="I17" s="232">
        <v>80.7</v>
      </c>
      <c r="J17" s="232">
        <v>73.7</v>
      </c>
      <c r="K17" s="232">
        <v>77.8</v>
      </c>
      <c r="L17" s="232" t="s">
        <v>831</v>
      </c>
      <c r="M17" s="232" t="s">
        <v>832</v>
      </c>
      <c r="N17" s="232">
        <v>76.599999999999994</v>
      </c>
    </row>
    <row r="18" spans="1:14" ht="16.5" customHeight="1">
      <c r="A18" s="782" t="s">
        <v>981</v>
      </c>
      <c r="F18" s="232">
        <v>69.900000000000006</v>
      </c>
      <c r="G18" s="232">
        <v>77.8</v>
      </c>
      <c r="H18" s="232">
        <v>70.599999999999994</v>
      </c>
      <c r="I18" s="232">
        <v>76.099999999999994</v>
      </c>
      <c r="J18" s="232">
        <v>68.099999999999994</v>
      </c>
      <c r="K18" s="232">
        <v>70.8</v>
      </c>
      <c r="L18" s="232" t="s">
        <v>832</v>
      </c>
      <c r="M18" s="232">
        <v>66.2</v>
      </c>
      <c r="N18" s="232">
        <v>71.400000000000006</v>
      </c>
    </row>
    <row r="19" spans="1:14" ht="16.5" customHeight="1">
      <c r="A19" s="782" t="s">
        <v>476</v>
      </c>
      <c r="F19" s="232">
        <v>49.9</v>
      </c>
      <c r="G19" s="232">
        <v>93</v>
      </c>
      <c r="H19" s="232">
        <v>53.5</v>
      </c>
      <c r="I19" s="232">
        <v>68.099999999999994</v>
      </c>
      <c r="J19" s="232">
        <v>71.900000000000006</v>
      </c>
      <c r="K19" s="232">
        <v>73.599999999999994</v>
      </c>
      <c r="L19" s="232" t="s">
        <v>832</v>
      </c>
      <c r="M19" s="232">
        <v>51.2</v>
      </c>
      <c r="N19" s="232">
        <v>62.7</v>
      </c>
    </row>
    <row r="20" spans="1:14" ht="16.5" customHeight="1">
      <c r="A20" s="800" t="s">
        <v>477</v>
      </c>
      <c r="B20" s="801"/>
      <c r="C20" s="801"/>
      <c r="D20" s="801"/>
      <c r="E20" s="801"/>
      <c r="F20" s="1088">
        <v>41.7</v>
      </c>
      <c r="G20" s="1088" t="s">
        <v>832</v>
      </c>
      <c r="H20" s="1088">
        <v>45.3</v>
      </c>
      <c r="I20" s="1088">
        <v>41.1</v>
      </c>
      <c r="J20" s="1088">
        <v>37.1</v>
      </c>
      <c r="K20" s="1088" t="s">
        <v>831</v>
      </c>
      <c r="L20" s="1088" t="s">
        <v>832</v>
      </c>
      <c r="M20" s="1088">
        <v>9.5</v>
      </c>
      <c r="N20" s="1088">
        <v>30.5</v>
      </c>
    </row>
    <row r="21" spans="1:14" ht="3.95" customHeight="1">
      <c r="A21" s="784"/>
      <c r="B21" s="779"/>
      <c r="C21" s="779"/>
      <c r="D21" s="779"/>
      <c r="E21" s="779"/>
      <c r="F21" s="789"/>
      <c r="G21" s="789"/>
      <c r="H21" s="789"/>
    </row>
    <row r="22" spans="1:14" s="798" customFormat="1" ht="30"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Q43"/>
  <sheetViews>
    <sheetView showGridLines="0" zoomScaleNormal="100" zoomScaleSheetLayoutView="100" workbookViewId="0">
      <selection activeCell="S12" sqref="S12"/>
    </sheetView>
  </sheetViews>
  <sheetFormatPr defaultColWidth="8" defaultRowHeight="16.5" customHeight="1"/>
  <cols>
    <col min="1" max="1" width="3.7109375" style="778" customWidth="1"/>
    <col min="2" max="3" width="2.7109375" style="778" customWidth="1"/>
    <col min="4" max="4" width="9.7109375" style="778" customWidth="1"/>
    <col min="5" max="5" width="4.5703125" style="778" customWidth="1"/>
    <col min="6" max="6" width="6" style="794" customWidth="1"/>
    <col min="7" max="8" width="7" style="794" customWidth="1"/>
    <col min="9" max="14" width="7" style="778" customWidth="1"/>
    <col min="15" max="16384" width="8" style="778"/>
  </cols>
  <sheetData>
    <row r="1" spans="1:43" s="775" customFormat="1" ht="49.5" customHeight="1">
      <c r="A1" s="774" t="s">
        <v>636</v>
      </c>
      <c r="E1" s="1554" t="s">
        <v>997</v>
      </c>
      <c r="F1" s="1554"/>
      <c r="G1" s="1554"/>
      <c r="H1" s="1554"/>
      <c r="I1" s="1554"/>
      <c r="J1" s="1554"/>
      <c r="K1" s="1554"/>
      <c r="L1" s="1554"/>
      <c r="M1" s="1554"/>
      <c r="N1" s="1554"/>
    </row>
    <row r="2" spans="1:43" ht="16.5" customHeight="1">
      <c r="A2" s="776"/>
      <c r="B2" s="776"/>
      <c r="C2" s="776"/>
      <c r="D2" s="776"/>
      <c r="E2" s="776"/>
      <c r="F2" s="777" t="s">
        <v>206</v>
      </c>
      <c r="G2" s="777" t="s">
        <v>448</v>
      </c>
      <c r="H2" s="777" t="s">
        <v>207</v>
      </c>
      <c r="I2" s="777" t="s">
        <v>208</v>
      </c>
      <c r="J2" s="777" t="s">
        <v>147</v>
      </c>
      <c r="K2" s="777" t="s">
        <v>509</v>
      </c>
      <c r="L2" s="777" t="s">
        <v>510</v>
      </c>
      <c r="M2" s="777" t="s">
        <v>209</v>
      </c>
      <c r="N2" s="777" t="s">
        <v>451</v>
      </c>
    </row>
    <row r="3" spans="1:43" ht="16.5" customHeight="1">
      <c r="A3" s="1255" t="s">
        <v>1085</v>
      </c>
      <c r="F3" s="778"/>
      <c r="G3" s="799"/>
      <c r="H3" s="799"/>
      <c r="I3" s="799"/>
      <c r="J3" s="799"/>
      <c r="K3" s="799"/>
      <c r="L3" s="799"/>
      <c r="M3" s="799"/>
      <c r="N3" s="799"/>
    </row>
    <row r="4" spans="1:43" ht="16.5" customHeight="1">
      <c r="A4" s="782" t="s">
        <v>473</v>
      </c>
      <c r="F4" s="232">
        <v>90.6</v>
      </c>
      <c r="G4" s="232">
        <v>87</v>
      </c>
      <c r="H4" s="232">
        <v>90.3</v>
      </c>
      <c r="I4" s="232">
        <v>85.7</v>
      </c>
      <c r="J4" s="232">
        <v>83.7</v>
      </c>
      <c r="K4" s="232" t="s">
        <v>832</v>
      </c>
      <c r="L4" s="232">
        <v>89.5</v>
      </c>
      <c r="M4" s="232" t="s">
        <v>832</v>
      </c>
      <c r="N4" s="232">
        <v>88.9</v>
      </c>
      <c r="P4" s="1223"/>
      <c r="Q4" s="1223"/>
      <c r="R4" s="1223"/>
      <c r="S4" s="1223"/>
      <c r="T4" s="1223"/>
      <c r="U4" s="1223"/>
      <c r="V4" s="1223"/>
      <c r="W4" s="1223"/>
      <c r="X4" s="1223"/>
      <c r="Z4" s="1250"/>
      <c r="AA4" s="1250"/>
      <c r="AB4" s="1250"/>
      <c r="AC4" s="1250"/>
      <c r="AD4" s="1250"/>
      <c r="AE4" s="1250"/>
      <c r="AF4" s="1250"/>
      <c r="AG4" s="1250"/>
      <c r="AH4" s="1250"/>
      <c r="AI4" s="1250"/>
      <c r="AJ4" s="1250"/>
      <c r="AK4" s="1250"/>
      <c r="AL4" s="1250"/>
      <c r="AM4" s="1250"/>
      <c r="AN4" s="1250"/>
      <c r="AO4" s="1250"/>
      <c r="AP4" s="1250"/>
      <c r="AQ4" s="1250"/>
    </row>
    <row r="5" spans="1:43" ht="16.5" customHeight="1">
      <c r="A5" s="782" t="s">
        <v>980</v>
      </c>
      <c r="F5" s="232">
        <v>87.3</v>
      </c>
      <c r="G5" s="232">
        <v>86.4</v>
      </c>
      <c r="H5" s="232">
        <v>88.5</v>
      </c>
      <c r="I5" s="232">
        <v>86.4</v>
      </c>
      <c r="J5" s="232">
        <v>80.8</v>
      </c>
      <c r="K5" s="232">
        <v>89.8</v>
      </c>
      <c r="L5" s="232" t="s">
        <v>831</v>
      </c>
      <c r="M5" s="232" t="s">
        <v>832</v>
      </c>
      <c r="N5" s="232">
        <v>87.5</v>
      </c>
      <c r="P5" s="1223"/>
      <c r="Q5" s="1223"/>
      <c r="R5" s="1223"/>
      <c r="S5" s="1223"/>
      <c r="T5" s="1223"/>
      <c r="U5" s="1223"/>
      <c r="V5" s="1223"/>
      <c r="W5" s="1223"/>
      <c r="X5" s="1223"/>
      <c r="Z5" s="1250"/>
      <c r="AA5" s="1250"/>
      <c r="AB5" s="1250"/>
      <c r="AC5" s="1250"/>
      <c r="AD5" s="1250"/>
      <c r="AE5" s="1250"/>
      <c r="AF5" s="1250"/>
      <c r="AG5" s="1250"/>
      <c r="AH5" s="1250"/>
      <c r="AI5" s="1250"/>
      <c r="AJ5" s="1250"/>
      <c r="AK5" s="1250"/>
      <c r="AL5" s="1250"/>
      <c r="AM5" s="1250"/>
      <c r="AN5" s="1250"/>
      <c r="AO5" s="1250"/>
      <c r="AP5" s="1250"/>
      <c r="AQ5" s="1250"/>
    </row>
    <row r="6" spans="1:43" ht="16.5" customHeight="1">
      <c r="A6" s="782" t="s">
        <v>981</v>
      </c>
      <c r="F6" s="232">
        <v>85.6</v>
      </c>
      <c r="G6" s="232">
        <v>86.9</v>
      </c>
      <c r="H6" s="232">
        <v>85.8</v>
      </c>
      <c r="I6" s="232">
        <v>80.5</v>
      </c>
      <c r="J6" s="232">
        <v>81.599999999999994</v>
      </c>
      <c r="K6" s="232">
        <v>93.2</v>
      </c>
      <c r="L6" s="232" t="s">
        <v>832</v>
      </c>
      <c r="M6" s="232">
        <v>80.3</v>
      </c>
      <c r="N6" s="232">
        <v>85</v>
      </c>
      <c r="P6" s="1223"/>
      <c r="Q6" s="1223"/>
      <c r="R6" s="1223"/>
      <c r="S6" s="1223"/>
      <c r="T6" s="1223"/>
      <c r="U6" s="1223"/>
      <c r="V6" s="1223"/>
      <c r="W6" s="1223"/>
      <c r="X6" s="1223"/>
      <c r="Z6" s="1250"/>
      <c r="AA6" s="1250"/>
      <c r="AB6" s="1250"/>
      <c r="AC6" s="1250"/>
      <c r="AD6" s="1250"/>
      <c r="AE6" s="1250"/>
      <c r="AF6" s="1250"/>
      <c r="AG6" s="1250"/>
      <c r="AH6" s="1250"/>
      <c r="AI6" s="1250"/>
      <c r="AJ6" s="1250"/>
      <c r="AK6" s="1250"/>
      <c r="AL6" s="1250"/>
      <c r="AM6" s="1250"/>
      <c r="AN6" s="1250"/>
      <c r="AO6" s="1250"/>
      <c r="AP6" s="1250"/>
      <c r="AQ6" s="1250"/>
    </row>
    <row r="7" spans="1:43" ht="16.5" customHeight="1">
      <c r="A7" s="782" t="s">
        <v>476</v>
      </c>
      <c r="F7" s="232">
        <v>77.599999999999994</v>
      </c>
      <c r="G7" s="232" t="s">
        <v>831</v>
      </c>
      <c r="H7" s="232">
        <v>74.3</v>
      </c>
      <c r="I7" s="232">
        <v>80.099999999999994</v>
      </c>
      <c r="J7" s="232" t="s">
        <v>831</v>
      </c>
      <c r="K7" s="232" t="s">
        <v>831</v>
      </c>
      <c r="L7" s="232" t="s">
        <v>832</v>
      </c>
      <c r="M7" s="232">
        <v>71.599999999999994</v>
      </c>
      <c r="N7" s="232">
        <v>76.599999999999994</v>
      </c>
      <c r="P7" s="1223"/>
      <c r="Q7" s="1223"/>
      <c r="R7" s="1223"/>
      <c r="S7" s="1223"/>
      <c r="T7" s="1223"/>
      <c r="U7" s="1223"/>
      <c r="V7" s="1223"/>
      <c r="W7" s="1223"/>
      <c r="X7" s="1223"/>
      <c r="Z7" s="1250"/>
      <c r="AA7" s="1250"/>
      <c r="AB7" s="1250"/>
      <c r="AC7" s="1250"/>
      <c r="AD7" s="1250"/>
      <c r="AE7" s="1250"/>
      <c r="AF7" s="1250"/>
      <c r="AG7" s="1250"/>
      <c r="AH7" s="1250"/>
      <c r="AI7" s="1250"/>
      <c r="AJ7" s="1250"/>
      <c r="AK7" s="1250"/>
      <c r="AL7" s="1250"/>
      <c r="AM7" s="1250"/>
      <c r="AN7" s="1250"/>
      <c r="AO7" s="1250"/>
      <c r="AP7" s="1250"/>
      <c r="AQ7" s="1250"/>
    </row>
    <row r="8" spans="1:43" ht="16.5" customHeight="1">
      <c r="A8" s="782" t="s">
        <v>477</v>
      </c>
      <c r="F8" s="232">
        <v>54.8</v>
      </c>
      <c r="G8" s="232" t="s">
        <v>832</v>
      </c>
      <c r="H8" s="232">
        <v>71.599999999999994</v>
      </c>
      <c r="I8" s="232">
        <v>62.6</v>
      </c>
      <c r="J8" s="232">
        <v>56.8</v>
      </c>
      <c r="K8" s="232" t="s">
        <v>831</v>
      </c>
      <c r="L8" s="232" t="s">
        <v>832</v>
      </c>
      <c r="M8" s="232">
        <v>44.4</v>
      </c>
      <c r="N8" s="232">
        <v>55.2</v>
      </c>
      <c r="P8" s="1223"/>
      <c r="Q8" s="1223"/>
      <c r="R8" s="1223"/>
      <c r="S8" s="1223"/>
      <c r="T8" s="1223"/>
      <c r="U8" s="1223"/>
      <c r="V8" s="1223"/>
      <c r="W8" s="1223"/>
      <c r="X8" s="1223"/>
      <c r="Z8" s="1250"/>
      <c r="AA8" s="1250"/>
      <c r="AB8" s="1250"/>
      <c r="AC8" s="1250"/>
      <c r="AD8" s="1250"/>
      <c r="AE8" s="1250"/>
      <c r="AF8" s="1250"/>
      <c r="AG8" s="1250"/>
      <c r="AH8" s="1250"/>
      <c r="AI8" s="1250"/>
      <c r="AJ8" s="1250"/>
      <c r="AK8" s="1250"/>
      <c r="AL8" s="1250"/>
      <c r="AM8" s="1250"/>
      <c r="AN8" s="1250"/>
      <c r="AO8" s="1250"/>
      <c r="AP8" s="1250"/>
      <c r="AQ8" s="1250"/>
    </row>
    <row r="9" spans="1:43" ht="16.5" customHeight="1">
      <c r="A9" s="778" t="s">
        <v>625</v>
      </c>
      <c r="F9" s="232"/>
      <c r="G9" s="232"/>
      <c r="H9" s="232"/>
      <c r="I9" s="232"/>
      <c r="J9" s="232"/>
      <c r="K9" s="232"/>
      <c r="L9" s="232"/>
      <c r="M9" s="232"/>
      <c r="N9" s="232"/>
      <c r="P9" s="1223"/>
      <c r="Q9" s="1223"/>
      <c r="R9" s="1223"/>
      <c r="S9" s="1223"/>
      <c r="T9" s="1223"/>
      <c r="U9" s="1223"/>
      <c r="V9" s="1223"/>
      <c r="W9" s="1223"/>
      <c r="X9" s="1223"/>
      <c r="Z9" s="1250"/>
      <c r="AA9" s="1250"/>
      <c r="AB9" s="1250"/>
      <c r="AC9" s="1250"/>
      <c r="AD9" s="1250"/>
      <c r="AE9" s="1250"/>
      <c r="AF9" s="1250"/>
      <c r="AG9" s="1250"/>
      <c r="AH9" s="1250"/>
      <c r="AI9" s="1250"/>
      <c r="AJ9" s="1250"/>
      <c r="AK9" s="1250"/>
      <c r="AL9" s="1250"/>
      <c r="AM9" s="1250"/>
      <c r="AN9" s="1250"/>
      <c r="AO9" s="1250"/>
      <c r="AP9" s="1250"/>
      <c r="AQ9" s="1250"/>
    </row>
    <row r="10" spans="1:43" ht="16.5" customHeight="1">
      <c r="A10" s="782" t="s">
        <v>473</v>
      </c>
      <c r="F10" s="232">
        <v>97.1</v>
      </c>
      <c r="G10" s="232">
        <v>95.9</v>
      </c>
      <c r="H10" s="232">
        <v>97.1</v>
      </c>
      <c r="I10" s="232">
        <v>97.7</v>
      </c>
      <c r="J10" s="232">
        <v>95.2</v>
      </c>
      <c r="K10" s="232" t="s">
        <v>832</v>
      </c>
      <c r="L10" s="232">
        <v>96.3</v>
      </c>
      <c r="M10" s="232" t="s">
        <v>832</v>
      </c>
      <c r="N10" s="232">
        <v>96.7</v>
      </c>
      <c r="P10" s="1223"/>
      <c r="Q10" s="1223"/>
      <c r="R10" s="1223"/>
      <c r="S10" s="1223"/>
      <c r="T10" s="1223"/>
      <c r="U10" s="1223"/>
      <c r="V10" s="1223"/>
      <c r="W10" s="1223"/>
      <c r="X10" s="1223"/>
      <c r="Z10" s="1250"/>
      <c r="AA10" s="1250"/>
      <c r="AB10" s="1250"/>
      <c r="AC10" s="1250"/>
      <c r="AD10" s="1250"/>
      <c r="AE10" s="1250"/>
      <c r="AF10" s="1250"/>
      <c r="AG10" s="1250"/>
      <c r="AH10" s="1250"/>
      <c r="AI10" s="1250"/>
      <c r="AJ10" s="1250"/>
      <c r="AK10" s="1250"/>
      <c r="AL10" s="1250"/>
      <c r="AM10" s="1250"/>
      <c r="AN10" s="1250"/>
      <c r="AO10" s="1250"/>
      <c r="AP10" s="1250"/>
      <c r="AQ10" s="1250"/>
    </row>
    <row r="11" spans="1:43" ht="16.5" customHeight="1">
      <c r="A11" s="782" t="s">
        <v>980</v>
      </c>
      <c r="F11" s="232">
        <v>96.4</v>
      </c>
      <c r="G11" s="232">
        <v>95</v>
      </c>
      <c r="H11" s="232">
        <v>96.3</v>
      </c>
      <c r="I11" s="232">
        <v>97.5</v>
      </c>
      <c r="J11" s="232">
        <v>94.4</v>
      </c>
      <c r="K11" s="232">
        <v>95.9</v>
      </c>
      <c r="L11" s="232" t="s">
        <v>831</v>
      </c>
      <c r="M11" s="232" t="s">
        <v>832</v>
      </c>
      <c r="N11" s="232">
        <v>95.9</v>
      </c>
      <c r="P11" s="1223"/>
      <c r="Q11" s="1223"/>
      <c r="R11" s="1223"/>
      <c r="S11" s="1223"/>
      <c r="T11" s="1223"/>
      <c r="U11" s="1223"/>
      <c r="V11" s="1223"/>
      <c r="W11" s="1223"/>
      <c r="X11" s="1223"/>
      <c r="Z11" s="1250"/>
      <c r="AA11" s="1250"/>
      <c r="AB11" s="1250"/>
      <c r="AC11" s="1250"/>
      <c r="AD11" s="1250"/>
      <c r="AE11" s="1250"/>
      <c r="AF11" s="1250"/>
      <c r="AG11" s="1250"/>
      <c r="AH11" s="1250"/>
      <c r="AI11" s="1250"/>
      <c r="AJ11" s="1250"/>
      <c r="AK11" s="1250"/>
      <c r="AL11" s="1250"/>
      <c r="AM11" s="1250"/>
      <c r="AN11" s="1250"/>
      <c r="AO11" s="1250"/>
      <c r="AP11" s="1250"/>
      <c r="AQ11" s="1250"/>
    </row>
    <row r="12" spans="1:43" ht="16.5" customHeight="1">
      <c r="A12" s="782" t="s">
        <v>981</v>
      </c>
      <c r="F12" s="232">
        <v>96.1</v>
      </c>
      <c r="G12" s="232">
        <v>96.1</v>
      </c>
      <c r="H12" s="232">
        <v>96.9</v>
      </c>
      <c r="I12" s="232">
        <v>97.3</v>
      </c>
      <c r="J12" s="232">
        <v>92.9</v>
      </c>
      <c r="K12" s="232">
        <v>96</v>
      </c>
      <c r="L12" s="232" t="s">
        <v>832</v>
      </c>
      <c r="M12" s="232">
        <v>96.1</v>
      </c>
      <c r="N12" s="232">
        <v>96.2</v>
      </c>
      <c r="P12" s="1223"/>
      <c r="Q12" s="1223"/>
      <c r="R12" s="1223"/>
      <c r="S12" s="1223"/>
      <c r="T12" s="1223"/>
      <c r="U12" s="1223"/>
      <c r="V12" s="1223"/>
      <c r="W12" s="1223"/>
      <c r="X12" s="1223"/>
      <c r="Z12" s="1250"/>
      <c r="AA12" s="1250"/>
      <c r="AB12" s="1250"/>
      <c r="AC12" s="1250"/>
      <c r="AD12" s="1250"/>
      <c r="AE12" s="1250"/>
      <c r="AF12" s="1250"/>
      <c r="AG12" s="1250"/>
      <c r="AH12" s="1250"/>
      <c r="AI12" s="1250"/>
      <c r="AJ12" s="1250"/>
      <c r="AK12" s="1250"/>
      <c r="AL12" s="1250"/>
      <c r="AM12" s="1250"/>
      <c r="AN12" s="1250"/>
      <c r="AO12" s="1250"/>
      <c r="AP12" s="1250"/>
      <c r="AQ12" s="1250"/>
    </row>
    <row r="13" spans="1:43" ht="16.5" customHeight="1">
      <c r="A13" s="782" t="s">
        <v>476</v>
      </c>
      <c r="F13" s="232">
        <v>93.6</v>
      </c>
      <c r="G13" s="232">
        <v>99.6</v>
      </c>
      <c r="H13" s="232">
        <v>95.1</v>
      </c>
      <c r="I13" s="232">
        <v>98.1</v>
      </c>
      <c r="J13" s="232">
        <v>96.3</v>
      </c>
      <c r="K13" s="232">
        <v>93.8</v>
      </c>
      <c r="L13" s="232" t="s">
        <v>832</v>
      </c>
      <c r="M13" s="232">
        <v>95.9</v>
      </c>
      <c r="N13" s="232">
        <v>96.6</v>
      </c>
      <c r="P13" s="1223"/>
      <c r="Q13" s="1223"/>
      <c r="R13" s="1223"/>
      <c r="S13" s="1223"/>
      <c r="T13" s="1223"/>
      <c r="U13" s="1223"/>
      <c r="V13" s="1223"/>
      <c r="W13" s="1223"/>
      <c r="X13" s="1223"/>
      <c r="Z13" s="1250"/>
      <c r="AA13" s="1250"/>
      <c r="AB13" s="1250"/>
      <c r="AC13" s="1250"/>
      <c r="AD13" s="1250"/>
      <c r="AE13" s="1250"/>
      <c r="AF13" s="1250"/>
      <c r="AG13" s="1250"/>
      <c r="AH13" s="1250"/>
      <c r="AI13" s="1250"/>
      <c r="AJ13" s="1250"/>
      <c r="AK13" s="1250"/>
      <c r="AL13" s="1250"/>
      <c r="AM13" s="1250"/>
      <c r="AN13" s="1250"/>
      <c r="AO13" s="1250"/>
      <c r="AP13" s="1250"/>
      <c r="AQ13" s="1250"/>
    </row>
    <row r="14" spans="1:43" ht="16.5" customHeight="1">
      <c r="A14" s="782" t="s">
        <v>477</v>
      </c>
      <c r="F14" s="232" t="s">
        <v>831</v>
      </c>
      <c r="G14" s="232" t="s">
        <v>832</v>
      </c>
      <c r="H14" s="232">
        <v>95.5</v>
      </c>
      <c r="I14" s="232">
        <v>98.2</v>
      </c>
      <c r="J14" s="232">
        <v>91.3</v>
      </c>
      <c r="K14" s="232" t="s">
        <v>831</v>
      </c>
      <c r="L14" s="232" t="s">
        <v>832</v>
      </c>
      <c r="M14" s="232">
        <v>99.1</v>
      </c>
      <c r="N14" s="232">
        <v>96.4</v>
      </c>
      <c r="P14" s="1223"/>
      <c r="Q14" s="1223"/>
      <c r="R14" s="1223"/>
      <c r="S14" s="1223"/>
      <c r="T14" s="1223"/>
      <c r="U14" s="1223"/>
      <c r="V14" s="1223"/>
      <c r="W14" s="1223"/>
      <c r="X14" s="1223"/>
      <c r="Z14" s="1250"/>
      <c r="AA14" s="1250"/>
      <c r="AB14" s="1250"/>
      <c r="AC14" s="1250"/>
      <c r="AD14" s="1250"/>
      <c r="AE14" s="1250"/>
      <c r="AF14" s="1250"/>
      <c r="AG14" s="1250"/>
      <c r="AH14" s="1250"/>
      <c r="AI14" s="1250"/>
      <c r="AJ14" s="1250"/>
      <c r="AK14" s="1250"/>
      <c r="AL14" s="1250"/>
      <c r="AM14" s="1250"/>
      <c r="AN14" s="1250"/>
      <c r="AO14" s="1250"/>
      <c r="AP14" s="1250"/>
      <c r="AQ14" s="1250"/>
    </row>
    <row r="15" spans="1:43" ht="16.5" customHeight="1">
      <c r="A15" s="778" t="s">
        <v>626</v>
      </c>
      <c r="F15" s="232"/>
      <c r="G15" s="232"/>
      <c r="H15" s="232"/>
      <c r="I15" s="232"/>
      <c r="J15" s="232"/>
      <c r="K15" s="232"/>
      <c r="L15" s="232"/>
      <c r="M15" s="232"/>
      <c r="N15" s="232"/>
    </row>
    <row r="16" spans="1:43" ht="16.5" customHeight="1">
      <c r="A16" s="782" t="s">
        <v>473</v>
      </c>
      <c r="F16" s="232">
        <v>96.9</v>
      </c>
      <c r="G16" s="232">
        <v>95.7</v>
      </c>
      <c r="H16" s="232">
        <v>96.8</v>
      </c>
      <c r="I16" s="232">
        <v>97.2</v>
      </c>
      <c r="J16" s="232">
        <v>94.9</v>
      </c>
      <c r="K16" s="232" t="s">
        <v>832</v>
      </c>
      <c r="L16" s="232">
        <v>96.2</v>
      </c>
      <c r="M16" s="232" t="s">
        <v>832</v>
      </c>
      <c r="N16" s="232">
        <v>96.4</v>
      </c>
    </row>
    <row r="17" spans="1:14" ht="16.5" customHeight="1">
      <c r="A17" s="782" t="s">
        <v>980</v>
      </c>
      <c r="F17" s="232">
        <v>95.3</v>
      </c>
      <c r="G17" s="232">
        <v>94.6</v>
      </c>
      <c r="H17" s="232">
        <v>95.6</v>
      </c>
      <c r="I17" s="232">
        <v>96.6</v>
      </c>
      <c r="J17" s="232">
        <v>94</v>
      </c>
      <c r="K17" s="232">
        <v>95.4</v>
      </c>
      <c r="L17" s="232" t="s">
        <v>831</v>
      </c>
      <c r="M17" s="232" t="s">
        <v>832</v>
      </c>
      <c r="N17" s="232">
        <v>95.2</v>
      </c>
    </row>
    <row r="18" spans="1:14" ht="16.5" customHeight="1">
      <c r="A18" s="782" t="s">
        <v>981</v>
      </c>
      <c r="F18" s="232">
        <v>94.3</v>
      </c>
      <c r="G18" s="232">
        <v>95.4</v>
      </c>
      <c r="H18" s="232">
        <v>94.9</v>
      </c>
      <c r="I18" s="232">
        <v>94.9</v>
      </c>
      <c r="J18" s="232">
        <v>92.2</v>
      </c>
      <c r="K18" s="232">
        <v>95.6</v>
      </c>
      <c r="L18" s="232" t="s">
        <v>832</v>
      </c>
      <c r="M18" s="232">
        <v>92.6</v>
      </c>
      <c r="N18" s="232">
        <v>94.5</v>
      </c>
    </row>
    <row r="19" spans="1:14" ht="16.5" customHeight="1">
      <c r="A19" s="782" t="s">
        <v>476</v>
      </c>
      <c r="F19" s="232">
        <v>86.1</v>
      </c>
      <c r="G19" s="232">
        <v>99.6</v>
      </c>
      <c r="H19" s="232">
        <v>86.6</v>
      </c>
      <c r="I19" s="232">
        <v>92</v>
      </c>
      <c r="J19" s="232">
        <v>95.5</v>
      </c>
      <c r="K19" s="232">
        <v>92.8</v>
      </c>
      <c r="L19" s="232" t="s">
        <v>832</v>
      </c>
      <c r="M19" s="232">
        <v>85.6</v>
      </c>
      <c r="N19" s="232">
        <v>90.3</v>
      </c>
    </row>
    <row r="20" spans="1:14" ht="16.5" customHeight="1">
      <c r="A20" s="800" t="s">
        <v>477</v>
      </c>
      <c r="B20" s="801"/>
      <c r="C20" s="801"/>
      <c r="D20" s="801"/>
      <c r="E20" s="801"/>
      <c r="F20" s="1088">
        <v>70.7</v>
      </c>
      <c r="G20" s="1088" t="s">
        <v>832</v>
      </c>
      <c r="H20" s="1088">
        <v>81.599999999999994</v>
      </c>
      <c r="I20" s="1088">
        <v>74.599999999999994</v>
      </c>
      <c r="J20" s="1088">
        <v>70.599999999999994</v>
      </c>
      <c r="K20" s="1088" t="s">
        <v>831</v>
      </c>
      <c r="L20" s="1088" t="s">
        <v>832</v>
      </c>
      <c r="M20" s="1088">
        <v>48.1</v>
      </c>
      <c r="N20" s="1088">
        <v>66.400000000000006</v>
      </c>
    </row>
    <row r="21" spans="1:14" ht="3.95" customHeight="1">
      <c r="A21" s="784"/>
      <c r="B21" s="779"/>
      <c r="C21" s="779"/>
      <c r="D21" s="779"/>
      <c r="E21" s="779"/>
      <c r="F21" s="789"/>
      <c r="G21" s="789"/>
      <c r="H21" s="789"/>
    </row>
    <row r="22" spans="1:14" s="798" customFormat="1" ht="27.75" customHeight="1">
      <c r="A22" s="790" t="s">
        <v>165</v>
      </c>
      <c r="B22" s="1555" t="s">
        <v>629</v>
      </c>
      <c r="C22" s="1555"/>
      <c r="D22" s="1555"/>
      <c r="E22" s="1555"/>
      <c r="F22" s="1555"/>
      <c r="G22" s="1555"/>
      <c r="H22" s="1555"/>
      <c r="I22" s="1555"/>
      <c r="J22" s="1555"/>
      <c r="K22" s="1555"/>
      <c r="L22" s="1555"/>
      <c r="M22" s="1555"/>
      <c r="N22" s="1555"/>
    </row>
    <row r="23" spans="1:14" s="798" customFormat="1" ht="18" customHeight="1">
      <c r="A23" s="790"/>
      <c r="B23" s="1555" t="s">
        <v>1108</v>
      </c>
      <c r="C23" s="1555"/>
      <c r="D23" s="1555"/>
      <c r="E23" s="1555"/>
      <c r="F23" s="1555"/>
      <c r="G23" s="1555"/>
      <c r="H23" s="1555"/>
      <c r="I23" s="1555"/>
      <c r="J23" s="1555"/>
      <c r="K23" s="1555"/>
      <c r="L23" s="1555"/>
      <c r="M23" s="1555"/>
      <c r="N23" s="1555"/>
    </row>
    <row r="24" spans="1:14" ht="30.75" customHeight="1">
      <c r="A24" s="791" t="s">
        <v>286</v>
      </c>
      <c r="B24" s="792"/>
      <c r="C24" s="792"/>
      <c r="D24" s="1556" t="s">
        <v>1086</v>
      </c>
      <c r="E24" s="1556"/>
      <c r="F24" s="1556"/>
      <c r="G24" s="1556"/>
      <c r="H24" s="1556"/>
      <c r="I24" s="1556"/>
      <c r="J24" s="1556"/>
      <c r="K24" s="1556"/>
      <c r="L24" s="1556"/>
      <c r="M24" s="1556"/>
      <c r="N24" s="1556"/>
    </row>
    <row r="27" spans="1:14" ht="16.5" customHeight="1">
      <c r="E27" s="792"/>
      <c r="F27" s="792"/>
      <c r="G27" s="792"/>
      <c r="H27" s="792"/>
      <c r="I27" s="792"/>
      <c r="J27" s="792"/>
      <c r="K27" s="792"/>
      <c r="L27" s="792"/>
      <c r="M27" s="792"/>
      <c r="N27" s="792"/>
    </row>
    <row r="29" spans="1:14" ht="16.5" customHeight="1">
      <c r="E29" s="793"/>
    </row>
    <row r="31" spans="1:14" ht="16.5" customHeight="1">
      <c r="E31" s="792"/>
    </row>
    <row r="32" spans="1:14" ht="16.5" customHeight="1">
      <c r="E32" s="795"/>
    </row>
    <row r="33" spans="5:8" ht="16.5" customHeight="1">
      <c r="E33" s="795"/>
    </row>
    <row r="41" spans="5:8" ht="16.5" customHeight="1">
      <c r="F41" s="778"/>
      <c r="G41" s="778"/>
      <c r="H41" s="778"/>
    </row>
    <row r="42" spans="5:8" ht="16.5" customHeight="1">
      <c r="F42" s="778"/>
      <c r="G42" s="778"/>
      <c r="H42" s="778"/>
    </row>
    <row r="43" spans="5:8" ht="16.5" customHeight="1">
      <c r="F43" s="778"/>
      <c r="G43" s="778"/>
      <c r="H43" s="778"/>
    </row>
  </sheetData>
  <sheetProtection selectLockedCells="1"/>
  <mergeCells count="4">
    <mergeCell ref="E1:N1"/>
    <mergeCell ref="B22:N22"/>
    <mergeCell ref="B23:N23"/>
    <mergeCell ref="D24:N24"/>
  </mergeCells>
  <pageMargins left="0.7" right="0.7" top="0.75" bottom="0.75" header="0.3" footer="0.3"/>
  <pageSetup paperSize="9" firstPageNumber="89" orientation="portrait" useFirstPageNumber="1" r:id="rId1"/>
  <headerFooter>
    <oddFooter xml:space="preserve">&amp;L&amp;8SCRGSP REPORT
DECEMBER  2017&amp;R&amp;8INDIGENOUS REFORM&amp;C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U77"/>
  <sheetViews>
    <sheetView showGridLines="0" topLeftCell="A43" zoomScaleNormal="100" zoomScaleSheetLayoutView="100" workbookViewId="0">
      <selection activeCell="S66" sqref="S66"/>
    </sheetView>
  </sheetViews>
  <sheetFormatPr defaultColWidth="9.140625" defaultRowHeight="12.75"/>
  <cols>
    <col min="1" max="1" width="3.7109375" style="825" customWidth="1"/>
    <col min="2" max="3" width="2.7109375" style="825" customWidth="1"/>
    <col min="4" max="4" width="9.7109375" style="826" customWidth="1"/>
    <col min="5" max="5" width="4.42578125" style="826" customWidth="1"/>
    <col min="6" max="6" width="12.5703125" style="826" customWidth="1"/>
    <col min="7" max="7" width="11.28515625" style="826" customWidth="1"/>
    <col min="8" max="8" width="10.28515625" style="826" customWidth="1"/>
    <col min="9" max="9" width="2" style="826" customWidth="1"/>
    <col min="10" max="10" width="11" style="826" customWidth="1"/>
    <col min="11" max="11" width="10.42578125" style="826" customWidth="1"/>
    <col min="12" max="12" width="11.5703125" style="826" customWidth="1"/>
    <col min="13" max="13" width="2" style="826" customWidth="1"/>
    <col min="14" max="14" width="11.5703125" style="826" customWidth="1"/>
    <col min="15" max="15" width="10.85546875" style="826" customWidth="1"/>
    <col min="16" max="16" width="12.5703125" style="826" customWidth="1"/>
    <col min="17" max="16384" width="9.140625" style="825"/>
  </cols>
  <sheetData>
    <row r="1" spans="1:16" s="804" customFormat="1" ht="19.5" customHeight="1">
      <c r="A1" s="774" t="s">
        <v>69</v>
      </c>
      <c r="B1" s="803"/>
      <c r="C1" s="803"/>
      <c r="D1" s="803"/>
      <c r="E1" s="1559" t="s">
        <v>998</v>
      </c>
      <c r="F1" s="1559"/>
      <c r="G1" s="1559"/>
      <c r="H1" s="1559"/>
      <c r="I1" s="1559"/>
      <c r="J1" s="1559"/>
      <c r="K1" s="1559"/>
      <c r="L1" s="1559"/>
      <c r="M1" s="1559"/>
      <c r="N1" s="1559"/>
      <c r="O1" s="1559"/>
      <c r="P1" s="1559"/>
    </row>
    <row r="2" spans="1:16" s="807" customFormat="1" ht="30.6" customHeight="1">
      <c r="A2" s="805"/>
      <c r="B2" s="805"/>
      <c r="C2" s="805"/>
      <c r="D2" s="805"/>
      <c r="E2" s="805"/>
      <c r="F2" s="1560" t="s">
        <v>626</v>
      </c>
      <c r="G2" s="1561"/>
      <c r="H2" s="1562"/>
      <c r="I2" s="806"/>
      <c r="J2" s="1560" t="s">
        <v>1085</v>
      </c>
      <c r="K2" s="1563"/>
      <c r="L2" s="1564"/>
      <c r="M2" s="806"/>
      <c r="N2" s="1560" t="s">
        <v>625</v>
      </c>
      <c r="O2" s="1563"/>
      <c r="P2" s="1564"/>
    </row>
    <row r="3" spans="1:16" s="809" customFormat="1" ht="20.100000000000001" customHeight="1">
      <c r="A3" s="1565"/>
      <c r="B3" s="1565"/>
      <c r="C3" s="1565"/>
      <c r="D3" s="1565"/>
      <c r="E3" s="1566"/>
      <c r="F3" s="808" t="s">
        <v>624</v>
      </c>
      <c r="G3" s="808" t="s">
        <v>627</v>
      </c>
      <c r="H3" s="808" t="s">
        <v>628</v>
      </c>
      <c r="I3" s="808"/>
      <c r="J3" s="808" t="s">
        <v>624</v>
      </c>
      <c r="K3" s="808" t="s">
        <v>627</v>
      </c>
      <c r="L3" s="808" t="s">
        <v>628</v>
      </c>
      <c r="M3" s="808"/>
      <c r="N3" s="808" t="s">
        <v>624</v>
      </c>
      <c r="O3" s="808" t="s">
        <v>627</v>
      </c>
      <c r="P3" s="808" t="s">
        <v>628</v>
      </c>
    </row>
    <row r="4" spans="1:16" s="809" customFormat="1" ht="16.5" customHeight="1">
      <c r="A4" s="810" t="s">
        <v>206</v>
      </c>
      <c r="B4" s="810"/>
      <c r="C4" s="810"/>
      <c r="D4" s="810"/>
      <c r="E4" s="810"/>
      <c r="F4" s="810"/>
      <c r="G4" s="810"/>
      <c r="H4" s="810"/>
      <c r="I4" s="811"/>
      <c r="J4" s="810"/>
      <c r="K4" s="810"/>
      <c r="L4" s="810"/>
      <c r="M4" s="811"/>
      <c r="N4" s="810"/>
      <c r="O4" s="810"/>
      <c r="P4" s="810"/>
    </row>
    <row r="5" spans="1:16" s="809" customFormat="1" ht="16.5" customHeight="1">
      <c r="A5" s="782" t="s">
        <v>473</v>
      </c>
      <c r="B5" s="810"/>
      <c r="C5" s="810"/>
      <c r="D5" s="810"/>
      <c r="E5" s="810"/>
      <c r="F5" s="232">
        <v>97.3</v>
      </c>
      <c r="G5" s="232">
        <v>97.3</v>
      </c>
      <c r="H5" s="232">
        <v>97.1</v>
      </c>
      <c r="I5" s="232"/>
      <c r="J5" s="232">
        <v>94.3</v>
      </c>
      <c r="K5" s="232">
        <v>94.3</v>
      </c>
      <c r="L5" s="232">
        <v>93.6</v>
      </c>
      <c r="M5" s="232"/>
      <c r="N5" s="232">
        <v>97.5</v>
      </c>
      <c r="O5" s="232">
        <v>97.4</v>
      </c>
      <c r="P5" s="232">
        <v>97.2</v>
      </c>
    </row>
    <row r="6" spans="1:16" s="778" customFormat="1" ht="16.5" customHeight="1">
      <c r="A6" s="782" t="s">
        <v>980</v>
      </c>
      <c r="F6" s="232">
        <v>95.6</v>
      </c>
      <c r="G6" s="232">
        <v>95.6</v>
      </c>
      <c r="H6" s="232">
        <v>95.2</v>
      </c>
      <c r="I6" s="232"/>
      <c r="J6" s="232">
        <v>94</v>
      </c>
      <c r="K6" s="232">
        <v>94.3</v>
      </c>
      <c r="L6" s="232">
        <v>92.9</v>
      </c>
      <c r="M6" s="232"/>
      <c r="N6" s="232">
        <v>96</v>
      </c>
      <c r="O6" s="778">
        <v>95.9</v>
      </c>
      <c r="P6" s="778">
        <v>95.7</v>
      </c>
    </row>
    <row r="7" spans="1:16" s="778" customFormat="1" ht="16.5" customHeight="1">
      <c r="A7" s="782" t="s">
        <v>981</v>
      </c>
      <c r="F7" s="232">
        <v>95.5</v>
      </c>
      <c r="G7" s="232">
        <v>95.4</v>
      </c>
      <c r="H7" s="232">
        <v>94.7</v>
      </c>
      <c r="I7" s="232"/>
      <c r="J7" s="232">
        <v>94.6</v>
      </c>
      <c r="K7" s="232">
        <v>94.8</v>
      </c>
      <c r="L7" s="232">
        <v>93.1</v>
      </c>
      <c r="M7" s="232"/>
      <c r="N7" s="232">
        <v>95.7</v>
      </c>
      <c r="O7" s="778">
        <v>95.6</v>
      </c>
      <c r="P7" s="232">
        <v>95</v>
      </c>
    </row>
    <row r="8" spans="1:16" s="809" customFormat="1" ht="16.5" customHeight="1">
      <c r="A8" s="812" t="s">
        <v>476</v>
      </c>
      <c r="B8" s="810"/>
      <c r="C8" s="810"/>
      <c r="D8" s="810"/>
      <c r="E8" s="810"/>
      <c r="F8" s="232">
        <v>94</v>
      </c>
      <c r="G8" s="232">
        <v>94.9</v>
      </c>
      <c r="H8" s="232">
        <v>93.7</v>
      </c>
      <c r="I8" s="232"/>
      <c r="J8" s="232">
        <v>89</v>
      </c>
      <c r="K8" s="232">
        <v>89.8</v>
      </c>
      <c r="L8" s="232">
        <v>87.4</v>
      </c>
      <c r="M8" s="232"/>
      <c r="N8" s="232">
        <v>97.1</v>
      </c>
      <c r="O8" s="232">
        <v>98</v>
      </c>
      <c r="P8" s="232">
        <v>97.6</v>
      </c>
    </row>
    <row r="9" spans="1:16" s="809" customFormat="1" ht="16.5" customHeight="1">
      <c r="A9" s="812" t="s">
        <v>477</v>
      </c>
      <c r="B9" s="810"/>
      <c r="C9" s="810"/>
      <c r="D9" s="810"/>
      <c r="E9" s="810"/>
      <c r="F9" s="232">
        <v>90.9</v>
      </c>
      <c r="G9" s="232">
        <v>88.4</v>
      </c>
      <c r="H9" s="232">
        <v>90.1</v>
      </c>
      <c r="I9" s="232"/>
      <c r="J9" s="232">
        <v>91.7</v>
      </c>
      <c r="K9" s="232">
        <v>87.5</v>
      </c>
      <c r="L9" s="232">
        <v>90.3</v>
      </c>
      <c r="M9" s="232"/>
      <c r="N9" s="232">
        <v>91.3</v>
      </c>
      <c r="O9" s="232">
        <v>91.3</v>
      </c>
      <c r="P9" s="232">
        <v>91.3</v>
      </c>
    </row>
    <row r="10" spans="1:16" s="815" customFormat="1" ht="16.5" customHeight="1">
      <c r="A10" s="813" t="s">
        <v>346</v>
      </c>
      <c r="B10" s="814"/>
      <c r="C10" s="814"/>
      <c r="D10" s="814"/>
      <c r="E10" s="814"/>
      <c r="F10" s="1089">
        <v>96.8</v>
      </c>
      <c r="G10" s="1089">
        <v>96.8</v>
      </c>
      <c r="H10" s="1089">
        <v>96.6</v>
      </c>
      <c r="I10" s="1089"/>
      <c r="J10" s="1089">
        <v>94.1</v>
      </c>
      <c r="K10" s="1089">
        <v>94.2</v>
      </c>
      <c r="L10" s="1089">
        <v>93.1</v>
      </c>
      <c r="M10" s="1089"/>
      <c r="N10" s="1089">
        <v>97.1</v>
      </c>
      <c r="O10" s="1089">
        <v>97.1</v>
      </c>
      <c r="P10" s="1089">
        <v>96.8</v>
      </c>
    </row>
    <row r="11" spans="1:16" s="809" customFormat="1" ht="16.5" customHeight="1">
      <c r="A11" s="810" t="s">
        <v>637</v>
      </c>
      <c r="B11" s="810"/>
      <c r="C11" s="810"/>
      <c r="D11" s="810"/>
      <c r="E11" s="810"/>
      <c r="F11" s="232"/>
      <c r="G11" s="232"/>
      <c r="H11" s="232"/>
      <c r="I11" s="232"/>
    </row>
    <row r="12" spans="1:16" s="809" customFormat="1" ht="16.5" customHeight="1">
      <c r="A12" s="782" t="s">
        <v>473</v>
      </c>
      <c r="B12" s="810"/>
      <c r="C12" s="810"/>
      <c r="D12" s="810"/>
      <c r="E12" s="810"/>
      <c r="F12" s="232">
        <v>95.2</v>
      </c>
      <c r="G12" s="232">
        <v>94.8</v>
      </c>
      <c r="H12" s="232">
        <v>95</v>
      </c>
      <c r="I12" s="232"/>
      <c r="J12" s="232">
        <v>89.5</v>
      </c>
      <c r="K12" s="232">
        <v>87.3</v>
      </c>
      <c r="L12" s="232">
        <v>87.8</v>
      </c>
      <c r="M12" s="232"/>
      <c r="N12" s="232">
        <v>95.3</v>
      </c>
      <c r="O12" s="232">
        <v>95</v>
      </c>
      <c r="P12" s="232">
        <v>95.2</v>
      </c>
    </row>
    <row r="13" spans="1:16" s="809" customFormat="1" ht="16.5" customHeight="1">
      <c r="A13" s="782" t="s">
        <v>980</v>
      </c>
      <c r="B13" s="810"/>
      <c r="C13" s="810"/>
      <c r="D13" s="810"/>
      <c r="E13" s="810"/>
      <c r="F13" s="232">
        <v>93.1</v>
      </c>
      <c r="G13" s="232">
        <v>92.7</v>
      </c>
      <c r="H13" s="232">
        <v>93.1</v>
      </c>
      <c r="I13" s="232"/>
      <c r="J13" s="232">
        <v>90.8</v>
      </c>
      <c r="K13" s="232">
        <v>90.2</v>
      </c>
      <c r="L13" s="232">
        <v>90.4</v>
      </c>
      <c r="M13" s="232"/>
      <c r="N13" s="232">
        <v>93.2</v>
      </c>
      <c r="O13" s="232">
        <v>92.9</v>
      </c>
      <c r="P13" s="232">
        <v>93.3</v>
      </c>
    </row>
    <row r="14" spans="1:16" s="809" customFormat="1" ht="16.5" customHeight="1">
      <c r="A14" s="782" t="s">
        <v>981</v>
      </c>
      <c r="B14" s="810"/>
      <c r="C14" s="810"/>
      <c r="D14" s="810"/>
      <c r="E14" s="810"/>
      <c r="F14" s="232">
        <v>93.9</v>
      </c>
      <c r="G14" s="232">
        <v>93.5</v>
      </c>
      <c r="H14" s="232">
        <v>93.7</v>
      </c>
      <c r="I14" s="232"/>
      <c r="J14" s="232">
        <v>88.6</v>
      </c>
      <c r="K14" s="232">
        <v>89.1</v>
      </c>
      <c r="L14" s="232">
        <v>90.9</v>
      </c>
      <c r="M14" s="232"/>
      <c r="N14" s="232">
        <v>94.5</v>
      </c>
      <c r="O14" s="232">
        <v>94</v>
      </c>
      <c r="P14" s="232">
        <v>94</v>
      </c>
    </row>
    <row r="15" spans="1:16" s="809" customFormat="1" ht="16.5" customHeight="1">
      <c r="A15" s="812" t="s">
        <v>476</v>
      </c>
      <c r="B15" s="810"/>
      <c r="C15" s="810"/>
      <c r="D15" s="810"/>
      <c r="E15" s="810"/>
      <c r="F15" s="232">
        <v>95.6</v>
      </c>
      <c r="G15" s="232">
        <v>97.8</v>
      </c>
      <c r="H15" s="232">
        <v>95.6</v>
      </c>
      <c r="I15" s="232"/>
      <c r="J15" s="232" t="s">
        <v>831</v>
      </c>
      <c r="K15" s="232" t="s">
        <v>831</v>
      </c>
      <c r="L15" s="232" t="s">
        <v>831</v>
      </c>
      <c r="M15" s="232"/>
      <c r="N15" s="232">
        <v>95.6</v>
      </c>
      <c r="O15" s="232">
        <v>97.8</v>
      </c>
      <c r="P15" s="232">
        <v>95.6</v>
      </c>
    </row>
    <row r="16" spans="1:16" s="809" customFormat="1" ht="16.5" customHeight="1">
      <c r="A16" s="812" t="s">
        <v>477</v>
      </c>
      <c r="B16" s="810"/>
      <c r="C16" s="810"/>
      <c r="D16" s="810"/>
      <c r="E16" s="810"/>
      <c r="F16" s="232" t="s">
        <v>832</v>
      </c>
      <c r="G16" s="232" t="s">
        <v>832</v>
      </c>
      <c r="H16" s="232" t="s">
        <v>832</v>
      </c>
      <c r="I16" s="232"/>
      <c r="J16" s="232" t="s">
        <v>832</v>
      </c>
      <c r="K16" s="232" t="s">
        <v>832</v>
      </c>
      <c r="L16" s="232" t="s">
        <v>832</v>
      </c>
      <c r="M16" s="232"/>
      <c r="N16" s="232" t="s">
        <v>832</v>
      </c>
      <c r="O16" s="232" t="s">
        <v>832</v>
      </c>
      <c r="P16" s="232" t="s">
        <v>832</v>
      </c>
    </row>
    <row r="17" spans="1:16" s="815" customFormat="1" ht="16.5" customHeight="1">
      <c r="A17" s="813" t="s">
        <v>346</v>
      </c>
      <c r="B17" s="814"/>
      <c r="C17" s="814"/>
      <c r="D17" s="814"/>
      <c r="E17" s="814"/>
      <c r="F17" s="1089">
        <v>94.7</v>
      </c>
      <c r="G17" s="1089">
        <v>94.3</v>
      </c>
      <c r="H17" s="1089">
        <v>94.6</v>
      </c>
      <c r="I17" s="1089"/>
      <c r="J17" s="815">
        <v>89.9</v>
      </c>
      <c r="K17" s="1089">
        <v>88.8</v>
      </c>
      <c r="L17" s="1089">
        <v>89.4</v>
      </c>
      <c r="M17" s="1089"/>
      <c r="N17" s="815">
        <v>94.9</v>
      </c>
      <c r="O17" s="1089">
        <v>94.5</v>
      </c>
      <c r="P17" s="1089">
        <v>94.8</v>
      </c>
    </row>
    <row r="18" spans="1:16" s="809" customFormat="1" ht="16.5" customHeight="1">
      <c r="A18" s="810" t="s">
        <v>638</v>
      </c>
      <c r="B18" s="810"/>
      <c r="C18" s="810"/>
      <c r="D18" s="810"/>
      <c r="E18" s="810"/>
      <c r="F18" s="816"/>
      <c r="G18" s="816"/>
      <c r="H18" s="816"/>
      <c r="I18" s="816"/>
    </row>
    <row r="19" spans="1:16" s="809" customFormat="1" ht="16.5" customHeight="1">
      <c r="A19" s="782" t="s">
        <v>473</v>
      </c>
      <c r="B19" s="810"/>
      <c r="C19" s="810"/>
      <c r="D19" s="810"/>
      <c r="E19" s="810"/>
      <c r="F19" s="232">
        <v>93.6</v>
      </c>
      <c r="G19" s="232">
        <v>93.3</v>
      </c>
      <c r="H19" s="232">
        <v>93.5</v>
      </c>
      <c r="I19" s="232"/>
      <c r="J19" s="816">
        <v>88.2</v>
      </c>
      <c r="K19" s="816">
        <v>87.7</v>
      </c>
      <c r="L19" s="816">
        <v>87.5</v>
      </c>
      <c r="M19" s="816"/>
      <c r="N19" s="816">
        <v>93.9</v>
      </c>
      <c r="O19" s="816">
        <v>93.7</v>
      </c>
      <c r="P19" s="816">
        <v>93.9</v>
      </c>
    </row>
    <row r="20" spans="1:16" s="778" customFormat="1" ht="16.5" customHeight="1">
      <c r="A20" s="782" t="s">
        <v>980</v>
      </c>
      <c r="F20" s="232">
        <v>91.1</v>
      </c>
      <c r="G20" s="232">
        <v>91</v>
      </c>
      <c r="H20" s="232">
        <v>91</v>
      </c>
      <c r="I20" s="232"/>
      <c r="J20" s="232">
        <v>86.7</v>
      </c>
      <c r="K20" s="232">
        <v>87.2</v>
      </c>
      <c r="L20" s="232">
        <v>86.2</v>
      </c>
      <c r="M20" s="232"/>
      <c r="N20" s="232">
        <v>91.9</v>
      </c>
      <c r="O20" s="232">
        <v>91.7</v>
      </c>
      <c r="P20" s="232">
        <v>91.8</v>
      </c>
    </row>
    <row r="21" spans="1:16" s="778" customFormat="1" ht="16.5" customHeight="1">
      <c r="A21" s="782" t="s">
        <v>981</v>
      </c>
      <c r="F21" s="232">
        <v>92.4</v>
      </c>
      <c r="G21" s="232">
        <v>92.7</v>
      </c>
      <c r="H21" s="232">
        <v>92.1</v>
      </c>
      <c r="I21" s="232"/>
      <c r="J21" s="232">
        <v>87.7</v>
      </c>
      <c r="K21" s="232">
        <v>88.6</v>
      </c>
      <c r="L21" s="232">
        <v>86.7</v>
      </c>
      <c r="M21" s="232"/>
      <c r="N21" s="232">
        <v>94</v>
      </c>
      <c r="O21" s="778">
        <v>94.1</v>
      </c>
      <c r="P21" s="778">
        <v>93.8</v>
      </c>
    </row>
    <row r="22" spans="1:16" s="809" customFormat="1" ht="16.5" customHeight="1">
      <c r="A22" s="812" t="s">
        <v>476</v>
      </c>
      <c r="B22" s="810"/>
      <c r="C22" s="810"/>
      <c r="D22" s="810"/>
      <c r="E22" s="810"/>
      <c r="F22" s="232">
        <v>91.6</v>
      </c>
      <c r="G22" s="232">
        <v>91.3</v>
      </c>
      <c r="H22" s="232">
        <v>91.2</v>
      </c>
      <c r="I22" s="232"/>
      <c r="J22" s="232">
        <v>84.5</v>
      </c>
      <c r="K22" s="232">
        <v>82.3</v>
      </c>
      <c r="L22" s="232">
        <v>83.4</v>
      </c>
      <c r="M22" s="232"/>
      <c r="N22" s="232">
        <v>94.5</v>
      </c>
      <c r="O22" s="232">
        <v>95</v>
      </c>
      <c r="P22" s="778">
        <v>94.4</v>
      </c>
    </row>
    <row r="23" spans="1:16" s="809" customFormat="1" ht="16.5" customHeight="1">
      <c r="A23" s="812" t="s">
        <v>477</v>
      </c>
      <c r="B23" s="810"/>
      <c r="C23" s="810"/>
      <c r="D23" s="810"/>
      <c r="E23" s="810"/>
      <c r="F23" s="232">
        <v>89.4</v>
      </c>
      <c r="G23" s="232">
        <v>88.8</v>
      </c>
      <c r="H23" s="232">
        <v>86.1</v>
      </c>
      <c r="I23" s="232"/>
      <c r="J23" s="232">
        <v>85.7</v>
      </c>
      <c r="K23" s="232">
        <v>84.6</v>
      </c>
      <c r="L23" s="232">
        <v>81.099999999999994</v>
      </c>
      <c r="M23" s="232"/>
      <c r="N23" s="232">
        <v>94.9</v>
      </c>
      <c r="O23" s="232">
        <v>95.2</v>
      </c>
      <c r="P23" s="232">
        <v>93.5</v>
      </c>
    </row>
    <row r="24" spans="1:16" s="815" customFormat="1" ht="16.5" customHeight="1">
      <c r="A24" s="813" t="s">
        <v>346</v>
      </c>
      <c r="B24" s="814"/>
      <c r="C24" s="814"/>
      <c r="D24" s="814"/>
      <c r="E24" s="814"/>
      <c r="F24" s="1089">
        <v>92.8</v>
      </c>
      <c r="G24" s="1089">
        <v>92.7</v>
      </c>
      <c r="H24" s="1089">
        <v>92.7</v>
      </c>
      <c r="I24" s="1089"/>
      <c r="J24" s="1089">
        <v>87.3</v>
      </c>
      <c r="K24" s="1089">
        <v>87.3</v>
      </c>
      <c r="L24" s="1089">
        <v>86.2</v>
      </c>
      <c r="M24" s="1089"/>
      <c r="N24" s="1089">
        <v>93.6</v>
      </c>
      <c r="O24" s="1089">
        <v>93.4</v>
      </c>
      <c r="P24" s="1089">
        <v>93.5</v>
      </c>
    </row>
    <row r="25" spans="1:16" s="809" customFormat="1" ht="16.5" customHeight="1">
      <c r="A25" s="810" t="s">
        <v>208</v>
      </c>
      <c r="B25" s="810"/>
      <c r="C25" s="810"/>
      <c r="D25" s="810"/>
      <c r="E25" s="810"/>
      <c r="F25" s="232"/>
      <c r="G25" s="232"/>
      <c r="H25" s="232"/>
      <c r="I25" s="232"/>
      <c r="J25" s="232"/>
      <c r="K25" s="232"/>
      <c r="L25" s="232"/>
      <c r="M25" s="232"/>
      <c r="N25" s="232"/>
      <c r="O25" s="232"/>
      <c r="P25" s="232"/>
    </row>
    <row r="26" spans="1:16" s="809" customFormat="1" ht="16.5" customHeight="1">
      <c r="A26" s="782" t="s">
        <v>473</v>
      </c>
      <c r="B26" s="810"/>
      <c r="C26" s="810"/>
      <c r="D26" s="810"/>
      <c r="E26" s="810"/>
      <c r="F26" s="232">
        <v>96.2</v>
      </c>
      <c r="G26" s="232">
        <v>96.1</v>
      </c>
      <c r="H26" s="232">
        <v>96</v>
      </c>
      <c r="I26" s="232"/>
      <c r="J26" s="232">
        <v>91.1</v>
      </c>
      <c r="K26" s="232">
        <v>90.8</v>
      </c>
      <c r="L26" s="232">
        <v>90.3</v>
      </c>
      <c r="M26" s="232"/>
      <c r="N26" s="232">
        <v>96.7</v>
      </c>
      <c r="O26" s="232">
        <v>96.6</v>
      </c>
      <c r="P26" s="232">
        <v>96.6</v>
      </c>
    </row>
    <row r="27" spans="1:16" s="809" customFormat="1" ht="16.5" customHeight="1">
      <c r="A27" s="782" t="s">
        <v>980</v>
      </c>
      <c r="B27" s="810"/>
      <c r="C27" s="810"/>
      <c r="D27" s="810"/>
      <c r="E27" s="810"/>
      <c r="F27" s="232">
        <v>94.9</v>
      </c>
      <c r="G27" s="232">
        <v>94.9</v>
      </c>
      <c r="H27" s="232">
        <v>94.6</v>
      </c>
      <c r="I27" s="232"/>
      <c r="J27" s="232">
        <v>89.7</v>
      </c>
      <c r="K27" s="232">
        <v>89.3</v>
      </c>
      <c r="L27" s="232">
        <v>88.3</v>
      </c>
      <c r="M27" s="232"/>
      <c r="N27" s="232">
        <v>95.3</v>
      </c>
      <c r="O27" s="232">
        <v>95.4</v>
      </c>
      <c r="P27" s="232">
        <v>95</v>
      </c>
    </row>
    <row r="28" spans="1:16" s="809" customFormat="1" ht="16.5" customHeight="1">
      <c r="A28" s="782" t="s">
        <v>981</v>
      </c>
      <c r="B28" s="810"/>
      <c r="C28" s="810"/>
      <c r="D28" s="810"/>
      <c r="E28" s="810"/>
      <c r="F28" s="232">
        <v>92.8</v>
      </c>
      <c r="G28" s="232">
        <v>93.3</v>
      </c>
      <c r="H28" s="232">
        <v>92.8</v>
      </c>
      <c r="I28" s="232"/>
      <c r="J28" s="232">
        <v>88.2</v>
      </c>
      <c r="K28" s="232">
        <v>90.3</v>
      </c>
      <c r="L28" s="232">
        <v>89</v>
      </c>
      <c r="M28" s="232"/>
      <c r="N28" s="232">
        <v>94.3</v>
      </c>
      <c r="O28" s="232">
        <v>94.6</v>
      </c>
      <c r="P28" s="232">
        <v>93.9</v>
      </c>
    </row>
    <row r="29" spans="1:16" s="809" customFormat="1" ht="16.5" customHeight="1">
      <c r="A29" s="812" t="s">
        <v>476</v>
      </c>
      <c r="B29" s="810"/>
      <c r="C29" s="810"/>
      <c r="D29" s="810"/>
      <c r="E29" s="810"/>
      <c r="F29" s="232">
        <v>92.3</v>
      </c>
      <c r="G29" s="232">
        <v>92.2</v>
      </c>
      <c r="H29" s="232">
        <v>91.5</v>
      </c>
      <c r="I29" s="232"/>
      <c r="J29" s="232">
        <v>83</v>
      </c>
      <c r="K29" s="232">
        <v>82.8</v>
      </c>
      <c r="L29" s="232">
        <v>81.2</v>
      </c>
      <c r="M29" s="232"/>
      <c r="N29" s="232">
        <v>95.8</v>
      </c>
      <c r="O29" s="232">
        <v>95.9</v>
      </c>
      <c r="P29" s="232">
        <v>95.5</v>
      </c>
    </row>
    <row r="30" spans="1:16" s="809" customFormat="1" ht="16.5" customHeight="1">
      <c r="A30" s="812" t="s">
        <v>477</v>
      </c>
      <c r="B30" s="810"/>
      <c r="C30" s="810"/>
      <c r="D30" s="810"/>
      <c r="E30" s="810"/>
      <c r="F30" s="232">
        <v>81.5</v>
      </c>
      <c r="G30" s="232">
        <v>82.2</v>
      </c>
      <c r="H30" s="232">
        <v>79.599999999999994</v>
      </c>
      <c r="I30" s="232"/>
      <c r="J30" s="232">
        <v>69.7</v>
      </c>
      <c r="K30" s="232">
        <v>70.900000000000006</v>
      </c>
      <c r="L30" s="232">
        <v>67.7</v>
      </c>
      <c r="M30" s="232"/>
      <c r="N30" s="232">
        <v>96.5</v>
      </c>
      <c r="O30" s="232">
        <v>96.5</v>
      </c>
      <c r="P30" s="232">
        <v>95.3</v>
      </c>
    </row>
    <row r="31" spans="1:16" s="815" customFormat="1" ht="16.5" customHeight="1">
      <c r="A31" s="813" t="s">
        <v>346</v>
      </c>
      <c r="B31" s="814"/>
      <c r="C31" s="814"/>
      <c r="D31" s="814"/>
      <c r="E31" s="814"/>
      <c r="F31" s="1089">
        <v>95.3</v>
      </c>
      <c r="G31" s="1089">
        <v>95.3</v>
      </c>
      <c r="H31" s="1089">
        <v>95</v>
      </c>
      <c r="I31" s="1089"/>
      <c r="J31" s="1089">
        <v>85.5</v>
      </c>
      <c r="K31" s="1089">
        <v>85.8</v>
      </c>
      <c r="L31" s="1089">
        <v>84.5</v>
      </c>
      <c r="M31" s="1089"/>
      <c r="N31" s="1089">
        <v>96.3</v>
      </c>
      <c r="O31" s="1089">
        <v>96.3</v>
      </c>
      <c r="P31" s="1089">
        <v>96.2</v>
      </c>
    </row>
    <row r="32" spans="1:16" s="809" customFormat="1" ht="16.5" customHeight="1">
      <c r="A32" s="810" t="s">
        <v>147</v>
      </c>
      <c r="B32" s="810"/>
      <c r="C32" s="810"/>
      <c r="D32" s="810"/>
      <c r="E32" s="810"/>
      <c r="F32" s="1076"/>
      <c r="G32" s="1076"/>
      <c r="H32" s="1076"/>
      <c r="I32" s="1076"/>
      <c r="J32" s="1076"/>
      <c r="K32" s="1076"/>
      <c r="L32" s="1076"/>
      <c r="M32" s="1076"/>
      <c r="N32" s="1076"/>
      <c r="O32" s="1076"/>
      <c r="P32" s="1076"/>
    </row>
    <row r="33" spans="1:16" s="809" customFormat="1" ht="16.5" customHeight="1">
      <c r="A33" s="782" t="s">
        <v>473</v>
      </c>
      <c r="B33" s="810"/>
      <c r="C33" s="810"/>
      <c r="D33" s="810"/>
      <c r="E33" s="810"/>
      <c r="F33" s="232">
        <v>93.2</v>
      </c>
      <c r="G33" s="232">
        <v>93.1</v>
      </c>
      <c r="H33" s="232">
        <v>92.9</v>
      </c>
      <c r="I33" s="232"/>
      <c r="J33" s="232">
        <v>84.2</v>
      </c>
      <c r="K33" s="232">
        <v>83.7</v>
      </c>
      <c r="L33" s="232">
        <v>83.7</v>
      </c>
      <c r="M33" s="232"/>
      <c r="N33" s="232">
        <v>93.7</v>
      </c>
      <c r="O33" s="232">
        <v>93.6</v>
      </c>
      <c r="P33" s="232">
        <v>93.4</v>
      </c>
    </row>
    <row r="34" spans="1:16" s="809" customFormat="1" ht="16.5" customHeight="1">
      <c r="A34" s="782" t="s">
        <v>980</v>
      </c>
      <c r="B34" s="810"/>
      <c r="C34" s="810"/>
      <c r="D34" s="810"/>
      <c r="E34" s="810"/>
      <c r="F34" s="232">
        <v>91.4</v>
      </c>
      <c r="G34" s="232">
        <v>90.7</v>
      </c>
      <c r="H34" s="232">
        <v>91</v>
      </c>
      <c r="I34" s="232"/>
      <c r="J34" s="232">
        <v>88.8</v>
      </c>
      <c r="K34" s="232">
        <v>87.5</v>
      </c>
      <c r="L34" s="232">
        <v>87.5</v>
      </c>
      <c r="M34" s="232"/>
      <c r="N34" s="232">
        <v>91.8</v>
      </c>
      <c r="O34" s="232">
        <v>91.1</v>
      </c>
      <c r="P34" s="232">
        <v>91.4</v>
      </c>
    </row>
    <row r="35" spans="1:16" s="809" customFormat="1" ht="16.5" customHeight="1">
      <c r="A35" s="782" t="s">
        <v>981</v>
      </c>
      <c r="B35" s="810"/>
      <c r="C35" s="810"/>
      <c r="D35" s="810"/>
      <c r="E35" s="810"/>
      <c r="F35" s="232">
        <v>94.8</v>
      </c>
      <c r="G35" s="232">
        <v>94.2</v>
      </c>
      <c r="H35" s="232">
        <v>94.3</v>
      </c>
      <c r="I35" s="232"/>
      <c r="J35" s="232">
        <v>91</v>
      </c>
      <c r="K35" s="232">
        <v>90.1</v>
      </c>
      <c r="L35" s="232">
        <v>90.6</v>
      </c>
      <c r="M35" s="232"/>
      <c r="N35" s="232">
        <v>95.3</v>
      </c>
      <c r="O35" s="232">
        <v>94.6</v>
      </c>
      <c r="P35" s="232">
        <v>94.7</v>
      </c>
    </row>
    <row r="36" spans="1:16" s="809" customFormat="1" ht="16.5" customHeight="1">
      <c r="A36" s="812" t="s">
        <v>476</v>
      </c>
      <c r="B36" s="810"/>
      <c r="C36" s="810"/>
      <c r="D36" s="810"/>
      <c r="E36" s="810"/>
      <c r="F36" s="232">
        <v>92.1</v>
      </c>
      <c r="G36" s="232">
        <v>92.4</v>
      </c>
      <c r="H36" s="232">
        <v>90.8</v>
      </c>
      <c r="I36" s="232"/>
      <c r="J36" s="232">
        <v>83</v>
      </c>
      <c r="K36" s="232">
        <v>87.2</v>
      </c>
      <c r="L36" s="232">
        <v>85.1</v>
      </c>
      <c r="M36" s="232"/>
      <c r="N36" s="232">
        <v>92.6</v>
      </c>
      <c r="O36" s="232">
        <v>92.6</v>
      </c>
      <c r="P36" s="232">
        <v>91.3</v>
      </c>
    </row>
    <row r="37" spans="1:16" s="809" customFormat="1" ht="16.5" customHeight="1">
      <c r="A37" s="812" t="s">
        <v>477</v>
      </c>
      <c r="B37" s="810"/>
      <c r="C37" s="810"/>
      <c r="D37" s="810"/>
      <c r="E37" s="810"/>
      <c r="F37" s="232">
        <v>80.599999999999994</v>
      </c>
      <c r="G37" s="232">
        <v>81.099999999999994</v>
      </c>
      <c r="H37" s="232">
        <v>82.5</v>
      </c>
      <c r="I37" s="232"/>
      <c r="J37" s="232">
        <v>71.400000000000006</v>
      </c>
      <c r="K37" s="232">
        <v>68.099999999999994</v>
      </c>
      <c r="L37" s="232">
        <v>71.400000000000006</v>
      </c>
      <c r="M37" s="232"/>
      <c r="N37" s="232">
        <v>92.7</v>
      </c>
      <c r="O37" s="232">
        <v>96.3</v>
      </c>
      <c r="P37" s="232">
        <v>94.5</v>
      </c>
    </row>
    <row r="38" spans="1:16" s="815" customFormat="1" ht="16.5" customHeight="1">
      <c r="A38" s="813" t="s">
        <v>346</v>
      </c>
      <c r="B38" s="814"/>
      <c r="C38" s="814"/>
      <c r="D38" s="814"/>
      <c r="E38" s="814"/>
      <c r="F38" s="1089">
        <v>93.1</v>
      </c>
      <c r="G38" s="1089">
        <v>92.8</v>
      </c>
      <c r="H38" s="1089">
        <v>92.7</v>
      </c>
      <c r="I38" s="1089"/>
      <c r="J38" s="1089">
        <v>84.9</v>
      </c>
      <c r="K38" s="1089">
        <v>84.2</v>
      </c>
      <c r="L38" s="1089">
        <v>84.5</v>
      </c>
      <c r="M38" s="1089"/>
      <c r="N38" s="1089">
        <v>93.6</v>
      </c>
      <c r="O38" s="1089">
        <v>93.4</v>
      </c>
      <c r="P38" s="1089">
        <v>93.2</v>
      </c>
    </row>
    <row r="39" spans="1:16" s="809" customFormat="1" ht="16.5" customHeight="1">
      <c r="A39" s="810" t="s">
        <v>639</v>
      </c>
      <c r="B39" s="810"/>
      <c r="C39" s="810"/>
      <c r="D39" s="810"/>
      <c r="E39" s="810"/>
      <c r="F39" s="232"/>
      <c r="G39" s="232"/>
      <c r="H39" s="232"/>
      <c r="I39" s="232"/>
      <c r="J39" s="232"/>
      <c r="K39" s="232"/>
      <c r="L39" s="232"/>
      <c r="M39" s="232"/>
      <c r="N39" s="232"/>
      <c r="O39" s="232"/>
      <c r="P39" s="232"/>
    </row>
    <row r="40" spans="1:16" s="809" customFormat="1" ht="16.5" customHeight="1">
      <c r="A40" s="782" t="s">
        <v>473</v>
      </c>
      <c r="B40" s="810"/>
      <c r="C40" s="810"/>
      <c r="D40" s="810"/>
      <c r="E40" s="810"/>
      <c r="F40" s="232" t="s">
        <v>832</v>
      </c>
      <c r="G40" s="232" t="s">
        <v>832</v>
      </c>
      <c r="H40" s="232" t="s">
        <v>832</v>
      </c>
      <c r="I40" s="232"/>
      <c r="J40" s="232" t="s">
        <v>832</v>
      </c>
      <c r="K40" s="232" t="s">
        <v>832</v>
      </c>
      <c r="L40" s="232" t="s">
        <v>832</v>
      </c>
      <c r="M40" s="232"/>
      <c r="N40" s="232" t="s">
        <v>832</v>
      </c>
      <c r="O40" s="232" t="s">
        <v>832</v>
      </c>
      <c r="P40" s="232" t="s">
        <v>832</v>
      </c>
    </row>
    <row r="41" spans="1:16" s="809" customFormat="1" ht="16.5" customHeight="1">
      <c r="A41" s="782" t="s">
        <v>980</v>
      </c>
      <c r="B41" s="810"/>
      <c r="C41" s="810"/>
      <c r="D41" s="810"/>
      <c r="E41" s="810"/>
      <c r="F41" s="232">
        <v>94.6</v>
      </c>
      <c r="G41" s="232">
        <v>94.7</v>
      </c>
      <c r="H41" s="232">
        <v>94.4</v>
      </c>
      <c r="I41" s="232"/>
      <c r="J41" s="232">
        <v>94.5</v>
      </c>
      <c r="K41" s="232">
        <v>94.3</v>
      </c>
      <c r="L41" s="232">
        <v>93</v>
      </c>
      <c r="M41" s="232"/>
      <c r="N41" s="232">
        <v>96.6</v>
      </c>
      <c r="O41" s="232">
        <v>96.7</v>
      </c>
      <c r="P41" s="232">
        <v>96.4</v>
      </c>
    </row>
    <row r="42" spans="1:16" s="809" customFormat="1" ht="16.5" customHeight="1">
      <c r="A42" s="782" t="s">
        <v>981</v>
      </c>
      <c r="B42" s="810"/>
      <c r="C42" s="810"/>
      <c r="D42" s="810"/>
      <c r="E42" s="810"/>
      <c r="F42" s="232">
        <v>95.2</v>
      </c>
      <c r="G42" s="232">
        <v>95.1</v>
      </c>
      <c r="H42" s="232">
        <v>95.2</v>
      </c>
      <c r="I42" s="232"/>
      <c r="J42" s="232">
        <v>94.5</v>
      </c>
      <c r="K42" s="232">
        <v>93.8</v>
      </c>
      <c r="L42" s="232">
        <v>94.9</v>
      </c>
      <c r="M42" s="232"/>
      <c r="N42" s="232">
        <v>95.2</v>
      </c>
      <c r="O42" s="232">
        <v>95.3</v>
      </c>
      <c r="P42" s="232">
        <v>95.2</v>
      </c>
    </row>
    <row r="43" spans="1:16" s="809" customFormat="1" ht="16.5" customHeight="1">
      <c r="A43" s="812" t="s">
        <v>476</v>
      </c>
      <c r="B43" s="810"/>
      <c r="C43" s="810"/>
      <c r="D43" s="810"/>
      <c r="E43" s="810"/>
      <c r="F43" s="232">
        <v>88.6</v>
      </c>
      <c r="G43" s="232">
        <v>88.6</v>
      </c>
      <c r="H43" s="232">
        <v>85.7</v>
      </c>
      <c r="I43" s="232"/>
      <c r="J43" s="232" t="s">
        <v>831</v>
      </c>
      <c r="K43" s="232" t="s">
        <v>831</v>
      </c>
      <c r="L43" s="232" t="s">
        <v>831</v>
      </c>
      <c r="M43" s="232"/>
      <c r="N43" s="232">
        <v>94.5</v>
      </c>
      <c r="O43" s="232">
        <v>94.5</v>
      </c>
      <c r="P43" s="232">
        <v>90.9</v>
      </c>
    </row>
    <row r="44" spans="1:16" s="809" customFormat="1" ht="16.5" customHeight="1">
      <c r="A44" s="812" t="s">
        <v>477</v>
      </c>
      <c r="B44" s="810"/>
      <c r="C44" s="810"/>
      <c r="D44" s="810"/>
      <c r="E44" s="810"/>
      <c r="F44" s="232" t="s">
        <v>831</v>
      </c>
      <c r="G44" s="232" t="s">
        <v>831</v>
      </c>
      <c r="H44" s="232" t="s">
        <v>831</v>
      </c>
      <c r="I44" s="232"/>
      <c r="J44" s="232" t="s">
        <v>831</v>
      </c>
      <c r="K44" s="232" t="s">
        <v>831</v>
      </c>
      <c r="L44" s="232" t="s">
        <v>831</v>
      </c>
      <c r="M44" s="232"/>
      <c r="N44" s="232" t="s">
        <v>831</v>
      </c>
      <c r="O44" s="232" t="s">
        <v>831</v>
      </c>
      <c r="P44" s="232" t="s">
        <v>831</v>
      </c>
    </row>
    <row r="45" spans="1:16" s="815" customFormat="1" ht="16.5" customHeight="1">
      <c r="A45" s="813" t="s">
        <v>346</v>
      </c>
      <c r="B45" s="814"/>
      <c r="C45" s="814"/>
      <c r="D45" s="814"/>
      <c r="E45" s="814"/>
      <c r="F45" s="1089">
        <v>94.7</v>
      </c>
      <c r="G45" s="1089">
        <v>94.8</v>
      </c>
      <c r="H45" s="1089">
        <v>94.5</v>
      </c>
      <c r="I45" s="1089"/>
      <c r="J45" s="1089">
        <v>94.1</v>
      </c>
      <c r="K45" s="1089">
        <v>93.7</v>
      </c>
      <c r="L45" s="1089">
        <v>93.4</v>
      </c>
      <c r="M45" s="1089"/>
      <c r="N45" s="1089">
        <v>96.2</v>
      </c>
      <c r="O45" s="1089">
        <v>96.3</v>
      </c>
      <c r="P45" s="1089">
        <v>96</v>
      </c>
    </row>
    <row r="46" spans="1:16" s="810" customFormat="1" ht="16.5" customHeight="1">
      <c r="A46" s="810" t="s">
        <v>510</v>
      </c>
      <c r="F46" s="1076"/>
      <c r="G46" s="1076"/>
      <c r="H46" s="1076"/>
      <c r="I46" s="1076"/>
      <c r="J46" s="1076"/>
      <c r="K46" s="1076"/>
      <c r="L46" s="1076"/>
      <c r="M46" s="1076"/>
      <c r="N46" s="1076"/>
      <c r="O46" s="1076"/>
      <c r="P46" s="1076"/>
    </row>
    <row r="47" spans="1:16" s="809" customFormat="1" ht="16.5" customHeight="1">
      <c r="A47" s="782" t="s">
        <v>473</v>
      </c>
      <c r="B47" s="810"/>
      <c r="C47" s="810"/>
      <c r="D47" s="810"/>
      <c r="E47" s="810"/>
      <c r="F47" s="232">
        <v>93.8</v>
      </c>
      <c r="G47" s="232">
        <v>93.6</v>
      </c>
      <c r="H47" s="232">
        <v>93.8</v>
      </c>
      <c r="I47" s="232"/>
      <c r="J47" s="232">
        <v>85.2</v>
      </c>
      <c r="K47" s="232">
        <v>86.6</v>
      </c>
      <c r="L47" s="232">
        <v>85.9</v>
      </c>
      <c r="M47" s="232"/>
      <c r="N47" s="232">
        <v>94.1</v>
      </c>
      <c r="O47" s="232">
        <v>93.8</v>
      </c>
      <c r="P47" s="232">
        <v>94</v>
      </c>
    </row>
    <row r="48" spans="1:16" s="809" customFormat="1" ht="16.5" customHeight="1">
      <c r="A48" s="782" t="s">
        <v>980</v>
      </c>
      <c r="B48" s="810"/>
      <c r="C48" s="810"/>
      <c r="D48" s="810"/>
      <c r="E48" s="810"/>
      <c r="F48" s="232" t="s">
        <v>831</v>
      </c>
      <c r="G48" s="232" t="s">
        <v>831</v>
      </c>
      <c r="H48" s="232" t="s">
        <v>831</v>
      </c>
      <c r="I48" s="232"/>
      <c r="J48" s="232" t="s">
        <v>831</v>
      </c>
      <c r="K48" s="232" t="s">
        <v>831</v>
      </c>
      <c r="L48" s="232" t="s">
        <v>831</v>
      </c>
      <c r="M48" s="232"/>
      <c r="N48" s="232" t="s">
        <v>831</v>
      </c>
      <c r="O48" s="232" t="s">
        <v>831</v>
      </c>
      <c r="P48" s="232" t="s">
        <v>831</v>
      </c>
    </row>
    <row r="49" spans="1:16" s="809" customFormat="1" ht="16.5" customHeight="1">
      <c r="A49" s="782" t="s">
        <v>981</v>
      </c>
      <c r="B49" s="810"/>
      <c r="C49" s="810"/>
      <c r="D49" s="810"/>
      <c r="E49" s="810"/>
      <c r="F49" s="232" t="s">
        <v>832</v>
      </c>
      <c r="G49" s="232" t="s">
        <v>832</v>
      </c>
      <c r="H49" s="232" t="s">
        <v>832</v>
      </c>
      <c r="I49" s="232"/>
      <c r="J49" s="232" t="s">
        <v>832</v>
      </c>
      <c r="K49" s="232" t="s">
        <v>832</v>
      </c>
      <c r="L49" s="232" t="s">
        <v>832</v>
      </c>
      <c r="M49" s="232"/>
      <c r="N49" s="232" t="s">
        <v>832</v>
      </c>
      <c r="O49" s="232" t="s">
        <v>832</v>
      </c>
      <c r="P49" s="232" t="s">
        <v>832</v>
      </c>
    </row>
    <row r="50" spans="1:16" s="809" customFormat="1" ht="16.5" customHeight="1">
      <c r="A50" s="812" t="s">
        <v>476</v>
      </c>
      <c r="B50" s="810"/>
      <c r="C50" s="810"/>
      <c r="D50" s="810"/>
      <c r="E50" s="810"/>
      <c r="F50" s="232" t="s">
        <v>832</v>
      </c>
      <c r="G50" s="232" t="s">
        <v>832</v>
      </c>
      <c r="H50" s="232" t="s">
        <v>832</v>
      </c>
      <c r="I50" s="232"/>
      <c r="J50" s="232" t="s">
        <v>832</v>
      </c>
      <c r="K50" s="232" t="s">
        <v>832</v>
      </c>
      <c r="L50" s="232" t="s">
        <v>832</v>
      </c>
      <c r="M50" s="232"/>
      <c r="N50" s="232" t="s">
        <v>832</v>
      </c>
      <c r="O50" s="232" t="s">
        <v>832</v>
      </c>
      <c r="P50" s="232" t="s">
        <v>832</v>
      </c>
    </row>
    <row r="51" spans="1:16" s="809" customFormat="1" ht="16.5" customHeight="1">
      <c r="A51" s="812" t="s">
        <v>477</v>
      </c>
      <c r="B51" s="810"/>
      <c r="C51" s="810"/>
      <c r="D51" s="810"/>
      <c r="E51" s="810"/>
      <c r="F51" s="232" t="s">
        <v>832</v>
      </c>
      <c r="G51" s="232" t="s">
        <v>832</v>
      </c>
      <c r="H51" s="232" t="s">
        <v>832</v>
      </c>
      <c r="I51" s="232"/>
      <c r="J51" s="232" t="s">
        <v>832</v>
      </c>
      <c r="K51" s="232" t="s">
        <v>832</v>
      </c>
      <c r="L51" s="232" t="s">
        <v>832</v>
      </c>
      <c r="M51" s="232"/>
      <c r="N51" s="232" t="s">
        <v>832</v>
      </c>
      <c r="O51" s="232" t="s">
        <v>832</v>
      </c>
      <c r="P51" s="232" t="s">
        <v>832</v>
      </c>
    </row>
    <row r="52" spans="1:16" s="815" customFormat="1" ht="16.5" customHeight="1">
      <c r="A52" s="813" t="s">
        <v>346</v>
      </c>
      <c r="B52" s="814"/>
      <c r="C52" s="814"/>
      <c r="D52" s="814"/>
      <c r="E52" s="814"/>
      <c r="F52" s="1089">
        <v>93.7</v>
      </c>
      <c r="G52" s="1089">
        <v>93.6</v>
      </c>
      <c r="H52" s="1089">
        <v>93.7</v>
      </c>
      <c r="I52" s="1089"/>
      <c r="J52" s="1089">
        <v>85.6</v>
      </c>
      <c r="K52" s="1089">
        <v>87</v>
      </c>
      <c r="L52" s="1089">
        <v>86.3</v>
      </c>
      <c r="M52" s="1089"/>
      <c r="N52" s="1089">
        <v>94</v>
      </c>
      <c r="O52" s="1089">
        <v>93.7</v>
      </c>
      <c r="P52" s="1089">
        <v>93.9</v>
      </c>
    </row>
    <row r="53" spans="1:16" s="809" customFormat="1" ht="16.5" customHeight="1">
      <c r="A53" s="810" t="s">
        <v>209</v>
      </c>
      <c r="B53" s="810"/>
      <c r="C53" s="810"/>
      <c r="D53" s="810"/>
      <c r="E53" s="810"/>
      <c r="F53" s="232"/>
      <c r="G53" s="232"/>
      <c r="H53" s="232"/>
      <c r="I53" s="232"/>
      <c r="J53" s="232"/>
      <c r="K53" s="232"/>
      <c r="L53" s="232"/>
      <c r="M53" s="232"/>
      <c r="N53" s="232"/>
      <c r="O53" s="232"/>
      <c r="P53" s="232"/>
    </row>
    <row r="54" spans="1:16" s="809" customFormat="1" ht="16.5" customHeight="1">
      <c r="A54" s="782" t="s">
        <v>473</v>
      </c>
      <c r="B54" s="810"/>
      <c r="C54" s="810"/>
      <c r="D54" s="810"/>
      <c r="E54" s="810"/>
      <c r="F54" s="232" t="s">
        <v>832</v>
      </c>
      <c r="G54" s="232" t="s">
        <v>832</v>
      </c>
      <c r="H54" s="232" t="s">
        <v>832</v>
      </c>
      <c r="I54" s="232"/>
      <c r="J54" s="232" t="s">
        <v>832</v>
      </c>
      <c r="K54" s="232" t="s">
        <v>832</v>
      </c>
      <c r="L54" s="232" t="s">
        <v>832</v>
      </c>
      <c r="M54" s="232"/>
      <c r="N54" s="232" t="s">
        <v>832</v>
      </c>
      <c r="O54" s="232" t="s">
        <v>832</v>
      </c>
      <c r="P54" s="232" t="s">
        <v>832</v>
      </c>
    </row>
    <row r="55" spans="1:16" s="809" customFormat="1" ht="16.5" customHeight="1">
      <c r="A55" s="782" t="s">
        <v>980</v>
      </c>
      <c r="B55" s="810"/>
      <c r="C55" s="810"/>
      <c r="D55" s="810"/>
      <c r="E55" s="810"/>
      <c r="F55" s="232" t="s">
        <v>832</v>
      </c>
      <c r="G55" s="232" t="s">
        <v>832</v>
      </c>
      <c r="H55" s="232" t="s">
        <v>832</v>
      </c>
      <c r="I55" s="232"/>
      <c r="J55" s="232" t="s">
        <v>832</v>
      </c>
      <c r="K55" s="232" t="s">
        <v>832</v>
      </c>
      <c r="L55" s="232" t="s">
        <v>832</v>
      </c>
      <c r="M55" s="232"/>
      <c r="N55" s="232" t="s">
        <v>832</v>
      </c>
      <c r="O55" s="232" t="s">
        <v>832</v>
      </c>
      <c r="P55" s="232" t="s">
        <v>832</v>
      </c>
    </row>
    <row r="56" spans="1:16" s="809" customFormat="1" ht="16.5" customHeight="1">
      <c r="A56" s="782" t="s">
        <v>981</v>
      </c>
      <c r="B56" s="810"/>
      <c r="C56" s="810"/>
      <c r="D56" s="810"/>
      <c r="E56" s="810"/>
      <c r="F56" s="232">
        <v>95.5</v>
      </c>
      <c r="G56" s="232">
        <v>95.7</v>
      </c>
      <c r="H56" s="232">
        <v>94.9</v>
      </c>
      <c r="I56" s="232"/>
      <c r="J56" s="232">
        <v>91.8</v>
      </c>
      <c r="K56" s="232">
        <v>91</v>
      </c>
      <c r="L56" s="232">
        <v>88.8</v>
      </c>
      <c r="M56" s="232"/>
      <c r="N56" s="232">
        <v>96.3</v>
      </c>
      <c r="O56" s="232">
        <v>96.8</v>
      </c>
      <c r="P56" s="232">
        <v>96.3</v>
      </c>
    </row>
    <row r="57" spans="1:16" s="809" customFormat="1" ht="16.5" customHeight="1">
      <c r="A57" s="812" t="s">
        <v>476</v>
      </c>
      <c r="B57" s="810"/>
      <c r="C57" s="810"/>
      <c r="D57" s="810"/>
      <c r="E57" s="810"/>
      <c r="F57" s="232">
        <v>87.5</v>
      </c>
      <c r="G57" s="232">
        <v>87.1</v>
      </c>
      <c r="H57" s="232">
        <v>85.4</v>
      </c>
      <c r="I57" s="232"/>
      <c r="J57" s="232">
        <v>84.3</v>
      </c>
      <c r="K57" s="232">
        <v>84.6</v>
      </c>
      <c r="L57" s="232">
        <v>81.400000000000006</v>
      </c>
      <c r="M57" s="232"/>
      <c r="N57" s="232">
        <v>89.9</v>
      </c>
      <c r="O57" s="232">
        <v>89.2</v>
      </c>
      <c r="P57" s="232">
        <v>88.4</v>
      </c>
    </row>
    <row r="58" spans="1:16" s="809" customFormat="1" ht="16.5" customHeight="1">
      <c r="A58" s="812" t="s">
        <v>477</v>
      </c>
      <c r="B58" s="810"/>
      <c r="C58" s="810"/>
      <c r="D58" s="810"/>
      <c r="E58" s="810"/>
      <c r="F58" s="232">
        <v>73.599999999999994</v>
      </c>
      <c r="G58" s="232">
        <v>75.8</v>
      </c>
      <c r="H58" s="232">
        <v>69.3</v>
      </c>
      <c r="I58" s="232"/>
      <c r="J58" s="232">
        <v>71.2</v>
      </c>
      <c r="K58" s="232">
        <v>73.5</v>
      </c>
      <c r="L58" s="232">
        <v>66.2</v>
      </c>
      <c r="M58" s="232"/>
      <c r="N58" s="232">
        <v>92.2</v>
      </c>
      <c r="O58" s="232">
        <v>93.2</v>
      </c>
      <c r="P58" s="232">
        <v>93.2</v>
      </c>
    </row>
    <row r="59" spans="1:16" s="815" customFormat="1" ht="16.5" customHeight="1">
      <c r="A59" s="813" t="s">
        <v>346</v>
      </c>
      <c r="B59" s="814"/>
      <c r="C59" s="814"/>
      <c r="D59" s="814"/>
      <c r="E59" s="814"/>
      <c r="F59" s="1089">
        <v>88.4</v>
      </c>
      <c r="G59" s="1089">
        <v>89</v>
      </c>
      <c r="H59" s="1089">
        <v>86.6</v>
      </c>
      <c r="I59" s="1089"/>
      <c r="J59" s="1089">
        <v>79.099999999999994</v>
      </c>
      <c r="K59" s="1089">
        <v>80.2</v>
      </c>
      <c r="L59" s="1089">
        <v>75.099999999999994</v>
      </c>
      <c r="M59" s="1089"/>
      <c r="N59" s="1089">
        <v>94.9</v>
      </c>
      <c r="O59" s="1089">
        <v>95.2</v>
      </c>
      <c r="P59" s="1089">
        <v>94.6</v>
      </c>
    </row>
    <row r="60" spans="1:16" s="815" customFormat="1" ht="16.5" customHeight="1">
      <c r="A60" s="810" t="s">
        <v>451</v>
      </c>
      <c r="B60" s="810"/>
      <c r="C60" s="810"/>
      <c r="D60" s="810"/>
      <c r="E60" s="814"/>
      <c r="F60" s="1076"/>
      <c r="G60" s="1076"/>
      <c r="H60" s="1076"/>
      <c r="I60" s="1076"/>
      <c r="J60" s="1076"/>
      <c r="K60" s="1076"/>
      <c r="L60" s="1076"/>
      <c r="M60" s="1076"/>
      <c r="N60" s="1076"/>
      <c r="O60" s="1076"/>
      <c r="P60" s="1076"/>
    </row>
    <row r="61" spans="1:16" s="815" customFormat="1" ht="16.5" customHeight="1">
      <c r="A61" s="782" t="s">
        <v>473</v>
      </c>
      <c r="B61" s="810"/>
      <c r="C61" s="810"/>
      <c r="D61" s="810"/>
      <c r="E61" s="814"/>
      <c r="F61" s="232">
        <v>95.5</v>
      </c>
      <c r="G61" s="232">
        <v>95.3</v>
      </c>
      <c r="H61" s="232">
        <v>95.4</v>
      </c>
      <c r="I61" s="232"/>
      <c r="J61" s="232">
        <v>90.6</v>
      </c>
      <c r="K61" s="232">
        <v>90.3</v>
      </c>
      <c r="L61" s="232">
        <v>89.9</v>
      </c>
      <c r="M61" s="232"/>
      <c r="N61" s="232">
        <v>95.8</v>
      </c>
      <c r="O61" s="232">
        <v>95.6</v>
      </c>
      <c r="P61" s="232">
        <v>95.6</v>
      </c>
    </row>
    <row r="62" spans="1:16" s="815" customFormat="1" ht="16.5" customHeight="1">
      <c r="A62" s="782" t="s">
        <v>980</v>
      </c>
      <c r="B62" s="810"/>
      <c r="C62" s="810"/>
      <c r="D62" s="810"/>
      <c r="E62" s="814"/>
      <c r="F62" s="232">
        <v>93.6</v>
      </c>
      <c r="G62" s="232">
        <v>93.5</v>
      </c>
      <c r="H62" s="232">
        <v>93.4</v>
      </c>
      <c r="I62" s="232"/>
      <c r="J62" s="232">
        <v>91.5</v>
      </c>
      <c r="K62" s="232">
        <v>91.6</v>
      </c>
      <c r="L62" s="232">
        <v>90.5</v>
      </c>
      <c r="M62" s="232"/>
      <c r="N62" s="232">
        <v>94.1</v>
      </c>
      <c r="O62" s="232">
        <v>94</v>
      </c>
      <c r="P62" s="232">
        <v>94</v>
      </c>
    </row>
    <row r="63" spans="1:16" s="815" customFormat="1" ht="16.5" customHeight="1">
      <c r="A63" s="782" t="s">
        <v>981</v>
      </c>
      <c r="B63" s="810"/>
      <c r="C63" s="810"/>
      <c r="D63" s="810"/>
      <c r="E63" s="814"/>
      <c r="F63" s="232">
        <v>93.8</v>
      </c>
      <c r="G63" s="232">
        <v>93.9</v>
      </c>
      <c r="H63" s="232">
        <v>93.5</v>
      </c>
      <c r="I63" s="232"/>
      <c r="J63" s="232">
        <v>90.4</v>
      </c>
      <c r="K63" s="232">
        <v>90.8</v>
      </c>
      <c r="L63" s="232">
        <v>89.5</v>
      </c>
      <c r="M63" s="232"/>
      <c r="N63" s="232">
        <v>94.7</v>
      </c>
      <c r="O63" s="232">
        <v>94.7</v>
      </c>
      <c r="P63" s="232">
        <v>94.4</v>
      </c>
    </row>
    <row r="64" spans="1:16" s="814" customFormat="1" ht="16.5" customHeight="1">
      <c r="A64" s="812" t="s">
        <v>476</v>
      </c>
      <c r="B64" s="810"/>
      <c r="C64" s="810"/>
      <c r="D64" s="810"/>
      <c r="F64" s="232">
        <v>91.4</v>
      </c>
      <c r="G64" s="232">
        <v>91.4</v>
      </c>
      <c r="H64" s="232">
        <v>90.4</v>
      </c>
      <c r="I64" s="232"/>
      <c r="J64" s="232">
        <v>84.2</v>
      </c>
      <c r="K64" s="232">
        <v>83.9</v>
      </c>
      <c r="L64" s="232">
        <v>82.5</v>
      </c>
      <c r="M64" s="232"/>
      <c r="N64" s="232">
        <v>94.3</v>
      </c>
      <c r="O64" s="232">
        <v>94.4</v>
      </c>
      <c r="P64" s="232">
        <v>93.7</v>
      </c>
    </row>
    <row r="65" spans="1:47" s="814" customFormat="1" ht="16.5" customHeight="1">
      <c r="A65" s="812" t="s">
        <v>477</v>
      </c>
      <c r="B65" s="810"/>
      <c r="C65" s="810"/>
      <c r="D65" s="810"/>
      <c r="F65" s="232">
        <v>82</v>
      </c>
      <c r="G65" s="232">
        <v>82.6</v>
      </c>
      <c r="H65" s="232">
        <v>79.3</v>
      </c>
      <c r="I65" s="232"/>
      <c r="J65" s="232">
        <v>75.7</v>
      </c>
      <c r="K65" s="232">
        <v>76.3</v>
      </c>
      <c r="L65" s="232">
        <v>71.900000000000006</v>
      </c>
      <c r="M65" s="232"/>
      <c r="N65" s="232">
        <v>94.8</v>
      </c>
      <c r="O65" s="232">
        <v>95.4</v>
      </c>
      <c r="P65" s="232">
        <v>94.1</v>
      </c>
    </row>
    <row r="66" spans="1:47" s="814" customFormat="1" ht="12.75" customHeight="1">
      <c r="A66" s="817" t="s">
        <v>346</v>
      </c>
      <c r="B66" s="818"/>
      <c r="C66" s="818"/>
      <c r="D66" s="818"/>
      <c r="E66" s="818"/>
      <c r="F66" s="1090">
        <v>94.8</v>
      </c>
      <c r="G66" s="1090">
        <v>94.7</v>
      </c>
      <c r="H66" s="1090">
        <v>94.6</v>
      </c>
      <c r="I66" s="1090"/>
      <c r="J66" s="1090">
        <v>88.9</v>
      </c>
      <c r="K66" s="1090">
        <v>88.9</v>
      </c>
      <c r="L66" s="1090">
        <v>87.7</v>
      </c>
      <c r="M66" s="1090"/>
      <c r="N66" s="1090">
        <v>95.4</v>
      </c>
      <c r="O66" s="1090">
        <v>95.2</v>
      </c>
      <c r="P66" s="1090">
        <v>95.2</v>
      </c>
    </row>
    <row r="67" spans="1:47" s="804" customFormat="1" ht="3.75" customHeight="1">
      <c r="F67" s="819"/>
      <c r="G67" s="819"/>
      <c r="H67" s="819"/>
      <c r="I67" s="819"/>
      <c r="J67" s="819"/>
      <c r="K67" s="819"/>
      <c r="L67" s="819"/>
      <c r="M67" s="819"/>
      <c r="N67" s="819"/>
      <c r="O67" s="819"/>
      <c r="P67" s="819"/>
    </row>
    <row r="68" spans="1:47" s="821" customFormat="1" ht="30.75" customHeight="1">
      <c r="A68" s="820" t="s">
        <v>165</v>
      </c>
      <c r="B68" s="1557" t="s">
        <v>640</v>
      </c>
      <c r="C68" s="1557"/>
      <c r="D68" s="1557"/>
      <c r="E68" s="1557"/>
      <c r="F68" s="1557"/>
      <c r="G68" s="1557"/>
      <c r="H68" s="1557"/>
      <c r="I68" s="1557"/>
      <c r="J68" s="1557"/>
      <c r="K68" s="1557"/>
      <c r="L68" s="1557"/>
      <c r="M68" s="1557"/>
      <c r="N68" s="1557"/>
      <c r="O68" s="1557"/>
      <c r="P68" s="1557"/>
    </row>
    <row r="69" spans="1:47" s="821" customFormat="1" ht="16.5" customHeight="1">
      <c r="A69" s="820"/>
      <c r="B69" s="1557" t="s">
        <v>1108</v>
      </c>
      <c r="C69" s="1557"/>
      <c r="D69" s="1557"/>
      <c r="E69" s="1557"/>
      <c r="F69" s="1557"/>
      <c r="G69" s="1557"/>
      <c r="H69" s="1557"/>
      <c r="I69" s="1557"/>
      <c r="J69" s="1557"/>
      <c r="K69" s="1557"/>
      <c r="L69" s="1557"/>
      <c r="M69" s="1557"/>
      <c r="N69" s="1557"/>
      <c r="O69" s="1557"/>
      <c r="P69" s="1557"/>
    </row>
    <row r="70" spans="1:47" s="809" customFormat="1" ht="30.75" customHeight="1">
      <c r="A70" s="822" t="s">
        <v>286</v>
      </c>
      <c r="B70" s="823"/>
      <c r="C70" s="823"/>
      <c r="D70" s="1558" t="s">
        <v>1087</v>
      </c>
      <c r="E70" s="1558"/>
      <c r="F70" s="1558"/>
      <c r="G70" s="1558"/>
      <c r="H70" s="1558"/>
      <c r="I70" s="1558"/>
      <c r="J70" s="1558"/>
      <c r="K70" s="1558"/>
      <c r="L70" s="1558"/>
      <c r="M70" s="1558"/>
      <c r="N70" s="1558"/>
      <c r="O70" s="1558"/>
      <c r="P70" s="1558"/>
    </row>
    <row r="71" spans="1:47" ht="12.75" customHeight="1">
      <c r="A71" s="804"/>
      <c r="B71" s="804"/>
      <c r="C71" s="804"/>
      <c r="D71" s="824"/>
      <c r="E71" s="824"/>
      <c r="F71" s="824"/>
      <c r="G71" s="824"/>
      <c r="H71" s="824"/>
      <c r="I71" s="824"/>
      <c r="J71" s="824"/>
      <c r="K71" s="824"/>
      <c r="L71" s="824"/>
      <c r="M71" s="824"/>
      <c r="N71" s="824"/>
      <c r="O71" s="824"/>
      <c r="P71" s="82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804"/>
      <c r="AO71" s="804"/>
      <c r="AP71" s="804"/>
      <c r="AQ71" s="804"/>
      <c r="AR71" s="804"/>
      <c r="AS71" s="804"/>
      <c r="AT71" s="804"/>
      <c r="AU71" s="804"/>
    </row>
    <row r="72" spans="1:47" ht="12.75" customHeight="1">
      <c r="A72" s="804"/>
      <c r="B72" s="804"/>
      <c r="C72" s="804"/>
      <c r="D72" s="824"/>
      <c r="E72" s="824"/>
      <c r="F72" s="824"/>
      <c r="G72" s="824"/>
      <c r="H72" s="824"/>
      <c r="I72" s="824"/>
      <c r="J72" s="824"/>
      <c r="K72" s="824"/>
      <c r="L72" s="824"/>
      <c r="M72" s="824"/>
      <c r="N72" s="824"/>
      <c r="O72" s="824"/>
      <c r="P72" s="824"/>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c r="AN72" s="804"/>
      <c r="AO72" s="804"/>
      <c r="AP72" s="804"/>
      <c r="AQ72" s="804"/>
      <c r="AR72" s="804"/>
      <c r="AS72" s="804"/>
      <c r="AT72" s="804"/>
      <c r="AU72" s="804"/>
    </row>
    <row r="73" spans="1:47">
      <c r="A73" s="804"/>
      <c r="B73" s="804"/>
      <c r="C73" s="804"/>
      <c r="D73" s="824"/>
      <c r="E73" s="824"/>
      <c r="F73" s="824"/>
      <c r="G73" s="824"/>
      <c r="H73" s="824"/>
      <c r="I73" s="824"/>
      <c r="J73" s="824"/>
      <c r="K73" s="824"/>
      <c r="L73" s="824"/>
      <c r="M73" s="824"/>
      <c r="N73" s="824"/>
      <c r="O73" s="824"/>
      <c r="P73" s="824"/>
      <c r="Q73" s="804"/>
      <c r="R73" s="804"/>
      <c r="S73" s="804"/>
      <c r="T73" s="804"/>
      <c r="U73" s="804"/>
      <c r="V73" s="804"/>
      <c r="W73" s="804"/>
      <c r="X73" s="804"/>
      <c r="Y73" s="804"/>
      <c r="Z73" s="804"/>
      <c r="AA73" s="804"/>
      <c r="AB73" s="804"/>
      <c r="AC73" s="804"/>
      <c r="AD73" s="804"/>
      <c r="AE73" s="804"/>
      <c r="AF73" s="804"/>
      <c r="AG73" s="804"/>
      <c r="AH73" s="804"/>
      <c r="AI73" s="804"/>
      <c r="AJ73" s="804"/>
      <c r="AK73" s="804"/>
      <c r="AL73" s="804"/>
      <c r="AM73" s="804"/>
      <c r="AN73" s="804"/>
      <c r="AO73" s="804"/>
      <c r="AP73" s="804"/>
      <c r="AQ73" s="804"/>
      <c r="AR73" s="804"/>
      <c r="AS73" s="804"/>
      <c r="AT73" s="804"/>
      <c r="AU73" s="804"/>
    </row>
    <row r="74" spans="1:47">
      <c r="A74" s="804"/>
      <c r="B74" s="804"/>
      <c r="C74" s="804"/>
      <c r="D74" s="824"/>
      <c r="E74" s="824"/>
      <c r="F74" s="824"/>
      <c r="G74" s="824"/>
      <c r="H74" s="824"/>
      <c r="I74" s="824"/>
      <c r="J74" s="824"/>
      <c r="K74" s="824"/>
      <c r="L74" s="824"/>
      <c r="M74" s="824"/>
      <c r="N74" s="824"/>
      <c r="O74" s="824"/>
      <c r="P74" s="824"/>
      <c r="Q74" s="804"/>
      <c r="R74" s="804"/>
      <c r="S74" s="804"/>
      <c r="T74" s="804"/>
      <c r="U74" s="804"/>
      <c r="V74" s="804"/>
      <c r="W74" s="804"/>
      <c r="X74" s="804"/>
      <c r="Y74" s="804"/>
      <c r="Z74" s="804"/>
      <c r="AA74" s="804"/>
      <c r="AB74" s="804"/>
      <c r="AC74" s="804"/>
      <c r="AD74" s="804"/>
      <c r="AE74" s="804"/>
      <c r="AF74" s="804"/>
      <c r="AG74" s="804"/>
      <c r="AH74" s="804"/>
      <c r="AI74" s="804"/>
      <c r="AJ74" s="804"/>
      <c r="AK74" s="804"/>
      <c r="AL74" s="804"/>
      <c r="AM74" s="804"/>
      <c r="AN74" s="804"/>
      <c r="AO74" s="804"/>
      <c r="AP74" s="804"/>
      <c r="AQ74" s="804"/>
      <c r="AR74" s="804"/>
      <c r="AS74" s="804"/>
      <c r="AT74" s="804"/>
      <c r="AU74" s="804"/>
    </row>
    <row r="75" spans="1:47">
      <c r="A75" s="804"/>
      <c r="B75" s="804"/>
      <c r="C75" s="804"/>
      <c r="D75" s="824"/>
      <c r="E75" s="824"/>
      <c r="F75" s="824"/>
      <c r="G75" s="824"/>
      <c r="H75" s="824"/>
      <c r="I75" s="824"/>
      <c r="J75" s="824"/>
      <c r="K75" s="824"/>
      <c r="L75" s="824"/>
      <c r="M75" s="824"/>
      <c r="N75" s="824"/>
      <c r="O75" s="824"/>
      <c r="P75" s="824"/>
      <c r="Q75" s="804"/>
      <c r="R75" s="804"/>
      <c r="S75" s="804"/>
      <c r="T75" s="804"/>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row>
    <row r="76" spans="1:47">
      <c r="A76" s="804"/>
      <c r="B76" s="804"/>
      <c r="C76" s="804"/>
      <c r="D76" s="824"/>
      <c r="E76" s="824"/>
      <c r="F76" s="824"/>
      <c r="G76" s="824"/>
      <c r="H76" s="824"/>
      <c r="I76" s="824"/>
      <c r="J76" s="824"/>
      <c r="K76" s="824"/>
      <c r="L76" s="824"/>
      <c r="M76" s="824"/>
      <c r="N76" s="824"/>
      <c r="O76" s="824"/>
      <c r="P76" s="824"/>
      <c r="Q76" s="804"/>
      <c r="R76" s="804"/>
      <c r="S76" s="804"/>
      <c r="T76" s="804"/>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row>
    <row r="77" spans="1:47">
      <c r="A77" s="804"/>
      <c r="B77" s="804"/>
      <c r="C77" s="804"/>
      <c r="D77" s="824"/>
      <c r="E77" s="824"/>
      <c r="F77" s="824"/>
      <c r="G77" s="824"/>
      <c r="H77" s="824"/>
      <c r="I77" s="824"/>
      <c r="J77" s="824"/>
      <c r="K77" s="824"/>
      <c r="L77" s="824"/>
      <c r="M77" s="824"/>
      <c r="N77" s="824"/>
      <c r="O77" s="824"/>
      <c r="P77" s="82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row>
  </sheetData>
  <sheetProtection selectLockedCells="1"/>
  <mergeCells count="8">
    <mergeCell ref="B69:P69"/>
    <mergeCell ref="D70:P70"/>
    <mergeCell ref="E1:P1"/>
    <mergeCell ref="F2:H2"/>
    <mergeCell ref="J2:L2"/>
    <mergeCell ref="N2:P2"/>
    <mergeCell ref="A3:E3"/>
    <mergeCell ref="B68:P68"/>
  </mergeCells>
  <pageMargins left="0.7" right="0.7" top="0.75" bottom="0.75" header="0.3" footer="0.3"/>
  <pageSetup paperSize="9" firstPageNumber="151" orientation="landscape" useFirstPageNumber="1" r:id="rId1"/>
  <headerFooter>
    <oddFooter xml:space="preserve">&amp;L&amp;8SCRGSP REPORT
DECEMBER  2017&amp;R&amp;8INDIGENOUS REFORM&amp;C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P77"/>
  <sheetViews>
    <sheetView showGridLines="0" topLeftCell="A65" zoomScaleNormal="100" zoomScaleSheetLayoutView="100" workbookViewId="0">
      <selection activeCell="G75" sqref="G75"/>
    </sheetView>
  </sheetViews>
  <sheetFormatPr defaultColWidth="9.140625" defaultRowHeight="12.75"/>
  <cols>
    <col min="1" max="1" width="3.7109375" style="825" customWidth="1"/>
    <col min="2" max="3" width="2.7109375" style="825" customWidth="1"/>
    <col min="4" max="4" width="9.7109375" style="826" customWidth="1"/>
    <col min="5" max="5" width="5.7109375" style="826" customWidth="1"/>
    <col min="6" max="6" width="12.5703125" style="826" customWidth="1"/>
    <col min="7" max="7" width="11.28515625" style="826" customWidth="1"/>
    <col min="8" max="8" width="10.7109375" style="826" customWidth="1"/>
    <col min="9" max="9" width="2" style="832" customWidth="1"/>
    <col min="10" max="10" width="11" style="826" customWidth="1"/>
    <col min="11" max="12" width="10.42578125" style="826" customWidth="1"/>
    <col min="13" max="13" width="2" style="832" customWidth="1"/>
    <col min="14" max="14" width="11.5703125" style="826" customWidth="1"/>
    <col min="15" max="15" width="10.85546875" style="826" customWidth="1"/>
    <col min="16" max="16" width="12.5703125" style="826" customWidth="1"/>
    <col min="17" max="16384" width="9.140625" style="825"/>
  </cols>
  <sheetData>
    <row r="1" spans="1:16" s="804" customFormat="1" ht="19.5" customHeight="1">
      <c r="A1" s="774" t="s">
        <v>71</v>
      </c>
      <c r="B1" s="803"/>
      <c r="C1" s="803"/>
      <c r="D1" s="803"/>
      <c r="E1" s="1559" t="s">
        <v>999</v>
      </c>
      <c r="F1" s="1559"/>
      <c r="G1" s="1559"/>
      <c r="H1" s="1559"/>
      <c r="I1" s="1559"/>
      <c r="J1" s="1559"/>
      <c r="K1" s="1559"/>
      <c r="L1" s="1559"/>
      <c r="M1" s="1559"/>
      <c r="N1" s="1559"/>
      <c r="O1" s="1559"/>
      <c r="P1" s="1559"/>
    </row>
    <row r="2" spans="1:16" s="807" customFormat="1" ht="30.6" customHeight="1">
      <c r="A2" s="805"/>
      <c r="B2" s="805"/>
      <c r="C2" s="805"/>
      <c r="D2" s="805"/>
      <c r="E2" s="805"/>
      <c r="F2" s="1560" t="s">
        <v>626</v>
      </c>
      <c r="G2" s="1561"/>
      <c r="H2" s="1562"/>
      <c r="I2" s="827"/>
      <c r="J2" s="1560" t="s">
        <v>1085</v>
      </c>
      <c r="K2" s="1563"/>
      <c r="L2" s="1564"/>
      <c r="M2" s="827"/>
      <c r="N2" s="1560" t="s">
        <v>625</v>
      </c>
      <c r="O2" s="1563"/>
      <c r="P2" s="1564"/>
    </row>
    <row r="3" spans="1:16" s="809" customFormat="1" ht="20.100000000000001" customHeight="1">
      <c r="A3" s="1565"/>
      <c r="B3" s="1565"/>
      <c r="C3" s="1565"/>
      <c r="D3" s="1565"/>
      <c r="E3" s="1566"/>
      <c r="F3" s="808" t="s">
        <v>624</v>
      </c>
      <c r="G3" s="808" t="s">
        <v>627</v>
      </c>
      <c r="H3" s="808" t="s">
        <v>628</v>
      </c>
      <c r="I3" s="828"/>
      <c r="J3" s="808" t="s">
        <v>624</v>
      </c>
      <c r="K3" s="808" t="s">
        <v>627</v>
      </c>
      <c r="L3" s="808" t="s">
        <v>628</v>
      </c>
      <c r="M3" s="828"/>
      <c r="N3" s="808" t="s">
        <v>624</v>
      </c>
      <c r="O3" s="808" t="s">
        <v>627</v>
      </c>
      <c r="P3" s="808" t="s">
        <v>628</v>
      </c>
    </row>
    <row r="4" spans="1:16" s="809" customFormat="1" ht="16.5" customHeight="1">
      <c r="A4" s="810" t="s">
        <v>206</v>
      </c>
      <c r="B4" s="810"/>
      <c r="C4" s="810"/>
      <c r="D4" s="810"/>
      <c r="E4" s="810"/>
      <c r="F4" s="810"/>
      <c r="G4" s="810"/>
      <c r="H4" s="810"/>
      <c r="I4" s="829"/>
      <c r="J4" s="810"/>
      <c r="K4" s="810"/>
      <c r="L4" s="810"/>
      <c r="M4" s="829"/>
      <c r="N4" s="810"/>
      <c r="O4" s="810"/>
      <c r="P4" s="810"/>
    </row>
    <row r="5" spans="1:16" s="809" customFormat="1" ht="16.5" customHeight="1">
      <c r="A5" s="782" t="s">
        <v>473</v>
      </c>
      <c r="B5" s="810"/>
      <c r="C5" s="810"/>
      <c r="D5" s="810"/>
      <c r="E5" s="810"/>
      <c r="F5" s="232">
        <v>97.8</v>
      </c>
      <c r="G5" s="232">
        <v>97.8</v>
      </c>
      <c r="H5" s="232">
        <v>97.5</v>
      </c>
      <c r="I5" s="232"/>
      <c r="J5" s="232">
        <v>94.3</v>
      </c>
      <c r="K5" s="232">
        <v>94.7</v>
      </c>
      <c r="L5" s="232">
        <v>94.1</v>
      </c>
      <c r="M5" s="232"/>
      <c r="N5" s="232">
        <v>97.9</v>
      </c>
      <c r="O5" s="232">
        <v>97.9</v>
      </c>
      <c r="P5" s="232">
        <v>97.7</v>
      </c>
    </row>
    <row r="6" spans="1:16" s="809" customFormat="1" ht="16.5" customHeight="1">
      <c r="A6" s="782" t="s">
        <v>980</v>
      </c>
      <c r="B6" s="810"/>
      <c r="C6" s="810"/>
      <c r="D6" s="810"/>
      <c r="E6" s="810"/>
      <c r="F6" s="232">
        <v>95.9</v>
      </c>
      <c r="G6" s="232">
        <v>95.9</v>
      </c>
      <c r="H6" s="232">
        <v>95.6</v>
      </c>
      <c r="I6" s="232"/>
      <c r="J6" s="232">
        <v>94.1</v>
      </c>
      <c r="K6" s="232">
        <v>94.1</v>
      </c>
      <c r="L6" s="232">
        <v>93.2</v>
      </c>
      <c r="M6" s="232"/>
      <c r="N6" s="232">
        <v>96.2</v>
      </c>
      <c r="O6" s="232">
        <v>96.3</v>
      </c>
      <c r="P6" s="232">
        <v>95.9</v>
      </c>
    </row>
    <row r="7" spans="1:16" s="809" customFormat="1" ht="16.5" customHeight="1">
      <c r="A7" s="782" t="s">
        <v>981</v>
      </c>
      <c r="B7" s="810"/>
      <c r="C7" s="810"/>
      <c r="D7" s="810"/>
      <c r="E7" s="810"/>
      <c r="F7" s="232">
        <v>96</v>
      </c>
      <c r="G7" s="232">
        <v>96</v>
      </c>
      <c r="H7" s="232">
        <v>95.3</v>
      </c>
      <c r="I7" s="232"/>
      <c r="J7" s="232">
        <v>92.8</v>
      </c>
      <c r="K7" s="232">
        <v>93.8</v>
      </c>
      <c r="L7" s="232">
        <v>92.2</v>
      </c>
      <c r="M7" s="232"/>
      <c r="N7" s="232">
        <v>96.6</v>
      </c>
      <c r="O7" s="232">
        <v>96.4</v>
      </c>
      <c r="P7" s="232">
        <v>96</v>
      </c>
    </row>
    <row r="8" spans="1:16" s="809" customFormat="1" ht="16.5" customHeight="1">
      <c r="A8" s="812" t="s">
        <v>476</v>
      </c>
      <c r="B8" s="810"/>
      <c r="C8" s="810"/>
      <c r="D8" s="810"/>
      <c r="E8" s="810"/>
      <c r="F8" s="232">
        <v>96.1</v>
      </c>
      <c r="G8" s="232">
        <v>95</v>
      </c>
      <c r="H8" s="232">
        <v>93.6</v>
      </c>
      <c r="I8" s="232"/>
      <c r="J8" s="232">
        <v>96.1</v>
      </c>
      <c r="K8" s="232">
        <v>93.4</v>
      </c>
      <c r="L8" s="232">
        <v>92.1</v>
      </c>
      <c r="M8" s="232"/>
      <c r="N8" s="232">
        <v>96.1</v>
      </c>
      <c r="O8" s="232">
        <v>96.1</v>
      </c>
      <c r="P8" s="232">
        <v>94.7</v>
      </c>
    </row>
    <row r="9" spans="1:16" s="809" customFormat="1" ht="16.5" customHeight="1">
      <c r="A9" s="812" t="s">
        <v>477</v>
      </c>
      <c r="B9" s="810"/>
      <c r="C9" s="810"/>
      <c r="D9" s="810"/>
      <c r="E9" s="810"/>
      <c r="F9" s="232">
        <v>94.2</v>
      </c>
      <c r="G9" s="232">
        <v>93.4</v>
      </c>
      <c r="H9" s="232">
        <v>92.6</v>
      </c>
      <c r="I9" s="232"/>
      <c r="J9" s="232">
        <v>94.4</v>
      </c>
      <c r="K9" s="232">
        <v>93</v>
      </c>
      <c r="L9" s="232">
        <v>93</v>
      </c>
      <c r="M9" s="232"/>
      <c r="N9" s="232">
        <v>95.2</v>
      </c>
      <c r="O9" s="232">
        <v>95.2</v>
      </c>
      <c r="P9" s="232">
        <v>92.9</v>
      </c>
    </row>
    <row r="10" spans="1:16" s="815" customFormat="1" ht="16.5" customHeight="1">
      <c r="A10" s="813" t="s">
        <v>346</v>
      </c>
      <c r="B10" s="814"/>
      <c r="C10" s="814"/>
      <c r="D10" s="814"/>
      <c r="E10" s="814"/>
      <c r="F10" s="1089">
        <v>97.3</v>
      </c>
      <c r="G10" s="1089">
        <v>97.3</v>
      </c>
      <c r="H10" s="1089">
        <v>97</v>
      </c>
      <c r="I10" s="1089"/>
      <c r="J10" s="1089">
        <v>94</v>
      </c>
      <c r="K10" s="1089">
        <v>94.2</v>
      </c>
      <c r="L10" s="1089">
        <v>93.4</v>
      </c>
      <c r="M10" s="1089"/>
      <c r="N10" s="1089">
        <v>97.5</v>
      </c>
      <c r="O10" s="1089">
        <v>97.5</v>
      </c>
      <c r="P10" s="1089">
        <v>97.2</v>
      </c>
    </row>
    <row r="11" spans="1:16" s="809" customFormat="1" ht="16.5" customHeight="1">
      <c r="A11" s="810" t="s">
        <v>637</v>
      </c>
      <c r="B11" s="810"/>
      <c r="C11" s="810"/>
      <c r="D11" s="810"/>
      <c r="E11" s="810"/>
      <c r="F11" s="232"/>
      <c r="G11" s="232"/>
      <c r="H11" s="232"/>
      <c r="I11" s="232"/>
      <c r="J11" s="232"/>
      <c r="K11" s="232"/>
      <c r="L11" s="232"/>
      <c r="M11" s="232"/>
      <c r="N11" s="232"/>
      <c r="O11" s="232"/>
      <c r="P11" s="232"/>
    </row>
    <row r="12" spans="1:16" s="809" customFormat="1" ht="16.5" customHeight="1">
      <c r="A12" s="782" t="s">
        <v>473</v>
      </c>
      <c r="B12" s="810"/>
      <c r="C12" s="810"/>
      <c r="D12" s="810"/>
      <c r="E12" s="810"/>
      <c r="F12" s="232">
        <v>95.9</v>
      </c>
      <c r="G12" s="232">
        <v>95.7</v>
      </c>
      <c r="H12" s="232">
        <v>95.6</v>
      </c>
      <c r="I12" s="232"/>
      <c r="J12" s="232">
        <v>88.2</v>
      </c>
      <c r="K12" s="232">
        <v>89.2</v>
      </c>
      <c r="L12" s="232">
        <v>89.2</v>
      </c>
      <c r="M12" s="232"/>
      <c r="N12" s="232">
        <v>96</v>
      </c>
      <c r="O12" s="232">
        <v>95.8</v>
      </c>
      <c r="P12" s="232">
        <v>95.7</v>
      </c>
    </row>
    <row r="13" spans="1:16" s="809" customFormat="1" ht="16.5" customHeight="1">
      <c r="A13" s="782" t="s">
        <v>980</v>
      </c>
      <c r="B13" s="810"/>
      <c r="C13" s="810"/>
      <c r="D13" s="810"/>
      <c r="E13" s="810"/>
      <c r="F13" s="232">
        <v>93.9</v>
      </c>
      <c r="G13" s="232">
        <v>93.9</v>
      </c>
      <c r="H13" s="232">
        <v>93.7</v>
      </c>
      <c r="I13" s="232"/>
      <c r="J13" s="232">
        <v>89.9</v>
      </c>
      <c r="K13" s="232">
        <v>90.1</v>
      </c>
      <c r="L13" s="232">
        <v>90.5</v>
      </c>
      <c r="M13" s="232"/>
      <c r="N13" s="232">
        <v>94.2</v>
      </c>
      <c r="O13" s="232">
        <v>94.1</v>
      </c>
      <c r="P13" s="232">
        <v>93.9</v>
      </c>
    </row>
    <row r="14" spans="1:16" s="809" customFormat="1" ht="16.5" customHeight="1">
      <c r="A14" s="782" t="s">
        <v>981</v>
      </c>
      <c r="B14" s="810"/>
      <c r="C14" s="810"/>
      <c r="D14" s="810"/>
      <c r="E14" s="810"/>
      <c r="F14" s="232">
        <v>93.5</v>
      </c>
      <c r="G14" s="232">
        <v>92.8</v>
      </c>
      <c r="H14" s="232">
        <v>93</v>
      </c>
      <c r="I14" s="232"/>
      <c r="J14" s="232">
        <v>85.8</v>
      </c>
      <c r="K14" s="232">
        <v>84.3</v>
      </c>
      <c r="L14" s="232">
        <v>86.8</v>
      </c>
      <c r="M14" s="232"/>
      <c r="N14" s="232">
        <v>94.1</v>
      </c>
      <c r="O14" s="232">
        <v>93.6</v>
      </c>
      <c r="P14" s="232">
        <v>93.6</v>
      </c>
    </row>
    <row r="15" spans="1:16" s="809" customFormat="1" ht="16.5" customHeight="1">
      <c r="A15" s="812" t="s">
        <v>476</v>
      </c>
      <c r="B15" s="810"/>
      <c r="C15" s="810"/>
      <c r="D15" s="810"/>
      <c r="E15" s="810"/>
      <c r="F15" s="232">
        <v>100</v>
      </c>
      <c r="G15" s="232">
        <v>100</v>
      </c>
      <c r="H15" s="232">
        <v>94.9</v>
      </c>
      <c r="I15" s="232"/>
      <c r="J15" s="232" t="s">
        <v>831</v>
      </c>
      <c r="K15" s="232" t="s">
        <v>831</v>
      </c>
      <c r="L15" s="232" t="s">
        <v>831</v>
      </c>
      <c r="M15" s="232"/>
      <c r="N15" s="232">
        <v>100</v>
      </c>
      <c r="O15" s="232">
        <v>100</v>
      </c>
      <c r="P15" s="232">
        <v>94.6</v>
      </c>
    </row>
    <row r="16" spans="1:16" s="809" customFormat="1" ht="16.5" customHeight="1">
      <c r="A16" s="812" t="s">
        <v>477</v>
      </c>
      <c r="B16" s="810"/>
      <c r="C16" s="810"/>
      <c r="D16" s="810"/>
      <c r="E16" s="810"/>
      <c r="F16" s="232" t="s">
        <v>832</v>
      </c>
      <c r="G16" s="232" t="s">
        <v>832</v>
      </c>
      <c r="H16" s="232" t="s">
        <v>832</v>
      </c>
      <c r="I16" s="232"/>
      <c r="J16" s="232" t="s">
        <v>832</v>
      </c>
      <c r="K16" s="232" t="s">
        <v>832</v>
      </c>
      <c r="L16" s="232" t="s">
        <v>832</v>
      </c>
      <c r="M16" s="232"/>
      <c r="N16" s="232" t="s">
        <v>832</v>
      </c>
      <c r="O16" s="232" t="s">
        <v>832</v>
      </c>
      <c r="P16" s="232" t="s">
        <v>832</v>
      </c>
    </row>
    <row r="17" spans="1:17" s="815" customFormat="1" ht="16.5" customHeight="1">
      <c r="A17" s="813" t="s">
        <v>346</v>
      </c>
      <c r="B17" s="814"/>
      <c r="C17" s="814"/>
      <c r="D17" s="814"/>
      <c r="E17" s="814"/>
      <c r="F17" s="1089">
        <v>95.4</v>
      </c>
      <c r="G17" s="1089">
        <v>95.2</v>
      </c>
      <c r="H17" s="1089">
        <v>95.1</v>
      </c>
      <c r="I17" s="1089"/>
      <c r="J17" s="1089">
        <v>88.5</v>
      </c>
      <c r="K17" s="1089">
        <v>88.8</v>
      </c>
      <c r="L17" s="1089">
        <v>89.3</v>
      </c>
      <c r="M17" s="1089"/>
      <c r="N17" s="1089">
        <v>95.6</v>
      </c>
      <c r="O17" s="1089">
        <v>95.4</v>
      </c>
      <c r="P17" s="1089">
        <v>95.2</v>
      </c>
    </row>
    <row r="18" spans="1:17" s="809" customFormat="1" ht="16.5" customHeight="1">
      <c r="A18" s="810" t="s">
        <v>638</v>
      </c>
      <c r="B18" s="810"/>
      <c r="C18" s="810"/>
      <c r="D18" s="810"/>
      <c r="E18" s="810"/>
      <c r="F18" s="816"/>
      <c r="G18" s="816"/>
      <c r="H18" s="816"/>
      <c r="I18" s="816"/>
      <c r="J18" s="816"/>
      <c r="K18" s="816"/>
      <c r="L18" s="816"/>
      <c r="M18" s="816"/>
      <c r="N18" s="816"/>
      <c r="O18" s="816"/>
      <c r="P18" s="816"/>
    </row>
    <row r="19" spans="1:17" s="809" customFormat="1" ht="16.5" customHeight="1">
      <c r="A19" s="782" t="s">
        <v>473</v>
      </c>
      <c r="B19" s="810"/>
      <c r="C19" s="810"/>
      <c r="D19" s="810"/>
      <c r="E19" s="810"/>
      <c r="F19" s="232">
        <v>93.9</v>
      </c>
      <c r="G19" s="232">
        <v>93.7</v>
      </c>
      <c r="H19" s="232">
        <v>93.6</v>
      </c>
      <c r="I19" s="232"/>
      <c r="J19" s="232">
        <v>88.4</v>
      </c>
      <c r="K19" s="232">
        <v>87.6</v>
      </c>
      <c r="L19" s="232">
        <v>87.4</v>
      </c>
      <c r="M19" s="232"/>
      <c r="N19" s="232">
        <v>94.2</v>
      </c>
      <c r="O19" s="232">
        <v>94.1</v>
      </c>
      <c r="P19" s="232">
        <v>93.9</v>
      </c>
    </row>
    <row r="20" spans="1:17" s="809" customFormat="1" ht="16.5" customHeight="1">
      <c r="A20" s="782" t="s">
        <v>980</v>
      </c>
      <c r="B20" s="810"/>
      <c r="C20" s="810"/>
      <c r="D20" s="810"/>
      <c r="E20" s="810"/>
      <c r="F20" s="232">
        <v>91.8</v>
      </c>
      <c r="G20" s="232">
        <v>91.7</v>
      </c>
      <c r="H20" s="232">
        <v>91.5</v>
      </c>
      <c r="I20" s="232"/>
      <c r="J20" s="232">
        <v>87.7</v>
      </c>
      <c r="K20" s="232">
        <v>87.8</v>
      </c>
      <c r="L20" s="232">
        <v>86.8</v>
      </c>
      <c r="M20" s="232"/>
      <c r="N20" s="232">
        <v>92.5</v>
      </c>
      <c r="O20" s="232">
        <v>92.3</v>
      </c>
      <c r="P20" s="232">
        <v>92.2</v>
      </c>
    </row>
    <row r="21" spans="1:17" s="809" customFormat="1" ht="16.5" customHeight="1">
      <c r="A21" s="782" t="s">
        <v>981</v>
      </c>
      <c r="B21" s="810"/>
      <c r="C21" s="810"/>
      <c r="D21" s="810"/>
      <c r="E21" s="810"/>
      <c r="F21" s="232">
        <v>92.5</v>
      </c>
      <c r="G21" s="232">
        <v>92.6</v>
      </c>
      <c r="H21" s="232">
        <v>91.9</v>
      </c>
      <c r="I21" s="232"/>
      <c r="J21" s="232">
        <v>87.4</v>
      </c>
      <c r="K21" s="232">
        <v>87.7</v>
      </c>
      <c r="L21" s="232">
        <v>86.3</v>
      </c>
      <c r="M21" s="232"/>
      <c r="N21" s="232">
        <v>94.2</v>
      </c>
      <c r="O21" s="232">
        <v>94.2</v>
      </c>
      <c r="P21" s="232">
        <v>93.7</v>
      </c>
    </row>
    <row r="22" spans="1:17" s="809" customFormat="1" ht="16.5" customHeight="1">
      <c r="A22" s="812" t="s">
        <v>476</v>
      </c>
      <c r="B22" s="810"/>
      <c r="C22" s="810"/>
      <c r="D22" s="810"/>
      <c r="E22" s="810"/>
      <c r="F22" s="232">
        <v>92</v>
      </c>
      <c r="G22" s="232">
        <v>92.7</v>
      </c>
      <c r="H22" s="232">
        <v>91.7</v>
      </c>
      <c r="I22" s="232"/>
      <c r="J22" s="232">
        <v>85.6</v>
      </c>
      <c r="K22" s="232">
        <v>87.9</v>
      </c>
      <c r="L22" s="232">
        <v>83.7</v>
      </c>
      <c r="M22" s="232"/>
      <c r="N22" s="232">
        <v>94.5</v>
      </c>
      <c r="O22" s="232">
        <v>94.6</v>
      </c>
      <c r="P22" s="232">
        <v>94.8</v>
      </c>
    </row>
    <row r="23" spans="1:17" s="809" customFormat="1" ht="16.5" customHeight="1">
      <c r="A23" s="812" t="s">
        <v>477</v>
      </c>
      <c r="B23" s="810"/>
      <c r="C23" s="810"/>
      <c r="D23" s="810"/>
      <c r="E23" s="810"/>
      <c r="F23" s="232">
        <v>91.3</v>
      </c>
      <c r="G23" s="232">
        <v>90.9</v>
      </c>
      <c r="H23" s="232">
        <v>88.1</v>
      </c>
      <c r="I23" s="232"/>
      <c r="J23" s="232">
        <v>89.1</v>
      </c>
      <c r="K23" s="232">
        <v>88.7</v>
      </c>
      <c r="L23" s="232">
        <v>84.4</v>
      </c>
      <c r="M23" s="232"/>
      <c r="N23" s="232">
        <v>94.3</v>
      </c>
      <c r="O23" s="232">
        <v>94</v>
      </c>
      <c r="P23" s="232">
        <v>93.2</v>
      </c>
    </row>
    <row r="24" spans="1:17" s="815" customFormat="1" ht="16.5" customHeight="1">
      <c r="A24" s="813" t="s">
        <v>346</v>
      </c>
      <c r="B24" s="814"/>
      <c r="C24" s="814"/>
      <c r="D24" s="814"/>
      <c r="E24" s="814"/>
      <c r="F24" s="1089">
        <v>93.2</v>
      </c>
      <c r="G24" s="1089">
        <v>93.1</v>
      </c>
      <c r="H24" s="1089">
        <v>92.8</v>
      </c>
      <c r="I24" s="1089"/>
      <c r="J24" s="1089">
        <v>87.9</v>
      </c>
      <c r="K24" s="1089">
        <v>87.8</v>
      </c>
      <c r="L24" s="1089">
        <v>86.4</v>
      </c>
      <c r="M24" s="1089"/>
      <c r="N24" s="1089">
        <v>93.9</v>
      </c>
      <c r="O24" s="1089">
        <v>93.8</v>
      </c>
      <c r="P24" s="1089">
        <v>93.5</v>
      </c>
    </row>
    <row r="25" spans="1:17" s="809" customFormat="1" ht="16.5" customHeight="1">
      <c r="A25" s="810" t="s">
        <v>208</v>
      </c>
      <c r="B25" s="810"/>
      <c r="C25" s="810"/>
      <c r="D25" s="810"/>
      <c r="E25" s="810"/>
      <c r="F25" s="232"/>
      <c r="G25" s="232"/>
      <c r="H25" s="232"/>
      <c r="I25" s="232"/>
      <c r="J25" s="232"/>
      <c r="K25" s="232"/>
      <c r="L25" s="232"/>
      <c r="M25" s="232"/>
      <c r="N25" s="232"/>
      <c r="O25" s="232"/>
      <c r="P25" s="232"/>
    </row>
    <row r="26" spans="1:17" s="809" customFormat="1" ht="16.5" customHeight="1">
      <c r="A26" s="782" t="s">
        <v>473</v>
      </c>
      <c r="B26" s="810"/>
      <c r="C26" s="810"/>
      <c r="D26" s="810"/>
      <c r="E26" s="810"/>
      <c r="F26" s="232">
        <v>96.8</v>
      </c>
      <c r="G26" s="232">
        <v>96.8</v>
      </c>
      <c r="H26" s="232">
        <v>96.5</v>
      </c>
      <c r="I26" s="232"/>
      <c r="J26" s="232">
        <v>91.4</v>
      </c>
      <c r="K26" s="232">
        <v>91.2</v>
      </c>
      <c r="L26" s="232">
        <v>89.4</v>
      </c>
      <c r="M26" s="232"/>
      <c r="N26" s="232">
        <v>97.3</v>
      </c>
      <c r="O26" s="232">
        <v>97.2</v>
      </c>
      <c r="P26" s="232">
        <v>97</v>
      </c>
    </row>
    <row r="27" spans="1:17" s="809" customFormat="1" ht="16.5" customHeight="1">
      <c r="A27" s="782" t="s">
        <v>980</v>
      </c>
      <c r="B27" s="810"/>
      <c r="C27" s="810"/>
      <c r="D27" s="810"/>
      <c r="E27" s="810"/>
      <c r="F27" s="232">
        <v>95.7</v>
      </c>
      <c r="G27" s="232">
        <v>95.6</v>
      </c>
      <c r="H27" s="232">
        <v>95.2</v>
      </c>
      <c r="I27" s="232"/>
      <c r="J27" s="232">
        <v>92.6</v>
      </c>
      <c r="K27" s="232">
        <v>93.5</v>
      </c>
      <c r="L27" s="232">
        <v>90.8</v>
      </c>
      <c r="M27" s="232"/>
      <c r="N27" s="232">
        <v>96.2</v>
      </c>
      <c r="O27" s="232">
        <v>96.1</v>
      </c>
      <c r="P27" s="232">
        <v>95.8</v>
      </c>
    </row>
    <row r="28" spans="1:17" s="809" customFormat="1" ht="16.5" customHeight="1">
      <c r="A28" s="782" t="s">
        <v>981</v>
      </c>
      <c r="B28" s="810"/>
      <c r="C28" s="810"/>
      <c r="D28" s="810"/>
      <c r="E28" s="810"/>
      <c r="F28" s="232">
        <v>94.1</v>
      </c>
      <c r="G28" s="232">
        <v>94</v>
      </c>
      <c r="H28" s="232">
        <v>93.2</v>
      </c>
      <c r="I28" s="232"/>
      <c r="J28" s="232">
        <v>87.6</v>
      </c>
      <c r="K28" s="232">
        <v>87.9</v>
      </c>
      <c r="L28" s="232">
        <v>86.3</v>
      </c>
      <c r="M28" s="232"/>
      <c r="N28" s="232">
        <v>95.6</v>
      </c>
      <c r="O28" s="232">
        <v>95.4</v>
      </c>
      <c r="P28" s="232">
        <v>95</v>
      </c>
    </row>
    <row r="29" spans="1:17" s="809" customFormat="1" ht="16.5" customHeight="1">
      <c r="A29" s="812" t="s">
        <v>476</v>
      </c>
      <c r="B29" s="810"/>
      <c r="C29" s="810"/>
      <c r="D29" s="810"/>
      <c r="E29" s="810"/>
      <c r="F29" s="232">
        <v>92.1</v>
      </c>
      <c r="G29" s="232">
        <v>91.6</v>
      </c>
      <c r="H29" s="232">
        <v>90.7</v>
      </c>
      <c r="I29" s="232"/>
      <c r="J29" s="232">
        <v>83.8</v>
      </c>
      <c r="K29" s="232">
        <v>82.5</v>
      </c>
      <c r="L29" s="232">
        <v>80</v>
      </c>
      <c r="M29" s="232"/>
      <c r="N29" s="232">
        <v>96.3</v>
      </c>
      <c r="O29" s="232">
        <v>96.2</v>
      </c>
      <c r="P29" s="232">
        <v>96.1</v>
      </c>
    </row>
    <row r="30" spans="1:17" s="809" customFormat="1" ht="16.5" customHeight="1">
      <c r="A30" s="812" t="s">
        <v>477</v>
      </c>
      <c r="B30" s="810"/>
      <c r="C30" s="810"/>
      <c r="D30" s="810"/>
      <c r="E30" s="810"/>
      <c r="F30" s="232">
        <v>81.8</v>
      </c>
      <c r="G30" s="232">
        <v>81.7</v>
      </c>
      <c r="H30" s="232">
        <v>78.900000000000006</v>
      </c>
      <c r="I30" s="232"/>
      <c r="J30" s="232">
        <v>72.2</v>
      </c>
      <c r="K30" s="232">
        <v>71.7</v>
      </c>
      <c r="L30" s="232">
        <v>67.7</v>
      </c>
      <c r="M30" s="232"/>
      <c r="N30" s="232">
        <v>97.9</v>
      </c>
      <c r="O30" s="232">
        <v>98.2</v>
      </c>
      <c r="P30" s="232">
        <v>97.2</v>
      </c>
    </row>
    <row r="31" spans="1:17" s="815" customFormat="1" ht="16.5" customHeight="1">
      <c r="A31" s="813" t="s">
        <v>346</v>
      </c>
      <c r="B31" s="814"/>
      <c r="C31" s="814"/>
      <c r="D31" s="814"/>
      <c r="E31" s="814"/>
      <c r="F31" s="1089">
        <v>95.9</v>
      </c>
      <c r="G31" s="1089">
        <v>95.8</v>
      </c>
      <c r="H31" s="1089">
        <v>95.5</v>
      </c>
      <c r="I31" s="1089"/>
      <c r="J31" s="1089">
        <v>85.9</v>
      </c>
      <c r="K31" s="1089">
        <v>85.6</v>
      </c>
      <c r="L31" s="1089">
        <v>83.2</v>
      </c>
      <c r="M31" s="1089"/>
      <c r="N31" s="1089">
        <v>97</v>
      </c>
      <c r="O31" s="1089">
        <v>96.9</v>
      </c>
      <c r="P31" s="1089">
        <v>96.7</v>
      </c>
    </row>
    <row r="32" spans="1:17" s="809" customFormat="1" ht="16.5" customHeight="1">
      <c r="A32" s="810" t="s">
        <v>147</v>
      </c>
      <c r="B32" s="810"/>
      <c r="C32" s="810"/>
      <c r="D32" s="810"/>
      <c r="E32" s="810"/>
      <c r="F32" s="1076"/>
      <c r="G32" s="1076"/>
      <c r="H32" s="1076"/>
      <c r="I32" s="1076"/>
      <c r="J32" s="1076"/>
      <c r="K32" s="1076"/>
      <c r="L32" s="1076"/>
      <c r="M32" s="1076"/>
      <c r="N32" s="1076"/>
      <c r="O32" s="1076"/>
      <c r="P32" s="1076"/>
      <c r="Q32" s="821"/>
    </row>
    <row r="33" spans="1:16" s="809" customFormat="1" ht="16.5" customHeight="1">
      <c r="A33" s="782" t="s">
        <v>473</v>
      </c>
      <c r="B33" s="810"/>
      <c r="C33" s="810"/>
      <c r="D33" s="810"/>
      <c r="E33" s="810"/>
      <c r="F33" s="232">
        <v>94.5</v>
      </c>
      <c r="G33" s="232">
        <v>94.4</v>
      </c>
      <c r="H33" s="232">
        <v>94.1</v>
      </c>
      <c r="I33" s="232"/>
      <c r="J33" s="232">
        <v>85.1</v>
      </c>
      <c r="K33" s="232">
        <v>87.1</v>
      </c>
      <c r="L33" s="232">
        <v>83.8</v>
      </c>
      <c r="M33" s="232"/>
      <c r="N33" s="232">
        <v>94.8</v>
      </c>
      <c r="O33" s="232">
        <v>94.7</v>
      </c>
      <c r="P33" s="232">
        <v>94.5</v>
      </c>
    </row>
    <row r="34" spans="1:16" s="809" customFormat="1" ht="16.5" customHeight="1">
      <c r="A34" s="782" t="s">
        <v>980</v>
      </c>
      <c r="B34" s="810"/>
      <c r="C34" s="810"/>
      <c r="D34" s="810"/>
      <c r="E34" s="810"/>
      <c r="F34" s="232">
        <v>91.9</v>
      </c>
      <c r="G34" s="232">
        <v>91.9</v>
      </c>
      <c r="H34" s="232">
        <v>91.6</v>
      </c>
      <c r="I34" s="232"/>
      <c r="J34" s="232">
        <v>73.3</v>
      </c>
      <c r="K34" s="232">
        <v>72.099999999999994</v>
      </c>
      <c r="L34" s="232">
        <v>73.3</v>
      </c>
      <c r="M34" s="232"/>
      <c r="N34" s="232">
        <v>92.7</v>
      </c>
      <c r="O34" s="232">
        <v>92.7</v>
      </c>
      <c r="P34" s="232">
        <v>92.5</v>
      </c>
    </row>
    <row r="35" spans="1:16" s="809" customFormat="1" ht="16.5" customHeight="1">
      <c r="A35" s="782" t="s">
        <v>981</v>
      </c>
      <c r="B35" s="810"/>
      <c r="C35" s="810"/>
      <c r="D35" s="810"/>
      <c r="E35" s="810"/>
      <c r="F35" s="232">
        <v>93.6</v>
      </c>
      <c r="G35" s="232">
        <v>93.2</v>
      </c>
      <c r="H35" s="232">
        <v>93.1</v>
      </c>
      <c r="I35" s="232"/>
      <c r="J35" s="232">
        <v>88.1</v>
      </c>
      <c r="K35" s="232">
        <v>83.9</v>
      </c>
      <c r="L35" s="232">
        <v>83.5</v>
      </c>
      <c r="M35" s="232"/>
      <c r="N35" s="232">
        <v>94.3</v>
      </c>
      <c r="O35" s="232">
        <v>94.3</v>
      </c>
      <c r="P35" s="232">
        <v>94.2</v>
      </c>
    </row>
    <row r="36" spans="1:16" s="809" customFormat="1" ht="16.5" customHeight="1">
      <c r="A36" s="812" t="s">
        <v>476</v>
      </c>
      <c r="B36" s="810"/>
      <c r="C36" s="810"/>
      <c r="D36" s="810"/>
      <c r="E36" s="810"/>
      <c r="F36" s="232">
        <v>93.9</v>
      </c>
      <c r="G36" s="232">
        <v>93.5</v>
      </c>
      <c r="H36" s="232">
        <v>91.5</v>
      </c>
      <c r="I36" s="232"/>
      <c r="J36" s="232">
        <v>92.5</v>
      </c>
      <c r="K36" s="232">
        <v>80</v>
      </c>
      <c r="L36" s="232">
        <v>85</v>
      </c>
      <c r="M36" s="232"/>
      <c r="N36" s="232">
        <v>94.2</v>
      </c>
      <c r="O36" s="232">
        <v>94.9</v>
      </c>
      <c r="P36" s="232">
        <v>92.2</v>
      </c>
    </row>
    <row r="37" spans="1:16" s="809" customFormat="1" ht="16.5" customHeight="1">
      <c r="A37" s="812" t="s">
        <v>477</v>
      </c>
      <c r="B37" s="810"/>
      <c r="C37" s="810"/>
      <c r="D37" s="810"/>
      <c r="E37" s="810"/>
      <c r="F37" s="232">
        <v>75.3</v>
      </c>
      <c r="G37" s="232">
        <v>76.400000000000006</v>
      </c>
      <c r="H37" s="232">
        <v>73.599999999999994</v>
      </c>
      <c r="I37" s="232"/>
      <c r="J37" s="232">
        <v>57.5</v>
      </c>
      <c r="K37" s="232">
        <v>58.6</v>
      </c>
      <c r="L37" s="232">
        <v>55.2</v>
      </c>
      <c r="M37" s="232"/>
      <c r="N37" s="232">
        <v>92.9</v>
      </c>
      <c r="O37" s="232">
        <v>92.9</v>
      </c>
      <c r="P37" s="232">
        <v>91.7</v>
      </c>
    </row>
    <row r="38" spans="1:16" s="815" customFormat="1" ht="16.5" customHeight="1">
      <c r="A38" s="813" t="s">
        <v>346</v>
      </c>
      <c r="B38" s="814"/>
      <c r="C38" s="814"/>
      <c r="D38" s="814"/>
      <c r="E38" s="814"/>
      <c r="F38" s="1089">
        <v>93.9</v>
      </c>
      <c r="G38" s="1089">
        <v>93.8</v>
      </c>
      <c r="H38" s="1089">
        <v>93.4</v>
      </c>
      <c r="I38" s="1089"/>
      <c r="J38" s="1089">
        <v>82.5</v>
      </c>
      <c r="K38" s="1089">
        <v>82</v>
      </c>
      <c r="L38" s="1089">
        <v>80.2</v>
      </c>
      <c r="M38" s="1089"/>
      <c r="N38" s="1089">
        <v>94.5</v>
      </c>
      <c r="O38" s="1089">
        <v>94.4</v>
      </c>
      <c r="P38" s="1089">
        <v>94.1</v>
      </c>
    </row>
    <row r="39" spans="1:16" s="809" customFormat="1" ht="16.5" customHeight="1">
      <c r="A39" s="810" t="s">
        <v>639</v>
      </c>
      <c r="B39" s="810"/>
      <c r="C39" s="810"/>
      <c r="D39" s="810"/>
      <c r="E39" s="810"/>
      <c r="F39" s="232"/>
      <c r="G39" s="232"/>
      <c r="H39" s="232"/>
      <c r="I39" s="232"/>
      <c r="J39" s="232"/>
      <c r="K39" s="232"/>
      <c r="L39" s="232"/>
      <c r="M39" s="232"/>
      <c r="N39" s="232"/>
      <c r="O39" s="232"/>
      <c r="P39" s="232"/>
    </row>
    <row r="40" spans="1:16" s="809" customFormat="1" ht="16.5" customHeight="1">
      <c r="A40" s="782" t="s">
        <v>473</v>
      </c>
      <c r="B40" s="810"/>
      <c r="C40" s="810"/>
      <c r="D40" s="810"/>
      <c r="E40" s="810"/>
      <c r="F40" s="232" t="s">
        <v>832</v>
      </c>
      <c r="G40" s="232" t="s">
        <v>832</v>
      </c>
      <c r="H40" s="232" t="s">
        <v>832</v>
      </c>
      <c r="I40" s="232"/>
      <c r="J40" s="232" t="s">
        <v>832</v>
      </c>
      <c r="K40" s="232" t="s">
        <v>832</v>
      </c>
      <c r="L40" s="232" t="s">
        <v>832</v>
      </c>
      <c r="M40" s="232"/>
      <c r="N40" s="232" t="s">
        <v>832</v>
      </c>
      <c r="O40" s="232" t="s">
        <v>832</v>
      </c>
      <c r="P40" s="232" t="s">
        <v>832</v>
      </c>
    </row>
    <row r="41" spans="1:16" s="809" customFormat="1" ht="16.5" customHeight="1">
      <c r="A41" s="782" t="s">
        <v>980</v>
      </c>
      <c r="B41" s="810"/>
      <c r="C41" s="810"/>
      <c r="D41" s="810"/>
      <c r="E41" s="810"/>
      <c r="F41" s="232">
        <v>94.5</v>
      </c>
      <c r="G41" s="232">
        <v>94.5</v>
      </c>
      <c r="H41" s="232">
        <v>93.8</v>
      </c>
      <c r="I41" s="232"/>
      <c r="J41" s="232">
        <v>92.3</v>
      </c>
      <c r="K41" s="232">
        <v>92.9</v>
      </c>
      <c r="L41" s="232">
        <v>92.3</v>
      </c>
      <c r="M41" s="232"/>
      <c r="N41" s="232">
        <v>96.5</v>
      </c>
      <c r="O41" s="232">
        <v>96.5</v>
      </c>
      <c r="P41" s="232">
        <v>95.8</v>
      </c>
    </row>
    <row r="42" spans="1:16" s="809" customFormat="1" ht="16.5" customHeight="1">
      <c r="A42" s="782" t="s">
        <v>981</v>
      </c>
      <c r="B42" s="810"/>
      <c r="C42" s="810"/>
      <c r="D42" s="810"/>
      <c r="E42" s="810"/>
      <c r="F42" s="232">
        <v>95.2</v>
      </c>
      <c r="G42" s="232">
        <v>95.6</v>
      </c>
      <c r="H42" s="232">
        <v>95.4</v>
      </c>
      <c r="I42" s="232"/>
      <c r="J42" s="232">
        <v>92.4</v>
      </c>
      <c r="K42" s="232">
        <v>94.1</v>
      </c>
      <c r="L42" s="232">
        <v>92</v>
      </c>
      <c r="M42" s="232"/>
      <c r="N42" s="232">
        <v>95.7</v>
      </c>
      <c r="O42" s="232">
        <v>96.1</v>
      </c>
      <c r="P42" s="232">
        <v>96.1</v>
      </c>
    </row>
    <row r="43" spans="1:16" s="809" customFormat="1" ht="16.5" customHeight="1">
      <c r="A43" s="812" t="s">
        <v>476</v>
      </c>
      <c r="B43" s="810"/>
      <c r="C43" s="810"/>
      <c r="D43" s="810"/>
      <c r="E43" s="810"/>
      <c r="F43" s="232">
        <v>90.9</v>
      </c>
      <c r="G43" s="232">
        <v>90.9</v>
      </c>
      <c r="H43" s="232">
        <v>92.4</v>
      </c>
      <c r="I43" s="232"/>
      <c r="J43" s="232" t="s">
        <v>831</v>
      </c>
      <c r="K43" s="232" t="s">
        <v>831</v>
      </c>
      <c r="L43" s="232" t="s">
        <v>831</v>
      </c>
      <c r="M43" s="232"/>
      <c r="N43" s="232">
        <v>91.4</v>
      </c>
      <c r="O43" s="232">
        <v>91.4</v>
      </c>
      <c r="P43" s="232">
        <v>93.1</v>
      </c>
    </row>
    <row r="44" spans="1:16" s="809" customFormat="1" ht="16.5" customHeight="1">
      <c r="A44" s="812" t="s">
        <v>477</v>
      </c>
      <c r="B44" s="810"/>
      <c r="C44" s="810"/>
      <c r="D44" s="810"/>
      <c r="E44" s="810"/>
      <c r="F44" s="232" t="s">
        <v>831</v>
      </c>
      <c r="G44" s="232" t="s">
        <v>831</v>
      </c>
      <c r="H44" s="232" t="s">
        <v>831</v>
      </c>
      <c r="I44" s="232"/>
      <c r="J44" s="232" t="s">
        <v>831</v>
      </c>
      <c r="K44" s="232" t="s">
        <v>831</v>
      </c>
      <c r="L44" s="232" t="s">
        <v>831</v>
      </c>
      <c r="M44" s="232"/>
      <c r="N44" s="232" t="s">
        <v>831</v>
      </c>
      <c r="O44" s="232" t="s">
        <v>831</v>
      </c>
      <c r="P44" s="232" t="s">
        <v>831</v>
      </c>
    </row>
    <row r="45" spans="1:16" s="815" customFormat="1" ht="16.5" customHeight="1">
      <c r="A45" s="813" t="s">
        <v>346</v>
      </c>
      <c r="B45" s="814"/>
      <c r="C45" s="814"/>
      <c r="D45" s="814"/>
      <c r="E45" s="814"/>
      <c r="F45" s="1089">
        <v>94.7</v>
      </c>
      <c r="G45" s="1089">
        <v>94.8</v>
      </c>
      <c r="H45" s="1089">
        <v>94.3</v>
      </c>
      <c r="I45" s="1089"/>
      <c r="J45" s="1089">
        <v>92.3</v>
      </c>
      <c r="K45" s="1089">
        <v>93.4</v>
      </c>
      <c r="L45" s="1089">
        <v>92.1</v>
      </c>
      <c r="M45" s="1089"/>
      <c r="N45" s="1089">
        <v>96.2</v>
      </c>
      <c r="O45" s="1089">
        <v>96.4</v>
      </c>
      <c r="P45" s="1089">
        <v>95.9</v>
      </c>
    </row>
    <row r="46" spans="1:16" s="810" customFormat="1" ht="16.5" customHeight="1">
      <c r="A46" s="810" t="s">
        <v>510</v>
      </c>
      <c r="F46" s="1076"/>
      <c r="G46" s="1076"/>
      <c r="H46" s="1076"/>
      <c r="I46" s="1076"/>
      <c r="J46" s="1076"/>
      <c r="K46" s="1076"/>
      <c r="L46" s="1076"/>
      <c r="M46" s="1076"/>
      <c r="N46" s="1076"/>
      <c r="O46" s="1076"/>
      <c r="P46" s="1076"/>
    </row>
    <row r="47" spans="1:16" s="809" customFormat="1" ht="16.5" customHeight="1">
      <c r="A47" s="782" t="s">
        <v>473</v>
      </c>
      <c r="B47" s="810"/>
      <c r="C47" s="810"/>
      <c r="D47" s="810"/>
      <c r="E47" s="810"/>
      <c r="F47" s="232">
        <v>94.4</v>
      </c>
      <c r="G47" s="232">
        <v>94.3</v>
      </c>
      <c r="H47" s="232">
        <v>93.8</v>
      </c>
      <c r="I47" s="232"/>
      <c r="J47" s="232">
        <v>83.6</v>
      </c>
      <c r="K47" s="232">
        <v>83.6</v>
      </c>
      <c r="L47" s="232">
        <v>80.599999999999994</v>
      </c>
      <c r="M47" s="232"/>
      <c r="N47" s="232">
        <v>94.7</v>
      </c>
      <c r="O47" s="232">
        <v>94.7</v>
      </c>
      <c r="P47" s="232">
        <v>94.3</v>
      </c>
    </row>
    <row r="48" spans="1:16" s="809" customFormat="1" ht="16.5" customHeight="1">
      <c r="A48" s="782" t="s">
        <v>980</v>
      </c>
      <c r="B48" s="810"/>
      <c r="C48" s="810"/>
      <c r="D48" s="810"/>
      <c r="E48" s="810"/>
      <c r="F48" s="232">
        <v>97.1</v>
      </c>
      <c r="G48" s="232">
        <v>97.1</v>
      </c>
      <c r="H48" s="232">
        <v>100</v>
      </c>
      <c r="I48" s="232"/>
      <c r="J48" s="232" t="s">
        <v>831</v>
      </c>
      <c r="K48" s="232" t="s">
        <v>831</v>
      </c>
      <c r="L48" s="232" t="s">
        <v>831</v>
      </c>
      <c r="M48" s="232"/>
      <c r="N48" s="232" t="s">
        <v>831</v>
      </c>
      <c r="O48" s="232" t="s">
        <v>831</v>
      </c>
      <c r="P48" s="232" t="s">
        <v>831</v>
      </c>
    </row>
    <row r="49" spans="1:17" s="809" customFormat="1" ht="16.5" customHeight="1">
      <c r="A49" s="782" t="s">
        <v>981</v>
      </c>
      <c r="B49" s="810"/>
      <c r="C49" s="810"/>
      <c r="D49" s="810"/>
      <c r="E49" s="810"/>
      <c r="F49" s="232" t="s">
        <v>832</v>
      </c>
      <c r="G49" s="232" t="s">
        <v>832</v>
      </c>
      <c r="H49" s="232" t="s">
        <v>832</v>
      </c>
      <c r="I49" s="232"/>
      <c r="J49" s="232" t="s">
        <v>832</v>
      </c>
      <c r="K49" s="232" t="s">
        <v>832</v>
      </c>
      <c r="L49" s="232" t="s">
        <v>832</v>
      </c>
      <c r="M49" s="232"/>
      <c r="N49" s="232" t="s">
        <v>832</v>
      </c>
      <c r="O49" s="232" t="s">
        <v>832</v>
      </c>
      <c r="P49" s="232" t="s">
        <v>832</v>
      </c>
    </row>
    <row r="50" spans="1:17" s="809" customFormat="1" ht="16.5" customHeight="1">
      <c r="A50" s="812" t="s">
        <v>476</v>
      </c>
      <c r="B50" s="810"/>
      <c r="C50" s="810"/>
      <c r="D50" s="810"/>
      <c r="E50" s="810"/>
      <c r="F50" s="232" t="s">
        <v>832</v>
      </c>
      <c r="G50" s="232" t="s">
        <v>832</v>
      </c>
      <c r="H50" s="232" t="s">
        <v>832</v>
      </c>
      <c r="I50" s="232"/>
      <c r="J50" s="232" t="s">
        <v>832</v>
      </c>
      <c r="K50" s="232" t="s">
        <v>832</v>
      </c>
      <c r="L50" s="232" t="s">
        <v>832</v>
      </c>
      <c r="M50" s="232"/>
      <c r="N50" s="232" t="s">
        <v>832</v>
      </c>
      <c r="O50" s="232" t="s">
        <v>832</v>
      </c>
      <c r="P50" s="232" t="s">
        <v>832</v>
      </c>
    </row>
    <row r="51" spans="1:17" s="809" customFormat="1" ht="16.5" customHeight="1">
      <c r="A51" s="812" t="s">
        <v>477</v>
      </c>
      <c r="B51" s="810"/>
      <c r="C51" s="810"/>
      <c r="D51" s="810"/>
      <c r="E51" s="810"/>
      <c r="F51" s="232" t="s">
        <v>832</v>
      </c>
      <c r="G51" s="232" t="s">
        <v>832</v>
      </c>
      <c r="H51" s="232" t="s">
        <v>832</v>
      </c>
      <c r="I51" s="232"/>
      <c r="J51" s="232" t="s">
        <v>832</v>
      </c>
      <c r="K51" s="232" t="s">
        <v>832</v>
      </c>
      <c r="L51" s="232" t="s">
        <v>832</v>
      </c>
      <c r="M51" s="232"/>
      <c r="N51" s="232" t="s">
        <v>832</v>
      </c>
      <c r="O51" s="232" t="s">
        <v>832</v>
      </c>
      <c r="P51" s="232" t="s">
        <v>832</v>
      </c>
    </row>
    <row r="52" spans="1:17" s="815" customFormat="1" ht="16.5" customHeight="1">
      <c r="A52" s="813" t="s">
        <v>346</v>
      </c>
      <c r="B52" s="814"/>
      <c r="C52" s="814"/>
      <c r="D52" s="814"/>
      <c r="E52" s="814"/>
      <c r="F52" s="1089">
        <v>94.4</v>
      </c>
      <c r="G52" s="1089">
        <v>94.3</v>
      </c>
      <c r="H52" s="1089">
        <v>93.9</v>
      </c>
      <c r="I52" s="1089"/>
      <c r="J52" s="1089">
        <v>84.5</v>
      </c>
      <c r="K52" s="1089">
        <v>84.5</v>
      </c>
      <c r="L52" s="1089">
        <v>81.599999999999994</v>
      </c>
      <c r="M52" s="1089"/>
      <c r="N52" s="1089">
        <v>94.7</v>
      </c>
      <c r="O52" s="1089">
        <v>94.7</v>
      </c>
      <c r="P52" s="1089">
        <v>94.3</v>
      </c>
    </row>
    <row r="53" spans="1:17" s="809" customFormat="1" ht="16.5" customHeight="1">
      <c r="A53" s="810" t="s">
        <v>209</v>
      </c>
      <c r="B53" s="810"/>
      <c r="C53" s="810"/>
      <c r="D53" s="810"/>
      <c r="E53" s="810"/>
      <c r="F53" s="232"/>
      <c r="G53" s="232"/>
      <c r="H53" s="232"/>
      <c r="I53" s="232"/>
      <c r="J53" s="232"/>
      <c r="K53" s="232"/>
      <c r="L53" s="232"/>
      <c r="M53" s="232"/>
      <c r="N53" s="232"/>
      <c r="O53" s="232"/>
      <c r="P53" s="232"/>
      <c r="Q53" s="821"/>
    </row>
    <row r="54" spans="1:17" s="809" customFormat="1" ht="16.5" customHeight="1">
      <c r="A54" s="782" t="s">
        <v>473</v>
      </c>
      <c r="B54" s="810"/>
      <c r="C54" s="810"/>
      <c r="D54" s="810"/>
      <c r="E54" s="810"/>
      <c r="F54" s="232" t="s">
        <v>832</v>
      </c>
      <c r="G54" s="232" t="s">
        <v>832</v>
      </c>
      <c r="H54" s="232" t="s">
        <v>832</v>
      </c>
      <c r="I54" s="232"/>
      <c r="J54" s="232" t="s">
        <v>832</v>
      </c>
      <c r="K54" s="232" t="s">
        <v>832</v>
      </c>
      <c r="L54" s="232" t="s">
        <v>832</v>
      </c>
      <c r="M54" s="232"/>
      <c r="N54" s="232" t="s">
        <v>832</v>
      </c>
      <c r="O54" s="232" t="s">
        <v>832</v>
      </c>
      <c r="P54" s="232" t="s">
        <v>832</v>
      </c>
    </row>
    <row r="55" spans="1:17" s="809" customFormat="1" ht="16.5" customHeight="1">
      <c r="A55" s="782" t="s">
        <v>980</v>
      </c>
      <c r="B55" s="810"/>
      <c r="C55" s="810"/>
      <c r="D55" s="810"/>
      <c r="E55" s="810"/>
      <c r="F55" s="232" t="s">
        <v>832</v>
      </c>
      <c r="G55" s="232" t="s">
        <v>832</v>
      </c>
      <c r="H55" s="232" t="s">
        <v>832</v>
      </c>
      <c r="I55" s="232"/>
      <c r="J55" s="232" t="s">
        <v>832</v>
      </c>
      <c r="K55" s="232" t="s">
        <v>832</v>
      </c>
      <c r="L55" s="232" t="s">
        <v>832</v>
      </c>
      <c r="M55" s="232"/>
      <c r="N55" s="232" t="s">
        <v>832</v>
      </c>
      <c r="O55" s="232" t="s">
        <v>832</v>
      </c>
      <c r="P55" s="232" t="s">
        <v>832</v>
      </c>
    </row>
    <row r="56" spans="1:17" s="809" customFormat="1" ht="16.5" customHeight="1">
      <c r="A56" s="782" t="s">
        <v>981</v>
      </c>
      <c r="B56" s="810"/>
      <c r="C56" s="810"/>
      <c r="D56" s="810"/>
      <c r="E56" s="810"/>
      <c r="F56" s="232">
        <v>96.9</v>
      </c>
      <c r="G56" s="232">
        <v>97</v>
      </c>
      <c r="H56" s="232">
        <v>95.7</v>
      </c>
      <c r="I56" s="232"/>
      <c r="J56" s="232">
        <v>95.2</v>
      </c>
      <c r="K56" s="232">
        <v>94.9</v>
      </c>
      <c r="L56" s="232">
        <v>92.9</v>
      </c>
      <c r="M56" s="232"/>
      <c r="N56" s="232">
        <v>97.3</v>
      </c>
      <c r="O56" s="232">
        <v>97.4</v>
      </c>
      <c r="P56" s="232">
        <v>96.3</v>
      </c>
    </row>
    <row r="57" spans="1:17" s="809" customFormat="1" ht="16.5" customHeight="1">
      <c r="A57" s="812" t="s">
        <v>476</v>
      </c>
      <c r="B57" s="810"/>
      <c r="C57" s="810"/>
      <c r="D57" s="810"/>
      <c r="E57" s="810"/>
      <c r="F57" s="232">
        <v>86.8</v>
      </c>
      <c r="G57" s="232">
        <v>88.4</v>
      </c>
      <c r="H57" s="232">
        <v>86.8</v>
      </c>
      <c r="I57" s="232"/>
      <c r="J57" s="232">
        <v>81.3</v>
      </c>
      <c r="K57" s="232">
        <v>83.2</v>
      </c>
      <c r="L57" s="232">
        <v>81</v>
      </c>
      <c r="M57" s="232"/>
      <c r="N57" s="232">
        <v>92</v>
      </c>
      <c r="O57" s="232">
        <v>93.1</v>
      </c>
      <c r="P57" s="232">
        <v>92</v>
      </c>
    </row>
    <row r="58" spans="1:17" s="809" customFormat="1" ht="16.5" customHeight="1">
      <c r="A58" s="812" t="s">
        <v>477</v>
      </c>
      <c r="B58" s="810"/>
      <c r="C58" s="810"/>
      <c r="D58" s="810"/>
      <c r="E58" s="810"/>
      <c r="F58" s="232">
        <v>72</v>
      </c>
      <c r="G58" s="232">
        <v>72.8</v>
      </c>
      <c r="H58" s="232">
        <v>68.3</v>
      </c>
      <c r="I58" s="232"/>
      <c r="J58" s="232">
        <v>70.2</v>
      </c>
      <c r="K58" s="232">
        <v>70.7</v>
      </c>
      <c r="L58" s="232">
        <v>66.2</v>
      </c>
      <c r="M58" s="232"/>
      <c r="N58" s="232">
        <v>91.3</v>
      </c>
      <c r="O58" s="232">
        <v>95</v>
      </c>
      <c r="P58" s="232">
        <v>90</v>
      </c>
    </row>
    <row r="59" spans="1:17" s="815" customFormat="1" ht="16.5" customHeight="1">
      <c r="A59" s="813" t="s">
        <v>346</v>
      </c>
      <c r="B59" s="814"/>
      <c r="C59" s="814"/>
      <c r="D59" s="814"/>
      <c r="E59" s="814"/>
      <c r="F59" s="1089">
        <v>88.6</v>
      </c>
      <c r="G59" s="1089">
        <v>89.1</v>
      </c>
      <c r="H59" s="1089">
        <v>87</v>
      </c>
      <c r="I59" s="1089"/>
      <c r="J59" s="1089">
        <v>78.599999999999994</v>
      </c>
      <c r="K59" s="1089">
        <v>79.2</v>
      </c>
      <c r="L59" s="1089">
        <v>75.8</v>
      </c>
      <c r="M59" s="1089"/>
      <c r="N59" s="1089">
        <v>96.1</v>
      </c>
      <c r="O59" s="1089">
        <v>96.6</v>
      </c>
      <c r="P59" s="1089">
        <v>95.3</v>
      </c>
    </row>
    <row r="60" spans="1:17" s="815" customFormat="1" ht="16.5" customHeight="1">
      <c r="A60" s="810" t="s">
        <v>451</v>
      </c>
      <c r="B60" s="810"/>
      <c r="C60" s="810"/>
      <c r="D60" s="810"/>
      <c r="E60" s="814"/>
      <c r="F60" s="1076"/>
      <c r="G60" s="1076"/>
      <c r="H60" s="1076"/>
      <c r="I60" s="1076"/>
      <c r="J60" s="1076"/>
      <c r="K60" s="1076"/>
      <c r="L60" s="1076"/>
      <c r="M60" s="1076"/>
      <c r="N60" s="1076"/>
      <c r="O60" s="1076"/>
      <c r="P60" s="1076"/>
    </row>
    <row r="61" spans="1:17" s="815" customFormat="1" ht="16.5" customHeight="1">
      <c r="A61" s="782" t="s">
        <v>473</v>
      </c>
      <c r="B61" s="810"/>
      <c r="C61" s="810"/>
      <c r="D61" s="810"/>
      <c r="E61" s="814"/>
      <c r="F61" s="232">
        <v>96.1</v>
      </c>
      <c r="G61" s="232">
        <v>96</v>
      </c>
      <c r="H61" s="232">
        <v>95.8</v>
      </c>
      <c r="I61" s="232"/>
      <c r="J61" s="232">
        <v>90.7</v>
      </c>
      <c r="K61" s="232">
        <v>90.9</v>
      </c>
      <c r="L61" s="232">
        <v>90</v>
      </c>
      <c r="M61" s="232"/>
      <c r="N61" s="232">
        <v>96.3</v>
      </c>
      <c r="O61" s="232">
        <v>96.2</v>
      </c>
      <c r="P61" s="232">
        <v>96</v>
      </c>
    </row>
    <row r="62" spans="1:17" s="815" customFormat="1" ht="16.5" customHeight="1">
      <c r="A62" s="782" t="s">
        <v>980</v>
      </c>
      <c r="B62" s="810"/>
      <c r="C62" s="810"/>
      <c r="D62" s="810"/>
      <c r="E62" s="814"/>
      <c r="F62" s="232">
        <v>94.2</v>
      </c>
      <c r="G62" s="232">
        <v>94.2</v>
      </c>
      <c r="H62" s="232">
        <v>93.9</v>
      </c>
      <c r="I62" s="232"/>
      <c r="J62" s="232">
        <v>91.3</v>
      </c>
      <c r="K62" s="232">
        <v>91.4</v>
      </c>
      <c r="L62" s="232">
        <v>90.6</v>
      </c>
      <c r="M62" s="232"/>
      <c r="N62" s="232">
        <v>94.7</v>
      </c>
      <c r="O62" s="232">
        <v>94.7</v>
      </c>
      <c r="P62" s="232">
        <v>94.4</v>
      </c>
    </row>
    <row r="63" spans="1:17" s="815" customFormat="1" ht="16.5" customHeight="1">
      <c r="A63" s="782" t="s">
        <v>981</v>
      </c>
      <c r="B63" s="810"/>
      <c r="C63" s="810"/>
      <c r="D63" s="810"/>
      <c r="E63" s="814"/>
      <c r="F63" s="232">
        <v>94</v>
      </c>
      <c r="G63" s="232">
        <v>93.9</v>
      </c>
      <c r="H63" s="232">
        <v>93.4</v>
      </c>
      <c r="I63" s="232"/>
      <c r="J63" s="232">
        <v>89.7</v>
      </c>
      <c r="K63" s="232">
        <v>89.8</v>
      </c>
      <c r="L63" s="232">
        <v>88.5</v>
      </c>
      <c r="M63" s="232"/>
      <c r="N63" s="232">
        <v>95.1</v>
      </c>
      <c r="O63" s="232">
        <v>95</v>
      </c>
      <c r="P63" s="232">
        <v>94.6</v>
      </c>
    </row>
    <row r="64" spans="1:17" s="814" customFormat="1" ht="16.5" customHeight="1">
      <c r="A64" s="812" t="s">
        <v>476</v>
      </c>
      <c r="B64" s="810"/>
      <c r="C64" s="810"/>
      <c r="D64" s="810"/>
      <c r="F64" s="232">
        <v>91.9</v>
      </c>
      <c r="G64" s="232">
        <v>91.9</v>
      </c>
      <c r="H64" s="232">
        <v>90.8</v>
      </c>
      <c r="I64" s="232"/>
      <c r="J64" s="232">
        <v>85.4</v>
      </c>
      <c r="K64" s="232">
        <v>85.2</v>
      </c>
      <c r="L64" s="232">
        <v>82.8</v>
      </c>
      <c r="M64" s="232"/>
      <c r="N64" s="232">
        <v>95</v>
      </c>
      <c r="O64" s="232">
        <v>95.2</v>
      </c>
      <c r="P64" s="232">
        <v>94.4</v>
      </c>
    </row>
    <row r="65" spans="1:42" s="814" customFormat="1" ht="16.5" customHeight="1">
      <c r="A65" s="812" t="s">
        <v>477</v>
      </c>
      <c r="B65" s="810"/>
      <c r="C65" s="810"/>
      <c r="D65" s="810"/>
      <c r="F65" s="232">
        <v>82</v>
      </c>
      <c r="G65" s="232">
        <v>82.2</v>
      </c>
      <c r="H65" s="232">
        <v>78.900000000000006</v>
      </c>
      <c r="I65" s="232"/>
      <c r="J65" s="232">
        <v>76.099999999999994</v>
      </c>
      <c r="K65" s="232">
        <v>76.099999999999994</v>
      </c>
      <c r="L65" s="232">
        <v>72</v>
      </c>
      <c r="M65" s="232"/>
      <c r="N65" s="232">
        <v>95.2</v>
      </c>
      <c r="O65" s="232">
        <v>95.6</v>
      </c>
      <c r="P65" s="232">
        <v>94.2</v>
      </c>
    </row>
    <row r="66" spans="1:42" s="814" customFormat="1" ht="16.5" customHeight="1">
      <c r="A66" s="817" t="s">
        <v>346</v>
      </c>
      <c r="B66" s="818"/>
      <c r="C66" s="818"/>
      <c r="D66" s="818"/>
      <c r="E66" s="818"/>
      <c r="F66" s="1090">
        <v>95.4</v>
      </c>
      <c r="G66" s="1090">
        <v>95.3</v>
      </c>
      <c r="H66" s="1090">
        <v>95</v>
      </c>
      <c r="I66" s="1090"/>
      <c r="J66" s="1090">
        <v>88.7</v>
      </c>
      <c r="K66" s="1090">
        <v>88.8</v>
      </c>
      <c r="L66" s="1090">
        <v>87.4</v>
      </c>
      <c r="M66" s="1090"/>
      <c r="N66" s="1090">
        <v>95.9</v>
      </c>
      <c r="O66" s="1090">
        <v>95.8</v>
      </c>
      <c r="P66" s="1090">
        <v>95.6</v>
      </c>
    </row>
    <row r="67" spans="1:42" s="804" customFormat="1" ht="3.75" customHeight="1">
      <c r="F67" s="819"/>
      <c r="G67" s="819"/>
      <c r="H67" s="819"/>
      <c r="I67" s="830"/>
      <c r="J67" s="819"/>
      <c r="K67" s="819"/>
      <c r="L67" s="819"/>
      <c r="M67" s="830"/>
      <c r="N67" s="819"/>
      <c r="O67" s="819"/>
      <c r="P67" s="819"/>
    </row>
    <row r="68" spans="1:42" s="821" customFormat="1" ht="30.75" customHeight="1">
      <c r="A68" s="820" t="s">
        <v>165</v>
      </c>
      <c r="B68" s="1557" t="s">
        <v>641</v>
      </c>
      <c r="C68" s="1557"/>
      <c r="D68" s="1557"/>
      <c r="E68" s="1557"/>
      <c r="F68" s="1557"/>
      <c r="G68" s="1557"/>
      <c r="H68" s="1557"/>
      <c r="I68" s="1557"/>
      <c r="J68" s="1557"/>
      <c r="K68" s="1557"/>
      <c r="L68" s="1557"/>
      <c r="M68" s="1557"/>
      <c r="N68" s="1557"/>
      <c r="O68" s="1557"/>
      <c r="P68" s="1557"/>
    </row>
    <row r="69" spans="1:42" s="821" customFormat="1" ht="16.5" customHeight="1">
      <c r="A69" s="820"/>
      <c r="B69" s="1557" t="s">
        <v>1108</v>
      </c>
      <c r="C69" s="1557"/>
      <c r="D69" s="1557"/>
      <c r="E69" s="1557"/>
      <c r="F69" s="1557"/>
      <c r="G69" s="1557"/>
      <c r="H69" s="1557"/>
      <c r="I69" s="1557"/>
      <c r="J69" s="1557"/>
      <c r="K69" s="1557"/>
      <c r="L69" s="1557"/>
      <c r="M69" s="1557"/>
      <c r="N69" s="1557"/>
      <c r="O69" s="1557"/>
      <c r="P69" s="1557"/>
    </row>
    <row r="70" spans="1:42" s="809" customFormat="1" ht="30.75" customHeight="1">
      <c r="A70" s="822" t="s">
        <v>286</v>
      </c>
      <c r="B70" s="823"/>
      <c r="C70" s="823"/>
      <c r="D70" s="1558" t="s">
        <v>1087</v>
      </c>
      <c r="E70" s="1558"/>
      <c r="F70" s="1558"/>
      <c r="G70" s="1558"/>
      <c r="H70" s="1558"/>
      <c r="I70" s="1558"/>
      <c r="J70" s="1558"/>
      <c r="K70" s="1558"/>
      <c r="L70" s="1558"/>
      <c r="M70" s="1558"/>
      <c r="N70" s="1558"/>
      <c r="O70" s="1558"/>
      <c r="P70" s="1558"/>
    </row>
    <row r="71" spans="1:42">
      <c r="A71" s="804"/>
      <c r="B71" s="804"/>
      <c r="C71" s="804"/>
      <c r="D71" s="824"/>
      <c r="E71" s="824"/>
      <c r="F71" s="824"/>
      <c r="G71" s="824"/>
      <c r="H71" s="824"/>
      <c r="I71" s="831"/>
      <c r="J71" s="824"/>
      <c r="K71" s="824"/>
      <c r="L71" s="824"/>
      <c r="M71" s="831"/>
      <c r="N71" s="824"/>
      <c r="O71" s="824"/>
      <c r="P71" s="82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804"/>
      <c r="AO71" s="804"/>
      <c r="AP71" s="804"/>
    </row>
    <row r="72" spans="1:42">
      <c r="A72" s="804"/>
      <c r="B72" s="804"/>
      <c r="C72" s="804"/>
      <c r="D72" s="824"/>
      <c r="E72" s="824"/>
      <c r="F72" s="824"/>
      <c r="G72" s="824"/>
      <c r="H72" s="824"/>
      <c r="I72" s="831"/>
      <c r="J72" s="824"/>
      <c r="K72" s="824"/>
      <c r="L72" s="824"/>
      <c r="M72" s="831"/>
      <c r="N72" s="824"/>
      <c r="O72" s="824"/>
      <c r="P72" s="824"/>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c r="AN72" s="804"/>
      <c r="AO72" s="804"/>
      <c r="AP72" s="804"/>
    </row>
    <row r="73" spans="1:42">
      <c r="A73" s="804"/>
      <c r="B73" s="804"/>
      <c r="C73" s="804"/>
      <c r="D73" s="824"/>
      <c r="E73" s="824"/>
      <c r="F73" s="824"/>
      <c r="G73" s="824"/>
      <c r="H73" s="824"/>
      <c r="I73" s="831"/>
      <c r="J73" s="824"/>
      <c r="K73" s="824"/>
      <c r="L73" s="824"/>
      <c r="M73" s="831"/>
      <c r="N73" s="824"/>
      <c r="O73" s="824"/>
      <c r="P73" s="824"/>
      <c r="Q73" s="804"/>
      <c r="R73" s="804"/>
      <c r="S73" s="804"/>
      <c r="T73" s="804"/>
      <c r="U73" s="804"/>
      <c r="V73" s="804"/>
      <c r="W73" s="804"/>
      <c r="X73" s="804"/>
      <c r="Y73" s="804"/>
      <c r="Z73" s="804"/>
      <c r="AA73" s="804"/>
      <c r="AB73" s="804"/>
      <c r="AC73" s="804"/>
      <c r="AD73" s="804"/>
      <c r="AE73" s="804"/>
      <c r="AF73" s="804"/>
      <c r="AG73" s="804"/>
      <c r="AH73" s="804"/>
      <c r="AI73" s="804"/>
      <c r="AJ73" s="804"/>
      <c r="AK73" s="804"/>
      <c r="AL73" s="804"/>
      <c r="AM73" s="804"/>
      <c r="AN73" s="804"/>
      <c r="AO73" s="804"/>
      <c r="AP73" s="804"/>
    </row>
    <row r="74" spans="1:42">
      <c r="A74" s="804"/>
      <c r="B74" s="804"/>
      <c r="C74" s="804"/>
      <c r="D74" s="824"/>
      <c r="E74" s="824"/>
      <c r="F74" s="824"/>
      <c r="G74" s="824"/>
      <c r="H74" s="824"/>
      <c r="I74" s="831"/>
      <c r="J74" s="824"/>
      <c r="K74" s="824"/>
      <c r="L74" s="824"/>
      <c r="M74" s="831"/>
      <c r="N74" s="824"/>
      <c r="O74" s="824"/>
      <c r="P74" s="824"/>
      <c r="Q74" s="804"/>
      <c r="R74" s="804"/>
      <c r="S74" s="804"/>
      <c r="T74" s="804"/>
      <c r="U74" s="804"/>
      <c r="V74" s="804"/>
      <c r="W74" s="804"/>
      <c r="X74" s="804"/>
      <c r="Y74" s="804"/>
      <c r="Z74" s="804"/>
      <c r="AA74" s="804"/>
      <c r="AB74" s="804"/>
      <c r="AC74" s="804"/>
      <c r="AD74" s="804"/>
      <c r="AE74" s="804"/>
      <c r="AF74" s="804"/>
      <c r="AG74" s="804"/>
      <c r="AH74" s="804"/>
      <c r="AI74" s="804"/>
      <c r="AJ74" s="804"/>
      <c r="AK74" s="804"/>
      <c r="AL74" s="804"/>
      <c r="AM74" s="804"/>
      <c r="AN74" s="804"/>
      <c r="AO74" s="804"/>
      <c r="AP74" s="804"/>
    </row>
    <row r="75" spans="1:42">
      <c r="A75" s="804"/>
      <c r="B75" s="804"/>
      <c r="C75" s="804"/>
      <c r="D75" s="824"/>
      <c r="E75" s="824"/>
      <c r="F75" s="824"/>
      <c r="G75" s="824"/>
      <c r="H75" s="824"/>
      <c r="I75" s="831"/>
      <c r="J75" s="824"/>
      <c r="K75" s="824"/>
      <c r="L75" s="824"/>
      <c r="M75" s="831"/>
      <c r="N75" s="824"/>
      <c r="O75" s="824"/>
      <c r="P75" s="824"/>
      <c r="Q75" s="804"/>
      <c r="R75" s="804"/>
      <c r="S75" s="804"/>
      <c r="T75" s="804"/>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row>
    <row r="76" spans="1:42">
      <c r="A76" s="804"/>
      <c r="B76" s="804"/>
      <c r="C76" s="804"/>
      <c r="D76" s="824"/>
      <c r="E76" s="824"/>
      <c r="F76" s="824"/>
      <c r="G76" s="824"/>
      <c r="H76" s="824"/>
      <c r="I76" s="831"/>
      <c r="J76" s="824"/>
      <c r="K76" s="824"/>
      <c r="L76" s="824"/>
      <c r="M76" s="831"/>
      <c r="N76" s="824"/>
      <c r="O76" s="824"/>
      <c r="P76" s="824"/>
      <c r="Q76" s="804"/>
      <c r="R76" s="804"/>
      <c r="S76" s="804"/>
      <c r="T76" s="804"/>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row>
    <row r="77" spans="1:42">
      <c r="A77" s="804"/>
      <c r="B77" s="804"/>
      <c r="C77" s="804"/>
      <c r="D77" s="824"/>
      <c r="E77" s="824"/>
      <c r="F77" s="824"/>
      <c r="G77" s="824"/>
      <c r="H77" s="824"/>
      <c r="I77" s="831"/>
      <c r="J77" s="824"/>
      <c r="K77" s="824"/>
      <c r="L77" s="824"/>
      <c r="M77" s="831"/>
      <c r="N77" s="824"/>
      <c r="O77" s="824"/>
      <c r="P77" s="82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row>
  </sheetData>
  <sheetProtection selectLockedCells="1"/>
  <mergeCells count="8">
    <mergeCell ref="B69:P69"/>
    <mergeCell ref="D70:P70"/>
    <mergeCell ref="E1:P1"/>
    <mergeCell ref="F2:H2"/>
    <mergeCell ref="J2:L2"/>
    <mergeCell ref="N2:P2"/>
    <mergeCell ref="A3:E3"/>
    <mergeCell ref="B68:P68"/>
  </mergeCells>
  <pageMargins left="0.7" right="0.7" top="0.75" bottom="0.75" header="0.3" footer="0.3"/>
  <pageSetup paperSize="9" firstPageNumber="151" orientation="landscape" useFirstPageNumber="1" r:id="rId1"/>
  <headerFooter>
    <oddFooter xml:space="preserve">&amp;L&amp;8SCRGSP REPORT
DECEMBER  2017&amp;R&amp;8INDIGENOUS REFORM&amp;C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P77"/>
  <sheetViews>
    <sheetView showGridLines="0" topLeftCell="A65" zoomScaleNormal="100" zoomScaleSheetLayoutView="100" workbookViewId="0">
      <selection activeCell="G78" sqref="G78"/>
    </sheetView>
  </sheetViews>
  <sheetFormatPr defaultColWidth="9.140625" defaultRowHeight="12.75"/>
  <cols>
    <col min="1" max="1" width="3.7109375" style="825" customWidth="1"/>
    <col min="2" max="3" width="2.7109375" style="825" customWidth="1"/>
    <col min="4" max="4" width="9.7109375" style="826" customWidth="1"/>
    <col min="5" max="5" width="5.7109375" style="826" customWidth="1"/>
    <col min="6" max="7" width="11.28515625" style="826" customWidth="1"/>
    <col min="8" max="8" width="10.5703125" style="826" customWidth="1"/>
    <col min="9" max="9" width="2" style="832" customWidth="1"/>
    <col min="10" max="10" width="11" style="826" customWidth="1"/>
    <col min="11" max="11" width="10.42578125" style="826" customWidth="1"/>
    <col min="12" max="12" width="11.5703125" style="826" customWidth="1"/>
    <col min="13" max="13" width="2" style="832" customWidth="1"/>
    <col min="14" max="14" width="11.5703125" style="826" customWidth="1"/>
    <col min="15" max="15" width="10.85546875" style="826" customWidth="1"/>
    <col min="16" max="16" width="12.5703125" style="826" customWidth="1"/>
    <col min="17" max="16384" width="9.140625" style="825"/>
  </cols>
  <sheetData>
    <row r="1" spans="1:16" s="804" customFormat="1" ht="19.5" customHeight="1">
      <c r="A1" s="774" t="s">
        <v>73</v>
      </c>
      <c r="B1" s="803"/>
      <c r="C1" s="803"/>
      <c r="D1" s="803"/>
      <c r="E1" s="1559" t="s">
        <v>1000</v>
      </c>
      <c r="F1" s="1559"/>
      <c r="G1" s="1559"/>
      <c r="H1" s="1559"/>
      <c r="I1" s="1559"/>
      <c r="J1" s="1559"/>
      <c r="K1" s="1559"/>
      <c r="L1" s="1559"/>
      <c r="M1" s="1559"/>
      <c r="N1" s="1559"/>
      <c r="O1" s="1559"/>
      <c r="P1" s="1559"/>
    </row>
    <row r="2" spans="1:16" s="807" customFormat="1" ht="30.6" customHeight="1">
      <c r="A2" s="805"/>
      <c r="B2" s="805"/>
      <c r="C2" s="805"/>
      <c r="D2" s="805"/>
      <c r="E2" s="805"/>
      <c r="F2" s="1560" t="s">
        <v>626</v>
      </c>
      <c r="G2" s="1561"/>
      <c r="H2" s="1562"/>
      <c r="I2" s="827"/>
      <c r="J2" s="1560" t="s">
        <v>1085</v>
      </c>
      <c r="K2" s="1563"/>
      <c r="L2" s="1564"/>
      <c r="M2" s="827"/>
      <c r="N2" s="1560" t="s">
        <v>625</v>
      </c>
      <c r="O2" s="1563"/>
      <c r="P2" s="1564"/>
    </row>
    <row r="3" spans="1:16" s="809" customFormat="1" ht="20.100000000000001" customHeight="1">
      <c r="A3" s="1565"/>
      <c r="B3" s="1565"/>
      <c r="C3" s="1565"/>
      <c r="D3" s="1565"/>
      <c r="E3" s="1566"/>
      <c r="F3" s="808" t="s">
        <v>624</v>
      </c>
      <c r="G3" s="808" t="s">
        <v>627</v>
      </c>
      <c r="H3" s="808" t="s">
        <v>628</v>
      </c>
      <c r="I3" s="828"/>
      <c r="J3" s="808" t="s">
        <v>624</v>
      </c>
      <c r="K3" s="808" t="s">
        <v>627</v>
      </c>
      <c r="L3" s="808" t="s">
        <v>628</v>
      </c>
      <c r="M3" s="828"/>
      <c r="N3" s="808" t="s">
        <v>624</v>
      </c>
      <c r="O3" s="808" t="s">
        <v>627</v>
      </c>
      <c r="P3" s="808" t="s">
        <v>628</v>
      </c>
    </row>
    <row r="4" spans="1:16" s="809" customFormat="1" ht="16.5" customHeight="1">
      <c r="A4" s="810" t="s">
        <v>206</v>
      </c>
      <c r="B4" s="810"/>
      <c r="C4" s="810"/>
      <c r="D4" s="810"/>
      <c r="E4" s="810"/>
      <c r="F4" s="810"/>
      <c r="G4" s="810"/>
      <c r="H4" s="810"/>
      <c r="I4" s="829"/>
      <c r="J4" s="810"/>
      <c r="K4" s="810"/>
      <c r="L4" s="810"/>
      <c r="M4" s="829"/>
      <c r="N4" s="810"/>
      <c r="O4" s="810"/>
      <c r="P4" s="810"/>
    </row>
    <row r="5" spans="1:16" s="809" customFormat="1" ht="16.5" customHeight="1">
      <c r="A5" s="782" t="s">
        <v>473</v>
      </c>
      <c r="B5" s="810"/>
      <c r="C5" s="810"/>
      <c r="D5" s="810"/>
      <c r="E5" s="810"/>
      <c r="F5" s="232">
        <v>97.4</v>
      </c>
      <c r="G5" s="232">
        <v>97.5</v>
      </c>
      <c r="H5" s="232">
        <v>97</v>
      </c>
      <c r="I5" s="232"/>
      <c r="J5" s="232">
        <v>91.5</v>
      </c>
      <c r="K5" s="232">
        <v>92.1</v>
      </c>
      <c r="L5" s="232">
        <v>90.9</v>
      </c>
      <c r="M5" s="232"/>
      <c r="N5" s="232">
        <v>97.6</v>
      </c>
      <c r="O5" s="232">
        <v>97.8</v>
      </c>
      <c r="P5" s="232">
        <v>97.3</v>
      </c>
    </row>
    <row r="6" spans="1:16" s="809" customFormat="1" ht="16.5" customHeight="1">
      <c r="A6" s="782" t="s">
        <v>980</v>
      </c>
      <c r="B6" s="810"/>
      <c r="C6" s="810"/>
      <c r="D6" s="810"/>
      <c r="E6" s="810"/>
      <c r="F6" s="232">
        <v>95.2</v>
      </c>
      <c r="G6" s="232">
        <v>95.5</v>
      </c>
      <c r="H6" s="232">
        <v>94.6</v>
      </c>
      <c r="I6" s="232"/>
      <c r="J6" s="232">
        <v>90.8</v>
      </c>
      <c r="K6" s="232">
        <v>91.4</v>
      </c>
      <c r="L6" s="232">
        <v>89.4</v>
      </c>
      <c r="M6" s="232"/>
      <c r="N6" s="232">
        <v>95.8</v>
      </c>
      <c r="O6" s="232">
        <v>96.1</v>
      </c>
      <c r="P6" s="232">
        <v>95.4</v>
      </c>
    </row>
    <row r="7" spans="1:16" s="809" customFormat="1" ht="16.5" customHeight="1">
      <c r="A7" s="782" t="s">
        <v>981</v>
      </c>
      <c r="B7" s="810"/>
      <c r="C7" s="810"/>
      <c r="D7" s="810"/>
      <c r="E7" s="810"/>
      <c r="F7" s="232">
        <v>94.7</v>
      </c>
      <c r="G7" s="232">
        <v>95.5</v>
      </c>
      <c r="H7" s="232">
        <v>93.9</v>
      </c>
      <c r="I7" s="232"/>
      <c r="J7" s="232">
        <v>91.2</v>
      </c>
      <c r="K7" s="232">
        <v>92.2</v>
      </c>
      <c r="L7" s="232">
        <v>89.5</v>
      </c>
      <c r="M7" s="232"/>
      <c r="N7" s="232">
        <v>95.6</v>
      </c>
      <c r="O7" s="232">
        <v>96.3</v>
      </c>
      <c r="P7" s="232">
        <v>95</v>
      </c>
    </row>
    <row r="8" spans="1:16" s="809" customFormat="1" ht="16.5" customHeight="1">
      <c r="A8" s="812" t="s">
        <v>476</v>
      </c>
      <c r="B8" s="810"/>
      <c r="C8" s="810"/>
      <c r="D8" s="810"/>
      <c r="E8" s="810"/>
      <c r="F8" s="232">
        <v>94.6</v>
      </c>
      <c r="G8" s="232">
        <v>94.6</v>
      </c>
      <c r="H8" s="232">
        <v>94.2</v>
      </c>
      <c r="I8" s="232"/>
      <c r="J8" s="232">
        <v>91.9</v>
      </c>
      <c r="K8" s="232">
        <v>91</v>
      </c>
      <c r="L8" s="232">
        <v>92.8</v>
      </c>
      <c r="M8" s="232"/>
      <c r="N8" s="232">
        <v>96.9</v>
      </c>
      <c r="O8" s="232">
        <v>97.6</v>
      </c>
      <c r="P8" s="232">
        <v>95.3</v>
      </c>
    </row>
    <row r="9" spans="1:16" s="809" customFormat="1" ht="16.5" customHeight="1">
      <c r="A9" s="812" t="s">
        <v>477</v>
      </c>
      <c r="B9" s="810"/>
      <c r="C9" s="810"/>
      <c r="D9" s="810"/>
      <c r="E9" s="810"/>
      <c r="F9" s="232">
        <v>79.3</v>
      </c>
      <c r="G9" s="232">
        <v>82.9</v>
      </c>
      <c r="H9" s="232">
        <v>80.5</v>
      </c>
      <c r="I9" s="232"/>
      <c r="J9" s="232">
        <v>73.099999999999994</v>
      </c>
      <c r="K9" s="232">
        <v>76.900000000000006</v>
      </c>
      <c r="L9" s="232">
        <v>73.099999999999994</v>
      </c>
      <c r="M9" s="232"/>
      <c r="N9" s="232" t="s">
        <v>831</v>
      </c>
      <c r="O9" s="232" t="s">
        <v>831</v>
      </c>
      <c r="P9" s="232" t="s">
        <v>831</v>
      </c>
    </row>
    <row r="10" spans="1:16" s="815" customFormat="1" ht="16.5" customHeight="1">
      <c r="A10" s="813" t="s">
        <v>346</v>
      </c>
      <c r="B10" s="814"/>
      <c r="C10" s="814"/>
      <c r="D10" s="814"/>
      <c r="E10" s="814"/>
      <c r="F10" s="1089">
        <v>96.8</v>
      </c>
      <c r="G10" s="1089">
        <v>97</v>
      </c>
      <c r="H10" s="1089">
        <v>96.4</v>
      </c>
      <c r="I10" s="1089"/>
      <c r="J10" s="1089">
        <v>91</v>
      </c>
      <c r="K10" s="1089">
        <v>91.7</v>
      </c>
      <c r="L10" s="1089">
        <v>90</v>
      </c>
      <c r="M10" s="1089"/>
      <c r="N10" s="1089">
        <v>97.2</v>
      </c>
      <c r="O10" s="1089">
        <v>97.4</v>
      </c>
      <c r="P10" s="1089">
        <v>96.8</v>
      </c>
    </row>
    <row r="11" spans="1:16" s="821" customFormat="1" ht="16.5" customHeight="1">
      <c r="A11" s="833" t="s">
        <v>637</v>
      </c>
      <c r="B11" s="833"/>
      <c r="C11" s="833"/>
      <c r="D11" s="833"/>
      <c r="E11" s="833"/>
      <c r="F11" s="232"/>
      <c r="G11" s="232"/>
      <c r="H11" s="232"/>
      <c r="I11" s="232"/>
      <c r="J11" s="232"/>
      <c r="K11" s="232"/>
      <c r="L11" s="232"/>
      <c r="M11" s="232"/>
      <c r="N11" s="232"/>
      <c r="O11" s="232"/>
      <c r="P11" s="232"/>
    </row>
    <row r="12" spans="1:16" s="809" customFormat="1" ht="16.5" customHeight="1">
      <c r="A12" s="782" t="s">
        <v>473</v>
      </c>
      <c r="B12" s="810"/>
      <c r="C12" s="810"/>
      <c r="D12" s="810"/>
      <c r="E12" s="810"/>
      <c r="F12" s="232">
        <v>95.5</v>
      </c>
      <c r="G12" s="232">
        <v>95.4</v>
      </c>
      <c r="H12" s="232">
        <v>95</v>
      </c>
      <c r="I12" s="232"/>
      <c r="J12" s="232">
        <v>85.8</v>
      </c>
      <c r="K12" s="232">
        <v>84.8</v>
      </c>
      <c r="L12" s="232">
        <v>83.3</v>
      </c>
      <c r="M12" s="232"/>
      <c r="N12" s="232">
        <v>95.6</v>
      </c>
      <c r="O12" s="232">
        <v>95.5</v>
      </c>
      <c r="P12" s="232">
        <v>95.1</v>
      </c>
    </row>
    <row r="13" spans="1:16" s="809" customFormat="1" ht="16.5" customHeight="1">
      <c r="A13" s="782" t="s">
        <v>980</v>
      </c>
      <c r="B13" s="810"/>
      <c r="C13" s="810"/>
      <c r="D13" s="810"/>
      <c r="E13" s="810"/>
      <c r="F13" s="232">
        <v>92.2</v>
      </c>
      <c r="G13" s="232">
        <v>92.5</v>
      </c>
      <c r="H13" s="232">
        <v>91.7</v>
      </c>
      <c r="I13" s="232"/>
      <c r="J13" s="232">
        <v>86.3</v>
      </c>
      <c r="K13" s="232">
        <v>85.6</v>
      </c>
      <c r="L13" s="232">
        <v>85.4</v>
      </c>
      <c r="M13" s="232"/>
      <c r="N13" s="232">
        <v>92.5</v>
      </c>
      <c r="O13" s="232">
        <v>92.9</v>
      </c>
      <c r="P13" s="232">
        <v>91.9</v>
      </c>
    </row>
    <row r="14" spans="1:16" s="809" customFormat="1" ht="16.5" customHeight="1">
      <c r="A14" s="782" t="s">
        <v>981</v>
      </c>
      <c r="B14" s="810"/>
      <c r="C14" s="810"/>
      <c r="D14" s="810"/>
      <c r="E14" s="810"/>
      <c r="F14" s="232">
        <v>91.4</v>
      </c>
      <c r="G14" s="232">
        <v>90.9</v>
      </c>
      <c r="H14" s="232">
        <v>91</v>
      </c>
      <c r="I14" s="232"/>
      <c r="J14" s="232">
        <v>80</v>
      </c>
      <c r="K14" s="232">
        <v>78.400000000000006</v>
      </c>
      <c r="L14" s="232">
        <v>78.900000000000006</v>
      </c>
      <c r="M14" s="232"/>
      <c r="N14" s="232">
        <v>92.4</v>
      </c>
      <c r="O14" s="232">
        <v>92</v>
      </c>
      <c r="P14" s="232">
        <v>92</v>
      </c>
    </row>
    <row r="15" spans="1:16" s="809" customFormat="1" ht="16.5" customHeight="1">
      <c r="A15" s="812" t="s">
        <v>476</v>
      </c>
      <c r="B15" s="810"/>
      <c r="C15" s="810"/>
      <c r="D15" s="810"/>
      <c r="E15" s="810"/>
      <c r="F15" s="232">
        <v>95.2</v>
      </c>
      <c r="G15" s="232">
        <v>92.9</v>
      </c>
      <c r="H15" s="232">
        <v>95.2</v>
      </c>
      <c r="I15" s="232"/>
      <c r="J15" s="232" t="s">
        <v>831</v>
      </c>
      <c r="K15" s="232" t="s">
        <v>831</v>
      </c>
      <c r="L15" s="232" t="s">
        <v>831</v>
      </c>
      <c r="M15" s="232"/>
      <c r="N15" s="232">
        <v>95.1</v>
      </c>
      <c r="O15" s="232">
        <v>92.7</v>
      </c>
      <c r="P15" s="232">
        <v>95.1</v>
      </c>
    </row>
    <row r="16" spans="1:16" s="809" customFormat="1" ht="16.5" customHeight="1">
      <c r="A16" s="812" t="s">
        <v>477</v>
      </c>
      <c r="B16" s="810"/>
      <c r="C16" s="810"/>
      <c r="D16" s="810"/>
      <c r="E16" s="810"/>
      <c r="F16" s="232" t="s">
        <v>832</v>
      </c>
      <c r="G16" s="232" t="s">
        <v>832</v>
      </c>
      <c r="H16" s="232" t="s">
        <v>832</v>
      </c>
      <c r="I16" s="232"/>
      <c r="J16" s="232" t="s">
        <v>832</v>
      </c>
      <c r="K16" s="232" t="s">
        <v>832</v>
      </c>
      <c r="L16" s="232" t="s">
        <v>832</v>
      </c>
      <c r="M16" s="232"/>
      <c r="N16" s="232" t="s">
        <v>832</v>
      </c>
      <c r="O16" s="232" t="s">
        <v>832</v>
      </c>
      <c r="P16" s="232" t="s">
        <v>832</v>
      </c>
    </row>
    <row r="17" spans="1:16" s="815" customFormat="1" ht="16.5" customHeight="1">
      <c r="A17" s="813" t="s">
        <v>346</v>
      </c>
      <c r="B17" s="814"/>
      <c r="C17" s="814"/>
      <c r="D17" s="814"/>
      <c r="E17" s="814"/>
      <c r="F17" s="1089">
        <v>94.7</v>
      </c>
      <c r="G17" s="1089">
        <v>94.6</v>
      </c>
      <c r="H17" s="1089">
        <v>94.2</v>
      </c>
      <c r="I17" s="1089"/>
      <c r="J17" s="1089">
        <v>85.1</v>
      </c>
      <c r="K17" s="1089">
        <v>84.1</v>
      </c>
      <c r="L17" s="1089">
        <v>83.5</v>
      </c>
      <c r="M17" s="1089"/>
      <c r="N17" s="1089">
        <v>94.9</v>
      </c>
      <c r="O17" s="1089">
        <v>94.9</v>
      </c>
      <c r="P17" s="1089">
        <v>94.4</v>
      </c>
    </row>
    <row r="18" spans="1:16" s="821" customFormat="1" ht="16.5" customHeight="1">
      <c r="A18" s="833" t="s">
        <v>638</v>
      </c>
      <c r="B18" s="833"/>
      <c r="C18" s="833"/>
      <c r="D18" s="833"/>
      <c r="E18" s="833"/>
      <c r="F18" s="816"/>
      <c r="G18" s="816"/>
      <c r="H18" s="816"/>
      <c r="I18" s="816"/>
      <c r="J18" s="816"/>
      <c r="K18" s="816"/>
      <c r="L18" s="816"/>
      <c r="M18" s="816"/>
      <c r="N18" s="816"/>
      <c r="O18" s="816"/>
      <c r="P18" s="816"/>
    </row>
    <row r="19" spans="1:16" s="809" customFormat="1" ht="16.5" customHeight="1">
      <c r="A19" s="782" t="s">
        <v>473</v>
      </c>
      <c r="B19" s="810"/>
      <c r="C19" s="810"/>
      <c r="D19" s="810"/>
      <c r="E19" s="810"/>
      <c r="F19" s="232">
        <v>91.6</v>
      </c>
      <c r="G19" s="232">
        <v>91.7</v>
      </c>
      <c r="H19" s="232">
        <v>91.3</v>
      </c>
      <c r="I19" s="232"/>
      <c r="J19" s="232">
        <v>82.9</v>
      </c>
      <c r="K19" s="232">
        <v>83</v>
      </c>
      <c r="L19" s="232">
        <v>82.7</v>
      </c>
      <c r="M19" s="232"/>
      <c r="N19" s="232">
        <v>92.2</v>
      </c>
      <c r="O19" s="232">
        <v>92.4</v>
      </c>
      <c r="P19" s="232">
        <v>92</v>
      </c>
    </row>
    <row r="20" spans="1:16" s="809" customFormat="1" ht="16.5" customHeight="1">
      <c r="A20" s="782" t="s">
        <v>980</v>
      </c>
      <c r="B20" s="810"/>
      <c r="C20" s="810"/>
      <c r="D20" s="810"/>
      <c r="E20" s="810"/>
      <c r="F20" s="232">
        <v>90.2</v>
      </c>
      <c r="G20" s="232">
        <v>90.4</v>
      </c>
      <c r="H20" s="232">
        <v>89.6</v>
      </c>
      <c r="I20" s="232"/>
      <c r="J20" s="232">
        <v>82.2</v>
      </c>
      <c r="K20" s="232">
        <v>83.8</v>
      </c>
      <c r="L20" s="232">
        <v>82</v>
      </c>
      <c r="M20" s="232"/>
      <c r="N20" s="232">
        <v>91.1</v>
      </c>
      <c r="O20" s="232">
        <v>91.2</v>
      </c>
      <c r="P20" s="232">
        <v>90.5</v>
      </c>
    </row>
    <row r="21" spans="1:16" s="809" customFormat="1" ht="16.5" customHeight="1">
      <c r="A21" s="782" t="s">
        <v>981</v>
      </c>
      <c r="B21" s="810"/>
      <c r="C21" s="810"/>
      <c r="D21" s="810"/>
      <c r="E21" s="810"/>
      <c r="F21" s="232">
        <v>90.5</v>
      </c>
      <c r="G21" s="232">
        <v>90.7</v>
      </c>
      <c r="H21" s="232">
        <v>89.8</v>
      </c>
      <c r="I21" s="232"/>
      <c r="J21" s="232">
        <v>83.6</v>
      </c>
      <c r="K21" s="232">
        <v>84.1</v>
      </c>
      <c r="L21" s="232">
        <v>81.7</v>
      </c>
      <c r="M21" s="232"/>
      <c r="N21" s="232">
        <v>92.9</v>
      </c>
      <c r="O21" s="232">
        <v>93.1</v>
      </c>
      <c r="P21" s="232">
        <v>92.4</v>
      </c>
    </row>
    <row r="22" spans="1:16" s="809" customFormat="1" ht="16.5" customHeight="1">
      <c r="A22" s="812" t="s">
        <v>476</v>
      </c>
      <c r="B22" s="810"/>
      <c r="C22" s="810"/>
      <c r="D22" s="810"/>
      <c r="E22" s="810"/>
      <c r="F22" s="232">
        <v>87.5</v>
      </c>
      <c r="G22" s="232">
        <v>89.1</v>
      </c>
      <c r="H22" s="232">
        <v>86.1</v>
      </c>
      <c r="I22" s="232"/>
      <c r="J22" s="232">
        <v>77.900000000000006</v>
      </c>
      <c r="K22" s="232">
        <v>82.2</v>
      </c>
      <c r="L22" s="232">
        <v>77.5</v>
      </c>
      <c r="M22" s="232"/>
      <c r="N22" s="232">
        <v>92.7</v>
      </c>
      <c r="O22" s="232">
        <v>93.2</v>
      </c>
      <c r="P22" s="232">
        <v>90.7</v>
      </c>
    </row>
    <row r="23" spans="1:16" s="809" customFormat="1" ht="16.5" customHeight="1">
      <c r="A23" s="812" t="s">
        <v>477</v>
      </c>
      <c r="B23" s="810"/>
      <c r="C23" s="810"/>
      <c r="D23" s="810"/>
      <c r="E23" s="810"/>
      <c r="F23" s="232">
        <v>81</v>
      </c>
      <c r="G23" s="232">
        <v>78.900000000000006</v>
      </c>
      <c r="H23" s="232">
        <v>78.5</v>
      </c>
      <c r="I23" s="232"/>
      <c r="J23" s="232">
        <v>75.099999999999994</v>
      </c>
      <c r="K23" s="232">
        <v>71.7</v>
      </c>
      <c r="L23" s="232">
        <v>72</v>
      </c>
      <c r="M23" s="232"/>
      <c r="N23" s="232">
        <v>91.9</v>
      </c>
      <c r="O23" s="232">
        <v>91.9</v>
      </c>
      <c r="P23" s="232">
        <v>90.3</v>
      </c>
    </row>
    <row r="24" spans="1:16" s="815" customFormat="1" ht="16.5" customHeight="1">
      <c r="A24" s="813" t="s">
        <v>346</v>
      </c>
      <c r="B24" s="814"/>
      <c r="C24" s="814"/>
      <c r="D24" s="814"/>
      <c r="E24" s="814"/>
      <c r="F24" s="1089">
        <v>91</v>
      </c>
      <c r="G24" s="1089">
        <v>91.2</v>
      </c>
      <c r="H24" s="1089">
        <v>90.6</v>
      </c>
      <c r="I24" s="1089"/>
      <c r="J24" s="1089">
        <v>82.2</v>
      </c>
      <c r="K24" s="1089">
        <v>82.8</v>
      </c>
      <c r="L24" s="1089">
        <v>81.3</v>
      </c>
      <c r="M24" s="1089"/>
      <c r="N24" s="1089">
        <v>92.1</v>
      </c>
      <c r="O24" s="1089">
        <v>92.2</v>
      </c>
      <c r="P24" s="1089">
        <v>91.8</v>
      </c>
    </row>
    <row r="25" spans="1:16" s="821" customFormat="1" ht="16.5" customHeight="1">
      <c r="A25" s="833" t="s">
        <v>208</v>
      </c>
      <c r="B25" s="833"/>
      <c r="C25" s="833"/>
      <c r="D25" s="833"/>
      <c r="E25" s="833"/>
      <c r="F25" s="232"/>
      <c r="G25" s="232"/>
      <c r="H25" s="232"/>
      <c r="I25" s="232"/>
      <c r="J25" s="232"/>
      <c r="K25" s="232"/>
      <c r="L25" s="232"/>
      <c r="M25" s="232"/>
      <c r="N25" s="232"/>
      <c r="O25" s="232"/>
      <c r="P25" s="232"/>
    </row>
    <row r="26" spans="1:16" s="809" customFormat="1" ht="16.5" customHeight="1">
      <c r="A26" s="782" t="s">
        <v>473</v>
      </c>
      <c r="B26" s="810"/>
      <c r="C26" s="810"/>
      <c r="D26" s="810"/>
      <c r="E26" s="810"/>
      <c r="F26" s="232">
        <v>96.6</v>
      </c>
      <c r="G26" s="232">
        <v>96.8</v>
      </c>
      <c r="H26" s="232">
        <v>96.3</v>
      </c>
      <c r="I26" s="232"/>
      <c r="J26" s="232">
        <v>86.8</v>
      </c>
      <c r="K26" s="232">
        <v>87.4</v>
      </c>
      <c r="L26" s="232">
        <v>86</v>
      </c>
      <c r="M26" s="232"/>
      <c r="N26" s="232">
        <v>97.1</v>
      </c>
      <c r="O26" s="232">
        <v>97.3</v>
      </c>
      <c r="P26" s="232">
        <v>96.9</v>
      </c>
    </row>
    <row r="27" spans="1:16" s="809" customFormat="1" ht="16.5" customHeight="1">
      <c r="A27" s="782" t="s">
        <v>980</v>
      </c>
      <c r="B27" s="810"/>
      <c r="C27" s="810"/>
      <c r="D27" s="810"/>
      <c r="E27" s="810"/>
      <c r="F27" s="232">
        <v>95.1</v>
      </c>
      <c r="G27" s="232">
        <v>95.2</v>
      </c>
      <c r="H27" s="232">
        <v>94.7</v>
      </c>
      <c r="I27" s="232"/>
      <c r="J27" s="232">
        <v>88.9</v>
      </c>
      <c r="K27" s="232">
        <v>88.3</v>
      </c>
      <c r="L27" s="232">
        <v>86.7</v>
      </c>
      <c r="M27" s="232"/>
      <c r="N27" s="232">
        <v>95.9</v>
      </c>
      <c r="O27" s="232">
        <v>95.9</v>
      </c>
      <c r="P27" s="232">
        <v>95.7</v>
      </c>
    </row>
    <row r="28" spans="1:16" s="809" customFormat="1" ht="16.5" customHeight="1">
      <c r="A28" s="782" t="s">
        <v>981</v>
      </c>
      <c r="B28" s="810"/>
      <c r="C28" s="810"/>
      <c r="D28" s="810"/>
      <c r="E28" s="810"/>
      <c r="F28" s="232">
        <v>93.3</v>
      </c>
      <c r="G28" s="232">
        <v>92.9</v>
      </c>
      <c r="H28" s="232">
        <v>93</v>
      </c>
      <c r="I28" s="232"/>
      <c r="J28" s="232">
        <v>82.2</v>
      </c>
      <c r="K28" s="232">
        <v>82.8</v>
      </c>
      <c r="L28" s="232">
        <v>81.599999999999994</v>
      </c>
      <c r="M28" s="232"/>
      <c r="N28" s="232">
        <v>95.4</v>
      </c>
      <c r="O28" s="232">
        <v>94.8</v>
      </c>
      <c r="P28" s="232">
        <v>95.2</v>
      </c>
    </row>
    <row r="29" spans="1:16" s="809" customFormat="1" ht="16.5" customHeight="1">
      <c r="A29" s="812" t="s">
        <v>476</v>
      </c>
      <c r="B29" s="810"/>
      <c r="C29" s="810"/>
      <c r="D29" s="810"/>
      <c r="E29" s="810"/>
      <c r="F29" s="232">
        <v>88.7</v>
      </c>
      <c r="G29" s="232">
        <v>87.7</v>
      </c>
      <c r="H29" s="232">
        <v>87.8</v>
      </c>
      <c r="I29" s="232"/>
      <c r="J29" s="232">
        <v>74</v>
      </c>
      <c r="K29" s="232">
        <v>71.400000000000006</v>
      </c>
      <c r="L29" s="232">
        <v>73</v>
      </c>
      <c r="M29" s="232"/>
      <c r="N29" s="232">
        <v>96.2</v>
      </c>
      <c r="O29" s="232">
        <v>95.7</v>
      </c>
      <c r="P29" s="232">
        <v>95.2</v>
      </c>
    </row>
    <row r="30" spans="1:16" s="809" customFormat="1" ht="16.5" customHeight="1">
      <c r="A30" s="812" t="s">
        <v>477</v>
      </c>
      <c r="B30" s="810"/>
      <c r="C30" s="810"/>
      <c r="D30" s="810"/>
      <c r="E30" s="810"/>
      <c r="F30" s="232">
        <v>74.5</v>
      </c>
      <c r="G30" s="232">
        <v>75</v>
      </c>
      <c r="H30" s="232">
        <v>71</v>
      </c>
      <c r="I30" s="232"/>
      <c r="J30" s="232">
        <v>64.8</v>
      </c>
      <c r="K30" s="232">
        <v>65.599999999999994</v>
      </c>
      <c r="L30" s="232">
        <v>58.8</v>
      </c>
      <c r="M30" s="232"/>
      <c r="N30" s="232">
        <v>94.1</v>
      </c>
      <c r="O30" s="232">
        <v>94.1</v>
      </c>
      <c r="P30" s="232">
        <v>94.7</v>
      </c>
    </row>
    <row r="31" spans="1:16" s="815" customFormat="1" ht="16.5" customHeight="1">
      <c r="A31" s="813" t="s">
        <v>346</v>
      </c>
      <c r="B31" s="814"/>
      <c r="C31" s="814"/>
      <c r="D31" s="814"/>
      <c r="E31" s="814"/>
      <c r="F31" s="1089">
        <v>95.4</v>
      </c>
      <c r="G31" s="1089">
        <v>95.5</v>
      </c>
      <c r="H31" s="1089">
        <v>95.1</v>
      </c>
      <c r="I31" s="1089"/>
      <c r="J31" s="1089">
        <v>80.3</v>
      </c>
      <c r="K31" s="1089">
        <v>80.3</v>
      </c>
      <c r="L31" s="1089">
        <v>78.5</v>
      </c>
      <c r="M31" s="1089"/>
      <c r="N31" s="1089">
        <v>96.9</v>
      </c>
      <c r="O31" s="1089">
        <v>96.9</v>
      </c>
      <c r="P31" s="1089">
        <v>96.6</v>
      </c>
    </row>
    <row r="32" spans="1:16" s="821" customFormat="1" ht="16.5" customHeight="1">
      <c r="A32" s="833" t="s">
        <v>147</v>
      </c>
      <c r="B32" s="833"/>
      <c r="C32" s="833"/>
      <c r="D32" s="833"/>
      <c r="E32" s="833"/>
      <c r="F32" s="1076"/>
      <c r="G32" s="1076"/>
      <c r="H32" s="1076"/>
      <c r="I32" s="1076"/>
      <c r="J32" s="1076"/>
      <c r="K32" s="1076"/>
      <c r="L32" s="1076"/>
      <c r="M32" s="1076"/>
      <c r="N32" s="1076"/>
      <c r="O32" s="1076"/>
      <c r="P32" s="1076"/>
    </row>
    <row r="33" spans="1:16" s="809" customFormat="1" ht="16.5" customHeight="1">
      <c r="A33" s="782" t="s">
        <v>473</v>
      </c>
      <c r="B33" s="810"/>
      <c r="C33" s="810"/>
      <c r="D33" s="810"/>
      <c r="E33" s="810"/>
      <c r="F33" s="232">
        <v>94.5</v>
      </c>
      <c r="G33" s="232">
        <v>94.6</v>
      </c>
      <c r="H33" s="232">
        <v>93.8</v>
      </c>
      <c r="I33" s="232"/>
      <c r="J33" s="232">
        <v>83.1</v>
      </c>
      <c r="K33" s="232">
        <v>85</v>
      </c>
      <c r="L33" s="232">
        <v>80.599999999999994</v>
      </c>
      <c r="M33" s="232"/>
      <c r="N33" s="232">
        <v>94.9</v>
      </c>
      <c r="O33" s="232">
        <v>95</v>
      </c>
      <c r="P33" s="232">
        <v>94.3</v>
      </c>
    </row>
    <row r="34" spans="1:16" s="809" customFormat="1" ht="16.5" customHeight="1">
      <c r="A34" s="782" t="s">
        <v>980</v>
      </c>
      <c r="B34" s="810"/>
      <c r="C34" s="810"/>
      <c r="D34" s="810"/>
      <c r="E34" s="810"/>
      <c r="F34" s="232">
        <v>91.8</v>
      </c>
      <c r="G34" s="232">
        <v>91.3</v>
      </c>
      <c r="H34" s="232">
        <v>91.2</v>
      </c>
      <c r="I34" s="232"/>
      <c r="J34" s="232">
        <v>77.5</v>
      </c>
      <c r="K34" s="232">
        <v>79.8</v>
      </c>
      <c r="L34" s="232">
        <v>82</v>
      </c>
      <c r="M34" s="232"/>
      <c r="N34" s="232">
        <v>92.6</v>
      </c>
      <c r="O34" s="232">
        <v>92</v>
      </c>
      <c r="P34" s="232">
        <v>91.7</v>
      </c>
    </row>
    <row r="35" spans="1:16" s="809" customFormat="1" ht="16.5" customHeight="1">
      <c r="A35" s="782" t="s">
        <v>981</v>
      </c>
      <c r="B35" s="810"/>
      <c r="C35" s="810"/>
      <c r="D35" s="810"/>
      <c r="E35" s="810"/>
      <c r="F35" s="232">
        <v>93.1</v>
      </c>
      <c r="G35" s="232">
        <v>93</v>
      </c>
      <c r="H35" s="232">
        <v>92.9</v>
      </c>
      <c r="I35" s="232"/>
      <c r="J35" s="232">
        <v>86</v>
      </c>
      <c r="K35" s="232">
        <v>84.6</v>
      </c>
      <c r="L35" s="232">
        <v>83.7</v>
      </c>
      <c r="M35" s="232"/>
      <c r="N35" s="232">
        <v>93.9</v>
      </c>
      <c r="O35" s="232">
        <v>93.8</v>
      </c>
      <c r="P35" s="232">
        <v>93.9</v>
      </c>
    </row>
    <row r="36" spans="1:16" s="809" customFormat="1" ht="16.5" customHeight="1">
      <c r="A36" s="812" t="s">
        <v>476</v>
      </c>
      <c r="B36" s="810"/>
      <c r="C36" s="810"/>
      <c r="D36" s="810"/>
      <c r="E36" s="810"/>
      <c r="F36" s="232">
        <v>94.6</v>
      </c>
      <c r="G36" s="232">
        <v>94.9</v>
      </c>
      <c r="H36" s="232">
        <v>93.4</v>
      </c>
      <c r="I36" s="232"/>
      <c r="J36" s="232" t="s">
        <v>831</v>
      </c>
      <c r="K36" s="232" t="s">
        <v>831</v>
      </c>
      <c r="L36" s="232" t="s">
        <v>831</v>
      </c>
      <c r="M36" s="232"/>
      <c r="N36" s="232">
        <v>95.3</v>
      </c>
      <c r="O36" s="232">
        <v>95.8</v>
      </c>
      <c r="P36" s="232">
        <v>94.3</v>
      </c>
    </row>
    <row r="37" spans="1:16" s="809" customFormat="1" ht="16.5" customHeight="1">
      <c r="A37" s="812" t="s">
        <v>477</v>
      </c>
      <c r="B37" s="810"/>
      <c r="C37" s="810"/>
      <c r="D37" s="810"/>
      <c r="E37" s="810"/>
      <c r="F37" s="232">
        <v>74</v>
      </c>
      <c r="G37" s="232">
        <v>76.7</v>
      </c>
      <c r="H37" s="232">
        <v>75.3</v>
      </c>
      <c r="I37" s="232"/>
      <c r="J37" s="232">
        <v>60.3</v>
      </c>
      <c r="K37" s="232">
        <v>65.8</v>
      </c>
      <c r="L37" s="232">
        <v>64.400000000000006</v>
      </c>
      <c r="M37" s="232"/>
      <c r="N37" s="232">
        <v>88.7</v>
      </c>
      <c r="O37" s="232">
        <v>88.7</v>
      </c>
      <c r="P37" s="232">
        <v>84.5</v>
      </c>
    </row>
    <row r="38" spans="1:16" s="815" customFormat="1" ht="16.5" customHeight="1">
      <c r="A38" s="813" t="s">
        <v>346</v>
      </c>
      <c r="B38" s="814"/>
      <c r="C38" s="814"/>
      <c r="D38" s="814"/>
      <c r="E38" s="814"/>
      <c r="F38" s="1089">
        <v>93.8</v>
      </c>
      <c r="G38" s="1089">
        <v>93.9</v>
      </c>
      <c r="H38" s="1089">
        <v>93.3</v>
      </c>
      <c r="I38" s="1089"/>
      <c r="J38" s="1089">
        <v>81.3</v>
      </c>
      <c r="K38" s="1089">
        <v>82.7</v>
      </c>
      <c r="L38" s="1089">
        <v>80.2</v>
      </c>
      <c r="M38" s="1089"/>
      <c r="N38" s="1089">
        <v>94.5</v>
      </c>
      <c r="O38" s="1089">
        <v>94.5</v>
      </c>
      <c r="P38" s="1089">
        <v>93.9</v>
      </c>
    </row>
    <row r="39" spans="1:16" s="821" customFormat="1" ht="16.5" customHeight="1">
      <c r="A39" s="833" t="s">
        <v>639</v>
      </c>
      <c r="B39" s="833"/>
      <c r="C39" s="833"/>
      <c r="D39" s="833"/>
      <c r="E39" s="833"/>
      <c r="F39" s="232"/>
      <c r="G39" s="232"/>
      <c r="H39" s="232"/>
      <c r="I39" s="232"/>
      <c r="J39" s="232"/>
      <c r="K39" s="232"/>
      <c r="L39" s="232"/>
      <c r="M39" s="232"/>
      <c r="N39" s="232"/>
      <c r="O39" s="232"/>
      <c r="P39" s="232"/>
    </row>
    <row r="40" spans="1:16" s="809" customFormat="1" ht="16.5" customHeight="1">
      <c r="A40" s="782" t="s">
        <v>473</v>
      </c>
      <c r="B40" s="810"/>
      <c r="C40" s="810"/>
      <c r="D40" s="810"/>
      <c r="E40" s="810"/>
      <c r="F40" s="232" t="s">
        <v>832</v>
      </c>
      <c r="G40" s="232" t="s">
        <v>832</v>
      </c>
      <c r="H40" s="232" t="s">
        <v>832</v>
      </c>
      <c r="I40" s="232"/>
      <c r="J40" s="232" t="s">
        <v>832</v>
      </c>
      <c r="K40" s="232" t="s">
        <v>832</v>
      </c>
      <c r="L40" s="232" t="s">
        <v>832</v>
      </c>
      <c r="M40" s="232"/>
      <c r="N40" s="232" t="s">
        <v>832</v>
      </c>
      <c r="O40" s="232" t="s">
        <v>832</v>
      </c>
      <c r="P40" s="232" t="s">
        <v>832</v>
      </c>
    </row>
    <row r="41" spans="1:16" s="809" customFormat="1" ht="16.5" customHeight="1">
      <c r="A41" s="782" t="s">
        <v>980</v>
      </c>
      <c r="B41" s="810"/>
      <c r="C41" s="810"/>
      <c r="D41" s="810"/>
      <c r="E41" s="810"/>
      <c r="F41" s="232">
        <v>93.3</v>
      </c>
      <c r="G41" s="232">
        <v>93.3</v>
      </c>
      <c r="H41" s="232">
        <v>92.4</v>
      </c>
      <c r="I41" s="232"/>
      <c r="J41" s="232">
        <v>88.9</v>
      </c>
      <c r="K41" s="232">
        <v>87.5</v>
      </c>
      <c r="L41" s="232">
        <v>86.8</v>
      </c>
      <c r="M41" s="232"/>
      <c r="N41" s="232">
        <v>95.5</v>
      </c>
      <c r="O41" s="232">
        <v>95.6</v>
      </c>
      <c r="P41" s="232">
        <v>94.7</v>
      </c>
    </row>
    <row r="42" spans="1:16" s="809" customFormat="1" ht="16.5" customHeight="1">
      <c r="A42" s="782" t="s">
        <v>981</v>
      </c>
      <c r="B42" s="810"/>
      <c r="C42" s="810"/>
      <c r="D42" s="810"/>
      <c r="E42" s="810"/>
      <c r="F42" s="232">
        <v>95.3</v>
      </c>
      <c r="G42" s="232">
        <v>95.7</v>
      </c>
      <c r="H42" s="232">
        <v>94.4</v>
      </c>
      <c r="I42" s="232"/>
      <c r="J42" s="232">
        <v>94.3</v>
      </c>
      <c r="K42" s="232">
        <v>94.8</v>
      </c>
      <c r="L42" s="232">
        <v>93.3</v>
      </c>
      <c r="M42" s="232"/>
      <c r="N42" s="232">
        <v>95.5</v>
      </c>
      <c r="O42" s="232">
        <v>96</v>
      </c>
      <c r="P42" s="232">
        <v>94.7</v>
      </c>
    </row>
    <row r="43" spans="1:16" s="809" customFormat="1" ht="16.5" customHeight="1">
      <c r="A43" s="812" t="s">
        <v>476</v>
      </c>
      <c r="B43" s="810"/>
      <c r="C43" s="810"/>
      <c r="D43" s="810"/>
      <c r="E43" s="810"/>
      <c r="F43" s="232">
        <v>95</v>
      </c>
      <c r="G43" s="232">
        <v>95</v>
      </c>
      <c r="H43" s="232">
        <v>87.5</v>
      </c>
      <c r="I43" s="232"/>
      <c r="J43" s="232" t="s">
        <v>831</v>
      </c>
      <c r="K43" s="232" t="s">
        <v>831</v>
      </c>
      <c r="L43" s="232" t="s">
        <v>831</v>
      </c>
      <c r="M43" s="232"/>
      <c r="N43" s="232" t="s">
        <v>831</v>
      </c>
      <c r="O43" s="232" t="s">
        <v>831</v>
      </c>
      <c r="P43" s="232" t="s">
        <v>831</v>
      </c>
    </row>
    <row r="44" spans="1:16" s="809" customFormat="1" ht="16.5" customHeight="1">
      <c r="A44" s="812" t="s">
        <v>477</v>
      </c>
      <c r="B44" s="810"/>
      <c r="C44" s="810"/>
      <c r="D44" s="810"/>
      <c r="E44" s="810"/>
      <c r="F44" s="232" t="s">
        <v>831</v>
      </c>
      <c r="G44" s="232" t="s">
        <v>831</v>
      </c>
      <c r="H44" s="232" t="s">
        <v>831</v>
      </c>
      <c r="I44" s="232"/>
      <c r="J44" s="232" t="s">
        <v>831</v>
      </c>
      <c r="K44" s="232" t="s">
        <v>831</v>
      </c>
      <c r="L44" s="232" t="s">
        <v>831</v>
      </c>
      <c r="M44" s="232"/>
      <c r="N44" s="232" t="s">
        <v>831</v>
      </c>
      <c r="O44" s="232" t="s">
        <v>831</v>
      </c>
      <c r="P44" s="232" t="s">
        <v>831</v>
      </c>
    </row>
    <row r="45" spans="1:16" s="815" customFormat="1" ht="16.5" customHeight="1">
      <c r="A45" s="813" t="s">
        <v>346</v>
      </c>
      <c r="B45" s="814"/>
      <c r="C45" s="814"/>
      <c r="D45" s="814"/>
      <c r="E45" s="814"/>
      <c r="F45" s="1089">
        <v>93.9</v>
      </c>
      <c r="G45" s="1089">
        <v>94</v>
      </c>
      <c r="H45" s="1089">
        <v>92.9</v>
      </c>
      <c r="I45" s="1089"/>
      <c r="J45" s="1089">
        <v>91.2</v>
      </c>
      <c r="K45" s="1089">
        <v>90.6</v>
      </c>
      <c r="L45" s="1089">
        <v>89.4</v>
      </c>
      <c r="M45" s="1089"/>
      <c r="N45" s="1089">
        <v>95.5</v>
      </c>
      <c r="O45" s="1089">
        <v>95.7</v>
      </c>
      <c r="P45" s="1089">
        <v>94.7</v>
      </c>
    </row>
    <row r="46" spans="1:16" s="833" customFormat="1" ht="16.5" customHeight="1">
      <c r="A46" s="833" t="s">
        <v>510</v>
      </c>
      <c r="F46" s="1076"/>
      <c r="G46" s="1076"/>
      <c r="H46" s="1076"/>
      <c r="I46" s="1076"/>
      <c r="J46" s="1076"/>
      <c r="K46" s="1076"/>
      <c r="L46" s="1076"/>
      <c r="M46" s="1076"/>
      <c r="N46" s="1076"/>
      <c r="O46" s="1076"/>
      <c r="P46" s="1076"/>
    </row>
    <row r="47" spans="1:16" s="809" customFormat="1" ht="16.5" customHeight="1">
      <c r="A47" s="782" t="s">
        <v>473</v>
      </c>
      <c r="B47" s="810"/>
      <c r="C47" s="810"/>
      <c r="D47" s="810"/>
      <c r="E47" s="810"/>
      <c r="F47" s="232">
        <v>95.3</v>
      </c>
      <c r="G47" s="232">
        <v>95.4</v>
      </c>
      <c r="H47" s="232">
        <v>94.3</v>
      </c>
      <c r="I47" s="232"/>
      <c r="J47" s="232">
        <v>84.4</v>
      </c>
      <c r="K47" s="232">
        <v>83.8</v>
      </c>
      <c r="L47" s="232">
        <v>84.4</v>
      </c>
      <c r="M47" s="232"/>
      <c r="N47" s="232">
        <v>95.7</v>
      </c>
      <c r="O47" s="232">
        <v>95.8</v>
      </c>
      <c r="P47" s="232">
        <v>94.7</v>
      </c>
    </row>
    <row r="48" spans="1:16" s="809" customFormat="1" ht="16.5" customHeight="1">
      <c r="A48" s="782" t="s">
        <v>980</v>
      </c>
      <c r="B48" s="810"/>
      <c r="C48" s="810"/>
      <c r="D48" s="810"/>
      <c r="E48" s="810"/>
      <c r="F48" s="232" t="s">
        <v>832</v>
      </c>
      <c r="G48" s="232" t="s">
        <v>832</v>
      </c>
      <c r="H48" s="232" t="s">
        <v>832</v>
      </c>
      <c r="I48" s="232"/>
      <c r="J48" s="232" t="s">
        <v>832</v>
      </c>
      <c r="K48" s="232" t="s">
        <v>832</v>
      </c>
      <c r="L48" s="232" t="s">
        <v>832</v>
      </c>
      <c r="M48" s="232"/>
      <c r="N48" s="232" t="s">
        <v>832</v>
      </c>
      <c r="O48" s="232" t="s">
        <v>832</v>
      </c>
      <c r="P48" s="232" t="s">
        <v>832</v>
      </c>
    </row>
    <row r="49" spans="1:16" s="809" customFormat="1" ht="16.5" customHeight="1">
      <c r="A49" s="782" t="s">
        <v>981</v>
      </c>
      <c r="B49" s="810"/>
      <c r="C49" s="810"/>
      <c r="D49" s="810"/>
      <c r="E49" s="810"/>
      <c r="F49" s="232" t="s">
        <v>832</v>
      </c>
      <c r="G49" s="232" t="s">
        <v>832</v>
      </c>
      <c r="H49" s="232" t="s">
        <v>832</v>
      </c>
      <c r="I49" s="232"/>
      <c r="J49" s="232" t="s">
        <v>832</v>
      </c>
      <c r="K49" s="232" t="s">
        <v>832</v>
      </c>
      <c r="L49" s="232" t="s">
        <v>832</v>
      </c>
      <c r="M49" s="232"/>
      <c r="N49" s="232" t="s">
        <v>832</v>
      </c>
      <c r="O49" s="232" t="s">
        <v>832</v>
      </c>
      <c r="P49" s="232" t="s">
        <v>832</v>
      </c>
    </row>
    <row r="50" spans="1:16" s="809" customFormat="1" ht="16.5" customHeight="1">
      <c r="A50" s="812" t="s">
        <v>476</v>
      </c>
      <c r="B50" s="810"/>
      <c r="C50" s="810"/>
      <c r="D50" s="810"/>
      <c r="E50" s="810"/>
      <c r="F50" s="232" t="s">
        <v>832</v>
      </c>
      <c r="G50" s="232" t="s">
        <v>832</v>
      </c>
      <c r="H50" s="232" t="s">
        <v>832</v>
      </c>
      <c r="I50" s="232"/>
      <c r="J50" s="232" t="s">
        <v>832</v>
      </c>
      <c r="K50" s="232" t="s">
        <v>832</v>
      </c>
      <c r="L50" s="232" t="s">
        <v>832</v>
      </c>
      <c r="M50" s="232"/>
      <c r="N50" s="232" t="s">
        <v>832</v>
      </c>
      <c r="O50" s="232" t="s">
        <v>832</v>
      </c>
      <c r="P50" s="232" t="s">
        <v>832</v>
      </c>
    </row>
    <row r="51" spans="1:16" s="809" customFormat="1" ht="16.5" customHeight="1">
      <c r="A51" s="812" t="s">
        <v>477</v>
      </c>
      <c r="B51" s="810"/>
      <c r="C51" s="810"/>
      <c r="D51" s="810"/>
      <c r="E51" s="810"/>
      <c r="F51" s="232" t="s">
        <v>832</v>
      </c>
      <c r="G51" s="232" t="s">
        <v>832</v>
      </c>
      <c r="H51" s="232" t="s">
        <v>832</v>
      </c>
      <c r="I51" s="232"/>
      <c r="J51" s="232" t="s">
        <v>832</v>
      </c>
      <c r="K51" s="232" t="s">
        <v>832</v>
      </c>
      <c r="L51" s="232" t="s">
        <v>832</v>
      </c>
      <c r="M51" s="232"/>
      <c r="N51" s="232" t="s">
        <v>832</v>
      </c>
      <c r="O51" s="232" t="s">
        <v>832</v>
      </c>
      <c r="P51" s="232" t="s">
        <v>832</v>
      </c>
    </row>
    <row r="52" spans="1:16" s="815" customFormat="1" ht="16.5" customHeight="1">
      <c r="A52" s="813" t="s">
        <v>346</v>
      </c>
      <c r="B52" s="814"/>
      <c r="C52" s="814"/>
      <c r="D52" s="814"/>
      <c r="E52" s="814"/>
      <c r="F52" s="1089">
        <v>95.3</v>
      </c>
      <c r="G52" s="1089">
        <v>95.4</v>
      </c>
      <c r="H52" s="1089">
        <v>94.3</v>
      </c>
      <c r="I52" s="1089"/>
      <c r="J52" s="1089">
        <v>84.4</v>
      </c>
      <c r="K52" s="1089">
        <v>83.8</v>
      </c>
      <c r="L52" s="1089">
        <v>84.4</v>
      </c>
      <c r="M52" s="1089"/>
      <c r="N52" s="1089">
        <v>95.7</v>
      </c>
      <c r="O52" s="1089">
        <v>95.8</v>
      </c>
      <c r="P52" s="1089">
        <v>94.7</v>
      </c>
    </row>
    <row r="53" spans="1:16" s="821" customFormat="1" ht="16.5" customHeight="1">
      <c r="A53" s="833" t="s">
        <v>209</v>
      </c>
      <c r="B53" s="833"/>
      <c r="C53" s="833"/>
      <c r="D53" s="833"/>
      <c r="E53" s="833"/>
      <c r="F53" s="232"/>
      <c r="G53" s="232"/>
      <c r="H53" s="232"/>
      <c r="I53" s="232"/>
      <c r="J53" s="232"/>
      <c r="K53" s="232"/>
      <c r="L53" s="232"/>
      <c r="M53" s="232"/>
      <c r="N53" s="232"/>
      <c r="O53" s="232"/>
      <c r="P53" s="232"/>
    </row>
    <row r="54" spans="1:16" s="809" customFormat="1" ht="16.5" customHeight="1">
      <c r="A54" s="782" t="s">
        <v>473</v>
      </c>
      <c r="B54" s="810"/>
      <c r="C54" s="810"/>
      <c r="D54" s="810"/>
      <c r="E54" s="810"/>
      <c r="F54" s="232" t="s">
        <v>832</v>
      </c>
      <c r="G54" s="232" t="s">
        <v>832</v>
      </c>
      <c r="H54" s="232" t="s">
        <v>832</v>
      </c>
      <c r="I54" s="232"/>
      <c r="J54" s="232" t="s">
        <v>832</v>
      </c>
      <c r="K54" s="232" t="s">
        <v>832</v>
      </c>
      <c r="L54" s="232" t="s">
        <v>832</v>
      </c>
      <c r="M54" s="232"/>
      <c r="N54" s="232" t="s">
        <v>832</v>
      </c>
      <c r="O54" s="232" t="s">
        <v>832</v>
      </c>
      <c r="P54" s="232" t="s">
        <v>832</v>
      </c>
    </row>
    <row r="55" spans="1:16" s="809" customFormat="1" ht="16.5" customHeight="1">
      <c r="A55" s="782" t="s">
        <v>980</v>
      </c>
      <c r="B55" s="810"/>
      <c r="C55" s="810"/>
      <c r="D55" s="810"/>
      <c r="E55" s="810"/>
      <c r="F55" s="232" t="s">
        <v>832</v>
      </c>
      <c r="G55" s="232" t="s">
        <v>832</v>
      </c>
      <c r="H55" s="232" t="s">
        <v>832</v>
      </c>
      <c r="I55" s="232"/>
      <c r="J55" s="232" t="s">
        <v>832</v>
      </c>
      <c r="K55" s="232" t="s">
        <v>832</v>
      </c>
      <c r="L55" s="232" t="s">
        <v>832</v>
      </c>
      <c r="M55" s="232"/>
      <c r="N55" s="232" t="s">
        <v>832</v>
      </c>
      <c r="O55" s="232" t="s">
        <v>832</v>
      </c>
      <c r="P55" s="232" t="s">
        <v>832</v>
      </c>
    </row>
    <row r="56" spans="1:16" s="809" customFormat="1" ht="16.5" customHeight="1">
      <c r="A56" s="782" t="s">
        <v>981</v>
      </c>
      <c r="B56" s="810"/>
      <c r="C56" s="810"/>
      <c r="D56" s="810"/>
      <c r="E56" s="810"/>
      <c r="F56" s="232">
        <v>94.1</v>
      </c>
      <c r="G56" s="232">
        <v>94.4</v>
      </c>
      <c r="H56" s="232">
        <v>93.4</v>
      </c>
      <c r="I56" s="232"/>
      <c r="J56" s="232">
        <v>83.4</v>
      </c>
      <c r="K56" s="232">
        <v>86.3</v>
      </c>
      <c r="L56" s="232">
        <v>82.8</v>
      </c>
      <c r="M56" s="232"/>
      <c r="N56" s="232">
        <v>96.8</v>
      </c>
      <c r="O56" s="232">
        <v>96.4</v>
      </c>
      <c r="P56" s="232">
        <v>96</v>
      </c>
    </row>
    <row r="57" spans="1:16" s="809" customFormat="1" ht="16.5" customHeight="1">
      <c r="A57" s="812" t="s">
        <v>476</v>
      </c>
      <c r="B57" s="810"/>
      <c r="C57" s="810"/>
      <c r="D57" s="810"/>
      <c r="E57" s="810"/>
      <c r="F57" s="232">
        <v>85.8</v>
      </c>
      <c r="G57" s="232">
        <v>88.5</v>
      </c>
      <c r="H57" s="232">
        <v>85.5</v>
      </c>
      <c r="I57" s="232"/>
      <c r="J57" s="232">
        <v>76.5</v>
      </c>
      <c r="K57" s="232">
        <v>80.900000000000006</v>
      </c>
      <c r="L57" s="232">
        <v>76.5</v>
      </c>
      <c r="M57" s="232"/>
      <c r="N57" s="232">
        <v>95</v>
      </c>
      <c r="O57" s="232">
        <v>96</v>
      </c>
      <c r="P57" s="232">
        <v>94.7</v>
      </c>
    </row>
    <row r="58" spans="1:16" s="809" customFormat="1" ht="16.5" customHeight="1">
      <c r="A58" s="812" t="s">
        <v>477</v>
      </c>
      <c r="B58" s="810"/>
      <c r="C58" s="810"/>
      <c r="D58" s="810"/>
      <c r="E58" s="810"/>
      <c r="F58" s="232">
        <v>61.7</v>
      </c>
      <c r="G58" s="232">
        <v>66.2</v>
      </c>
      <c r="H58" s="232">
        <v>59.1</v>
      </c>
      <c r="I58" s="232"/>
      <c r="J58" s="232">
        <v>59.2</v>
      </c>
      <c r="K58" s="232">
        <v>63.8</v>
      </c>
      <c r="L58" s="232">
        <v>56.4</v>
      </c>
      <c r="M58" s="232"/>
      <c r="N58" s="232">
        <v>96.2</v>
      </c>
      <c r="O58" s="232">
        <v>96.2</v>
      </c>
      <c r="P58" s="232">
        <v>96.2</v>
      </c>
    </row>
    <row r="59" spans="1:16" s="815" customFormat="1" ht="16.5" customHeight="1">
      <c r="A59" s="813" t="s">
        <v>346</v>
      </c>
      <c r="B59" s="814"/>
      <c r="C59" s="814"/>
      <c r="D59" s="814"/>
      <c r="E59" s="814"/>
      <c r="F59" s="1089">
        <v>84.7</v>
      </c>
      <c r="G59" s="1089">
        <v>86.4</v>
      </c>
      <c r="H59" s="1089">
        <v>83.6</v>
      </c>
      <c r="I59" s="1089"/>
      <c r="J59" s="1089">
        <v>69.400000000000006</v>
      </c>
      <c r="K59" s="1089">
        <v>73.5</v>
      </c>
      <c r="L59" s="1089">
        <v>67.8</v>
      </c>
      <c r="M59" s="1089"/>
      <c r="N59" s="1089">
        <v>96.4</v>
      </c>
      <c r="O59" s="1089">
        <v>96.3</v>
      </c>
      <c r="P59" s="1089">
        <v>95.8</v>
      </c>
    </row>
    <row r="60" spans="1:16" s="835" customFormat="1" ht="16.5" customHeight="1">
      <c r="A60" s="833" t="s">
        <v>451</v>
      </c>
      <c r="B60" s="833"/>
      <c r="C60" s="833"/>
      <c r="D60" s="833"/>
      <c r="E60" s="834"/>
      <c r="F60" s="1076"/>
      <c r="G60" s="1076"/>
      <c r="H60" s="1076"/>
      <c r="I60" s="1076"/>
      <c r="J60" s="1076"/>
      <c r="K60" s="1076"/>
      <c r="L60" s="1076"/>
      <c r="M60" s="1076"/>
      <c r="N60" s="1076"/>
      <c r="O60" s="1076"/>
      <c r="P60" s="1076"/>
    </row>
    <row r="61" spans="1:16" s="815" customFormat="1" ht="16.5" customHeight="1">
      <c r="A61" s="782" t="s">
        <v>473</v>
      </c>
      <c r="B61" s="810"/>
      <c r="C61" s="810"/>
      <c r="D61" s="810"/>
      <c r="E61" s="814"/>
      <c r="F61" s="232">
        <v>95.4</v>
      </c>
      <c r="G61" s="232">
        <v>95.5</v>
      </c>
      <c r="H61" s="232">
        <v>95</v>
      </c>
      <c r="I61" s="232"/>
      <c r="J61" s="232">
        <v>87.3</v>
      </c>
      <c r="K61" s="232">
        <v>87.7</v>
      </c>
      <c r="L61" s="232">
        <v>86.5</v>
      </c>
      <c r="M61" s="232"/>
      <c r="N61" s="232">
        <v>95.8</v>
      </c>
      <c r="O61" s="232">
        <v>95.8</v>
      </c>
      <c r="P61" s="232">
        <v>95.4</v>
      </c>
    </row>
    <row r="62" spans="1:16" s="809" customFormat="1" ht="16.5" customHeight="1">
      <c r="A62" s="782" t="s">
        <v>980</v>
      </c>
      <c r="B62" s="810"/>
      <c r="C62" s="810"/>
      <c r="D62" s="810"/>
      <c r="E62" s="810"/>
      <c r="F62" s="232">
        <v>93</v>
      </c>
      <c r="G62" s="232">
        <v>93.2</v>
      </c>
      <c r="H62" s="232">
        <v>92.4</v>
      </c>
      <c r="I62" s="232"/>
      <c r="J62" s="232">
        <v>87.5</v>
      </c>
      <c r="K62" s="232">
        <v>88.1</v>
      </c>
      <c r="L62" s="232">
        <v>86.5</v>
      </c>
      <c r="M62" s="232"/>
      <c r="N62" s="232">
        <v>93.7</v>
      </c>
      <c r="O62" s="232">
        <v>93.9</v>
      </c>
      <c r="P62" s="232">
        <v>93.1</v>
      </c>
    </row>
    <row r="63" spans="1:16" s="809" customFormat="1" ht="16.5" customHeight="1">
      <c r="A63" s="782" t="s">
        <v>981</v>
      </c>
      <c r="B63" s="810"/>
      <c r="C63" s="810"/>
      <c r="D63" s="810"/>
      <c r="E63" s="810"/>
      <c r="F63" s="232">
        <v>92.4</v>
      </c>
      <c r="G63" s="232">
        <v>92.6</v>
      </c>
      <c r="H63" s="232">
        <v>91.8</v>
      </c>
      <c r="I63" s="232"/>
      <c r="J63" s="232">
        <v>85.6</v>
      </c>
      <c r="K63" s="232">
        <v>86.2</v>
      </c>
      <c r="L63" s="232">
        <v>84</v>
      </c>
      <c r="M63" s="232"/>
      <c r="N63" s="232">
        <v>94.1</v>
      </c>
      <c r="O63" s="232">
        <v>94.1</v>
      </c>
      <c r="P63" s="232">
        <v>93.6</v>
      </c>
    </row>
    <row r="64" spans="1:16" s="814" customFormat="1" ht="16.5" customHeight="1">
      <c r="A64" s="812" t="s">
        <v>476</v>
      </c>
      <c r="B64" s="810"/>
      <c r="C64" s="810"/>
      <c r="D64" s="810"/>
      <c r="F64" s="232">
        <v>89.5</v>
      </c>
      <c r="G64" s="232">
        <v>89.9</v>
      </c>
      <c r="H64" s="232">
        <v>88.5</v>
      </c>
      <c r="I64" s="232"/>
      <c r="J64" s="232">
        <v>77.900000000000006</v>
      </c>
      <c r="K64" s="232">
        <v>79</v>
      </c>
      <c r="L64" s="232">
        <v>77.3</v>
      </c>
      <c r="M64" s="232"/>
      <c r="N64" s="232">
        <v>95.2</v>
      </c>
      <c r="O64" s="232">
        <v>95.4</v>
      </c>
      <c r="P64" s="232">
        <v>94.1</v>
      </c>
    </row>
    <row r="65" spans="1:16" s="814" customFormat="1" ht="16.5" customHeight="1">
      <c r="A65" s="812" t="s">
        <v>477</v>
      </c>
      <c r="B65" s="810"/>
      <c r="C65" s="810"/>
      <c r="D65" s="810"/>
      <c r="F65" s="232">
        <v>72</v>
      </c>
      <c r="G65" s="232">
        <v>73.5</v>
      </c>
      <c r="H65" s="232">
        <v>69.7</v>
      </c>
      <c r="I65" s="232"/>
      <c r="J65" s="232">
        <v>64.7</v>
      </c>
      <c r="K65" s="232">
        <v>66.599999999999994</v>
      </c>
      <c r="L65" s="232">
        <v>61.5</v>
      </c>
      <c r="M65" s="232"/>
      <c r="N65" s="232">
        <v>92.9</v>
      </c>
      <c r="O65" s="232">
        <v>92.9</v>
      </c>
      <c r="P65" s="232">
        <v>91.9</v>
      </c>
    </row>
    <row r="66" spans="1:16" s="814" customFormat="1" ht="16.5" customHeight="1">
      <c r="A66" s="817" t="s">
        <v>346</v>
      </c>
      <c r="B66" s="818"/>
      <c r="C66" s="818"/>
      <c r="D66" s="818"/>
      <c r="E66" s="818"/>
      <c r="F66" s="1090">
        <v>94.5</v>
      </c>
      <c r="G66" s="1090">
        <v>94.6</v>
      </c>
      <c r="H66" s="1090">
        <v>94</v>
      </c>
      <c r="I66" s="1090"/>
      <c r="J66" s="1090">
        <v>84.4</v>
      </c>
      <c r="K66" s="1090">
        <v>85</v>
      </c>
      <c r="L66" s="1090">
        <v>83.1</v>
      </c>
      <c r="M66" s="1090"/>
      <c r="N66" s="1090">
        <v>95.2</v>
      </c>
      <c r="O66" s="1090">
        <v>95.3</v>
      </c>
      <c r="P66" s="1090">
        <v>94.8</v>
      </c>
    </row>
    <row r="67" spans="1:16" s="804" customFormat="1" ht="3.75" customHeight="1">
      <c r="F67" s="819"/>
      <c r="G67" s="819"/>
      <c r="H67" s="819"/>
      <c r="I67" s="830"/>
      <c r="J67" s="819"/>
      <c r="K67" s="819"/>
      <c r="L67" s="819"/>
      <c r="M67" s="830"/>
      <c r="N67" s="819"/>
      <c r="O67" s="819"/>
      <c r="P67" s="819"/>
    </row>
    <row r="68" spans="1:16" s="821" customFormat="1" ht="30.75" customHeight="1">
      <c r="A68" s="820" t="s">
        <v>165</v>
      </c>
      <c r="B68" s="1557" t="s">
        <v>642</v>
      </c>
      <c r="C68" s="1557"/>
      <c r="D68" s="1557"/>
      <c r="E68" s="1557"/>
      <c r="F68" s="1557"/>
      <c r="G68" s="1557"/>
      <c r="H68" s="1557"/>
      <c r="I68" s="1557"/>
      <c r="J68" s="1557"/>
      <c r="K68" s="1557"/>
      <c r="L68" s="1557"/>
      <c r="M68" s="1557"/>
      <c r="N68" s="1557"/>
      <c r="O68" s="1557"/>
      <c r="P68" s="1557"/>
    </row>
    <row r="69" spans="1:16" s="821" customFormat="1" ht="16.5" customHeight="1">
      <c r="A69" s="820"/>
      <c r="B69" s="1557" t="s">
        <v>1108</v>
      </c>
      <c r="C69" s="1557"/>
      <c r="D69" s="1557"/>
      <c r="E69" s="1557"/>
      <c r="F69" s="1557"/>
      <c r="G69" s="1557"/>
      <c r="H69" s="1557"/>
      <c r="I69" s="1557"/>
      <c r="J69" s="1557"/>
      <c r="K69" s="1557"/>
      <c r="L69" s="1557"/>
      <c r="M69" s="1557"/>
      <c r="N69" s="1557"/>
      <c r="O69" s="1557"/>
      <c r="P69" s="1557"/>
    </row>
    <row r="70" spans="1:16" s="809" customFormat="1" ht="30.75" customHeight="1">
      <c r="A70" s="822" t="s">
        <v>286</v>
      </c>
      <c r="B70" s="823"/>
      <c r="C70" s="823"/>
      <c r="D70" s="1558" t="s">
        <v>1087</v>
      </c>
      <c r="E70" s="1558"/>
      <c r="F70" s="1558"/>
      <c r="G70" s="1558"/>
      <c r="H70" s="1558"/>
      <c r="I70" s="1558"/>
      <c r="J70" s="1558"/>
      <c r="K70" s="1558"/>
      <c r="L70" s="1558"/>
      <c r="M70" s="1558"/>
      <c r="N70" s="1558"/>
      <c r="O70" s="1558"/>
      <c r="P70" s="1558"/>
    </row>
    <row r="71" spans="1:16">
      <c r="A71" s="804"/>
      <c r="B71" s="804"/>
      <c r="C71" s="804"/>
      <c r="D71" s="824"/>
      <c r="E71" s="824"/>
      <c r="F71" s="824"/>
      <c r="G71" s="824"/>
      <c r="H71" s="824"/>
      <c r="I71" s="831"/>
      <c r="J71" s="824"/>
      <c r="K71" s="824"/>
      <c r="L71" s="824"/>
      <c r="M71" s="831"/>
      <c r="N71" s="824"/>
      <c r="O71" s="824"/>
      <c r="P71" s="824"/>
    </row>
    <row r="72" spans="1:16">
      <c r="A72" s="804"/>
      <c r="B72" s="804"/>
      <c r="C72" s="804"/>
      <c r="D72" s="824"/>
      <c r="E72" s="824"/>
      <c r="F72" s="824"/>
      <c r="G72" s="824"/>
      <c r="H72" s="824"/>
      <c r="I72" s="831"/>
      <c r="J72" s="824"/>
      <c r="K72" s="824"/>
      <c r="L72" s="824"/>
      <c r="M72" s="831"/>
      <c r="N72" s="824"/>
      <c r="O72" s="824"/>
      <c r="P72" s="824"/>
    </row>
    <row r="73" spans="1:16">
      <c r="A73" s="804"/>
      <c r="B73" s="804"/>
      <c r="C73" s="804"/>
      <c r="D73" s="824"/>
      <c r="E73" s="824"/>
      <c r="F73" s="824"/>
      <c r="G73" s="824"/>
      <c r="H73" s="824"/>
      <c r="I73" s="831"/>
      <c r="J73" s="824"/>
      <c r="K73" s="824"/>
      <c r="L73" s="824"/>
      <c r="M73" s="831"/>
      <c r="N73" s="824"/>
      <c r="O73" s="824"/>
      <c r="P73" s="824"/>
    </row>
    <row r="74" spans="1:16">
      <c r="A74" s="804"/>
      <c r="B74" s="804"/>
      <c r="C74" s="804"/>
      <c r="D74" s="824"/>
      <c r="E74" s="824"/>
      <c r="F74" s="824"/>
      <c r="G74" s="824"/>
      <c r="H74" s="824"/>
      <c r="I74" s="831"/>
      <c r="J74" s="824"/>
      <c r="K74" s="824"/>
      <c r="L74" s="824"/>
      <c r="M74" s="831"/>
      <c r="N74" s="824"/>
      <c r="O74" s="824"/>
      <c r="P74" s="824"/>
    </row>
    <row r="75" spans="1:16">
      <c r="A75" s="804"/>
      <c r="B75" s="804"/>
      <c r="C75" s="804"/>
      <c r="D75" s="824"/>
      <c r="E75" s="824"/>
      <c r="F75" s="824"/>
      <c r="G75" s="824"/>
      <c r="H75" s="824"/>
      <c r="I75" s="831"/>
      <c r="J75" s="824"/>
      <c r="K75" s="824"/>
      <c r="L75" s="824"/>
      <c r="M75" s="831"/>
      <c r="N75" s="824"/>
      <c r="O75" s="824"/>
      <c r="P75" s="824"/>
    </row>
    <row r="76" spans="1:16">
      <c r="A76" s="804"/>
      <c r="B76" s="804"/>
      <c r="C76" s="804"/>
      <c r="D76" s="824"/>
      <c r="E76" s="824"/>
      <c r="F76" s="824"/>
      <c r="G76" s="824"/>
      <c r="H76" s="824"/>
      <c r="I76" s="831"/>
      <c r="J76" s="824"/>
      <c r="K76" s="824"/>
      <c r="L76" s="824"/>
      <c r="M76" s="831"/>
      <c r="N76" s="824"/>
      <c r="O76" s="824"/>
      <c r="P76" s="824"/>
    </row>
    <row r="77" spans="1:16">
      <c r="A77" s="804"/>
      <c r="B77" s="804"/>
      <c r="C77" s="804"/>
      <c r="D77" s="824"/>
      <c r="E77" s="824"/>
      <c r="F77" s="824"/>
      <c r="G77" s="824"/>
      <c r="H77" s="824"/>
      <c r="I77" s="831"/>
      <c r="J77" s="824"/>
      <c r="K77" s="824"/>
      <c r="L77" s="824"/>
      <c r="M77" s="831"/>
      <c r="N77" s="824"/>
      <c r="O77" s="824"/>
      <c r="P77" s="824"/>
    </row>
  </sheetData>
  <sheetProtection selectLockedCells="1"/>
  <mergeCells count="8">
    <mergeCell ref="B69:P69"/>
    <mergeCell ref="D70:P70"/>
    <mergeCell ref="E1:P1"/>
    <mergeCell ref="F2:H2"/>
    <mergeCell ref="J2:L2"/>
    <mergeCell ref="N2:P2"/>
    <mergeCell ref="A3:E3"/>
    <mergeCell ref="B68:P68"/>
  </mergeCells>
  <pageMargins left="0.7" right="0.7" top="0.75" bottom="0.75" header="0.3" footer="0.3"/>
  <pageSetup paperSize="9" firstPageNumber="151" orientation="landscape" useFirstPageNumber="1" r:id="rId1"/>
  <headerFooter>
    <oddFooter xml:space="preserve">&amp;L&amp;8SCRGSP REPORT
DECEMBER  2017&amp;R&amp;8INDIGENOUS REFORM&amp;C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E77"/>
  <sheetViews>
    <sheetView showGridLines="0" topLeftCell="A40" zoomScaleNormal="100" zoomScaleSheetLayoutView="100" workbookViewId="0">
      <selection activeCell="S69" sqref="S69"/>
    </sheetView>
  </sheetViews>
  <sheetFormatPr defaultColWidth="9.140625" defaultRowHeight="12.75"/>
  <cols>
    <col min="1" max="1" width="3.7109375" style="825" customWidth="1"/>
    <col min="2" max="3" width="2.7109375" style="825" customWidth="1"/>
    <col min="4" max="4" width="9.7109375" style="826" customWidth="1"/>
    <col min="5" max="5" width="4.5703125" style="826" customWidth="1"/>
    <col min="6" max="6" width="10.42578125" style="826" customWidth="1"/>
    <col min="7" max="7" width="11.28515625" style="826" customWidth="1"/>
    <col min="8" max="8" width="12" style="826" customWidth="1"/>
    <col min="9" max="9" width="2" style="832" customWidth="1"/>
    <col min="10" max="10" width="11" style="826" customWidth="1"/>
    <col min="11" max="11" width="10.42578125" style="826" customWidth="1"/>
    <col min="12" max="12" width="11.5703125" style="826" customWidth="1"/>
    <col min="13" max="13" width="2" style="832" customWidth="1"/>
    <col min="14" max="14" width="11.5703125" style="826" customWidth="1"/>
    <col min="15" max="15" width="10.85546875" style="826" customWidth="1"/>
    <col min="16" max="16" width="12.5703125" style="826" customWidth="1"/>
    <col min="17" max="16384" width="9.140625" style="825"/>
  </cols>
  <sheetData>
    <row r="1" spans="1:16" s="804" customFormat="1" ht="19.5" customHeight="1">
      <c r="A1" s="774" t="s">
        <v>75</v>
      </c>
      <c r="B1" s="803"/>
      <c r="C1" s="803"/>
      <c r="D1" s="803"/>
      <c r="E1" s="1559" t="s">
        <v>1001</v>
      </c>
      <c r="F1" s="1559"/>
      <c r="G1" s="1559"/>
      <c r="H1" s="1559"/>
      <c r="I1" s="1559"/>
      <c r="J1" s="1559"/>
      <c r="K1" s="1559"/>
      <c r="L1" s="1559"/>
      <c r="M1" s="1559"/>
      <c r="N1" s="1559"/>
      <c r="O1" s="1559"/>
      <c r="P1" s="1559"/>
    </row>
    <row r="2" spans="1:16" s="807" customFormat="1" ht="30.6" customHeight="1">
      <c r="A2" s="805"/>
      <c r="B2" s="805"/>
      <c r="C2" s="805"/>
      <c r="D2" s="805"/>
      <c r="E2" s="805"/>
      <c r="F2" s="1560" t="s">
        <v>626</v>
      </c>
      <c r="G2" s="1561"/>
      <c r="H2" s="1562"/>
      <c r="I2" s="827"/>
      <c r="J2" s="1560" t="s">
        <v>1085</v>
      </c>
      <c r="K2" s="1563"/>
      <c r="L2" s="1564"/>
      <c r="M2" s="827"/>
      <c r="N2" s="1560" t="s">
        <v>625</v>
      </c>
      <c r="O2" s="1563"/>
      <c r="P2" s="1564"/>
    </row>
    <row r="3" spans="1:16" s="809" customFormat="1" ht="16.5" customHeight="1">
      <c r="A3" s="1565"/>
      <c r="B3" s="1565"/>
      <c r="C3" s="1565"/>
      <c r="D3" s="1565"/>
      <c r="E3" s="1566"/>
      <c r="F3" s="808" t="s">
        <v>624</v>
      </c>
      <c r="G3" s="808" t="s">
        <v>627</v>
      </c>
      <c r="H3" s="808" t="s">
        <v>628</v>
      </c>
      <c r="I3" s="828"/>
      <c r="J3" s="808" t="s">
        <v>624</v>
      </c>
      <c r="K3" s="808" t="s">
        <v>627</v>
      </c>
      <c r="L3" s="808" t="s">
        <v>628</v>
      </c>
      <c r="M3" s="828"/>
      <c r="N3" s="808" t="s">
        <v>624</v>
      </c>
      <c r="O3" s="808" t="s">
        <v>627</v>
      </c>
      <c r="P3" s="808" t="s">
        <v>628</v>
      </c>
    </row>
    <row r="4" spans="1:16" s="809" customFormat="1" ht="16.5" customHeight="1">
      <c r="A4" s="810" t="s">
        <v>206</v>
      </c>
      <c r="B4" s="810"/>
      <c r="C4" s="810"/>
      <c r="D4" s="810"/>
      <c r="E4" s="810"/>
      <c r="F4" s="810"/>
      <c r="G4" s="810"/>
      <c r="H4" s="810"/>
      <c r="I4" s="829"/>
      <c r="J4" s="810"/>
      <c r="K4" s="810"/>
      <c r="L4" s="810"/>
      <c r="M4" s="829"/>
      <c r="N4" s="810"/>
      <c r="O4" s="810"/>
      <c r="P4" s="810"/>
    </row>
    <row r="5" spans="1:16" s="809" customFormat="1" ht="16.5" customHeight="1">
      <c r="A5" s="782" t="s">
        <v>473</v>
      </c>
      <c r="B5" s="810"/>
      <c r="C5" s="810"/>
      <c r="D5" s="810"/>
      <c r="E5" s="810"/>
      <c r="F5" s="232">
        <v>96.2</v>
      </c>
      <c r="G5" s="232">
        <v>96.3</v>
      </c>
      <c r="H5" s="232">
        <v>95.8</v>
      </c>
      <c r="I5" s="232"/>
      <c r="J5" s="232">
        <v>86</v>
      </c>
      <c r="K5" s="232">
        <v>86.5</v>
      </c>
      <c r="L5" s="232">
        <v>85.2</v>
      </c>
      <c r="M5" s="232"/>
      <c r="N5" s="232">
        <v>96.6</v>
      </c>
      <c r="O5" s="232">
        <v>96.7</v>
      </c>
      <c r="P5" s="232">
        <v>96.2</v>
      </c>
    </row>
    <row r="6" spans="1:16" s="809" customFormat="1" ht="16.5" customHeight="1">
      <c r="A6" s="782" t="s">
        <v>980</v>
      </c>
      <c r="B6" s="810"/>
      <c r="C6" s="810"/>
      <c r="D6" s="810"/>
      <c r="E6" s="810"/>
      <c r="F6" s="232">
        <v>92.4</v>
      </c>
      <c r="G6" s="232">
        <v>92.8</v>
      </c>
      <c r="H6" s="232">
        <v>91.7</v>
      </c>
      <c r="I6" s="232"/>
      <c r="J6" s="232">
        <v>81.2</v>
      </c>
      <c r="K6" s="232">
        <v>82.2</v>
      </c>
      <c r="L6" s="232">
        <v>80.3</v>
      </c>
      <c r="M6" s="232"/>
      <c r="N6" s="232">
        <v>93.8</v>
      </c>
      <c r="O6" s="232">
        <v>94.1</v>
      </c>
      <c r="P6" s="232">
        <v>93.1</v>
      </c>
    </row>
    <row r="7" spans="1:16" s="809" customFormat="1" ht="16.5" customHeight="1">
      <c r="A7" s="782" t="s">
        <v>981</v>
      </c>
      <c r="B7" s="810"/>
      <c r="C7" s="810"/>
      <c r="D7" s="810"/>
      <c r="E7" s="810"/>
      <c r="F7" s="232">
        <v>91.3</v>
      </c>
      <c r="G7" s="232">
        <v>91.9</v>
      </c>
      <c r="H7" s="232">
        <v>89.8</v>
      </c>
      <c r="I7" s="232"/>
      <c r="J7" s="232">
        <v>80.099999999999994</v>
      </c>
      <c r="K7" s="232">
        <v>81.400000000000006</v>
      </c>
      <c r="L7" s="232">
        <v>78.900000000000006</v>
      </c>
      <c r="M7" s="232"/>
      <c r="N7" s="232">
        <v>93.8</v>
      </c>
      <c r="O7" s="232">
        <v>94.3</v>
      </c>
      <c r="P7" s="232">
        <v>92.2</v>
      </c>
    </row>
    <row r="8" spans="1:16" s="809" customFormat="1" ht="16.5" customHeight="1">
      <c r="A8" s="812" t="s">
        <v>476</v>
      </c>
      <c r="B8" s="810"/>
      <c r="C8" s="810"/>
      <c r="D8" s="810"/>
      <c r="E8" s="810"/>
      <c r="F8" s="232">
        <v>86</v>
      </c>
      <c r="G8" s="232">
        <v>86.4</v>
      </c>
      <c r="H8" s="232">
        <v>84.6</v>
      </c>
      <c r="I8" s="232"/>
      <c r="J8" s="232">
        <v>79.2</v>
      </c>
      <c r="K8" s="232">
        <v>81.2</v>
      </c>
      <c r="L8" s="232">
        <v>78.2</v>
      </c>
      <c r="M8" s="232"/>
      <c r="N8" s="232">
        <v>92</v>
      </c>
      <c r="O8" s="232">
        <v>91.2</v>
      </c>
      <c r="P8" s="232">
        <v>90.3</v>
      </c>
    </row>
    <row r="9" spans="1:16" s="809" customFormat="1" ht="16.5" customHeight="1">
      <c r="A9" s="812" t="s">
        <v>477</v>
      </c>
      <c r="B9" s="810"/>
      <c r="C9" s="810"/>
      <c r="D9" s="810"/>
      <c r="E9" s="810"/>
      <c r="F9" s="232">
        <v>71.400000000000006</v>
      </c>
      <c r="G9" s="232">
        <v>75</v>
      </c>
      <c r="H9" s="232">
        <v>71.400000000000006</v>
      </c>
      <c r="I9" s="232"/>
      <c r="J9" s="232">
        <v>59.3</v>
      </c>
      <c r="K9" s="232">
        <v>63</v>
      </c>
      <c r="L9" s="232">
        <v>57.4</v>
      </c>
      <c r="M9" s="232"/>
      <c r="N9" s="232" t="s">
        <v>831</v>
      </c>
      <c r="O9" s="232" t="s">
        <v>831</v>
      </c>
      <c r="P9" s="232" t="s">
        <v>831</v>
      </c>
    </row>
    <row r="10" spans="1:16" s="815" customFormat="1" ht="16.5" customHeight="1">
      <c r="A10" s="813" t="s">
        <v>346</v>
      </c>
      <c r="B10" s="814"/>
      <c r="C10" s="814"/>
      <c r="D10" s="814"/>
      <c r="E10" s="814"/>
      <c r="F10" s="1089">
        <v>95.2</v>
      </c>
      <c r="G10" s="1089">
        <v>95.4</v>
      </c>
      <c r="H10" s="1089">
        <v>94.7</v>
      </c>
      <c r="I10" s="1089"/>
      <c r="J10" s="1089">
        <v>83</v>
      </c>
      <c r="K10" s="1089">
        <v>83.9</v>
      </c>
      <c r="L10" s="1089">
        <v>82.1</v>
      </c>
      <c r="M10" s="1089"/>
      <c r="N10" s="1089">
        <v>96</v>
      </c>
      <c r="O10" s="1089">
        <v>96.1</v>
      </c>
      <c r="P10" s="1089">
        <v>95.5</v>
      </c>
    </row>
    <row r="11" spans="1:16" s="821" customFormat="1" ht="16.5" customHeight="1">
      <c r="A11" s="833" t="s">
        <v>637</v>
      </c>
      <c r="B11" s="833"/>
      <c r="C11" s="833"/>
      <c r="D11" s="833"/>
      <c r="E11" s="833"/>
      <c r="F11" s="232"/>
      <c r="G11" s="232"/>
      <c r="H11" s="232"/>
      <c r="I11" s="232"/>
      <c r="J11" s="232"/>
      <c r="K11" s="232"/>
      <c r="L11" s="232"/>
      <c r="M11" s="232"/>
      <c r="N11" s="232"/>
      <c r="O11" s="232"/>
      <c r="P11" s="232"/>
    </row>
    <row r="12" spans="1:16" s="809" customFormat="1" ht="16.5" customHeight="1">
      <c r="A12" s="782" t="s">
        <v>473</v>
      </c>
      <c r="B12" s="810"/>
      <c r="C12" s="810"/>
      <c r="D12" s="810"/>
      <c r="E12" s="810"/>
      <c r="F12" s="232">
        <v>91.5</v>
      </c>
      <c r="G12" s="232">
        <v>91.5</v>
      </c>
      <c r="H12" s="232">
        <v>90.9</v>
      </c>
      <c r="I12" s="232"/>
      <c r="J12" s="232">
        <v>72.2</v>
      </c>
      <c r="K12" s="232">
        <v>74.900000000000006</v>
      </c>
      <c r="L12" s="232">
        <v>71.599999999999994</v>
      </c>
      <c r="M12" s="232"/>
      <c r="N12" s="232">
        <v>91.8</v>
      </c>
      <c r="O12" s="232">
        <v>91.8</v>
      </c>
      <c r="P12" s="232">
        <v>91.2</v>
      </c>
    </row>
    <row r="13" spans="1:16" s="809" customFormat="1" ht="16.5" customHeight="1">
      <c r="A13" s="782" t="s">
        <v>980</v>
      </c>
      <c r="B13" s="810"/>
      <c r="C13" s="810"/>
      <c r="D13" s="810"/>
      <c r="E13" s="810"/>
      <c r="F13" s="232">
        <v>87.1</v>
      </c>
      <c r="G13" s="232">
        <v>87.5</v>
      </c>
      <c r="H13" s="232">
        <v>86.4</v>
      </c>
      <c r="I13" s="232"/>
      <c r="J13" s="232">
        <v>72</v>
      </c>
      <c r="K13" s="232">
        <v>73</v>
      </c>
      <c r="L13" s="232">
        <v>72.3</v>
      </c>
      <c r="M13" s="232"/>
      <c r="N13" s="232">
        <v>87.8</v>
      </c>
      <c r="O13" s="232">
        <v>88.2</v>
      </c>
      <c r="P13" s="232">
        <v>87</v>
      </c>
    </row>
    <row r="14" spans="1:16" s="809" customFormat="1" ht="16.5" customHeight="1">
      <c r="A14" s="782" t="s">
        <v>981</v>
      </c>
      <c r="B14" s="810"/>
      <c r="C14" s="810"/>
      <c r="D14" s="810"/>
      <c r="E14" s="810"/>
      <c r="F14" s="232">
        <v>87.6</v>
      </c>
      <c r="G14" s="232">
        <v>87.6</v>
      </c>
      <c r="H14" s="232">
        <v>86.7</v>
      </c>
      <c r="I14" s="232"/>
      <c r="J14" s="232">
        <v>69.7</v>
      </c>
      <c r="K14" s="232">
        <v>69.099999999999994</v>
      </c>
      <c r="L14" s="232">
        <v>69.099999999999994</v>
      </c>
      <c r="M14" s="232"/>
      <c r="N14" s="232">
        <v>89</v>
      </c>
      <c r="O14" s="232">
        <v>89.1</v>
      </c>
      <c r="P14" s="232">
        <v>88.2</v>
      </c>
    </row>
    <row r="15" spans="1:16" s="809" customFormat="1" ht="16.5" customHeight="1">
      <c r="A15" s="812" t="s">
        <v>476</v>
      </c>
      <c r="B15" s="810"/>
      <c r="C15" s="810"/>
      <c r="D15" s="810"/>
      <c r="E15" s="810"/>
      <c r="F15" s="232">
        <v>98.2</v>
      </c>
      <c r="G15" s="232">
        <v>98.2</v>
      </c>
      <c r="H15" s="232">
        <v>97.3</v>
      </c>
      <c r="I15" s="232"/>
      <c r="J15" s="232" t="s">
        <v>831</v>
      </c>
      <c r="K15" s="232" t="s">
        <v>831</v>
      </c>
      <c r="L15" s="232" t="s">
        <v>831</v>
      </c>
      <c r="M15" s="232"/>
      <c r="N15" s="232">
        <v>98.2</v>
      </c>
      <c r="O15" s="232">
        <v>98.2</v>
      </c>
      <c r="P15" s="232">
        <v>97.3</v>
      </c>
    </row>
    <row r="16" spans="1:16" s="809" customFormat="1" ht="16.5" customHeight="1">
      <c r="A16" s="812" t="s">
        <v>477</v>
      </c>
      <c r="B16" s="810"/>
      <c r="C16" s="810"/>
      <c r="D16" s="810"/>
      <c r="E16" s="810"/>
      <c r="F16" s="232" t="s">
        <v>832</v>
      </c>
      <c r="G16" s="232" t="s">
        <v>832</v>
      </c>
      <c r="H16" s="232" t="s">
        <v>832</v>
      </c>
      <c r="I16" s="232"/>
      <c r="J16" s="232" t="s">
        <v>832</v>
      </c>
      <c r="K16" s="232" t="s">
        <v>832</v>
      </c>
      <c r="L16" s="232" t="s">
        <v>832</v>
      </c>
      <c r="M16" s="232"/>
      <c r="N16" s="232" t="s">
        <v>832</v>
      </c>
      <c r="O16" s="232" t="s">
        <v>832</v>
      </c>
      <c r="P16" s="232" t="s">
        <v>832</v>
      </c>
    </row>
    <row r="17" spans="1:16" s="815" customFormat="1" ht="16.5" customHeight="1">
      <c r="A17" s="813" t="s">
        <v>346</v>
      </c>
      <c r="B17" s="814"/>
      <c r="C17" s="814"/>
      <c r="D17" s="814"/>
      <c r="E17" s="814"/>
      <c r="F17" s="1089">
        <v>90.4</v>
      </c>
      <c r="G17" s="1089">
        <v>90.6</v>
      </c>
      <c r="H17" s="1089">
        <v>89.8</v>
      </c>
      <c r="I17" s="1089"/>
      <c r="J17" s="1089">
        <v>71.7</v>
      </c>
      <c r="K17" s="1089">
        <v>73.3</v>
      </c>
      <c r="L17" s="1089">
        <v>71.5</v>
      </c>
      <c r="M17" s="1089"/>
      <c r="N17" s="1089">
        <v>90.9</v>
      </c>
      <c r="O17" s="1089">
        <v>91</v>
      </c>
      <c r="P17" s="1089">
        <v>90.3</v>
      </c>
    </row>
    <row r="18" spans="1:16" s="821" customFormat="1" ht="16.5" customHeight="1">
      <c r="A18" s="833" t="s">
        <v>638</v>
      </c>
      <c r="B18" s="833"/>
      <c r="C18" s="833"/>
      <c r="D18" s="833"/>
      <c r="E18" s="833"/>
      <c r="F18" s="816"/>
      <c r="G18" s="816"/>
      <c r="H18" s="816"/>
      <c r="I18" s="816"/>
      <c r="J18" s="816"/>
      <c r="K18" s="816"/>
      <c r="L18" s="816"/>
      <c r="M18" s="816"/>
      <c r="N18" s="816"/>
      <c r="O18" s="816"/>
      <c r="P18" s="816"/>
    </row>
    <row r="19" spans="1:16" s="809" customFormat="1" ht="16.5" customHeight="1">
      <c r="A19" s="782" t="s">
        <v>473</v>
      </c>
      <c r="B19" s="810"/>
      <c r="C19" s="810"/>
      <c r="D19" s="810"/>
      <c r="E19" s="810"/>
      <c r="F19" s="232">
        <v>87.6</v>
      </c>
      <c r="G19" s="232">
        <v>88.1</v>
      </c>
      <c r="H19" s="232">
        <v>87.2</v>
      </c>
      <c r="I19" s="232"/>
      <c r="J19" s="232">
        <v>74.8</v>
      </c>
      <c r="K19" s="232">
        <v>74.599999999999994</v>
      </c>
      <c r="L19" s="232">
        <v>74.400000000000006</v>
      </c>
      <c r="M19" s="232"/>
      <c r="N19" s="232">
        <v>88.2</v>
      </c>
      <c r="O19" s="232">
        <v>88.7</v>
      </c>
      <c r="P19" s="232">
        <v>87.7</v>
      </c>
    </row>
    <row r="20" spans="1:16" s="809" customFormat="1" ht="16.5" customHeight="1">
      <c r="A20" s="782" t="s">
        <v>980</v>
      </c>
      <c r="B20" s="810"/>
      <c r="C20" s="810"/>
      <c r="D20" s="810"/>
      <c r="E20" s="810"/>
      <c r="F20" s="232">
        <v>85.1</v>
      </c>
      <c r="G20" s="232">
        <v>85.2</v>
      </c>
      <c r="H20" s="232">
        <v>84.1</v>
      </c>
      <c r="I20" s="232"/>
      <c r="J20" s="232">
        <v>72.7</v>
      </c>
      <c r="K20" s="232">
        <v>75.7</v>
      </c>
      <c r="L20" s="232">
        <v>72.2</v>
      </c>
      <c r="M20" s="232"/>
      <c r="N20" s="232">
        <v>86.7</v>
      </c>
      <c r="O20" s="232">
        <v>86.4</v>
      </c>
      <c r="P20" s="232">
        <v>85.6</v>
      </c>
    </row>
    <row r="21" spans="1:16" s="809" customFormat="1" ht="16.5" customHeight="1">
      <c r="A21" s="782" t="s">
        <v>981</v>
      </c>
      <c r="B21" s="810"/>
      <c r="C21" s="810"/>
      <c r="D21" s="810"/>
      <c r="E21" s="810"/>
      <c r="F21" s="232">
        <v>86.1</v>
      </c>
      <c r="G21" s="232">
        <v>86.6</v>
      </c>
      <c r="H21" s="232">
        <v>84.9</v>
      </c>
      <c r="I21" s="232"/>
      <c r="J21" s="232">
        <v>74.099999999999994</v>
      </c>
      <c r="K21" s="232">
        <v>77</v>
      </c>
      <c r="L21" s="232">
        <v>72</v>
      </c>
      <c r="M21" s="232"/>
      <c r="N21" s="232">
        <v>89.2</v>
      </c>
      <c r="O21" s="232">
        <v>89.1</v>
      </c>
      <c r="P21" s="232">
        <v>88.1</v>
      </c>
    </row>
    <row r="22" spans="1:16" s="809" customFormat="1" ht="16.5" customHeight="1">
      <c r="A22" s="812" t="s">
        <v>476</v>
      </c>
      <c r="B22" s="810"/>
      <c r="C22" s="810"/>
      <c r="D22" s="810"/>
      <c r="E22" s="810"/>
      <c r="F22" s="232">
        <v>81.5</v>
      </c>
      <c r="G22" s="232">
        <v>84.1</v>
      </c>
      <c r="H22" s="232">
        <v>81.400000000000006</v>
      </c>
      <c r="I22" s="232"/>
      <c r="J22" s="232">
        <v>75</v>
      </c>
      <c r="K22" s="232">
        <v>78.400000000000006</v>
      </c>
      <c r="L22" s="232">
        <v>73.5</v>
      </c>
      <c r="M22" s="232"/>
      <c r="N22" s="232">
        <v>85.5</v>
      </c>
      <c r="O22" s="232">
        <v>88</v>
      </c>
      <c r="P22" s="232">
        <v>86.4</v>
      </c>
    </row>
    <row r="23" spans="1:16" s="809" customFormat="1" ht="16.5" customHeight="1">
      <c r="A23" s="812" t="s">
        <v>477</v>
      </c>
      <c r="B23" s="810"/>
      <c r="C23" s="810"/>
      <c r="D23" s="810"/>
      <c r="E23" s="810"/>
      <c r="F23" s="232">
        <v>77.2</v>
      </c>
      <c r="G23" s="232">
        <v>78.900000000000006</v>
      </c>
      <c r="H23" s="232">
        <v>73.7</v>
      </c>
      <c r="I23" s="232"/>
      <c r="J23" s="232">
        <v>74.099999999999994</v>
      </c>
      <c r="K23" s="232">
        <v>77.400000000000006</v>
      </c>
      <c r="L23" s="232">
        <v>70.7</v>
      </c>
      <c r="M23" s="232"/>
      <c r="N23" s="232">
        <v>81.3</v>
      </c>
      <c r="O23" s="232">
        <v>80.8</v>
      </c>
      <c r="P23" s="232">
        <v>77.7</v>
      </c>
    </row>
    <row r="24" spans="1:16" s="815" customFormat="1" ht="16.5" customHeight="1">
      <c r="A24" s="813" t="s">
        <v>346</v>
      </c>
      <c r="B24" s="814"/>
      <c r="C24" s="814"/>
      <c r="D24" s="814"/>
      <c r="E24" s="814"/>
      <c r="F24" s="1089">
        <v>86.8</v>
      </c>
      <c r="G24" s="1089">
        <v>87.2</v>
      </c>
      <c r="H24" s="1089">
        <v>86.1</v>
      </c>
      <c r="I24" s="1089"/>
      <c r="J24" s="1089">
        <v>74.099999999999994</v>
      </c>
      <c r="K24" s="1089">
        <v>76</v>
      </c>
      <c r="L24" s="1089">
        <v>72.8</v>
      </c>
      <c r="M24" s="1089"/>
      <c r="N24" s="1089">
        <v>88</v>
      </c>
      <c r="O24" s="1089">
        <v>88.3</v>
      </c>
      <c r="P24" s="1089">
        <v>87.3</v>
      </c>
    </row>
    <row r="25" spans="1:16" s="821" customFormat="1" ht="16.5" customHeight="1">
      <c r="A25" s="833" t="s">
        <v>208</v>
      </c>
      <c r="B25" s="833"/>
      <c r="C25" s="833"/>
      <c r="D25" s="833"/>
      <c r="E25" s="833"/>
      <c r="F25" s="232"/>
      <c r="G25" s="232"/>
      <c r="H25" s="232"/>
      <c r="I25" s="232"/>
      <c r="J25" s="232"/>
      <c r="K25" s="232"/>
      <c r="L25" s="232"/>
      <c r="M25" s="232"/>
      <c r="N25" s="232"/>
      <c r="O25" s="232"/>
      <c r="P25" s="232"/>
    </row>
    <row r="26" spans="1:16" s="809" customFormat="1" ht="16.5" customHeight="1">
      <c r="A26" s="782" t="s">
        <v>473</v>
      </c>
      <c r="B26" s="810"/>
      <c r="C26" s="810"/>
      <c r="D26" s="810"/>
      <c r="E26" s="810"/>
      <c r="F26" s="232">
        <v>95.7</v>
      </c>
      <c r="G26" s="232">
        <v>95.9</v>
      </c>
      <c r="H26" s="232">
        <v>95.4</v>
      </c>
      <c r="I26" s="232"/>
      <c r="J26" s="232">
        <v>77.400000000000006</v>
      </c>
      <c r="K26" s="232">
        <v>77.900000000000006</v>
      </c>
      <c r="L26" s="232">
        <v>76.900000000000006</v>
      </c>
      <c r="M26" s="232"/>
      <c r="N26" s="232">
        <v>96.7</v>
      </c>
      <c r="O26" s="232">
        <v>96.9</v>
      </c>
      <c r="P26" s="232">
        <v>96.4</v>
      </c>
    </row>
    <row r="27" spans="1:16" s="809" customFormat="1" ht="16.5" customHeight="1">
      <c r="A27" s="782" t="s">
        <v>980</v>
      </c>
      <c r="B27" s="810"/>
      <c r="C27" s="810"/>
      <c r="D27" s="810"/>
      <c r="E27" s="810"/>
      <c r="F27" s="232">
        <v>92.7</v>
      </c>
      <c r="G27" s="232">
        <v>93.1</v>
      </c>
      <c r="H27" s="232">
        <v>92.1</v>
      </c>
      <c r="I27" s="232"/>
      <c r="J27" s="232">
        <v>82.7</v>
      </c>
      <c r="K27" s="232">
        <v>84.9</v>
      </c>
      <c r="L27" s="232">
        <v>82.7</v>
      </c>
      <c r="M27" s="232"/>
      <c r="N27" s="232">
        <v>94.6</v>
      </c>
      <c r="O27" s="232">
        <v>94.9</v>
      </c>
      <c r="P27" s="232">
        <v>93.8</v>
      </c>
    </row>
    <row r="28" spans="1:16" s="809" customFormat="1" ht="16.5" customHeight="1">
      <c r="A28" s="782" t="s">
        <v>981</v>
      </c>
      <c r="B28" s="810"/>
      <c r="C28" s="810"/>
      <c r="D28" s="810"/>
      <c r="E28" s="810"/>
      <c r="F28" s="232">
        <v>90.7</v>
      </c>
      <c r="G28" s="232">
        <v>90.8</v>
      </c>
      <c r="H28" s="232">
        <v>90.1</v>
      </c>
      <c r="I28" s="232"/>
      <c r="J28" s="232">
        <v>72.8</v>
      </c>
      <c r="K28" s="232">
        <v>75.5</v>
      </c>
      <c r="L28" s="232">
        <v>72.8</v>
      </c>
      <c r="M28" s="232"/>
      <c r="N28" s="232">
        <v>93.7</v>
      </c>
      <c r="O28" s="232">
        <v>93.3</v>
      </c>
      <c r="P28" s="232">
        <v>92.7</v>
      </c>
    </row>
    <row r="29" spans="1:16" s="809" customFormat="1" ht="16.5" customHeight="1">
      <c r="A29" s="812" t="s">
        <v>476</v>
      </c>
      <c r="B29" s="810"/>
      <c r="C29" s="810"/>
      <c r="D29" s="810"/>
      <c r="E29" s="810"/>
      <c r="F29" s="232">
        <v>82.7</v>
      </c>
      <c r="G29" s="232">
        <v>82.4</v>
      </c>
      <c r="H29" s="232">
        <v>82</v>
      </c>
      <c r="I29" s="232"/>
      <c r="J29" s="232">
        <v>60.3</v>
      </c>
      <c r="K29" s="232">
        <v>58.6</v>
      </c>
      <c r="L29" s="232">
        <v>58.6</v>
      </c>
      <c r="M29" s="232"/>
      <c r="N29" s="232">
        <v>96.6</v>
      </c>
      <c r="O29" s="232">
        <v>97.4</v>
      </c>
      <c r="P29" s="232">
        <v>96.3</v>
      </c>
    </row>
    <row r="30" spans="1:16" s="809" customFormat="1" ht="16.5" customHeight="1">
      <c r="A30" s="812" t="s">
        <v>477</v>
      </c>
      <c r="B30" s="810"/>
      <c r="C30" s="810"/>
      <c r="D30" s="810"/>
      <c r="E30" s="810"/>
      <c r="F30" s="232">
        <v>63.2</v>
      </c>
      <c r="G30" s="232">
        <v>63.4</v>
      </c>
      <c r="H30" s="232">
        <v>61.1</v>
      </c>
      <c r="I30" s="232"/>
      <c r="J30" s="232">
        <v>44.8</v>
      </c>
      <c r="K30" s="232">
        <v>44.8</v>
      </c>
      <c r="L30" s="232">
        <v>41.8</v>
      </c>
      <c r="M30" s="232"/>
      <c r="N30" s="232">
        <v>96.8</v>
      </c>
      <c r="O30" s="232">
        <v>96.8</v>
      </c>
      <c r="P30" s="232">
        <v>96</v>
      </c>
    </row>
    <row r="31" spans="1:16" s="815" customFormat="1" ht="16.5" customHeight="1">
      <c r="A31" s="813" t="s">
        <v>346</v>
      </c>
      <c r="B31" s="814"/>
      <c r="C31" s="814"/>
      <c r="D31" s="814"/>
      <c r="E31" s="814"/>
      <c r="F31" s="1089">
        <v>94.1</v>
      </c>
      <c r="G31" s="1089">
        <v>94.2</v>
      </c>
      <c r="H31" s="1089">
        <v>93.7</v>
      </c>
      <c r="I31" s="1089"/>
      <c r="J31" s="1089">
        <v>69</v>
      </c>
      <c r="K31" s="1089">
        <v>69.5</v>
      </c>
      <c r="L31" s="1089">
        <v>68.099999999999994</v>
      </c>
      <c r="M31" s="1089"/>
      <c r="N31" s="1089">
        <v>96.3</v>
      </c>
      <c r="O31" s="1089">
        <v>96.4</v>
      </c>
      <c r="P31" s="1089">
        <v>95.9</v>
      </c>
    </row>
    <row r="32" spans="1:16" s="821" customFormat="1" ht="16.5" customHeight="1">
      <c r="A32" s="833" t="s">
        <v>147</v>
      </c>
      <c r="B32" s="833"/>
      <c r="C32" s="833"/>
      <c r="D32" s="833"/>
      <c r="E32" s="833"/>
      <c r="F32" s="1076"/>
      <c r="G32" s="1076"/>
      <c r="H32" s="1076"/>
      <c r="I32" s="1076"/>
      <c r="J32" s="1076"/>
      <c r="K32" s="1076"/>
      <c r="L32" s="1076"/>
      <c r="M32" s="1076"/>
      <c r="N32" s="1076"/>
      <c r="O32" s="1076"/>
      <c r="P32" s="1076"/>
    </row>
    <row r="33" spans="1:16" s="809" customFormat="1" ht="16.5" customHeight="1">
      <c r="A33" s="782" t="s">
        <v>473</v>
      </c>
      <c r="B33" s="810"/>
      <c r="C33" s="810"/>
      <c r="D33" s="810"/>
      <c r="E33" s="810"/>
      <c r="F33" s="232">
        <v>90.4</v>
      </c>
      <c r="G33" s="232">
        <v>90.9</v>
      </c>
      <c r="H33" s="232">
        <v>89.6</v>
      </c>
      <c r="I33" s="232"/>
      <c r="J33" s="232">
        <v>69.599999999999994</v>
      </c>
      <c r="K33" s="232">
        <v>69.400000000000006</v>
      </c>
      <c r="L33" s="232">
        <v>68.099999999999994</v>
      </c>
      <c r="M33" s="232"/>
      <c r="N33" s="232">
        <v>91.1</v>
      </c>
      <c r="O33" s="232">
        <v>91.7</v>
      </c>
      <c r="P33" s="232">
        <v>90.3</v>
      </c>
    </row>
    <row r="34" spans="1:16" s="809" customFormat="1" ht="16.5" customHeight="1">
      <c r="A34" s="782" t="s">
        <v>980</v>
      </c>
      <c r="B34" s="810"/>
      <c r="C34" s="810"/>
      <c r="D34" s="810"/>
      <c r="E34" s="810"/>
      <c r="F34" s="232">
        <v>84.4</v>
      </c>
      <c r="G34" s="232">
        <v>84.9</v>
      </c>
      <c r="H34" s="232">
        <v>83</v>
      </c>
      <c r="I34" s="232"/>
      <c r="J34" s="232">
        <v>65.8</v>
      </c>
      <c r="K34" s="232">
        <v>65.8</v>
      </c>
      <c r="L34" s="232">
        <v>59.5</v>
      </c>
      <c r="M34" s="232"/>
      <c r="N34" s="232">
        <v>85.1</v>
      </c>
      <c r="O34" s="232">
        <v>85.6</v>
      </c>
      <c r="P34" s="232">
        <v>83.9</v>
      </c>
    </row>
    <row r="35" spans="1:16" s="809" customFormat="1" ht="16.5" customHeight="1">
      <c r="A35" s="782" t="s">
        <v>981</v>
      </c>
      <c r="B35" s="810"/>
      <c r="C35" s="810"/>
      <c r="D35" s="810"/>
      <c r="E35" s="810"/>
      <c r="F35" s="232">
        <v>87.9</v>
      </c>
      <c r="G35" s="232">
        <v>89</v>
      </c>
      <c r="H35" s="232">
        <v>86.9</v>
      </c>
      <c r="I35" s="232"/>
      <c r="J35" s="232">
        <v>64.7</v>
      </c>
      <c r="K35" s="232">
        <v>65.599999999999994</v>
      </c>
      <c r="L35" s="232">
        <v>59.1</v>
      </c>
      <c r="M35" s="232"/>
      <c r="N35" s="232">
        <v>89.8</v>
      </c>
      <c r="O35" s="232">
        <v>91</v>
      </c>
      <c r="P35" s="232">
        <v>89.4</v>
      </c>
    </row>
    <row r="36" spans="1:16" s="809" customFormat="1" ht="16.5" customHeight="1">
      <c r="A36" s="812" t="s">
        <v>476</v>
      </c>
      <c r="B36" s="810"/>
      <c r="C36" s="810"/>
      <c r="D36" s="810"/>
      <c r="E36" s="810"/>
      <c r="F36" s="232">
        <v>90.7</v>
      </c>
      <c r="G36" s="232">
        <v>92.2</v>
      </c>
      <c r="H36" s="232">
        <v>88.3</v>
      </c>
      <c r="I36" s="232"/>
      <c r="J36" s="232" t="s">
        <v>831</v>
      </c>
      <c r="K36" s="232" t="s">
        <v>831</v>
      </c>
      <c r="L36" s="232" t="s">
        <v>831</v>
      </c>
      <c r="M36" s="232"/>
      <c r="N36" s="232">
        <v>92.3</v>
      </c>
      <c r="O36" s="232">
        <v>94</v>
      </c>
      <c r="P36" s="232">
        <v>90.6</v>
      </c>
    </row>
    <row r="37" spans="1:16" s="809" customFormat="1" ht="16.5" customHeight="1">
      <c r="A37" s="812" t="s">
        <v>477</v>
      </c>
      <c r="B37" s="810"/>
      <c r="C37" s="810"/>
      <c r="D37" s="810"/>
      <c r="E37" s="810"/>
      <c r="F37" s="232">
        <v>54.8</v>
      </c>
      <c r="G37" s="232">
        <v>60.1</v>
      </c>
      <c r="H37" s="232">
        <v>54.8</v>
      </c>
      <c r="I37" s="232"/>
      <c r="J37" s="232">
        <v>37.9</v>
      </c>
      <c r="K37" s="232">
        <v>44.2</v>
      </c>
      <c r="L37" s="232">
        <v>36.799999999999997</v>
      </c>
      <c r="M37" s="232"/>
      <c r="N37" s="232">
        <v>81.3</v>
      </c>
      <c r="O37" s="232">
        <v>84.4</v>
      </c>
      <c r="P37" s="232">
        <v>79.7</v>
      </c>
    </row>
    <row r="38" spans="1:16" s="815" customFormat="1" ht="16.5" customHeight="1">
      <c r="A38" s="813" t="s">
        <v>346</v>
      </c>
      <c r="B38" s="814"/>
      <c r="C38" s="814"/>
      <c r="D38" s="814"/>
      <c r="E38" s="814"/>
      <c r="F38" s="1089">
        <v>89.1</v>
      </c>
      <c r="G38" s="1089">
        <v>89.8</v>
      </c>
      <c r="H38" s="1089">
        <v>88.2</v>
      </c>
      <c r="I38" s="1089"/>
      <c r="J38" s="1089">
        <v>64.5</v>
      </c>
      <c r="K38" s="1089">
        <v>65.3</v>
      </c>
      <c r="L38" s="1089">
        <v>61.5</v>
      </c>
      <c r="M38" s="1089"/>
      <c r="N38" s="1089">
        <v>90.3</v>
      </c>
      <c r="O38" s="1089">
        <v>90.9</v>
      </c>
      <c r="P38" s="1089">
        <v>89.5</v>
      </c>
    </row>
    <row r="39" spans="1:16" s="821" customFormat="1" ht="16.5" customHeight="1">
      <c r="A39" s="833" t="s">
        <v>639</v>
      </c>
      <c r="B39" s="833"/>
      <c r="C39" s="833"/>
      <c r="D39" s="833"/>
      <c r="E39" s="833"/>
      <c r="F39" s="232"/>
      <c r="G39" s="232"/>
      <c r="H39" s="232"/>
      <c r="I39" s="232"/>
      <c r="J39" s="232"/>
      <c r="K39" s="232"/>
      <c r="L39" s="232"/>
      <c r="M39" s="232"/>
      <c r="N39" s="232"/>
      <c r="O39" s="232"/>
      <c r="P39" s="232"/>
    </row>
    <row r="40" spans="1:16" s="809" customFormat="1" ht="16.5" customHeight="1">
      <c r="A40" s="782" t="s">
        <v>473</v>
      </c>
      <c r="B40" s="810"/>
      <c r="C40" s="810"/>
      <c r="D40" s="810"/>
      <c r="E40" s="810"/>
      <c r="F40" s="232" t="s">
        <v>832</v>
      </c>
      <c r="G40" s="232" t="s">
        <v>832</v>
      </c>
      <c r="H40" s="232" t="s">
        <v>832</v>
      </c>
      <c r="I40" s="232"/>
      <c r="J40" s="232" t="s">
        <v>832</v>
      </c>
      <c r="K40" s="232" t="s">
        <v>832</v>
      </c>
      <c r="L40" s="232" t="s">
        <v>832</v>
      </c>
      <c r="M40" s="232"/>
      <c r="N40" s="232" t="s">
        <v>832</v>
      </c>
      <c r="O40" s="232" t="s">
        <v>832</v>
      </c>
      <c r="P40" s="232" t="s">
        <v>832</v>
      </c>
    </row>
    <row r="41" spans="1:16" s="809" customFormat="1" ht="16.5" customHeight="1">
      <c r="A41" s="782" t="s">
        <v>980</v>
      </c>
      <c r="B41" s="810"/>
      <c r="C41" s="810"/>
      <c r="D41" s="810"/>
      <c r="E41" s="810"/>
      <c r="F41" s="232">
        <v>89.5</v>
      </c>
      <c r="G41" s="232">
        <v>89.7</v>
      </c>
      <c r="H41" s="232">
        <v>88.5</v>
      </c>
      <c r="I41" s="232"/>
      <c r="J41" s="232">
        <v>79.2</v>
      </c>
      <c r="K41" s="232">
        <v>78.900000000000006</v>
      </c>
      <c r="L41" s="232">
        <v>77.599999999999994</v>
      </c>
      <c r="M41" s="232"/>
      <c r="N41" s="232">
        <v>91.8</v>
      </c>
      <c r="O41" s="232">
        <v>92.1</v>
      </c>
      <c r="P41" s="232">
        <v>90.7</v>
      </c>
    </row>
    <row r="42" spans="1:16" s="809" customFormat="1" ht="16.5" customHeight="1">
      <c r="A42" s="782" t="s">
        <v>981</v>
      </c>
      <c r="B42" s="810"/>
      <c r="C42" s="810"/>
      <c r="D42" s="810"/>
      <c r="E42" s="810"/>
      <c r="F42" s="232">
        <v>91.6</v>
      </c>
      <c r="G42" s="232">
        <v>91.8</v>
      </c>
      <c r="H42" s="232">
        <v>90.6</v>
      </c>
      <c r="I42" s="232"/>
      <c r="J42" s="232">
        <v>86.5</v>
      </c>
      <c r="K42" s="232">
        <v>88.3</v>
      </c>
      <c r="L42" s="232">
        <v>87.8</v>
      </c>
      <c r="M42" s="232"/>
      <c r="N42" s="232">
        <v>92.3</v>
      </c>
      <c r="O42" s="232">
        <v>92.2</v>
      </c>
      <c r="P42" s="232">
        <v>91.2</v>
      </c>
    </row>
    <row r="43" spans="1:16" s="809" customFormat="1" ht="16.5" customHeight="1">
      <c r="A43" s="812" t="s">
        <v>476</v>
      </c>
      <c r="B43" s="810"/>
      <c r="C43" s="810"/>
      <c r="D43" s="810"/>
      <c r="E43" s="810"/>
      <c r="F43" s="232">
        <v>96</v>
      </c>
      <c r="G43" s="232">
        <v>94</v>
      </c>
      <c r="H43" s="232">
        <v>88</v>
      </c>
      <c r="I43" s="232"/>
      <c r="J43" s="232" t="s">
        <v>831</v>
      </c>
      <c r="K43" s="232" t="s">
        <v>831</v>
      </c>
      <c r="L43" s="232" t="s">
        <v>831</v>
      </c>
      <c r="M43" s="232"/>
      <c r="N43" s="232">
        <v>94.9</v>
      </c>
      <c r="O43" s="232">
        <v>94.9</v>
      </c>
      <c r="P43" s="232">
        <v>89.7</v>
      </c>
    </row>
    <row r="44" spans="1:16" s="809" customFormat="1" ht="16.5" customHeight="1">
      <c r="A44" s="812" t="s">
        <v>477</v>
      </c>
      <c r="B44" s="810"/>
      <c r="C44" s="810"/>
      <c r="D44" s="810"/>
      <c r="E44" s="810"/>
      <c r="F44" s="232" t="s">
        <v>831</v>
      </c>
      <c r="G44" s="232" t="s">
        <v>831</v>
      </c>
      <c r="H44" s="232" t="s">
        <v>831</v>
      </c>
      <c r="I44" s="232"/>
      <c r="J44" s="232" t="s">
        <v>831</v>
      </c>
      <c r="K44" s="232" t="s">
        <v>831</v>
      </c>
      <c r="L44" s="232" t="s">
        <v>831</v>
      </c>
      <c r="M44" s="232"/>
      <c r="N44" s="232" t="s">
        <v>831</v>
      </c>
      <c r="O44" s="232" t="s">
        <v>831</v>
      </c>
      <c r="P44" s="232" t="s">
        <v>831</v>
      </c>
    </row>
    <row r="45" spans="1:16" s="815" customFormat="1" ht="16.5" customHeight="1">
      <c r="A45" s="813" t="s">
        <v>346</v>
      </c>
      <c r="B45" s="814"/>
      <c r="C45" s="814"/>
      <c r="D45" s="814"/>
      <c r="E45" s="814"/>
      <c r="F45" s="1089">
        <v>90.1</v>
      </c>
      <c r="G45" s="1089">
        <v>90.3</v>
      </c>
      <c r="H45" s="1089">
        <v>89.1</v>
      </c>
      <c r="I45" s="1089"/>
      <c r="J45" s="1089">
        <v>82.6</v>
      </c>
      <c r="K45" s="1089">
        <v>83.1</v>
      </c>
      <c r="L45" s="1089">
        <v>82</v>
      </c>
      <c r="M45" s="1089"/>
      <c r="N45" s="815">
        <v>91.9</v>
      </c>
      <c r="O45" s="1089">
        <v>92.2</v>
      </c>
      <c r="P45" s="1089">
        <v>90.8</v>
      </c>
    </row>
    <row r="46" spans="1:16" s="833" customFormat="1" ht="16.5" customHeight="1">
      <c r="A46" s="833" t="s">
        <v>510</v>
      </c>
      <c r="F46" s="1076"/>
      <c r="G46" s="1076"/>
      <c r="H46" s="1076"/>
      <c r="I46" s="1076"/>
      <c r="J46" s="1076"/>
      <c r="K46" s="1076"/>
      <c r="L46" s="1076"/>
      <c r="M46" s="1076"/>
      <c r="N46" s="1076"/>
      <c r="O46" s="1076"/>
      <c r="P46" s="1076"/>
    </row>
    <row r="47" spans="1:16" s="809" customFormat="1" ht="16.5" customHeight="1">
      <c r="A47" s="782" t="s">
        <v>473</v>
      </c>
      <c r="B47" s="810"/>
      <c r="C47" s="810"/>
      <c r="D47" s="810"/>
      <c r="E47" s="810"/>
      <c r="F47" s="232">
        <v>90.1</v>
      </c>
      <c r="G47" s="232">
        <v>90.6</v>
      </c>
      <c r="H47" s="232">
        <v>88.9</v>
      </c>
      <c r="I47" s="232"/>
      <c r="J47" s="232">
        <v>69.8</v>
      </c>
      <c r="K47" s="232">
        <v>68.3</v>
      </c>
      <c r="L47" s="232">
        <v>68.3</v>
      </c>
      <c r="M47" s="232"/>
      <c r="N47" s="232">
        <v>90.7</v>
      </c>
      <c r="O47" s="232">
        <v>91.1</v>
      </c>
      <c r="P47" s="232">
        <v>89.5</v>
      </c>
    </row>
    <row r="48" spans="1:16" s="809" customFormat="1" ht="16.5" customHeight="1">
      <c r="A48" s="782" t="s">
        <v>980</v>
      </c>
      <c r="B48" s="810"/>
      <c r="C48" s="810"/>
      <c r="D48" s="810"/>
      <c r="E48" s="810"/>
      <c r="F48" s="232" t="s">
        <v>831</v>
      </c>
      <c r="G48" s="232" t="s">
        <v>831</v>
      </c>
      <c r="H48" s="232" t="s">
        <v>831</v>
      </c>
      <c r="I48" s="232"/>
      <c r="J48" s="232" t="s">
        <v>831</v>
      </c>
      <c r="K48" s="232" t="s">
        <v>831</v>
      </c>
      <c r="L48" s="232" t="s">
        <v>831</v>
      </c>
      <c r="M48" s="232"/>
      <c r="N48" s="232" t="s">
        <v>831</v>
      </c>
      <c r="O48" s="232" t="s">
        <v>831</v>
      </c>
      <c r="P48" s="232" t="s">
        <v>831</v>
      </c>
    </row>
    <row r="49" spans="1:16" s="809" customFormat="1" ht="16.5" customHeight="1">
      <c r="A49" s="782" t="s">
        <v>981</v>
      </c>
      <c r="B49" s="810"/>
      <c r="C49" s="810"/>
      <c r="D49" s="810"/>
      <c r="E49" s="810"/>
      <c r="F49" s="232" t="s">
        <v>832</v>
      </c>
      <c r="G49" s="232" t="s">
        <v>832</v>
      </c>
      <c r="H49" s="232" t="s">
        <v>832</v>
      </c>
      <c r="I49" s="232"/>
      <c r="J49" s="232" t="s">
        <v>832</v>
      </c>
      <c r="K49" s="232" t="s">
        <v>832</v>
      </c>
      <c r="L49" s="232" t="s">
        <v>832</v>
      </c>
      <c r="M49" s="232"/>
      <c r="N49" s="232" t="s">
        <v>832</v>
      </c>
      <c r="O49" s="232" t="s">
        <v>832</v>
      </c>
      <c r="P49" s="232" t="s">
        <v>832</v>
      </c>
    </row>
    <row r="50" spans="1:16" s="809" customFormat="1" ht="16.5" customHeight="1">
      <c r="A50" s="812" t="s">
        <v>476</v>
      </c>
      <c r="B50" s="810"/>
      <c r="C50" s="810"/>
      <c r="D50" s="810"/>
      <c r="E50" s="810"/>
      <c r="F50" s="232" t="s">
        <v>832</v>
      </c>
      <c r="G50" s="232" t="s">
        <v>832</v>
      </c>
      <c r="H50" s="232" t="s">
        <v>832</v>
      </c>
      <c r="I50" s="232"/>
      <c r="J50" s="232" t="s">
        <v>832</v>
      </c>
      <c r="K50" s="232" t="s">
        <v>832</v>
      </c>
      <c r="L50" s="232" t="s">
        <v>832</v>
      </c>
      <c r="M50" s="232"/>
      <c r="N50" s="232" t="s">
        <v>832</v>
      </c>
      <c r="O50" s="232" t="s">
        <v>832</v>
      </c>
      <c r="P50" s="232" t="s">
        <v>832</v>
      </c>
    </row>
    <row r="51" spans="1:16" s="809" customFormat="1" ht="16.5" customHeight="1">
      <c r="A51" s="812" t="s">
        <v>477</v>
      </c>
      <c r="B51" s="810"/>
      <c r="C51" s="810"/>
      <c r="D51" s="810"/>
      <c r="E51" s="810"/>
      <c r="F51" s="232" t="s">
        <v>832</v>
      </c>
      <c r="G51" s="232" t="s">
        <v>832</v>
      </c>
      <c r="H51" s="232" t="s">
        <v>832</v>
      </c>
      <c r="I51" s="232"/>
      <c r="J51" s="232" t="s">
        <v>832</v>
      </c>
      <c r="K51" s="232" t="s">
        <v>832</v>
      </c>
      <c r="L51" s="232" t="s">
        <v>832</v>
      </c>
      <c r="M51" s="232"/>
      <c r="N51" s="232" t="s">
        <v>832</v>
      </c>
      <c r="O51" s="232" t="s">
        <v>832</v>
      </c>
      <c r="P51" s="232" t="s">
        <v>832</v>
      </c>
    </row>
    <row r="52" spans="1:16" s="815" customFormat="1" ht="16.5" customHeight="1">
      <c r="A52" s="813" t="s">
        <v>346</v>
      </c>
      <c r="B52" s="814"/>
      <c r="C52" s="814"/>
      <c r="D52" s="814"/>
      <c r="E52" s="814"/>
      <c r="F52" s="1089">
        <v>89.9</v>
      </c>
      <c r="G52" s="1089">
        <v>90.4</v>
      </c>
      <c r="H52" s="1089">
        <v>88.7</v>
      </c>
      <c r="I52" s="1089"/>
      <c r="J52" s="1089">
        <v>68.8</v>
      </c>
      <c r="K52" s="1089">
        <v>67.400000000000006</v>
      </c>
      <c r="L52" s="1089">
        <v>67.400000000000006</v>
      </c>
      <c r="M52" s="1089"/>
      <c r="N52" s="1089">
        <v>90.5</v>
      </c>
      <c r="O52" s="1089">
        <v>91</v>
      </c>
      <c r="P52" s="1089">
        <v>89.3</v>
      </c>
    </row>
    <row r="53" spans="1:16" s="821" customFormat="1" ht="16.5" customHeight="1">
      <c r="A53" s="833" t="s">
        <v>209</v>
      </c>
      <c r="B53" s="833"/>
      <c r="C53" s="833"/>
      <c r="D53" s="833"/>
      <c r="E53" s="833"/>
      <c r="F53" s="232"/>
      <c r="G53" s="232"/>
      <c r="H53" s="232"/>
      <c r="I53" s="232"/>
      <c r="J53" s="232"/>
      <c r="K53" s="232"/>
      <c r="L53" s="232"/>
      <c r="M53" s="232"/>
      <c r="N53" s="232"/>
      <c r="O53" s="232"/>
      <c r="P53" s="232"/>
    </row>
    <row r="54" spans="1:16" s="809" customFormat="1" ht="16.5" customHeight="1">
      <c r="A54" s="782" t="s">
        <v>473</v>
      </c>
      <c r="B54" s="810"/>
      <c r="C54" s="810"/>
      <c r="D54" s="810"/>
      <c r="E54" s="810"/>
      <c r="F54" s="232" t="s">
        <v>832</v>
      </c>
      <c r="G54" s="232" t="s">
        <v>832</v>
      </c>
      <c r="H54" s="232" t="s">
        <v>832</v>
      </c>
      <c r="I54" s="232"/>
      <c r="J54" s="232" t="s">
        <v>832</v>
      </c>
      <c r="K54" s="232" t="s">
        <v>832</v>
      </c>
      <c r="L54" s="232" t="s">
        <v>832</v>
      </c>
      <c r="M54" s="232"/>
      <c r="N54" s="232" t="s">
        <v>832</v>
      </c>
      <c r="O54" s="232" t="s">
        <v>832</v>
      </c>
      <c r="P54" s="232" t="s">
        <v>832</v>
      </c>
    </row>
    <row r="55" spans="1:16" s="809" customFormat="1" ht="16.5" customHeight="1">
      <c r="A55" s="782" t="s">
        <v>980</v>
      </c>
      <c r="B55" s="810"/>
      <c r="C55" s="810"/>
      <c r="D55" s="810"/>
      <c r="E55" s="810"/>
      <c r="F55" s="232" t="s">
        <v>832</v>
      </c>
      <c r="G55" s="232" t="s">
        <v>832</v>
      </c>
      <c r="H55" s="232" t="s">
        <v>832</v>
      </c>
      <c r="I55" s="232"/>
      <c r="J55" s="232" t="s">
        <v>832</v>
      </c>
      <c r="K55" s="232" t="s">
        <v>832</v>
      </c>
      <c r="L55" s="232" t="s">
        <v>832</v>
      </c>
      <c r="M55" s="232"/>
      <c r="N55" s="232" t="s">
        <v>832</v>
      </c>
      <c r="O55" s="232" t="s">
        <v>832</v>
      </c>
      <c r="P55" s="232" t="s">
        <v>832</v>
      </c>
    </row>
    <row r="56" spans="1:16" s="809" customFormat="1" ht="16.5" customHeight="1">
      <c r="A56" s="782" t="s">
        <v>981</v>
      </c>
      <c r="B56" s="810"/>
      <c r="C56" s="810"/>
      <c r="D56" s="810"/>
      <c r="E56" s="810"/>
      <c r="F56" s="232">
        <v>88.6</v>
      </c>
      <c r="G56" s="232">
        <v>90.2</v>
      </c>
      <c r="H56" s="232">
        <v>88.9</v>
      </c>
      <c r="I56" s="232"/>
      <c r="J56" s="232">
        <v>74.3</v>
      </c>
      <c r="K56" s="232">
        <v>76.3</v>
      </c>
      <c r="L56" s="232">
        <v>74.8</v>
      </c>
      <c r="M56" s="232"/>
      <c r="N56" s="232">
        <v>92.6</v>
      </c>
      <c r="O56" s="232">
        <v>94</v>
      </c>
      <c r="P56" s="232">
        <v>92.8</v>
      </c>
    </row>
    <row r="57" spans="1:16" s="809" customFormat="1" ht="16.5" customHeight="1">
      <c r="A57" s="812" t="s">
        <v>476</v>
      </c>
      <c r="B57" s="810"/>
      <c r="C57" s="810"/>
      <c r="D57" s="810"/>
      <c r="E57" s="810"/>
      <c r="F57" s="232">
        <v>80.8</v>
      </c>
      <c r="G57" s="232">
        <v>81.599999999999994</v>
      </c>
      <c r="H57" s="232">
        <v>79.5</v>
      </c>
      <c r="I57" s="232"/>
      <c r="J57" s="232">
        <v>66.8</v>
      </c>
      <c r="K57" s="232">
        <v>67.2</v>
      </c>
      <c r="L57" s="232">
        <v>66</v>
      </c>
      <c r="M57" s="232"/>
      <c r="N57" s="232">
        <v>91.2</v>
      </c>
      <c r="O57" s="232">
        <v>92.3</v>
      </c>
      <c r="P57" s="232">
        <v>89.4</v>
      </c>
    </row>
    <row r="58" spans="1:16" s="809" customFormat="1" ht="16.5" customHeight="1">
      <c r="A58" s="812" t="s">
        <v>477</v>
      </c>
      <c r="B58" s="810"/>
      <c r="C58" s="810"/>
      <c r="D58" s="810"/>
      <c r="E58" s="810"/>
      <c r="F58" s="232">
        <v>48</v>
      </c>
      <c r="G58" s="232">
        <v>51.3</v>
      </c>
      <c r="H58" s="232">
        <v>44.8</v>
      </c>
      <c r="I58" s="232"/>
      <c r="J58" s="232">
        <v>45</v>
      </c>
      <c r="K58" s="232">
        <v>48.4</v>
      </c>
      <c r="L58" s="232">
        <v>41.4</v>
      </c>
      <c r="M58" s="232"/>
      <c r="N58" s="232">
        <v>89.1</v>
      </c>
      <c r="O58" s="232">
        <v>91.3</v>
      </c>
      <c r="P58" s="232">
        <v>91.3</v>
      </c>
    </row>
    <row r="59" spans="1:16" s="815" customFormat="1" ht="16.5" customHeight="1">
      <c r="A59" s="813" t="s">
        <v>346</v>
      </c>
      <c r="B59" s="814"/>
      <c r="C59" s="814"/>
      <c r="D59" s="814"/>
      <c r="E59" s="814"/>
      <c r="F59" s="1089">
        <v>78</v>
      </c>
      <c r="G59" s="1089">
        <v>79.8</v>
      </c>
      <c r="H59" s="1089">
        <v>77.2</v>
      </c>
      <c r="I59" s="1089"/>
      <c r="J59" s="1089">
        <v>58.1</v>
      </c>
      <c r="K59" s="1089">
        <v>60.5</v>
      </c>
      <c r="L59" s="1089">
        <v>56.3</v>
      </c>
      <c r="M59" s="1089"/>
      <c r="N59" s="1089">
        <v>92.2</v>
      </c>
      <c r="O59" s="1089">
        <v>93.6</v>
      </c>
      <c r="P59" s="1089">
        <v>92.1</v>
      </c>
    </row>
    <row r="60" spans="1:16" s="835" customFormat="1" ht="16.5" customHeight="1">
      <c r="A60" s="833" t="s">
        <v>451</v>
      </c>
      <c r="B60" s="833"/>
      <c r="C60" s="833"/>
      <c r="D60" s="833"/>
      <c r="E60" s="834"/>
      <c r="F60" s="1076"/>
      <c r="G60" s="1076"/>
      <c r="H60" s="1076"/>
      <c r="I60" s="1076"/>
      <c r="J60" s="1076"/>
      <c r="K60" s="1076"/>
      <c r="L60" s="1076"/>
      <c r="M60" s="1076"/>
      <c r="N60" s="1076"/>
      <c r="O60" s="1076"/>
      <c r="P60" s="1076"/>
    </row>
    <row r="61" spans="1:16" s="815" customFormat="1" ht="16.5" customHeight="1">
      <c r="A61" s="782" t="s">
        <v>473</v>
      </c>
      <c r="B61" s="810"/>
      <c r="C61" s="810"/>
      <c r="D61" s="810"/>
      <c r="E61" s="814"/>
      <c r="F61" s="232">
        <v>92.8</v>
      </c>
      <c r="G61" s="232">
        <v>93</v>
      </c>
      <c r="H61" s="232">
        <v>92.3</v>
      </c>
      <c r="I61" s="232"/>
      <c r="J61" s="232">
        <v>79</v>
      </c>
      <c r="K61" s="232">
        <v>79.400000000000006</v>
      </c>
      <c r="L61" s="232">
        <v>78.3</v>
      </c>
      <c r="M61" s="232"/>
      <c r="N61" s="232">
        <v>93.2</v>
      </c>
      <c r="O61" s="232">
        <v>93.4</v>
      </c>
      <c r="P61" s="232">
        <v>92.7</v>
      </c>
    </row>
    <row r="62" spans="1:16" s="809" customFormat="1" ht="16.5" customHeight="1">
      <c r="A62" s="782" t="s">
        <v>980</v>
      </c>
      <c r="B62" s="810"/>
      <c r="C62" s="810"/>
      <c r="D62" s="810"/>
      <c r="E62" s="810"/>
      <c r="F62" s="232">
        <v>88.9</v>
      </c>
      <c r="G62" s="232">
        <v>89.1</v>
      </c>
      <c r="H62" s="232">
        <v>88</v>
      </c>
      <c r="I62" s="232"/>
      <c r="J62" s="232">
        <v>77.599999999999994</v>
      </c>
      <c r="K62" s="232">
        <v>79</v>
      </c>
      <c r="L62" s="232">
        <v>76.7</v>
      </c>
      <c r="M62" s="232"/>
      <c r="N62" s="232">
        <v>90</v>
      </c>
      <c r="O62" s="232">
        <v>90.2</v>
      </c>
      <c r="P62" s="232">
        <v>89.2</v>
      </c>
    </row>
    <row r="63" spans="1:16" s="809" customFormat="1" ht="16.5" customHeight="1">
      <c r="A63" s="782" t="s">
        <v>981</v>
      </c>
      <c r="B63" s="810"/>
      <c r="C63" s="810"/>
      <c r="D63" s="810"/>
      <c r="E63" s="810"/>
      <c r="F63" s="232">
        <v>88.4</v>
      </c>
      <c r="G63" s="232">
        <v>88.9</v>
      </c>
      <c r="H63" s="232">
        <v>87.3</v>
      </c>
      <c r="I63" s="232"/>
      <c r="J63" s="232">
        <v>75.2</v>
      </c>
      <c r="K63" s="232">
        <v>77.3</v>
      </c>
      <c r="L63" s="232">
        <v>73.8</v>
      </c>
      <c r="M63" s="232"/>
      <c r="N63" s="232">
        <v>90.8</v>
      </c>
      <c r="O63" s="232">
        <v>91.1</v>
      </c>
      <c r="P63" s="232">
        <v>89.9</v>
      </c>
    </row>
    <row r="64" spans="1:16" s="814" customFormat="1" ht="16.5" customHeight="1">
      <c r="A64" s="812" t="s">
        <v>476</v>
      </c>
      <c r="B64" s="810"/>
      <c r="C64" s="810"/>
      <c r="D64" s="810"/>
      <c r="F64" s="232">
        <v>84.5</v>
      </c>
      <c r="G64" s="232">
        <v>85.2</v>
      </c>
      <c r="H64" s="232">
        <v>83.3</v>
      </c>
      <c r="I64" s="232"/>
      <c r="J64" s="232">
        <v>67.7</v>
      </c>
      <c r="K64" s="232">
        <v>68.099999999999994</v>
      </c>
      <c r="L64" s="232">
        <v>66.099999999999994</v>
      </c>
      <c r="M64" s="232"/>
      <c r="N64" s="232">
        <v>92.8</v>
      </c>
      <c r="O64" s="232">
        <v>93.9</v>
      </c>
      <c r="P64" s="232">
        <v>91.9</v>
      </c>
    </row>
    <row r="65" spans="1:31" s="814" customFormat="1" ht="16.5" customHeight="1">
      <c r="A65" s="812" t="s">
        <v>477</v>
      </c>
      <c r="B65" s="810"/>
      <c r="C65" s="810"/>
      <c r="D65" s="810"/>
      <c r="F65" s="232">
        <v>61</v>
      </c>
      <c r="G65" s="232">
        <v>63.3</v>
      </c>
      <c r="H65" s="232">
        <v>58.4</v>
      </c>
      <c r="I65" s="232"/>
      <c r="J65" s="232">
        <v>50.9</v>
      </c>
      <c r="K65" s="232">
        <v>53.7</v>
      </c>
      <c r="L65" s="232">
        <v>47.7</v>
      </c>
      <c r="M65" s="232"/>
      <c r="N65" s="232">
        <v>87.4</v>
      </c>
      <c r="O65" s="232">
        <v>87.8</v>
      </c>
      <c r="P65" s="232">
        <v>85.7</v>
      </c>
    </row>
    <row r="66" spans="1:31" s="814" customFormat="1" ht="16.5" customHeight="1">
      <c r="A66" s="817" t="s">
        <v>346</v>
      </c>
      <c r="B66" s="818"/>
      <c r="C66" s="818"/>
      <c r="D66" s="818"/>
      <c r="E66" s="818"/>
      <c r="F66" s="1090">
        <v>91.3</v>
      </c>
      <c r="G66" s="1090">
        <v>91.6</v>
      </c>
      <c r="H66" s="1090">
        <v>90.7</v>
      </c>
      <c r="I66" s="1090"/>
      <c r="J66" s="1090">
        <v>74.599999999999994</v>
      </c>
      <c r="K66" s="1090">
        <v>75.900000000000006</v>
      </c>
      <c r="L66" s="1090">
        <v>73.5</v>
      </c>
      <c r="M66" s="1090"/>
      <c r="N66" s="1090">
        <v>92.4</v>
      </c>
      <c r="O66" s="1090">
        <v>92.7</v>
      </c>
      <c r="P66" s="1090">
        <v>91.8</v>
      </c>
    </row>
    <row r="67" spans="1:31" s="804" customFormat="1" ht="3.75" customHeight="1">
      <c r="F67" s="819"/>
      <c r="G67" s="819"/>
      <c r="H67" s="819"/>
      <c r="I67" s="830"/>
      <c r="J67" s="819"/>
      <c r="K67" s="819"/>
      <c r="L67" s="819"/>
      <c r="M67" s="830"/>
      <c r="N67" s="819"/>
      <c r="O67" s="819"/>
      <c r="P67" s="819"/>
    </row>
    <row r="68" spans="1:31" s="821" customFormat="1" ht="30.75" customHeight="1">
      <c r="A68" s="820" t="s">
        <v>165</v>
      </c>
      <c r="B68" s="1557" t="s">
        <v>643</v>
      </c>
      <c r="C68" s="1557"/>
      <c r="D68" s="1557"/>
      <c r="E68" s="1557"/>
      <c r="F68" s="1557"/>
      <c r="G68" s="1557"/>
      <c r="H68" s="1557"/>
      <c r="I68" s="1557"/>
      <c r="J68" s="1557"/>
      <c r="K68" s="1557"/>
      <c r="L68" s="1557"/>
      <c r="M68" s="1557"/>
      <c r="N68" s="1557"/>
      <c r="O68" s="1557"/>
      <c r="P68" s="1557"/>
    </row>
    <row r="69" spans="1:31" s="821" customFormat="1" ht="16.5" customHeight="1">
      <c r="A69" s="820"/>
      <c r="B69" s="1557" t="s">
        <v>1108</v>
      </c>
      <c r="C69" s="1557"/>
      <c r="D69" s="1557"/>
      <c r="E69" s="1557"/>
      <c r="F69" s="1557"/>
      <c r="G69" s="1557"/>
      <c r="H69" s="1557"/>
      <c r="I69" s="1557"/>
      <c r="J69" s="1557"/>
      <c r="K69" s="1557"/>
      <c r="L69" s="1557"/>
      <c r="M69" s="1557"/>
      <c r="N69" s="1557"/>
      <c r="O69" s="1557"/>
      <c r="P69" s="1557"/>
    </row>
    <row r="70" spans="1:31" s="809" customFormat="1" ht="30.75" customHeight="1">
      <c r="A70" s="822" t="s">
        <v>286</v>
      </c>
      <c r="B70" s="823"/>
      <c r="C70" s="823"/>
      <c r="D70" s="1558" t="s">
        <v>1087</v>
      </c>
      <c r="E70" s="1558"/>
      <c r="F70" s="1558"/>
      <c r="G70" s="1558"/>
      <c r="H70" s="1558"/>
      <c r="I70" s="1558"/>
      <c r="J70" s="1558"/>
      <c r="K70" s="1558"/>
      <c r="L70" s="1558"/>
      <c r="M70" s="1558"/>
      <c r="N70" s="1558"/>
      <c r="O70" s="1558"/>
      <c r="P70" s="1558"/>
    </row>
    <row r="71" spans="1:31">
      <c r="A71" s="804"/>
      <c r="B71" s="804"/>
      <c r="C71" s="804"/>
      <c r="D71" s="824"/>
      <c r="E71" s="824"/>
      <c r="F71" s="824"/>
      <c r="G71" s="824"/>
      <c r="H71" s="824"/>
      <c r="I71" s="831"/>
      <c r="J71" s="824"/>
      <c r="K71" s="824"/>
      <c r="L71" s="824"/>
      <c r="M71" s="831"/>
      <c r="N71" s="824"/>
      <c r="O71" s="824"/>
      <c r="P71" s="824"/>
      <c r="Q71" s="804"/>
      <c r="R71" s="804"/>
      <c r="S71" s="804"/>
      <c r="T71" s="804"/>
      <c r="U71" s="804"/>
      <c r="V71" s="804"/>
      <c r="W71" s="804"/>
      <c r="X71" s="804"/>
      <c r="Y71" s="804"/>
      <c r="Z71" s="804"/>
      <c r="AA71" s="804"/>
      <c r="AB71" s="804"/>
      <c r="AC71" s="804"/>
      <c r="AD71" s="804"/>
      <c r="AE71" s="804"/>
    </row>
    <row r="72" spans="1:31">
      <c r="A72" s="804"/>
      <c r="B72" s="804"/>
      <c r="C72" s="804"/>
      <c r="D72" s="824"/>
      <c r="E72" s="824"/>
      <c r="F72" s="824"/>
      <c r="G72" s="824"/>
      <c r="H72" s="824"/>
      <c r="I72" s="831"/>
      <c r="J72" s="824"/>
      <c r="K72" s="824"/>
      <c r="L72" s="824"/>
      <c r="M72" s="831"/>
      <c r="N72" s="824"/>
      <c r="O72" s="824"/>
      <c r="P72" s="824"/>
      <c r="Q72" s="804"/>
      <c r="R72" s="804"/>
      <c r="S72" s="804"/>
      <c r="T72" s="804"/>
      <c r="U72" s="804"/>
      <c r="V72" s="804"/>
      <c r="W72" s="804"/>
      <c r="X72" s="804"/>
      <c r="Y72" s="804"/>
      <c r="Z72" s="804"/>
      <c r="AA72" s="804"/>
      <c r="AB72" s="804"/>
      <c r="AC72" s="804"/>
      <c r="AD72" s="804"/>
      <c r="AE72" s="804"/>
    </row>
    <row r="73" spans="1:31">
      <c r="A73" s="804"/>
      <c r="B73" s="804"/>
      <c r="C73" s="804"/>
      <c r="D73" s="824"/>
      <c r="E73" s="824"/>
      <c r="F73" s="824"/>
      <c r="G73" s="824"/>
      <c r="H73" s="824"/>
      <c r="I73" s="831"/>
      <c r="J73" s="824"/>
      <c r="K73" s="824"/>
      <c r="L73" s="824"/>
      <c r="M73" s="831"/>
      <c r="N73" s="824"/>
      <c r="O73" s="824"/>
      <c r="P73" s="824"/>
      <c r="Q73" s="804"/>
      <c r="R73" s="804"/>
      <c r="S73" s="804"/>
      <c r="T73" s="804"/>
      <c r="U73" s="804"/>
      <c r="V73" s="804"/>
      <c r="W73" s="804"/>
      <c r="X73" s="804"/>
      <c r="Y73" s="804"/>
      <c r="Z73" s="804"/>
      <c r="AA73" s="804"/>
      <c r="AB73" s="804"/>
      <c r="AC73" s="804"/>
      <c r="AD73" s="804"/>
      <c r="AE73" s="804"/>
    </row>
    <row r="74" spans="1:31">
      <c r="A74" s="804"/>
      <c r="B74" s="804"/>
      <c r="C74" s="804"/>
      <c r="D74" s="824"/>
      <c r="E74" s="824"/>
      <c r="F74" s="824"/>
      <c r="G74" s="824"/>
      <c r="H74" s="824"/>
      <c r="I74" s="831"/>
      <c r="J74" s="824"/>
      <c r="K74" s="824"/>
      <c r="L74" s="824"/>
      <c r="M74" s="831"/>
      <c r="N74" s="824"/>
      <c r="O74" s="824"/>
      <c r="P74" s="824"/>
      <c r="Q74" s="804"/>
      <c r="R74" s="804"/>
      <c r="S74" s="804"/>
      <c r="T74" s="804"/>
      <c r="U74" s="804"/>
      <c r="V74" s="804"/>
      <c r="W74" s="804"/>
      <c r="X74" s="804"/>
      <c r="Y74" s="804"/>
      <c r="Z74" s="804"/>
      <c r="AA74" s="804"/>
      <c r="AB74" s="804"/>
      <c r="AC74" s="804"/>
      <c r="AD74" s="804"/>
      <c r="AE74" s="804"/>
    </row>
    <row r="75" spans="1:31">
      <c r="A75" s="804"/>
      <c r="B75" s="804"/>
      <c r="C75" s="804"/>
      <c r="D75" s="824"/>
      <c r="E75" s="824"/>
      <c r="F75" s="824"/>
      <c r="G75" s="824"/>
      <c r="H75" s="824"/>
      <c r="I75" s="831"/>
      <c r="J75" s="824"/>
      <c r="K75" s="824"/>
      <c r="L75" s="824"/>
      <c r="M75" s="831"/>
      <c r="N75" s="824"/>
      <c r="O75" s="824"/>
      <c r="P75" s="824"/>
      <c r="Q75" s="804"/>
      <c r="R75" s="804"/>
      <c r="S75" s="804"/>
      <c r="T75" s="804"/>
      <c r="U75" s="804"/>
      <c r="V75" s="804"/>
      <c r="W75" s="804"/>
      <c r="X75" s="804"/>
      <c r="Y75" s="804"/>
      <c r="Z75" s="804"/>
      <c r="AA75" s="804"/>
      <c r="AB75" s="804"/>
      <c r="AC75" s="804"/>
      <c r="AD75" s="804"/>
      <c r="AE75" s="804"/>
    </row>
    <row r="76" spans="1:31">
      <c r="A76" s="804"/>
      <c r="B76" s="804"/>
      <c r="C76" s="804"/>
      <c r="D76" s="824"/>
      <c r="E76" s="824"/>
      <c r="F76" s="824"/>
      <c r="G76" s="824"/>
      <c r="H76" s="824"/>
      <c r="I76" s="831"/>
      <c r="J76" s="824"/>
      <c r="K76" s="824"/>
      <c r="L76" s="824"/>
      <c r="M76" s="831"/>
      <c r="N76" s="824"/>
      <c r="O76" s="824"/>
      <c r="P76" s="824"/>
      <c r="Q76" s="804"/>
      <c r="R76" s="804"/>
      <c r="S76" s="804"/>
      <c r="T76" s="804"/>
      <c r="U76" s="804"/>
      <c r="V76" s="804"/>
      <c r="W76" s="804"/>
      <c r="X76" s="804"/>
      <c r="Y76" s="804"/>
      <c r="Z76" s="804"/>
      <c r="AA76" s="804"/>
      <c r="AB76" s="804"/>
      <c r="AC76" s="804"/>
      <c r="AD76" s="804"/>
      <c r="AE76" s="804"/>
    </row>
    <row r="77" spans="1:31">
      <c r="A77" s="804"/>
      <c r="B77" s="804"/>
      <c r="C77" s="804"/>
      <c r="D77" s="824"/>
      <c r="E77" s="824"/>
      <c r="F77" s="824"/>
      <c r="G77" s="824"/>
      <c r="H77" s="824"/>
      <c r="I77" s="831"/>
      <c r="J77" s="824"/>
      <c r="K77" s="824"/>
      <c r="L77" s="824"/>
      <c r="M77" s="831"/>
      <c r="N77" s="824"/>
      <c r="O77" s="824"/>
      <c r="P77" s="824"/>
      <c r="Q77" s="804"/>
      <c r="R77" s="804"/>
      <c r="S77" s="804"/>
      <c r="T77" s="804"/>
      <c r="U77" s="804"/>
      <c r="V77" s="804"/>
      <c r="W77" s="804"/>
      <c r="X77" s="804"/>
      <c r="Y77" s="804"/>
      <c r="Z77" s="804"/>
      <c r="AA77" s="804"/>
      <c r="AB77" s="804"/>
      <c r="AC77" s="804"/>
      <c r="AD77" s="804"/>
      <c r="AE77" s="804"/>
    </row>
  </sheetData>
  <sheetProtection selectLockedCells="1"/>
  <mergeCells count="8">
    <mergeCell ref="B69:P69"/>
    <mergeCell ref="D70:P70"/>
    <mergeCell ref="E1:P1"/>
    <mergeCell ref="F2:H2"/>
    <mergeCell ref="J2:L2"/>
    <mergeCell ref="N2:P2"/>
    <mergeCell ref="A3:E3"/>
    <mergeCell ref="B68:P68"/>
  </mergeCells>
  <pageMargins left="0.7" right="0.7" top="0.75" bottom="0.75" header="0.3" footer="0.3"/>
  <pageSetup paperSize="9" firstPageNumber="151" orientation="landscape" useFirstPageNumber="1" r:id="rId1"/>
  <headerFooter>
    <oddFooter xml:space="preserve">&amp;L&amp;8SCRGSP REPORT
DECEMBER  2017&amp;R&amp;8INDIGENOUS REFORM&amp;C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5"/>
  <sheetViews>
    <sheetView showGridLines="0" view="pageBreakPreview" topLeftCell="A20" zoomScaleNormal="100" zoomScaleSheetLayoutView="100" workbookViewId="0">
      <selection activeCell="D52" sqref="D52:N52"/>
    </sheetView>
  </sheetViews>
  <sheetFormatPr defaultColWidth="8" defaultRowHeight="16.5" customHeight="1"/>
  <cols>
    <col min="1" max="1" width="3.7109375" style="840" customWidth="1"/>
    <col min="2" max="3" width="2.7109375" style="840" customWidth="1"/>
    <col min="4" max="4" width="9.7109375" style="840" customWidth="1"/>
    <col min="5" max="5" width="13.140625" style="840" customWidth="1"/>
    <col min="6" max="8" width="10.7109375" style="844" customWidth="1"/>
    <col min="9" max="14" width="10.7109375" style="845" customWidth="1"/>
    <col min="15" max="16384" width="8" style="840"/>
  </cols>
  <sheetData>
    <row r="1" spans="1:14" s="837" customFormat="1" ht="19.5" customHeight="1">
      <c r="A1" s="774" t="s">
        <v>644</v>
      </c>
      <c r="B1" s="836"/>
      <c r="C1" s="836"/>
      <c r="D1" s="836"/>
      <c r="E1" s="1568" t="s">
        <v>1002</v>
      </c>
      <c r="F1" s="1568"/>
      <c r="G1" s="1568"/>
      <c r="H1" s="1568"/>
      <c r="I1" s="1568"/>
      <c r="J1" s="1568"/>
      <c r="K1" s="1568"/>
      <c r="L1" s="1568"/>
      <c r="M1" s="1568"/>
      <c r="N1" s="1568"/>
    </row>
    <row r="2" spans="1:14" ht="16.5" customHeight="1">
      <c r="A2" s="838"/>
      <c r="B2" s="838"/>
      <c r="C2" s="838"/>
      <c r="D2" s="838"/>
      <c r="E2" s="838"/>
      <c r="F2" s="839" t="s">
        <v>206</v>
      </c>
      <c r="G2" s="839" t="s">
        <v>448</v>
      </c>
      <c r="H2" s="839" t="s">
        <v>207</v>
      </c>
      <c r="I2" s="839" t="s">
        <v>208</v>
      </c>
      <c r="J2" s="839" t="s">
        <v>147</v>
      </c>
      <c r="K2" s="839" t="s">
        <v>509</v>
      </c>
      <c r="L2" s="839" t="s">
        <v>510</v>
      </c>
      <c r="M2" s="839" t="s">
        <v>209</v>
      </c>
      <c r="N2" s="839" t="s">
        <v>451</v>
      </c>
    </row>
    <row r="3" spans="1:14" ht="16.5" customHeight="1">
      <c r="A3" s="1569" t="s">
        <v>645</v>
      </c>
      <c r="B3" s="1569"/>
      <c r="C3" s="1569"/>
      <c r="D3" s="1569"/>
      <c r="E3" s="1569"/>
      <c r="F3" s="841"/>
      <c r="G3" s="841"/>
      <c r="H3" s="841"/>
      <c r="I3" s="841"/>
      <c r="J3" s="841"/>
      <c r="K3" s="841"/>
      <c r="L3" s="841"/>
      <c r="M3" s="841"/>
      <c r="N3" s="841"/>
    </row>
    <row r="4" spans="1:14" ht="16.5" customHeight="1">
      <c r="A4" s="1570" t="s">
        <v>324</v>
      </c>
      <c r="B4" s="1570"/>
      <c r="C4" s="1570"/>
      <c r="D4" s="1570"/>
      <c r="E4" s="1570"/>
      <c r="F4" s="232">
        <v>2.9</v>
      </c>
      <c r="G4" s="232">
        <v>5.0999999999999988</v>
      </c>
      <c r="H4" s="232">
        <v>2</v>
      </c>
      <c r="I4" s="232">
        <v>1.5</v>
      </c>
      <c r="J4" s="232">
        <v>6.4</v>
      </c>
      <c r="K4" s="232">
        <v>1.5</v>
      </c>
      <c r="L4" s="232">
        <v>2.7000000000000006</v>
      </c>
      <c r="M4" s="232">
        <v>2.2000000000000006</v>
      </c>
      <c r="N4" s="232">
        <v>2.7000000000000006</v>
      </c>
    </row>
    <row r="5" spans="1:14" ht="16.5" customHeight="1">
      <c r="A5" s="1254" t="s">
        <v>302</v>
      </c>
      <c r="B5" s="1254"/>
      <c r="C5" s="1254"/>
      <c r="D5" s="1254"/>
      <c r="E5" s="1254"/>
      <c r="F5" s="232">
        <v>1.6</v>
      </c>
      <c r="G5" s="232">
        <v>2.6</v>
      </c>
      <c r="H5" s="232">
        <v>1.2</v>
      </c>
      <c r="I5" s="232">
        <v>1.3999999999999997</v>
      </c>
      <c r="J5" s="232">
        <v>2.7000000000000006</v>
      </c>
      <c r="K5" s="232">
        <v>1.5</v>
      </c>
      <c r="L5" s="232">
        <v>1.8</v>
      </c>
      <c r="M5" s="232">
        <v>2</v>
      </c>
      <c r="N5" s="232">
        <v>1.8</v>
      </c>
    </row>
    <row r="6" spans="1:14" s="842" customFormat="1" ht="16.5" customHeight="1">
      <c r="A6" s="1571" t="s">
        <v>346</v>
      </c>
      <c r="B6" s="1571"/>
      <c r="C6" s="1571"/>
      <c r="D6" s="1571"/>
      <c r="E6" s="1571"/>
      <c r="F6" s="1089">
        <v>1.7</v>
      </c>
      <c r="G6" s="1089">
        <v>2.7000000000000006</v>
      </c>
      <c r="H6" s="1089">
        <v>1.2</v>
      </c>
      <c r="I6" s="1089">
        <v>1.3999999999999997</v>
      </c>
      <c r="J6" s="1089">
        <v>2.7999999999999994</v>
      </c>
      <c r="K6" s="1089">
        <v>1.5</v>
      </c>
      <c r="L6" s="1089">
        <v>1.8</v>
      </c>
      <c r="M6" s="1089">
        <v>2.1</v>
      </c>
      <c r="N6" s="1089">
        <v>1.9</v>
      </c>
    </row>
    <row r="7" spans="1:14" s="843" customFormat="1" ht="16.5" customHeight="1">
      <c r="A7" s="1567" t="s">
        <v>646</v>
      </c>
      <c r="B7" s="1567"/>
      <c r="C7" s="1567"/>
      <c r="D7" s="1567"/>
      <c r="E7" s="1567"/>
      <c r="F7" s="1076"/>
      <c r="G7" s="1076"/>
      <c r="H7" s="1076"/>
      <c r="I7" s="1076"/>
      <c r="J7" s="1076"/>
      <c r="K7" s="1076"/>
      <c r="L7" s="1076"/>
      <c r="M7" s="1076"/>
      <c r="N7" s="1076"/>
    </row>
    <row r="8" spans="1:14" ht="16.5" customHeight="1">
      <c r="A8" s="1570" t="s">
        <v>324</v>
      </c>
      <c r="B8" s="1570"/>
      <c r="C8" s="1570"/>
      <c r="D8" s="1570"/>
      <c r="E8" s="1570"/>
      <c r="F8" s="232">
        <v>2.9</v>
      </c>
      <c r="G8" s="232">
        <v>5.2</v>
      </c>
      <c r="H8" s="232">
        <v>2.2999999999999994</v>
      </c>
      <c r="I8" s="232">
        <v>1.6</v>
      </c>
      <c r="J8" s="232">
        <v>6.2</v>
      </c>
      <c r="K8" s="232">
        <v>1.5</v>
      </c>
      <c r="L8" s="232">
        <v>2.7000000000000006</v>
      </c>
      <c r="M8" s="232">
        <v>2.2000000000000006</v>
      </c>
      <c r="N8" s="232">
        <v>2.7999999999999994</v>
      </c>
    </row>
    <row r="9" spans="1:14" ht="16.5" customHeight="1">
      <c r="A9" s="1254" t="s">
        <v>302</v>
      </c>
      <c r="B9" s="1254"/>
      <c r="C9" s="1254"/>
      <c r="D9" s="1254"/>
      <c r="E9" s="1254"/>
      <c r="F9" s="232">
        <v>1.7</v>
      </c>
      <c r="G9" s="232">
        <v>2.6</v>
      </c>
      <c r="H9" s="232">
        <v>1.2</v>
      </c>
      <c r="I9" s="232">
        <v>1.3999999999999997</v>
      </c>
      <c r="J9" s="232">
        <v>2.7000000000000006</v>
      </c>
      <c r="K9" s="232">
        <v>1.5</v>
      </c>
      <c r="L9" s="232">
        <v>1.8</v>
      </c>
      <c r="M9" s="232">
        <v>1.9</v>
      </c>
      <c r="N9" s="232">
        <v>1.9</v>
      </c>
    </row>
    <row r="10" spans="1:14" s="842" customFormat="1" ht="16.5" customHeight="1">
      <c r="A10" s="1571" t="s">
        <v>346</v>
      </c>
      <c r="B10" s="1571"/>
      <c r="C10" s="1571"/>
      <c r="D10" s="1571"/>
      <c r="E10" s="1571"/>
      <c r="F10" s="1089">
        <v>1.8</v>
      </c>
      <c r="G10" s="1089">
        <v>2.7000000000000006</v>
      </c>
      <c r="H10" s="1089">
        <v>1.3</v>
      </c>
      <c r="I10" s="1089">
        <v>1.5</v>
      </c>
      <c r="J10" s="1089">
        <v>2.7999999999999994</v>
      </c>
      <c r="K10" s="1089">
        <v>1.3999999999999997</v>
      </c>
      <c r="L10" s="1089">
        <v>1.8</v>
      </c>
      <c r="M10" s="1089">
        <v>2.1</v>
      </c>
      <c r="N10" s="1089">
        <v>1.9</v>
      </c>
    </row>
    <row r="11" spans="1:14" s="843" customFormat="1" ht="16.5" customHeight="1">
      <c r="A11" s="1567" t="s">
        <v>647</v>
      </c>
      <c r="B11" s="1567"/>
      <c r="C11" s="1567"/>
      <c r="D11" s="1567"/>
      <c r="E11" s="1567"/>
      <c r="F11" s="232"/>
      <c r="G11" s="232"/>
      <c r="H11" s="232"/>
      <c r="I11" s="232"/>
      <c r="J11" s="232"/>
      <c r="K11" s="232"/>
      <c r="L11" s="232"/>
      <c r="M11" s="232"/>
      <c r="N11" s="232"/>
    </row>
    <row r="12" spans="1:14" ht="16.5" customHeight="1">
      <c r="A12" s="1570" t="s">
        <v>324</v>
      </c>
      <c r="B12" s="1570"/>
      <c r="C12" s="1570"/>
      <c r="D12" s="1570"/>
      <c r="E12" s="1570"/>
      <c r="F12" s="232">
        <v>2.9</v>
      </c>
      <c r="G12" s="232">
        <v>5</v>
      </c>
      <c r="H12" s="232">
        <v>2</v>
      </c>
      <c r="I12" s="232">
        <v>1.5</v>
      </c>
      <c r="J12" s="232">
        <v>6</v>
      </c>
      <c r="K12" s="232">
        <v>1.5</v>
      </c>
      <c r="L12" s="232">
        <v>2.7000000000000006</v>
      </c>
      <c r="M12" s="232">
        <v>2.2000000000000006</v>
      </c>
      <c r="N12" s="232">
        <v>2.7000000000000006</v>
      </c>
    </row>
    <row r="13" spans="1:14" ht="16.5" customHeight="1">
      <c r="A13" s="1254" t="s">
        <v>302</v>
      </c>
      <c r="B13" s="1254"/>
      <c r="C13" s="1254"/>
      <c r="D13" s="1254"/>
      <c r="E13" s="1254"/>
      <c r="F13" s="232">
        <v>1.6</v>
      </c>
      <c r="G13" s="232">
        <v>2.5</v>
      </c>
      <c r="H13" s="232">
        <v>1.1000000000000003</v>
      </c>
      <c r="I13" s="232">
        <v>1.3999999999999997</v>
      </c>
      <c r="J13" s="232">
        <v>2.6</v>
      </c>
      <c r="K13" s="232">
        <v>1.5</v>
      </c>
      <c r="L13" s="232">
        <v>1.7</v>
      </c>
      <c r="M13" s="232">
        <v>1.9</v>
      </c>
      <c r="N13" s="232">
        <v>1.8</v>
      </c>
    </row>
    <row r="14" spans="1:14" s="842" customFormat="1" ht="16.5" customHeight="1">
      <c r="A14" s="1571" t="s">
        <v>346</v>
      </c>
      <c r="B14" s="1571"/>
      <c r="C14" s="1571"/>
      <c r="D14" s="1571"/>
      <c r="E14" s="1571"/>
      <c r="F14" s="1089">
        <v>1.7</v>
      </c>
      <c r="G14" s="1089">
        <v>2.7000000000000006</v>
      </c>
      <c r="H14" s="1089">
        <v>1.2</v>
      </c>
      <c r="I14" s="1089">
        <v>1.3999999999999997</v>
      </c>
      <c r="J14" s="1089">
        <v>2.7000000000000006</v>
      </c>
      <c r="K14" s="1089">
        <v>1.3999999999999997</v>
      </c>
      <c r="L14" s="1089">
        <v>1.7</v>
      </c>
      <c r="M14" s="1089">
        <v>2.1</v>
      </c>
      <c r="N14" s="1089">
        <v>1.9</v>
      </c>
    </row>
    <row r="15" spans="1:14" s="843" customFormat="1" ht="16.5" customHeight="1">
      <c r="A15" s="1567" t="s">
        <v>648</v>
      </c>
      <c r="B15" s="1567"/>
      <c r="C15" s="1567"/>
      <c r="D15" s="1567"/>
      <c r="E15" s="1567"/>
      <c r="F15" s="232"/>
      <c r="G15" s="232"/>
      <c r="H15" s="232"/>
      <c r="I15" s="232"/>
      <c r="J15" s="232"/>
      <c r="K15" s="232"/>
      <c r="L15" s="232"/>
      <c r="M15" s="232"/>
      <c r="N15" s="232"/>
    </row>
    <row r="16" spans="1:14" ht="16.5" customHeight="1">
      <c r="A16" s="1570" t="s">
        <v>324</v>
      </c>
      <c r="B16" s="1570"/>
      <c r="C16" s="1570"/>
      <c r="D16" s="1570"/>
      <c r="E16" s="1570"/>
      <c r="F16" s="232">
        <v>2.6</v>
      </c>
      <c r="G16" s="232">
        <v>6.6</v>
      </c>
      <c r="H16" s="232">
        <v>2.4</v>
      </c>
      <c r="I16" s="232">
        <v>1.2</v>
      </c>
      <c r="J16" s="232">
        <v>5.5</v>
      </c>
      <c r="K16" s="232">
        <v>1.7</v>
      </c>
      <c r="L16" s="232">
        <v>4.5999999999999988</v>
      </c>
      <c r="M16" s="232">
        <v>3.7</v>
      </c>
      <c r="N16" s="232">
        <v>2.9</v>
      </c>
    </row>
    <row r="17" spans="1:14" ht="16.5" customHeight="1">
      <c r="A17" s="1254" t="s">
        <v>302</v>
      </c>
      <c r="B17" s="1254"/>
      <c r="C17" s="1254"/>
      <c r="D17" s="1254"/>
      <c r="E17" s="1254"/>
      <c r="F17" s="232">
        <v>1.6</v>
      </c>
      <c r="G17" s="232">
        <v>2.6</v>
      </c>
      <c r="H17" s="232">
        <v>1.3</v>
      </c>
      <c r="I17" s="232">
        <v>1.2</v>
      </c>
      <c r="J17" s="232">
        <v>2.4</v>
      </c>
      <c r="K17" s="232">
        <v>1.3</v>
      </c>
      <c r="L17" s="232">
        <v>1.8</v>
      </c>
      <c r="M17" s="232">
        <v>1.3999999999999997</v>
      </c>
      <c r="N17" s="232">
        <v>1.8</v>
      </c>
    </row>
    <row r="18" spans="1:14" s="842" customFormat="1" ht="16.5" customHeight="1">
      <c r="A18" s="1571" t="s">
        <v>346</v>
      </c>
      <c r="B18" s="1571"/>
      <c r="C18" s="1571"/>
      <c r="D18" s="1571"/>
      <c r="E18" s="1571"/>
      <c r="F18" s="1089">
        <v>1.6</v>
      </c>
      <c r="G18" s="1089">
        <v>2.7000000000000006</v>
      </c>
      <c r="H18" s="1089">
        <v>1.3999999999999997</v>
      </c>
      <c r="I18" s="1089">
        <v>1.2</v>
      </c>
      <c r="J18" s="1089">
        <v>2.6</v>
      </c>
      <c r="K18" s="1089">
        <v>1.3</v>
      </c>
      <c r="L18" s="1089">
        <v>1.9</v>
      </c>
      <c r="M18" s="1089">
        <v>2.4</v>
      </c>
      <c r="N18" s="1089">
        <v>1.9</v>
      </c>
    </row>
    <row r="19" spans="1:14" s="843" customFormat="1" ht="16.5" customHeight="1">
      <c r="A19" s="1567" t="s">
        <v>649</v>
      </c>
      <c r="B19" s="1567"/>
      <c r="C19" s="1567"/>
      <c r="D19" s="1567"/>
      <c r="E19" s="1567"/>
      <c r="F19" s="232"/>
      <c r="G19" s="232"/>
      <c r="H19" s="232"/>
      <c r="I19" s="232"/>
      <c r="J19" s="232"/>
      <c r="K19" s="232"/>
      <c r="L19" s="232"/>
      <c r="M19" s="232"/>
      <c r="N19" s="232"/>
    </row>
    <row r="20" spans="1:14" ht="16.5" customHeight="1">
      <c r="A20" s="1570" t="s">
        <v>324</v>
      </c>
      <c r="B20" s="1570"/>
      <c r="C20" s="1570"/>
      <c r="D20" s="1570"/>
      <c r="E20" s="1570"/>
      <c r="F20" s="232">
        <v>2.6</v>
      </c>
      <c r="G20" s="232">
        <v>6.6</v>
      </c>
      <c r="H20" s="232">
        <v>2.5</v>
      </c>
      <c r="I20" s="232">
        <v>1.3</v>
      </c>
      <c r="J20" s="232">
        <v>5.5</v>
      </c>
      <c r="K20" s="232">
        <v>1.7</v>
      </c>
      <c r="L20" s="232">
        <v>4.5999999999999988</v>
      </c>
      <c r="M20" s="232">
        <v>3.7</v>
      </c>
      <c r="N20" s="232">
        <v>2.9</v>
      </c>
    </row>
    <row r="21" spans="1:14" ht="16.5" customHeight="1">
      <c r="A21" s="1254" t="s">
        <v>302</v>
      </c>
      <c r="B21" s="1254"/>
      <c r="C21" s="1254"/>
      <c r="D21" s="1254"/>
      <c r="E21" s="1254"/>
      <c r="F21" s="232">
        <v>1.6</v>
      </c>
      <c r="G21" s="232">
        <v>2.6</v>
      </c>
      <c r="H21" s="232">
        <v>1.3999999999999997</v>
      </c>
      <c r="I21" s="232">
        <v>1.2</v>
      </c>
      <c r="J21" s="232">
        <v>2.4</v>
      </c>
      <c r="K21" s="232">
        <v>1.3</v>
      </c>
      <c r="L21" s="232">
        <v>1.8</v>
      </c>
      <c r="M21" s="232">
        <v>1.3999999999999997</v>
      </c>
      <c r="N21" s="232">
        <v>1.8</v>
      </c>
    </row>
    <row r="22" spans="1:14" s="842" customFormat="1" ht="16.5" customHeight="1">
      <c r="A22" s="1571" t="s">
        <v>346</v>
      </c>
      <c r="B22" s="1571"/>
      <c r="C22" s="1571"/>
      <c r="D22" s="1571"/>
      <c r="E22" s="1571"/>
      <c r="F22" s="1089">
        <v>1.7</v>
      </c>
      <c r="G22" s="1089">
        <v>2.7000000000000006</v>
      </c>
      <c r="H22" s="1089">
        <v>1.5</v>
      </c>
      <c r="I22" s="1089">
        <v>1.2</v>
      </c>
      <c r="J22" s="1089">
        <v>2.6</v>
      </c>
      <c r="K22" s="1089">
        <v>1.3</v>
      </c>
      <c r="L22" s="1089">
        <v>1.9</v>
      </c>
      <c r="M22" s="1089">
        <v>2.4</v>
      </c>
      <c r="N22" s="1089">
        <v>1.9</v>
      </c>
    </row>
    <row r="23" spans="1:14" s="843" customFormat="1" ht="16.5" customHeight="1">
      <c r="A23" s="1567" t="s">
        <v>650</v>
      </c>
      <c r="B23" s="1567"/>
      <c r="C23" s="1567"/>
      <c r="D23" s="1567"/>
      <c r="E23" s="1567"/>
      <c r="F23" s="232"/>
      <c r="G23" s="232"/>
      <c r="H23" s="232"/>
      <c r="I23" s="232"/>
      <c r="J23" s="232"/>
      <c r="K23" s="232"/>
      <c r="L23" s="232"/>
      <c r="M23" s="232"/>
      <c r="N23" s="232"/>
    </row>
    <row r="24" spans="1:14" ht="16.5" customHeight="1">
      <c r="A24" s="1570" t="s">
        <v>324</v>
      </c>
      <c r="B24" s="1570"/>
      <c r="C24" s="1570"/>
      <c r="D24" s="1570"/>
      <c r="E24" s="1570"/>
      <c r="F24" s="232">
        <v>2.5</v>
      </c>
      <c r="G24" s="232">
        <v>6.6</v>
      </c>
      <c r="H24" s="232">
        <v>2.4</v>
      </c>
      <c r="I24" s="232">
        <v>1.3</v>
      </c>
      <c r="J24" s="232">
        <v>5.5</v>
      </c>
      <c r="K24" s="232">
        <v>1.7</v>
      </c>
      <c r="L24" s="232">
        <v>4.5999999999999988</v>
      </c>
      <c r="M24" s="232">
        <v>3.7</v>
      </c>
      <c r="N24" s="232">
        <v>2.7999999999999994</v>
      </c>
    </row>
    <row r="25" spans="1:14" ht="16.5" customHeight="1">
      <c r="A25" s="1254" t="s">
        <v>302</v>
      </c>
      <c r="B25" s="1254"/>
      <c r="C25" s="1254"/>
      <c r="D25" s="1254"/>
      <c r="E25" s="1254"/>
      <c r="F25" s="232">
        <v>1.5</v>
      </c>
      <c r="G25" s="232">
        <v>2.5</v>
      </c>
      <c r="H25" s="232">
        <v>1.3</v>
      </c>
      <c r="I25" s="232">
        <v>1.2</v>
      </c>
      <c r="J25" s="232">
        <v>2.4</v>
      </c>
      <c r="K25" s="232">
        <v>1.3</v>
      </c>
      <c r="L25" s="232">
        <v>1.7</v>
      </c>
      <c r="M25" s="232">
        <v>1.3999999999999997</v>
      </c>
      <c r="N25" s="232">
        <v>1.7</v>
      </c>
    </row>
    <row r="26" spans="1:14" s="842" customFormat="1" ht="16.5" customHeight="1">
      <c r="A26" s="1571" t="s">
        <v>346</v>
      </c>
      <c r="B26" s="1571"/>
      <c r="C26" s="1571"/>
      <c r="D26" s="1571"/>
      <c r="E26" s="1571"/>
      <c r="F26" s="1089">
        <v>1.6</v>
      </c>
      <c r="G26" s="1089">
        <v>2.7000000000000006</v>
      </c>
      <c r="H26" s="1089">
        <v>1.3</v>
      </c>
      <c r="I26" s="1089">
        <v>1.2</v>
      </c>
      <c r="J26" s="1089">
        <v>2.5</v>
      </c>
      <c r="K26" s="1089">
        <v>1.3</v>
      </c>
      <c r="L26" s="1089">
        <v>1.8</v>
      </c>
      <c r="M26" s="1089">
        <v>2.4</v>
      </c>
      <c r="N26" s="1089">
        <v>1.8</v>
      </c>
    </row>
    <row r="27" spans="1:14" s="843" customFormat="1" ht="16.5" customHeight="1">
      <c r="A27" s="1567" t="s">
        <v>651</v>
      </c>
      <c r="B27" s="1567"/>
      <c r="C27" s="1567"/>
      <c r="D27" s="1567"/>
      <c r="E27" s="1567"/>
      <c r="F27" s="232"/>
      <c r="G27" s="232"/>
      <c r="H27" s="232"/>
      <c r="I27" s="232"/>
      <c r="J27" s="232"/>
      <c r="K27" s="232"/>
      <c r="L27" s="232"/>
      <c r="M27" s="232"/>
      <c r="N27" s="232"/>
    </row>
    <row r="28" spans="1:14" ht="16.5" customHeight="1">
      <c r="A28" s="1570" t="s">
        <v>324</v>
      </c>
      <c r="B28" s="1570"/>
      <c r="C28" s="1570"/>
      <c r="D28" s="1570"/>
      <c r="E28" s="1570"/>
      <c r="F28" s="232">
        <v>2.7000000000000006</v>
      </c>
      <c r="G28" s="232">
        <v>5.3</v>
      </c>
      <c r="H28" s="232">
        <v>3.1</v>
      </c>
      <c r="I28" s="232">
        <v>1.5</v>
      </c>
      <c r="J28" s="232">
        <v>5.0999999999999988</v>
      </c>
      <c r="K28" s="232">
        <v>1.6</v>
      </c>
      <c r="L28" s="232">
        <v>1.9</v>
      </c>
      <c r="M28" s="232">
        <v>3</v>
      </c>
      <c r="N28" s="232">
        <v>2.9</v>
      </c>
    </row>
    <row r="29" spans="1:14" ht="16.5" customHeight="1">
      <c r="A29" s="1254" t="s">
        <v>302</v>
      </c>
      <c r="B29" s="1254"/>
      <c r="C29" s="1254"/>
      <c r="D29" s="1254"/>
      <c r="E29" s="1254"/>
      <c r="F29" s="232">
        <v>1.5</v>
      </c>
      <c r="G29" s="232">
        <v>2.2999999999999994</v>
      </c>
      <c r="H29" s="232">
        <v>1.3999999999999997</v>
      </c>
      <c r="I29" s="232">
        <v>1.1000000000000003</v>
      </c>
      <c r="J29" s="232">
        <v>2.2999999999999994</v>
      </c>
      <c r="K29" s="232">
        <v>1.3999999999999997</v>
      </c>
      <c r="L29" s="232">
        <v>1.5</v>
      </c>
      <c r="M29" s="232">
        <v>2</v>
      </c>
      <c r="N29" s="232">
        <v>1.7</v>
      </c>
    </row>
    <row r="30" spans="1:14" s="842" customFormat="1" ht="16.5" customHeight="1">
      <c r="A30" s="1571" t="s">
        <v>346</v>
      </c>
      <c r="B30" s="1571"/>
      <c r="C30" s="1571"/>
      <c r="D30" s="1571"/>
      <c r="E30" s="1571"/>
      <c r="F30" s="1089">
        <v>1.5</v>
      </c>
      <c r="G30" s="1089">
        <v>2.2999999999999994</v>
      </c>
      <c r="H30" s="1089">
        <v>1.5</v>
      </c>
      <c r="I30" s="1089">
        <v>1.2</v>
      </c>
      <c r="J30" s="1089">
        <v>2.4</v>
      </c>
      <c r="K30" s="1089">
        <v>1.3999999999999997</v>
      </c>
      <c r="L30" s="1089">
        <v>1.5</v>
      </c>
      <c r="M30" s="1089">
        <v>2.4</v>
      </c>
      <c r="N30" s="1089">
        <v>1.8</v>
      </c>
    </row>
    <row r="31" spans="1:14" s="843" customFormat="1" ht="16.5" customHeight="1">
      <c r="A31" s="1567" t="s">
        <v>652</v>
      </c>
      <c r="B31" s="1567"/>
      <c r="C31" s="1567"/>
      <c r="D31" s="1567"/>
      <c r="E31" s="1567"/>
      <c r="F31" s="232"/>
      <c r="G31" s="232"/>
      <c r="H31" s="232"/>
      <c r="I31" s="232"/>
      <c r="J31" s="232"/>
      <c r="K31" s="232"/>
      <c r="L31" s="232"/>
      <c r="M31" s="232"/>
      <c r="N31" s="232"/>
    </row>
    <row r="32" spans="1:14" ht="16.5" customHeight="1">
      <c r="A32" s="1570" t="s">
        <v>324</v>
      </c>
      <c r="B32" s="1570"/>
      <c r="C32" s="1570"/>
      <c r="D32" s="1570"/>
      <c r="E32" s="1570"/>
      <c r="F32" s="232">
        <v>2.7000000000000006</v>
      </c>
      <c r="G32" s="232">
        <v>5.3</v>
      </c>
      <c r="H32" s="232">
        <v>3.1</v>
      </c>
      <c r="I32" s="232">
        <v>1.3999999999999997</v>
      </c>
      <c r="J32" s="232">
        <v>5.0999999999999988</v>
      </c>
      <c r="K32" s="232">
        <v>1.6</v>
      </c>
      <c r="L32" s="232">
        <v>1.9</v>
      </c>
      <c r="M32" s="232">
        <v>2.9</v>
      </c>
      <c r="N32" s="232">
        <v>2.9</v>
      </c>
    </row>
    <row r="33" spans="1:14" ht="16.5" customHeight="1">
      <c r="A33" s="1254" t="s">
        <v>302</v>
      </c>
      <c r="B33" s="1254"/>
      <c r="C33" s="1254"/>
      <c r="D33" s="1254"/>
      <c r="E33" s="1254"/>
      <c r="F33" s="232">
        <v>1.5</v>
      </c>
      <c r="G33" s="232">
        <v>2.2999999999999994</v>
      </c>
      <c r="H33" s="232">
        <v>1.3999999999999997</v>
      </c>
      <c r="I33" s="232">
        <v>1.1000000000000003</v>
      </c>
      <c r="J33" s="232">
        <v>2.2999999999999994</v>
      </c>
      <c r="K33" s="232">
        <v>1.3999999999999997</v>
      </c>
      <c r="L33" s="232">
        <v>1.5</v>
      </c>
      <c r="M33" s="232">
        <v>1.9</v>
      </c>
      <c r="N33" s="232">
        <v>1.7</v>
      </c>
    </row>
    <row r="34" spans="1:14" s="842" customFormat="1" ht="16.5" customHeight="1">
      <c r="A34" s="1571" t="s">
        <v>346</v>
      </c>
      <c r="B34" s="1571"/>
      <c r="C34" s="1571"/>
      <c r="D34" s="1571"/>
      <c r="E34" s="1571"/>
      <c r="F34" s="1089">
        <v>1.5</v>
      </c>
      <c r="G34" s="1089">
        <v>2.4</v>
      </c>
      <c r="H34" s="1089">
        <v>1.6</v>
      </c>
      <c r="I34" s="1089">
        <v>1.2</v>
      </c>
      <c r="J34" s="1089">
        <v>2.4</v>
      </c>
      <c r="K34" s="1089">
        <v>1.3999999999999997</v>
      </c>
      <c r="L34" s="1089">
        <v>1.5</v>
      </c>
      <c r="M34" s="1089">
        <v>2.2999999999999994</v>
      </c>
      <c r="N34" s="1089">
        <v>1.8</v>
      </c>
    </row>
    <row r="35" spans="1:14" s="843" customFormat="1" ht="16.5" customHeight="1">
      <c r="A35" s="1567" t="s">
        <v>653</v>
      </c>
      <c r="B35" s="1567"/>
      <c r="C35" s="1567"/>
      <c r="D35" s="1567"/>
      <c r="E35" s="1567"/>
      <c r="F35" s="232"/>
      <c r="G35" s="232"/>
      <c r="H35" s="232"/>
      <c r="I35" s="232"/>
      <c r="J35" s="232"/>
      <c r="K35" s="232"/>
      <c r="L35" s="232"/>
      <c r="M35" s="232"/>
      <c r="N35" s="232"/>
    </row>
    <row r="36" spans="1:14" ht="16.5" customHeight="1">
      <c r="A36" s="1570" t="s">
        <v>324</v>
      </c>
      <c r="B36" s="1570"/>
      <c r="C36" s="1570"/>
      <c r="D36" s="1570"/>
      <c r="E36" s="1570"/>
      <c r="F36" s="232">
        <v>2.6</v>
      </c>
      <c r="G36" s="232">
        <v>5.3</v>
      </c>
      <c r="H36" s="232">
        <v>3</v>
      </c>
      <c r="I36" s="232">
        <v>1.5</v>
      </c>
      <c r="J36" s="232">
        <v>5</v>
      </c>
      <c r="K36" s="232">
        <v>1.6</v>
      </c>
      <c r="L36" s="232">
        <v>1.9</v>
      </c>
      <c r="M36" s="232">
        <v>2.9</v>
      </c>
      <c r="N36" s="232">
        <v>2.9</v>
      </c>
    </row>
    <row r="37" spans="1:14" ht="16.5" customHeight="1">
      <c r="A37" s="1254" t="s">
        <v>302</v>
      </c>
      <c r="B37" s="1254"/>
      <c r="C37" s="1254"/>
      <c r="D37" s="1254"/>
      <c r="E37" s="1254"/>
      <c r="F37" s="232">
        <v>1.3999999999999997</v>
      </c>
      <c r="G37" s="232">
        <v>2.2999999999999994</v>
      </c>
      <c r="H37" s="232">
        <v>1.3999999999999997</v>
      </c>
      <c r="I37" s="232">
        <v>1.1000000000000003</v>
      </c>
      <c r="J37" s="232">
        <v>2.2999999999999994</v>
      </c>
      <c r="K37" s="232">
        <v>1.3</v>
      </c>
      <c r="L37" s="232">
        <v>1.5</v>
      </c>
      <c r="M37" s="232">
        <v>2</v>
      </c>
      <c r="N37" s="232">
        <v>1.7</v>
      </c>
    </row>
    <row r="38" spans="1:14" s="842" customFormat="1" ht="16.5" customHeight="1">
      <c r="A38" s="1571" t="s">
        <v>346</v>
      </c>
      <c r="B38" s="1571"/>
      <c r="C38" s="1571"/>
      <c r="D38" s="1571"/>
      <c r="E38" s="1571"/>
      <c r="F38" s="1089">
        <v>1.5</v>
      </c>
      <c r="G38" s="1089">
        <v>2.4</v>
      </c>
      <c r="H38" s="1089">
        <v>1.5</v>
      </c>
      <c r="I38" s="1089">
        <v>1.2</v>
      </c>
      <c r="J38" s="1089">
        <v>2.4</v>
      </c>
      <c r="K38" s="1089">
        <v>1.3999999999999997</v>
      </c>
      <c r="L38" s="1089">
        <v>1.5</v>
      </c>
      <c r="M38" s="1089">
        <v>2.4</v>
      </c>
      <c r="N38" s="1089">
        <v>1.7</v>
      </c>
    </row>
    <row r="39" spans="1:14" s="843" customFormat="1" ht="16.5" customHeight="1">
      <c r="A39" s="1567" t="s">
        <v>654</v>
      </c>
      <c r="B39" s="1567"/>
      <c r="C39" s="1567"/>
      <c r="D39" s="1567"/>
      <c r="E39" s="1567"/>
      <c r="F39" s="232"/>
      <c r="G39" s="232"/>
      <c r="H39" s="232"/>
      <c r="I39" s="232"/>
      <c r="J39" s="232"/>
      <c r="K39" s="232"/>
      <c r="L39" s="232"/>
      <c r="M39" s="232"/>
      <c r="N39" s="232"/>
    </row>
    <row r="40" spans="1:14" ht="16.5" customHeight="1">
      <c r="A40" s="1570" t="s">
        <v>324</v>
      </c>
      <c r="B40" s="1570"/>
      <c r="C40" s="1570"/>
      <c r="D40" s="1570"/>
      <c r="E40" s="1570"/>
      <c r="F40" s="232">
        <v>3</v>
      </c>
      <c r="G40" s="232">
        <v>5.2</v>
      </c>
      <c r="H40" s="232">
        <v>3</v>
      </c>
      <c r="I40" s="232">
        <v>1.6</v>
      </c>
      <c r="J40" s="232">
        <v>4.8</v>
      </c>
      <c r="K40" s="232">
        <v>2.2000000000000006</v>
      </c>
      <c r="L40" s="232">
        <v>3.5</v>
      </c>
      <c r="M40" s="232">
        <v>3</v>
      </c>
      <c r="N40" s="232">
        <v>3.1</v>
      </c>
    </row>
    <row r="41" spans="1:14" ht="16.5" customHeight="1">
      <c r="A41" s="1254" t="s">
        <v>302</v>
      </c>
      <c r="B41" s="1254"/>
      <c r="C41" s="1254"/>
      <c r="D41" s="1254"/>
      <c r="E41" s="1254"/>
      <c r="F41" s="232">
        <v>1.6</v>
      </c>
      <c r="G41" s="232">
        <v>2.6</v>
      </c>
      <c r="H41" s="232">
        <v>1.3999999999999997</v>
      </c>
      <c r="I41" s="232">
        <v>1</v>
      </c>
      <c r="J41" s="232">
        <v>3</v>
      </c>
      <c r="K41" s="232">
        <v>1.5</v>
      </c>
      <c r="L41" s="232">
        <v>2</v>
      </c>
      <c r="M41" s="232">
        <v>2.1</v>
      </c>
      <c r="N41" s="232">
        <v>1.9</v>
      </c>
    </row>
    <row r="42" spans="1:14" s="842" customFormat="1" ht="16.5" customHeight="1">
      <c r="A42" s="1571" t="s">
        <v>346</v>
      </c>
      <c r="B42" s="1571"/>
      <c r="C42" s="1571"/>
      <c r="D42" s="1571"/>
      <c r="E42" s="1571"/>
      <c r="F42" s="1089">
        <v>1.7</v>
      </c>
      <c r="G42" s="1089">
        <v>2.7999999999999994</v>
      </c>
      <c r="H42" s="1089">
        <v>1.5</v>
      </c>
      <c r="I42" s="1089">
        <v>1.2</v>
      </c>
      <c r="J42" s="1089">
        <v>3</v>
      </c>
      <c r="K42" s="1089">
        <v>1.7</v>
      </c>
      <c r="L42" s="1089">
        <v>2.1</v>
      </c>
      <c r="M42" s="1089">
        <v>2.4</v>
      </c>
      <c r="N42" s="1089">
        <v>2</v>
      </c>
    </row>
    <row r="43" spans="1:14" ht="16.5" customHeight="1">
      <c r="A43" s="1569" t="s">
        <v>655</v>
      </c>
      <c r="B43" s="1569"/>
      <c r="C43" s="1569"/>
      <c r="D43" s="1569"/>
      <c r="E43" s="1569"/>
      <c r="F43" s="232"/>
      <c r="G43" s="232"/>
      <c r="H43" s="232"/>
      <c r="I43" s="232"/>
      <c r="J43" s="232"/>
      <c r="K43" s="232"/>
      <c r="L43" s="232"/>
      <c r="M43" s="232"/>
      <c r="N43" s="232"/>
    </row>
    <row r="44" spans="1:14" ht="16.5" customHeight="1">
      <c r="A44" s="1570" t="s">
        <v>324</v>
      </c>
      <c r="B44" s="1570"/>
      <c r="C44" s="1570"/>
      <c r="D44" s="1570"/>
      <c r="E44" s="1570"/>
      <c r="F44" s="232">
        <v>3</v>
      </c>
      <c r="G44" s="232">
        <v>5.3</v>
      </c>
      <c r="H44" s="232">
        <v>3</v>
      </c>
      <c r="I44" s="232">
        <v>1.6</v>
      </c>
      <c r="J44" s="232">
        <v>4.7</v>
      </c>
      <c r="K44" s="232">
        <v>2.2000000000000006</v>
      </c>
      <c r="L44" s="232">
        <v>3.5</v>
      </c>
      <c r="M44" s="232">
        <v>3</v>
      </c>
      <c r="N44" s="232">
        <v>3.1</v>
      </c>
    </row>
    <row r="45" spans="1:14" ht="16.5" customHeight="1">
      <c r="A45" s="1254" t="s">
        <v>302</v>
      </c>
      <c r="B45" s="1254"/>
      <c r="C45" s="1254"/>
      <c r="D45" s="1254"/>
      <c r="E45" s="1254"/>
      <c r="F45" s="232">
        <v>1.6</v>
      </c>
      <c r="G45" s="232">
        <v>2.7000000000000006</v>
      </c>
      <c r="H45" s="232">
        <v>1.3999999999999997</v>
      </c>
      <c r="I45" s="232">
        <v>1.1000000000000003</v>
      </c>
      <c r="J45" s="232">
        <v>3</v>
      </c>
      <c r="K45" s="232">
        <v>1.5</v>
      </c>
      <c r="L45" s="232">
        <v>2.1</v>
      </c>
      <c r="M45" s="232">
        <v>2.1</v>
      </c>
      <c r="N45" s="232">
        <v>1.9</v>
      </c>
    </row>
    <row r="46" spans="1:14" s="842" customFormat="1" ht="16.5" customHeight="1">
      <c r="A46" s="1571" t="s">
        <v>346</v>
      </c>
      <c r="B46" s="1571"/>
      <c r="C46" s="1571"/>
      <c r="D46" s="1571"/>
      <c r="E46" s="1571"/>
      <c r="F46" s="1089">
        <v>1.7</v>
      </c>
      <c r="G46" s="1089">
        <v>2.7999999999999994</v>
      </c>
      <c r="H46" s="1089">
        <v>1.6</v>
      </c>
      <c r="I46" s="1089">
        <v>1.2</v>
      </c>
      <c r="J46" s="1089">
        <v>3</v>
      </c>
      <c r="K46" s="1089">
        <v>1.7</v>
      </c>
      <c r="L46" s="1089">
        <v>2.1</v>
      </c>
      <c r="M46" s="1089">
        <v>2.4</v>
      </c>
      <c r="N46" s="1089">
        <v>2</v>
      </c>
    </row>
    <row r="47" spans="1:14" ht="16.5" customHeight="1">
      <c r="A47" s="1569" t="s">
        <v>656</v>
      </c>
      <c r="B47" s="1569"/>
      <c r="C47" s="1569"/>
      <c r="D47" s="1569"/>
      <c r="E47" s="1569"/>
      <c r="F47" s="232"/>
      <c r="G47" s="232"/>
      <c r="H47" s="232"/>
      <c r="I47" s="232"/>
      <c r="J47" s="232"/>
      <c r="K47" s="232"/>
      <c r="L47" s="232"/>
      <c r="M47" s="232"/>
      <c r="N47" s="232"/>
    </row>
    <row r="48" spans="1:14" ht="16.5" customHeight="1">
      <c r="A48" s="1570" t="s">
        <v>324</v>
      </c>
      <c r="B48" s="1570"/>
      <c r="C48" s="1570"/>
      <c r="D48" s="1570"/>
      <c r="E48" s="1570"/>
      <c r="F48" s="232">
        <v>2.9</v>
      </c>
      <c r="G48" s="232">
        <v>5.4000000000000012</v>
      </c>
      <c r="H48" s="232">
        <v>3.1</v>
      </c>
      <c r="I48" s="232">
        <v>1.6</v>
      </c>
      <c r="J48" s="232">
        <v>4.5</v>
      </c>
      <c r="K48" s="232">
        <v>2.2000000000000006</v>
      </c>
      <c r="L48" s="232">
        <v>3.5</v>
      </c>
      <c r="M48" s="232">
        <v>3</v>
      </c>
      <c r="N48" s="232">
        <v>3.1</v>
      </c>
    </row>
    <row r="49" spans="1:14" ht="16.5" customHeight="1">
      <c r="A49" s="1254" t="s">
        <v>302</v>
      </c>
      <c r="B49" s="1254"/>
      <c r="C49" s="1254"/>
      <c r="D49" s="1254"/>
      <c r="E49" s="1254"/>
      <c r="F49" s="232">
        <v>1.6</v>
      </c>
      <c r="G49" s="232">
        <v>2.6</v>
      </c>
      <c r="H49" s="232">
        <v>1.3999999999999997</v>
      </c>
      <c r="I49" s="232">
        <v>1.1000000000000003</v>
      </c>
      <c r="J49" s="232">
        <v>3</v>
      </c>
      <c r="K49" s="232">
        <v>1.5</v>
      </c>
      <c r="L49" s="232">
        <v>2</v>
      </c>
      <c r="M49" s="232">
        <v>2.1</v>
      </c>
      <c r="N49" s="232">
        <v>1.9</v>
      </c>
    </row>
    <row r="50" spans="1:14" s="842" customFormat="1" ht="16.5" customHeight="1">
      <c r="A50" s="1572" t="s">
        <v>346</v>
      </c>
      <c r="B50" s="1572"/>
      <c r="C50" s="1572"/>
      <c r="D50" s="1572"/>
      <c r="E50" s="1572"/>
      <c r="F50" s="1090">
        <v>1.7</v>
      </c>
      <c r="G50" s="1090">
        <v>2.7000000000000006</v>
      </c>
      <c r="H50" s="1090">
        <v>1.5</v>
      </c>
      <c r="I50" s="1090">
        <v>1.2</v>
      </c>
      <c r="J50" s="1090">
        <v>3</v>
      </c>
      <c r="K50" s="1090">
        <v>1.7</v>
      </c>
      <c r="L50" s="1090">
        <v>2.1</v>
      </c>
      <c r="M50" s="1090">
        <v>2.4</v>
      </c>
      <c r="N50" s="1090">
        <v>2</v>
      </c>
    </row>
    <row r="51" spans="1:14" ht="3.95" customHeight="1"/>
    <row r="52" spans="1:14" s="848" customFormat="1" ht="30.75" customHeight="1">
      <c r="A52" s="846" t="s">
        <v>286</v>
      </c>
      <c r="B52" s="847"/>
      <c r="C52" s="847"/>
      <c r="D52" s="1573" t="s">
        <v>1087</v>
      </c>
      <c r="E52" s="1573"/>
      <c r="F52" s="1573"/>
      <c r="G52" s="1573"/>
      <c r="H52" s="1573"/>
      <c r="I52" s="1573"/>
      <c r="J52" s="1573"/>
      <c r="K52" s="1573"/>
      <c r="L52" s="1573"/>
      <c r="M52" s="1573"/>
      <c r="N52" s="1573"/>
    </row>
    <row r="55" spans="1:14" ht="16.5" customHeight="1">
      <c r="F55" s="849"/>
      <c r="G55" s="849"/>
      <c r="H55" s="849"/>
      <c r="I55" s="849"/>
      <c r="J55" s="849"/>
      <c r="K55" s="849"/>
      <c r="L55" s="849"/>
      <c r="M55" s="849"/>
      <c r="N55" s="849"/>
    </row>
  </sheetData>
  <sheetProtection selectLockedCells="1"/>
  <mergeCells count="38">
    <mergeCell ref="A50:E50"/>
    <mergeCell ref="D52:N52"/>
    <mergeCell ref="A44:E44"/>
    <mergeCell ref="A46:E46"/>
    <mergeCell ref="A47:E47"/>
    <mergeCell ref="A48:E48"/>
    <mergeCell ref="A43:E43"/>
    <mergeCell ref="A32:E32"/>
    <mergeCell ref="A34:E34"/>
    <mergeCell ref="A35:E35"/>
    <mergeCell ref="A36:E36"/>
    <mergeCell ref="A38:E38"/>
    <mergeCell ref="A39:E39"/>
    <mergeCell ref="A40:E40"/>
    <mergeCell ref="A42:E42"/>
    <mergeCell ref="A31:E31"/>
    <mergeCell ref="A20:E20"/>
    <mergeCell ref="A22:E22"/>
    <mergeCell ref="A23:E23"/>
    <mergeCell ref="A24:E24"/>
    <mergeCell ref="A26:E26"/>
    <mergeCell ref="A27:E27"/>
    <mergeCell ref="A28:E28"/>
    <mergeCell ref="A30:E30"/>
    <mergeCell ref="A19:E19"/>
    <mergeCell ref="A8:E8"/>
    <mergeCell ref="A10:E10"/>
    <mergeCell ref="A11:E11"/>
    <mergeCell ref="A12:E12"/>
    <mergeCell ref="A14:E14"/>
    <mergeCell ref="A15:E15"/>
    <mergeCell ref="A16:E16"/>
    <mergeCell ref="A18:E18"/>
    <mergeCell ref="A7:E7"/>
    <mergeCell ref="E1:N1"/>
    <mergeCell ref="A3:E3"/>
    <mergeCell ref="A4:E4"/>
    <mergeCell ref="A6:E6"/>
  </mergeCells>
  <pageMargins left="0.70866141732283472" right="0.70866141732283472" top="0.74803149606299213" bottom="0.74803149606299213" header="0.31496062992125984" footer="0.31496062992125984"/>
  <pageSetup paperSize="9" firstPageNumber="89" orientation="landscape" useFirstPageNumber="1" r:id="rId1"/>
  <headerFooter>
    <oddFooter xml:space="preserve">&amp;L&amp;8SCRGSP REPORT
DECEMBER  2017&amp;R&amp;8INDIGENOUS REFORM&amp;C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41"/>
  <sheetViews>
    <sheetView showGridLines="0" zoomScaleNormal="100" zoomScaleSheetLayoutView="100" workbookViewId="0">
      <selection activeCell="B24" sqref="B24:H24"/>
    </sheetView>
  </sheetViews>
  <sheetFormatPr defaultColWidth="9.140625" defaultRowHeight="12.75"/>
  <cols>
    <col min="1" max="1" width="3.7109375" style="102" customWidth="1"/>
    <col min="2" max="3" width="2.7109375" style="102" customWidth="1"/>
    <col min="4" max="4" width="8.140625" style="102" customWidth="1"/>
    <col min="5" max="5" width="10" style="102" customWidth="1"/>
    <col min="6" max="6" width="29" style="102" customWidth="1"/>
    <col min="7" max="7" width="13.85546875" style="102" customWidth="1"/>
    <col min="8" max="8" width="15.5703125" style="102" customWidth="1"/>
    <col min="9" max="9" width="10.28515625" style="102" bestFit="1" customWidth="1"/>
    <col min="10" max="10" width="16.28515625" style="102" customWidth="1"/>
    <col min="11" max="16384" width="9.140625" style="102"/>
  </cols>
  <sheetData>
    <row r="1" spans="1:13" s="71" customFormat="1" ht="54" customHeight="1">
      <c r="A1" s="68" t="str">
        <f ca="1">MID(CELL("filename",A2),FIND("]",TEXT(CELL("filename",A2),""))+1,100)</f>
        <v>Table NIRA.2.4</v>
      </c>
      <c r="B1" s="69"/>
      <c r="C1" s="69"/>
      <c r="D1" s="69"/>
      <c r="E1" s="1290" t="s">
        <v>848</v>
      </c>
      <c r="F1" s="1290"/>
      <c r="G1" s="1290"/>
      <c r="H1" s="1290"/>
      <c r="I1" s="70"/>
    </row>
    <row r="2" spans="1:13" s="76" customFormat="1" ht="16.5" customHeight="1">
      <c r="A2" s="72"/>
      <c r="B2" s="73"/>
      <c r="C2" s="73"/>
      <c r="D2" s="73"/>
      <c r="E2" s="73"/>
      <c r="F2" s="73"/>
      <c r="G2" s="74" t="s">
        <v>189</v>
      </c>
      <c r="H2" s="75" t="s">
        <v>190</v>
      </c>
    </row>
    <row r="3" spans="1:13" s="78" customFormat="1" ht="18" customHeight="1">
      <c r="A3" s="1288" t="s">
        <v>149</v>
      </c>
      <c r="B3" s="1289"/>
      <c r="C3" s="1289"/>
      <c r="D3" s="1289"/>
      <c r="E3" s="1289"/>
      <c r="F3" s="1289"/>
      <c r="G3" s="1171">
        <v>24.2</v>
      </c>
      <c r="H3" s="1171">
        <v>22.9</v>
      </c>
      <c r="I3" s="77"/>
      <c r="J3" s="1196"/>
      <c r="L3" s="79"/>
      <c r="M3" s="79"/>
    </row>
    <row r="4" spans="1:13" s="78" customFormat="1" ht="16.5" customHeight="1">
      <c r="A4" s="1288" t="s">
        <v>150</v>
      </c>
      <c r="B4" s="1289"/>
      <c r="C4" s="1289"/>
      <c r="D4" s="1289"/>
      <c r="E4" s="1289"/>
      <c r="F4" s="1289"/>
      <c r="G4" s="1169">
        <v>18.2</v>
      </c>
      <c r="H4" s="1169">
        <v>11.2</v>
      </c>
      <c r="I4" s="77"/>
      <c r="L4" s="79"/>
      <c r="M4" s="79"/>
    </row>
    <row r="5" spans="1:13" s="78" customFormat="1" ht="16.5" customHeight="1">
      <c r="A5" s="1288" t="s">
        <v>151</v>
      </c>
      <c r="B5" s="1289"/>
      <c r="C5" s="1289"/>
      <c r="D5" s="1289"/>
      <c r="E5" s="1289"/>
      <c r="F5" s="1289"/>
      <c r="G5" s="1169">
        <v>7.7</v>
      </c>
      <c r="H5" s="1169">
        <v>10.4</v>
      </c>
      <c r="I5" s="77"/>
      <c r="L5" s="79"/>
      <c r="M5" s="79"/>
    </row>
    <row r="6" spans="1:13" s="78" customFormat="1" ht="16.5" customHeight="1">
      <c r="A6" s="1288" t="s">
        <v>152</v>
      </c>
      <c r="B6" s="1289"/>
      <c r="C6" s="1289"/>
      <c r="D6" s="1289"/>
      <c r="E6" s="1289"/>
      <c r="F6" s="1289"/>
      <c r="G6" s="1169">
        <v>6.3</v>
      </c>
      <c r="H6" s="1169">
        <v>9.3000000000000007</v>
      </c>
      <c r="I6" s="77"/>
      <c r="L6" s="79"/>
      <c r="M6" s="79"/>
    </row>
    <row r="7" spans="1:13" s="78" customFormat="1" ht="16.5" customHeight="1">
      <c r="A7" s="1288" t="s">
        <v>153</v>
      </c>
      <c r="B7" s="1289"/>
      <c r="C7" s="1289"/>
      <c r="D7" s="1289"/>
      <c r="E7" s="1289"/>
      <c r="F7" s="1289"/>
      <c r="G7" s="1169">
        <v>8.1</v>
      </c>
      <c r="H7" s="1169">
        <v>9.3000000000000007</v>
      </c>
      <c r="I7" s="77"/>
      <c r="L7" s="79"/>
      <c r="M7" s="79"/>
    </row>
    <row r="8" spans="1:13" s="78" customFormat="1" ht="16.5" customHeight="1">
      <c r="A8" s="1288" t="s">
        <v>154</v>
      </c>
      <c r="B8" s="1289"/>
      <c r="C8" s="1289"/>
      <c r="D8" s="1289"/>
      <c r="E8" s="1289"/>
      <c r="F8" s="1289"/>
      <c r="G8" s="1169">
        <v>20.6</v>
      </c>
      <c r="H8" s="1169">
        <v>22.8</v>
      </c>
      <c r="I8" s="77"/>
      <c r="L8" s="79"/>
      <c r="M8" s="79"/>
    </row>
    <row r="9" spans="1:13" s="80" customFormat="1" ht="16.5" customHeight="1">
      <c r="A9" s="1291" t="s">
        <v>155</v>
      </c>
      <c r="B9" s="1292"/>
      <c r="C9" s="1292"/>
      <c r="D9" s="1292"/>
      <c r="E9" s="1292"/>
      <c r="F9" s="1292"/>
      <c r="G9" s="1169">
        <v>6.5</v>
      </c>
      <c r="H9" s="1169">
        <v>5.5</v>
      </c>
      <c r="I9" s="107"/>
      <c r="L9" s="79"/>
      <c r="M9" s="79"/>
    </row>
    <row r="10" spans="1:13" s="80" customFormat="1" ht="16.5" customHeight="1">
      <c r="A10" s="1291" t="s">
        <v>156</v>
      </c>
      <c r="B10" s="1292"/>
      <c r="C10" s="1292"/>
      <c r="D10" s="1292"/>
      <c r="E10" s="1292"/>
      <c r="F10" s="1292"/>
      <c r="G10" s="1169">
        <v>5.5</v>
      </c>
      <c r="H10" s="1169">
        <v>5.7</v>
      </c>
      <c r="I10" s="107"/>
      <c r="L10" s="79"/>
      <c r="M10" s="79"/>
    </row>
    <row r="11" spans="1:13" s="80" customFormat="1" ht="16.5" customHeight="1">
      <c r="A11" s="1291" t="s">
        <v>157</v>
      </c>
      <c r="B11" s="1292"/>
      <c r="C11" s="1292"/>
      <c r="D11" s="1292"/>
      <c r="E11" s="1292"/>
      <c r="F11" s="1292"/>
      <c r="G11" s="1169" t="s">
        <v>832</v>
      </c>
      <c r="H11" s="1169">
        <v>1</v>
      </c>
      <c r="I11" s="107"/>
      <c r="L11" s="79"/>
      <c r="M11" s="79"/>
    </row>
    <row r="12" spans="1:13" s="76" customFormat="1" ht="16.5" customHeight="1">
      <c r="A12" s="1288" t="s">
        <v>158</v>
      </c>
      <c r="B12" s="1289"/>
      <c r="C12" s="1289"/>
      <c r="D12" s="1289"/>
      <c r="E12" s="1289"/>
      <c r="F12" s="1289"/>
      <c r="G12" s="1169">
        <v>5.6</v>
      </c>
      <c r="H12" s="1169">
        <v>5.3</v>
      </c>
      <c r="I12" s="108"/>
      <c r="L12" s="79"/>
      <c r="M12" s="79"/>
    </row>
    <row r="13" spans="1:13" s="76" customFormat="1" ht="16.5" customHeight="1">
      <c r="A13" s="1288" t="s">
        <v>159</v>
      </c>
      <c r="B13" s="1289"/>
      <c r="C13" s="1289"/>
      <c r="D13" s="1289"/>
      <c r="E13" s="1289"/>
      <c r="F13" s="1289"/>
      <c r="G13" s="1169">
        <v>1.7</v>
      </c>
      <c r="H13" s="1169">
        <v>2.2000000000000002</v>
      </c>
      <c r="I13" s="108"/>
      <c r="L13" s="79"/>
      <c r="M13" s="79"/>
    </row>
    <row r="14" spans="1:13" s="76" customFormat="1" ht="16.5" customHeight="1">
      <c r="A14" s="1288" t="s">
        <v>160</v>
      </c>
      <c r="B14" s="1288"/>
      <c r="C14" s="1288"/>
      <c r="D14" s="1288"/>
      <c r="E14" s="1288"/>
      <c r="F14" s="1289"/>
      <c r="G14" s="1169">
        <v>2</v>
      </c>
      <c r="H14" s="1169">
        <v>1.9</v>
      </c>
      <c r="I14" s="108"/>
      <c r="L14" s="79"/>
      <c r="M14" s="79"/>
    </row>
    <row r="15" spans="1:13" s="76" customFormat="1" ht="16.5" customHeight="1">
      <c r="A15" s="1288" t="s">
        <v>161</v>
      </c>
      <c r="B15" s="1288"/>
      <c r="C15" s="1288"/>
      <c r="D15" s="1288"/>
      <c r="E15" s="1288"/>
      <c r="F15" s="1289"/>
      <c r="G15" s="1169">
        <v>2.2999999999999998</v>
      </c>
      <c r="H15" s="1169">
        <v>2.6</v>
      </c>
      <c r="I15" s="108"/>
      <c r="L15" s="79"/>
      <c r="M15" s="79"/>
    </row>
    <row r="16" spans="1:13" s="76" customFormat="1" ht="16.5" customHeight="1">
      <c r="A16" s="1288" t="s">
        <v>162</v>
      </c>
      <c r="B16" s="1288"/>
      <c r="C16" s="1288"/>
      <c r="D16" s="1288"/>
      <c r="E16" s="1288"/>
      <c r="F16" s="1289"/>
      <c r="G16" s="1169">
        <v>2.6</v>
      </c>
      <c r="H16" s="1169">
        <v>2.5</v>
      </c>
      <c r="I16" s="108"/>
      <c r="L16" s="79"/>
      <c r="M16" s="79"/>
    </row>
    <row r="17" spans="1:22" s="76" customFormat="1" ht="16.5" customHeight="1">
      <c r="A17" s="1288" t="s">
        <v>237</v>
      </c>
      <c r="B17" s="1288"/>
      <c r="C17" s="1288"/>
      <c r="D17" s="1288"/>
      <c r="E17" s="1288"/>
      <c r="F17" s="1288"/>
      <c r="G17" s="1169">
        <v>6.9</v>
      </c>
      <c r="H17" s="1169">
        <v>8.8000000000000007</v>
      </c>
      <c r="I17" s="108"/>
      <c r="L17" s="79"/>
      <c r="M17" s="79"/>
    </row>
    <row r="18" spans="1:22" s="76" customFormat="1" ht="16.5" customHeight="1">
      <c r="A18" s="1294" t="s">
        <v>164</v>
      </c>
      <c r="B18" s="1294"/>
      <c r="C18" s="1294"/>
      <c r="D18" s="1294"/>
      <c r="E18" s="1294"/>
      <c r="F18" s="1294"/>
      <c r="G18" s="1170">
        <v>100</v>
      </c>
      <c r="H18" s="1170">
        <v>100</v>
      </c>
      <c r="I18" s="109"/>
      <c r="L18" s="79"/>
      <c r="M18" s="79"/>
    </row>
    <row r="19" spans="1:22" s="85" customFormat="1" ht="3.75" customHeight="1">
      <c r="A19" s="81"/>
      <c r="B19" s="82"/>
      <c r="C19" s="82"/>
      <c r="D19" s="82"/>
      <c r="E19" s="82"/>
      <c r="F19" s="82"/>
      <c r="G19" s="83"/>
      <c r="H19" s="83"/>
      <c r="I19" s="84"/>
      <c r="L19" s="79"/>
      <c r="M19" s="79"/>
    </row>
    <row r="20" spans="1:22" s="85" customFormat="1" ht="66" customHeight="1">
      <c r="A20" s="86" t="s">
        <v>165</v>
      </c>
      <c r="B20" s="1293" t="s">
        <v>166</v>
      </c>
      <c r="C20" s="1293"/>
      <c r="D20" s="1293"/>
      <c r="E20" s="1293"/>
      <c r="F20" s="1293"/>
      <c r="G20" s="1293"/>
      <c r="H20" s="1293"/>
      <c r="I20" s="87"/>
      <c r="J20" s="87"/>
      <c r="K20" s="87"/>
      <c r="L20" s="87"/>
      <c r="M20" s="88"/>
      <c r="N20" s="88"/>
      <c r="O20" s="88"/>
      <c r="P20" s="88"/>
      <c r="Q20" s="88"/>
      <c r="R20" s="88"/>
      <c r="S20" s="88"/>
    </row>
    <row r="21" spans="1:22" s="85" customFormat="1" ht="31.5" customHeight="1">
      <c r="A21" s="89" t="s">
        <v>167</v>
      </c>
      <c r="B21" s="1293" t="s">
        <v>186</v>
      </c>
      <c r="C21" s="1293"/>
      <c r="D21" s="1293"/>
      <c r="E21" s="1293"/>
      <c r="F21" s="1293"/>
      <c r="G21" s="1293"/>
      <c r="H21" s="1293"/>
      <c r="I21" s="90"/>
      <c r="J21" s="84"/>
      <c r="K21" s="84"/>
      <c r="L21" s="84"/>
      <c r="M21" s="84"/>
      <c r="N21" s="84"/>
      <c r="O21" s="84"/>
      <c r="P21" s="84"/>
      <c r="Q21" s="84"/>
      <c r="R21" s="84"/>
      <c r="S21" s="84"/>
    </row>
    <row r="22" spans="1:22" s="85" customFormat="1" ht="44.45" customHeight="1">
      <c r="A22" s="89" t="s">
        <v>168</v>
      </c>
      <c r="B22" s="1293" t="s">
        <v>169</v>
      </c>
      <c r="C22" s="1293"/>
      <c r="D22" s="1293"/>
      <c r="E22" s="1293"/>
      <c r="F22" s="1293"/>
      <c r="G22" s="1293"/>
      <c r="H22" s="1293"/>
      <c r="I22" s="71"/>
      <c r="J22" s="91"/>
      <c r="K22" s="92"/>
      <c r="L22" s="92"/>
    </row>
    <row r="23" spans="1:22" s="71" customFormat="1" ht="16.5" customHeight="1">
      <c r="A23" s="89" t="s">
        <v>170</v>
      </c>
      <c r="B23" s="1293" t="s">
        <v>172</v>
      </c>
      <c r="C23" s="1293"/>
      <c r="D23" s="1293"/>
      <c r="E23" s="1293"/>
      <c r="F23" s="1293"/>
      <c r="G23" s="1293"/>
      <c r="H23" s="1293"/>
      <c r="I23" s="91"/>
    </row>
    <row r="24" spans="1:22" s="71" customFormat="1" ht="28.5" customHeight="1">
      <c r="A24" s="89" t="s">
        <v>171</v>
      </c>
      <c r="B24" s="1293" t="s">
        <v>202</v>
      </c>
      <c r="C24" s="1293"/>
      <c r="D24" s="1293"/>
      <c r="E24" s="1293"/>
      <c r="F24" s="1293"/>
      <c r="G24" s="1293"/>
      <c r="H24" s="1293"/>
      <c r="I24" s="91"/>
      <c r="J24" s="90"/>
    </row>
    <row r="25" spans="1:22" s="71" customFormat="1" ht="41.45" customHeight="1">
      <c r="A25" s="110" t="s">
        <v>173</v>
      </c>
      <c r="B25" s="1293" t="s">
        <v>179</v>
      </c>
      <c r="C25" s="1303"/>
      <c r="D25" s="1303"/>
      <c r="E25" s="1303"/>
      <c r="F25" s="1303"/>
      <c r="G25" s="1303"/>
      <c r="H25" s="1303"/>
      <c r="I25" s="100"/>
    </row>
    <row r="26" spans="1:22" s="85" customFormat="1" ht="42.75" customHeight="1">
      <c r="A26" s="86" t="s">
        <v>174</v>
      </c>
      <c r="B26" s="1293" t="s">
        <v>228</v>
      </c>
      <c r="C26" s="1293"/>
      <c r="D26" s="1293"/>
      <c r="E26" s="1293"/>
      <c r="F26" s="1293"/>
      <c r="G26" s="1293"/>
      <c r="H26" s="1293"/>
      <c r="I26" s="71"/>
      <c r="J26" s="91"/>
      <c r="K26" s="92"/>
      <c r="L26" s="92"/>
    </row>
    <row r="27" spans="1:22" s="85" customFormat="1" ht="55.5" customHeight="1">
      <c r="A27" s="71" t="s">
        <v>176</v>
      </c>
      <c r="B27" s="1297" t="s">
        <v>177</v>
      </c>
      <c r="C27" s="1297"/>
      <c r="D27" s="1297"/>
      <c r="E27" s="1297"/>
      <c r="F27" s="1297"/>
      <c r="G27" s="1297"/>
      <c r="H27" s="1297"/>
      <c r="I27" s="111"/>
      <c r="J27" s="111"/>
      <c r="K27" s="111"/>
      <c r="L27" s="111"/>
      <c r="M27" s="94"/>
      <c r="N27" s="94"/>
      <c r="O27" s="94"/>
      <c r="P27" s="94"/>
      <c r="Q27" s="94"/>
      <c r="R27" s="94"/>
      <c r="S27" s="94"/>
      <c r="T27" s="94"/>
      <c r="U27" s="94"/>
      <c r="V27" s="94"/>
    </row>
    <row r="28" spans="1:22" s="85" customFormat="1" ht="150" customHeight="1">
      <c r="A28" s="86" t="s">
        <v>178</v>
      </c>
      <c r="B28" s="1293" t="s">
        <v>1088</v>
      </c>
      <c r="C28" s="1293"/>
      <c r="D28" s="1293"/>
      <c r="E28" s="1293"/>
      <c r="F28" s="1293"/>
      <c r="G28" s="1293"/>
      <c r="H28" s="1293"/>
      <c r="I28" s="111"/>
      <c r="J28" s="111"/>
      <c r="K28" s="111"/>
      <c r="L28" s="111"/>
      <c r="M28" s="94"/>
      <c r="N28" s="94"/>
      <c r="O28" s="94"/>
      <c r="P28" s="94"/>
      <c r="Q28" s="94"/>
      <c r="R28" s="94"/>
      <c r="S28" s="94"/>
      <c r="T28" s="94"/>
      <c r="U28" s="94"/>
      <c r="V28" s="94"/>
    </row>
    <row r="29" spans="1:22" s="85" customFormat="1" ht="16.5" customHeight="1">
      <c r="A29" s="86" t="s">
        <v>180</v>
      </c>
      <c r="B29" s="1293" t="s">
        <v>182</v>
      </c>
      <c r="C29" s="1293"/>
      <c r="D29" s="1293"/>
      <c r="E29" s="1293"/>
      <c r="F29" s="1293"/>
      <c r="G29" s="1293"/>
      <c r="H29" s="1293"/>
      <c r="I29" s="71"/>
      <c r="J29" s="91"/>
      <c r="K29" s="92"/>
      <c r="L29" s="92"/>
    </row>
    <row r="30" spans="1:22" s="97" customFormat="1" ht="16.5" customHeight="1">
      <c r="A30" s="86"/>
      <c r="B30" s="1298" t="s">
        <v>1089</v>
      </c>
      <c r="C30" s="1299"/>
      <c r="D30" s="1299"/>
      <c r="E30" s="1299"/>
      <c r="F30" s="1299"/>
      <c r="G30" s="1299"/>
      <c r="H30" s="1299"/>
      <c r="I30" s="86"/>
      <c r="J30" s="95"/>
      <c r="K30" s="96"/>
      <c r="L30" s="96"/>
    </row>
    <row r="31" spans="1:22" s="71" customFormat="1" ht="16.5" customHeight="1">
      <c r="A31" s="98" t="s">
        <v>204</v>
      </c>
      <c r="B31" s="88"/>
      <c r="C31" s="88"/>
      <c r="D31" s="1300" t="s">
        <v>184</v>
      </c>
      <c r="E31" s="1300"/>
      <c r="F31" s="1300"/>
      <c r="G31" s="1300"/>
      <c r="H31" s="1300"/>
      <c r="I31" s="99"/>
      <c r="J31" s="100"/>
      <c r="K31" s="100"/>
      <c r="L31" s="100"/>
      <c r="M31" s="100"/>
      <c r="N31" s="100"/>
      <c r="O31" s="100"/>
      <c r="P31" s="100"/>
      <c r="Q31" s="100"/>
      <c r="R31" s="100"/>
      <c r="S31" s="100"/>
      <c r="T31" s="100"/>
    </row>
    <row r="32" spans="1:22" s="71" customFormat="1" ht="16.5" customHeight="1">
      <c r="B32" s="98"/>
      <c r="C32" s="98"/>
    </row>
    <row r="33" spans="1:9" s="71" customFormat="1" ht="19.5" customHeight="1">
      <c r="A33" s="101"/>
    </row>
    <row r="34" spans="1:9" s="71" customFormat="1" ht="18" customHeight="1">
      <c r="B34" s="1301"/>
      <c r="C34" s="1301"/>
      <c r="D34" s="1301"/>
      <c r="E34" s="1301"/>
      <c r="F34" s="1302"/>
      <c r="G34" s="1302"/>
      <c r="H34" s="1302"/>
      <c r="I34" s="102"/>
    </row>
    <row r="35" spans="1:9" s="71" customFormat="1" ht="34.5" customHeight="1">
      <c r="A35" s="103"/>
      <c r="B35" s="99"/>
      <c r="C35" s="99"/>
      <c r="D35" s="99"/>
      <c r="E35" s="99"/>
      <c r="F35" s="99"/>
      <c r="G35" s="99"/>
      <c r="H35" s="99"/>
      <c r="I35" s="102"/>
    </row>
    <row r="36" spans="1:9" s="71" customFormat="1" ht="16.5" customHeight="1">
      <c r="A36" s="92"/>
      <c r="B36" s="92"/>
      <c r="C36" s="92"/>
      <c r="D36" s="92"/>
      <c r="E36" s="92"/>
      <c r="F36" s="92"/>
      <c r="G36" s="92"/>
      <c r="H36" s="92"/>
      <c r="I36" s="102"/>
    </row>
    <row r="37" spans="1:9" s="71" customFormat="1" ht="16.5" customHeight="1">
      <c r="A37" s="104"/>
      <c r="B37" s="92"/>
      <c r="C37" s="92"/>
      <c r="D37" s="92"/>
      <c r="E37" s="92"/>
      <c r="F37" s="92"/>
      <c r="G37" s="92"/>
      <c r="H37" s="92"/>
      <c r="I37" s="102"/>
    </row>
    <row r="38" spans="1:9">
      <c r="A38" s="104"/>
      <c r="B38" s="104"/>
      <c r="C38" s="104"/>
      <c r="D38" s="104"/>
      <c r="E38" s="104"/>
      <c r="F38" s="104"/>
      <c r="G38" s="104"/>
      <c r="H38" s="105"/>
    </row>
    <row r="39" spans="1:9">
      <c r="A39" s="106"/>
      <c r="B39" s="104"/>
      <c r="C39" s="104"/>
      <c r="D39" s="104"/>
      <c r="E39" s="104"/>
      <c r="F39" s="104"/>
      <c r="G39" s="104"/>
      <c r="H39" s="105"/>
    </row>
    <row r="40" spans="1:9" ht="12.75" customHeight="1">
      <c r="A40" s="106"/>
      <c r="B40" s="106"/>
      <c r="C40" s="106"/>
      <c r="D40" s="106"/>
      <c r="E40" s="106"/>
      <c r="F40" s="106"/>
      <c r="G40" s="106"/>
      <c r="H40" s="106"/>
    </row>
    <row r="41" spans="1:9" ht="12.75" customHeight="1">
      <c r="B41" s="106"/>
      <c r="C41" s="106"/>
      <c r="D41" s="106"/>
      <c r="E41" s="106"/>
      <c r="F41" s="106"/>
      <c r="G41" s="106"/>
      <c r="H41" s="106"/>
    </row>
  </sheetData>
  <mergeCells count="30">
    <mergeCell ref="B27:H27"/>
    <mergeCell ref="B29:H29"/>
    <mergeCell ref="B30:H30"/>
    <mergeCell ref="D31:H31"/>
    <mergeCell ref="B34:H34"/>
    <mergeCell ref="B28:H28"/>
    <mergeCell ref="B26:H26"/>
    <mergeCell ref="A14:F14"/>
    <mergeCell ref="A15:F15"/>
    <mergeCell ref="A16:F16"/>
    <mergeCell ref="A17:F17"/>
    <mergeCell ref="A18:F18"/>
    <mergeCell ref="B20:H20"/>
    <mergeCell ref="B21:H21"/>
    <mergeCell ref="B22:H22"/>
    <mergeCell ref="B23:H23"/>
    <mergeCell ref="B24:H24"/>
    <mergeCell ref="B25:H25"/>
    <mergeCell ref="A13:F13"/>
    <mergeCell ref="E1:H1"/>
    <mergeCell ref="A3:F3"/>
    <mergeCell ref="A4:F4"/>
    <mergeCell ref="A5:F5"/>
    <mergeCell ref="A6:F6"/>
    <mergeCell ref="A7:F7"/>
    <mergeCell ref="A8:F8"/>
    <mergeCell ref="A9:F9"/>
    <mergeCell ref="A10:F10"/>
    <mergeCell ref="A11:F11"/>
    <mergeCell ref="A12:F12"/>
  </mergeCells>
  <pageMargins left="0.7" right="0.7" top="0.75" bottom="0.75" header="0.3" footer="0.3"/>
  <pageSetup paperSize="9" fitToHeight="0" orientation="portrait" r:id="rId1"/>
  <headerFooter>
    <oddFooter xml:space="preserve">&amp;L&amp;8SCRGSP REPORT
DECEMBER  2017&amp;R&amp;8INDIGENOUS REFORM&amp;C </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N55"/>
  <sheetViews>
    <sheetView showGridLines="0" topLeftCell="A18" zoomScaleNormal="100" zoomScaleSheetLayoutView="100" workbookViewId="0">
      <selection activeCell="D52" sqref="D52:N52"/>
    </sheetView>
  </sheetViews>
  <sheetFormatPr defaultColWidth="8" defaultRowHeight="16.5" customHeight="1"/>
  <cols>
    <col min="1" max="1" width="3.7109375" style="840" customWidth="1"/>
    <col min="2" max="3" width="2.7109375" style="840" customWidth="1"/>
    <col min="4" max="4" width="9.7109375" style="840" customWidth="1"/>
    <col min="5" max="5" width="13.28515625" style="840" customWidth="1"/>
    <col min="6" max="8" width="10.7109375" style="844" customWidth="1"/>
    <col min="9" max="14" width="10.7109375" style="845" customWidth="1"/>
    <col min="15" max="16384" width="8" style="840"/>
  </cols>
  <sheetData>
    <row r="1" spans="1:14" s="837" customFormat="1" ht="19.5" customHeight="1">
      <c r="A1" s="774" t="s">
        <v>79</v>
      </c>
      <c r="B1" s="836"/>
      <c r="C1" s="836"/>
      <c r="D1" s="836"/>
      <c r="E1" s="1568" t="s">
        <v>1003</v>
      </c>
      <c r="F1" s="1568"/>
      <c r="G1" s="1568"/>
      <c r="H1" s="1568"/>
      <c r="I1" s="1568"/>
      <c r="J1" s="1568"/>
      <c r="K1" s="1568"/>
      <c r="L1" s="1568"/>
      <c r="M1" s="1568"/>
      <c r="N1" s="1568"/>
    </row>
    <row r="2" spans="1:14" ht="16.5" customHeight="1">
      <c r="A2" s="838"/>
      <c r="B2" s="838"/>
      <c r="C2" s="838"/>
      <c r="D2" s="838"/>
      <c r="E2" s="838"/>
      <c r="F2" s="839" t="s">
        <v>206</v>
      </c>
      <c r="G2" s="839" t="s">
        <v>448</v>
      </c>
      <c r="H2" s="839" t="s">
        <v>207</v>
      </c>
      <c r="I2" s="839" t="s">
        <v>208</v>
      </c>
      <c r="J2" s="839" t="s">
        <v>147</v>
      </c>
      <c r="K2" s="839" t="s">
        <v>509</v>
      </c>
      <c r="L2" s="839" t="s">
        <v>510</v>
      </c>
      <c r="M2" s="839" t="s">
        <v>209</v>
      </c>
      <c r="N2" s="839" t="s">
        <v>451</v>
      </c>
    </row>
    <row r="3" spans="1:14" ht="16.5" customHeight="1">
      <c r="A3" s="1574" t="s">
        <v>645</v>
      </c>
      <c r="B3" s="1574"/>
      <c r="C3" s="1574"/>
      <c r="D3" s="1574"/>
      <c r="E3" s="1574"/>
      <c r="F3" s="841"/>
      <c r="G3" s="841"/>
      <c r="H3" s="841"/>
      <c r="I3" s="841"/>
      <c r="J3" s="841"/>
      <c r="K3" s="841"/>
      <c r="L3" s="841"/>
      <c r="M3" s="841"/>
      <c r="N3" s="841"/>
    </row>
    <row r="4" spans="1:14" ht="16.5" customHeight="1">
      <c r="A4" s="1570" t="s">
        <v>324</v>
      </c>
      <c r="B4" s="1570"/>
      <c r="C4" s="1570"/>
      <c r="D4" s="1570"/>
      <c r="E4" s="1570"/>
      <c r="F4" s="232">
        <v>3.4</v>
      </c>
      <c r="G4" s="232">
        <v>4.9000000000000012</v>
      </c>
      <c r="H4" s="232">
        <v>5.0999999999999988</v>
      </c>
      <c r="I4" s="232">
        <v>12.7</v>
      </c>
      <c r="J4" s="232">
        <v>8.8000000000000025</v>
      </c>
      <c r="K4" s="232">
        <v>2.9</v>
      </c>
      <c r="L4" s="232">
        <v>6.8</v>
      </c>
      <c r="M4" s="232">
        <v>19.3</v>
      </c>
      <c r="N4" s="232">
        <v>6.8</v>
      </c>
    </row>
    <row r="5" spans="1:14" ht="16.5" customHeight="1">
      <c r="A5" s="1254" t="s">
        <v>302</v>
      </c>
      <c r="B5" s="1254"/>
      <c r="C5" s="1254"/>
      <c r="D5" s="1254"/>
      <c r="E5" s="1254"/>
      <c r="F5" s="232">
        <v>1.6</v>
      </c>
      <c r="G5" s="232">
        <v>2.4</v>
      </c>
      <c r="H5" s="232">
        <v>1.9</v>
      </c>
      <c r="I5" s="232">
        <v>1.9</v>
      </c>
      <c r="J5" s="232">
        <v>2.6</v>
      </c>
      <c r="K5" s="232">
        <v>2.5</v>
      </c>
      <c r="L5" s="232">
        <v>2.1</v>
      </c>
      <c r="M5" s="232">
        <v>2</v>
      </c>
      <c r="N5" s="232">
        <v>2</v>
      </c>
    </row>
    <row r="6" spans="1:14" s="842" customFormat="1" ht="16.5" customHeight="1">
      <c r="A6" s="1571" t="s">
        <v>346</v>
      </c>
      <c r="B6" s="1571"/>
      <c r="C6" s="1571"/>
      <c r="D6" s="1571"/>
      <c r="E6" s="1571"/>
      <c r="F6" s="1089">
        <v>1.7</v>
      </c>
      <c r="G6" s="1089">
        <v>2.5</v>
      </c>
      <c r="H6" s="1089">
        <v>2.2000000000000006</v>
      </c>
      <c r="I6" s="1089">
        <v>2.9</v>
      </c>
      <c r="J6" s="1089">
        <v>3</v>
      </c>
      <c r="K6" s="1089">
        <v>2.5</v>
      </c>
      <c r="L6" s="1089">
        <v>2.2000000000000006</v>
      </c>
      <c r="M6" s="1089">
        <v>9.1999999999999975</v>
      </c>
      <c r="N6" s="1089">
        <v>2.2999999999999994</v>
      </c>
    </row>
    <row r="7" spans="1:14" s="843" customFormat="1" ht="16.5" customHeight="1">
      <c r="A7" s="1567" t="s">
        <v>646</v>
      </c>
      <c r="B7" s="1567"/>
      <c r="C7" s="1567"/>
      <c r="D7" s="1567"/>
      <c r="E7" s="1567"/>
      <c r="F7" s="1076"/>
      <c r="G7" s="1076"/>
      <c r="H7" s="1076"/>
      <c r="I7" s="1076"/>
      <c r="J7" s="1076"/>
      <c r="K7" s="1076"/>
      <c r="L7" s="1076"/>
      <c r="M7" s="1076"/>
      <c r="N7" s="1076"/>
    </row>
    <row r="8" spans="1:14" ht="16.5" customHeight="1">
      <c r="A8" s="1570" t="s">
        <v>324</v>
      </c>
      <c r="B8" s="1570"/>
      <c r="C8" s="1570"/>
      <c r="D8" s="1570"/>
      <c r="E8" s="1570"/>
      <c r="F8" s="232">
        <v>3.2</v>
      </c>
      <c r="G8" s="232">
        <v>5.9</v>
      </c>
      <c r="H8" s="232">
        <v>5.2</v>
      </c>
      <c r="I8" s="232">
        <v>12.3</v>
      </c>
      <c r="J8" s="232">
        <v>9.9</v>
      </c>
      <c r="K8" s="232">
        <v>3.5</v>
      </c>
      <c r="L8" s="232">
        <v>5.5</v>
      </c>
      <c r="M8" s="232">
        <v>18.2</v>
      </c>
      <c r="N8" s="232">
        <v>6.8</v>
      </c>
    </row>
    <row r="9" spans="1:14" ht="16.5" customHeight="1">
      <c r="A9" s="1254" t="s">
        <v>302</v>
      </c>
      <c r="B9" s="1254"/>
      <c r="C9" s="1254"/>
      <c r="D9" s="1254"/>
      <c r="E9" s="1254"/>
      <c r="F9" s="232">
        <v>1.6</v>
      </c>
      <c r="G9" s="232">
        <v>2.7000000000000006</v>
      </c>
      <c r="H9" s="232">
        <v>2</v>
      </c>
      <c r="I9" s="232">
        <v>1.9</v>
      </c>
      <c r="J9" s="232">
        <v>2.7000000000000006</v>
      </c>
      <c r="K9" s="232">
        <v>2.4</v>
      </c>
      <c r="L9" s="232">
        <v>2.5</v>
      </c>
      <c r="M9" s="232">
        <v>1.7</v>
      </c>
      <c r="N9" s="232">
        <v>2.1</v>
      </c>
    </row>
    <row r="10" spans="1:14" s="842" customFormat="1" ht="16.5" customHeight="1">
      <c r="A10" s="1571" t="s">
        <v>346</v>
      </c>
      <c r="B10" s="1571"/>
      <c r="C10" s="1571"/>
      <c r="D10" s="1571"/>
      <c r="E10" s="1571"/>
      <c r="F10" s="1089">
        <v>1.7</v>
      </c>
      <c r="G10" s="1089">
        <v>2.7999999999999994</v>
      </c>
      <c r="H10" s="1089">
        <v>2.2999999999999994</v>
      </c>
      <c r="I10" s="1089">
        <v>2.9</v>
      </c>
      <c r="J10" s="1089">
        <v>3.2</v>
      </c>
      <c r="K10" s="1089">
        <v>2.5</v>
      </c>
      <c r="L10" s="1089">
        <v>2.5</v>
      </c>
      <c r="M10" s="1089">
        <v>8.6</v>
      </c>
      <c r="N10" s="1089">
        <v>2.4</v>
      </c>
    </row>
    <row r="11" spans="1:14" s="843" customFormat="1" ht="16.5" customHeight="1">
      <c r="A11" s="1567" t="s">
        <v>647</v>
      </c>
      <c r="B11" s="1567"/>
      <c r="C11" s="1567"/>
      <c r="D11" s="1567"/>
      <c r="E11" s="1567"/>
      <c r="F11" s="232"/>
      <c r="G11" s="232"/>
      <c r="H11" s="232"/>
      <c r="I11" s="232"/>
      <c r="J11" s="232"/>
      <c r="K11" s="232"/>
      <c r="L11" s="232"/>
      <c r="M11" s="232"/>
      <c r="N11" s="232"/>
    </row>
    <row r="12" spans="1:14" ht="16.5" customHeight="1">
      <c r="A12" s="1570" t="s">
        <v>324</v>
      </c>
      <c r="B12" s="1570"/>
      <c r="C12" s="1570"/>
      <c r="D12" s="1570"/>
      <c r="E12" s="1570"/>
      <c r="F12" s="232">
        <v>4.5999999999999988</v>
      </c>
      <c r="G12" s="232">
        <v>6</v>
      </c>
      <c r="H12" s="232">
        <v>6.6</v>
      </c>
      <c r="I12" s="232">
        <v>13.7</v>
      </c>
      <c r="J12" s="232">
        <v>9.6999999999999975</v>
      </c>
      <c r="K12" s="232">
        <v>4.0999999999999988</v>
      </c>
      <c r="L12" s="232">
        <v>6.2</v>
      </c>
      <c r="M12" s="232">
        <v>23.4</v>
      </c>
      <c r="N12" s="232">
        <v>8.1999999999999975</v>
      </c>
    </row>
    <row r="13" spans="1:14" ht="16.5" customHeight="1">
      <c r="A13" s="1254" t="s">
        <v>302</v>
      </c>
      <c r="B13" s="1254"/>
      <c r="C13" s="1254"/>
      <c r="D13" s="1254"/>
      <c r="E13" s="1254"/>
      <c r="F13" s="232">
        <v>1.9</v>
      </c>
      <c r="G13" s="232">
        <v>2.7000000000000006</v>
      </c>
      <c r="H13" s="232">
        <v>2.2000000000000006</v>
      </c>
      <c r="I13" s="232">
        <v>2.2000000000000006</v>
      </c>
      <c r="J13" s="232">
        <v>3.1</v>
      </c>
      <c r="K13" s="232">
        <v>2.7999999999999994</v>
      </c>
      <c r="L13" s="232">
        <v>2.6</v>
      </c>
      <c r="M13" s="232">
        <v>2.4</v>
      </c>
      <c r="N13" s="232">
        <v>2.2999999999999994</v>
      </c>
    </row>
    <row r="14" spans="1:14" s="842" customFormat="1" ht="16.5" customHeight="1">
      <c r="A14" s="1571" t="s">
        <v>346</v>
      </c>
      <c r="B14" s="1571"/>
      <c r="C14" s="1571"/>
      <c r="D14" s="1571"/>
      <c r="E14" s="1571"/>
      <c r="F14" s="1089">
        <v>2</v>
      </c>
      <c r="G14" s="1089">
        <v>2.7999999999999994</v>
      </c>
      <c r="H14" s="1089">
        <v>2.6</v>
      </c>
      <c r="I14" s="1089">
        <v>3.2</v>
      </c>
      <c r="J14" s="1089">
        <v>3.5</v>
      </c>
      <c r="K14" s="1089">
        <v>2.9</v>
      </c>
      <c r="L14" s="1089">
        <v>2.7000000000000006</v>
      </c>
      <c r="M14" s="1089">
        <v>11</v>
      </c>
      <c r="N14" s="1089">
        <v>2.7000000000000006</v>
      </c>
    </row>
    <row r="15" spans="1:14" s="843" customFormat="1" ht="16.5" customHeight="1">
      <c r="A15" s="1567" t="s">
        <v>648</v>
      </c>
      <c r="B15" s="1567"/>
      <c r="C15" s="1567"/>
      <c r="D15" s="1567"/>
      <c r="E15" s="1567"/>
      <c r="F15" s="232"/>
      <c r="G15" s="232"/>
      <c r="H15" s="232"/>
      <c r="I15" s="232"/>
      <c r="J15" s="232"/>
      <c r="K15" s="232"/>
      <c r="L15" s="232"/>
      <c r="M15" s="232"/>
      <c r="N15" s="232"/>
    </row>
    <row r="16" spans="1:14" ht="16.5" customHeight="1">
      <c r="A16" s="1570" t="s">
        <v>324</v>
      </c>
      <c r="B16" s="1570"/>
      <c r="C16" s="1570"/>
      <c r="D16" s="1570"/>
      <c r="E16" s="1570"/>
      <c r="F16" s="232">
        <v>4.2</v>
      </c>
      <c r="G16" s="232">
        <v>6.1</v>
      </c>
      <c r="H16" s="232">
        <v>5.0999999999999988</v>
      </c>
      <c r="I16" s="232">
        <v>12.5</v>
      </c>
      <c r="J16" s="232">
        <v>12</v>
      </c>
      <c r="K16" s="232">
        <v>5.5999999999999988</v>
      </c>
      <c r="L16" s="232">
        <v>4.5999999999999988</v>
      </c>
      <c r="M16" s="232">
        <v>20.3</v>
      </c>
      <c r="N16" s="232">
        <v>7.5</v>
      </c>
    </row>
    <row r="17" spans="1:14" ht="16.5" customHeight="1">
      <c r="A17" s="1254" t="s">
        <v>302</v>
      </c>
      <c r="B17" s="1254"/>
      <c r="C17" s="1254"/>
      <c r="D17" s="1254"/>
      <c r="E17" s="1254"/>
      <c r="F17" s="232">
        <v>1.6</v>
      </c>
      <c r="G17" s="232">
        <v>2.2999999999999994</v>
      </c>
      <c r="H17" s="232">
        <v>1.9</v>
      </c>
      <c r="I17" s="232">
        <v>1.7</v>
      </c>
      <c r="J17" s="232">
        <v>2.7000000000000006</v>
      </c>
      <c r="K17" s="232">
        <v>2.7000000000000006</v>
      </c>
      <c r="L17" s="232">
        <v>2.1</v>
      </c>
      <c r="M17" s="232">
        <v>2.2000000000000006</v>
      </c>
      <c r="N17" s="232">
        <v>2</v>
      </c>
    </row>
    <row r="18" spans="1:14" s="842" customFormat="1" ht="16.5" customHeight="1">
      <c r="A18" s="1571" t="s">
        <v>346</v>
      </c>
      <c r="B18" s="1571"/>
      <c r="C18" s="1571"/>
      <c r="D18" s="1571"/>
      <c r="E18" s="1571"/>
      <c r="F18" s="1089">
        <v>1.7</v>
      </c>
      <c r="G18" s="1089">
        <v>2.4</v>
      </c>
      <c r="H18" s="1089">
        <v>2.2000000000000006</v>
      </c>
      <c r="I18" s="1089">
        <v>2.7999999999999994</v>
      </c>
      <c r="J18" s="1089">
        <v>3.2</v>
      </c>
      <c r="K18" s="1089">
        <v>2.9</v>
      </c>
      <c r="L18" s="1089">
        <v>2.2000000000000006</v>
      </c>
      <c r="M18" s="1089">
        <v>10</v>
      </c>
      <c r="N18" s="1089">
        <v>2.2999999999999994</v>
      </c>
    </row>
    <row r="19" spans="1:14" s="843" customFormat="1" ht="16.5" customHeight="1">
      <c r="A19" s="1567" t="s">
        <v>649</v>
      </c>
      <c r="B19" s="1567"/>
      <c r="C19" s="1567"/>
      <c r="D19" s="1567"/>
      <c r="E19" s="1567"/>
      <c r="F19" s="232"/>
      <c r="G19" s="232"/>
      <c r="H19" s="232"/>
      <c r="I19" s="232"/>
      <c r="J19" s="232"/>
      <c r="K19" s="232"/>
      <c r="L19" s="232"/>
      <c r="M19" s="232"/>
      <c r="N19" s="232"/>
    </row>
    <row r="20" spans="1:14" ht="16.5" customHeight="1">
      <c r="A20" s="1570" t="s">
        <v>324</v>
      </c>
      <c r="B20" s="1570"/>
      <c r="C20" s="1570"/>
      <c r="D20" s="1570"/>
      <c r="E20" s="1570"/>
      <c r="F20" s="232">
        <v>3.9</v>
      </c>
      <c r="G20" s="232">
        <v>5.9</v>
      </c>
      <c r="H20" s="232">
        <v>5.3</v>
      </c>
      <c r="I20" s="232">
        <v>12.8</v>
      </c>
      <c r="J20" s="232">
        <v>12.7</v>
      </c>
      <c r="K20" s="232">
        <v>4.5</v>
      </c>
      <c r="L20" s="232">
        <v>3.4</v>
      </c>
      <c r="M20" s="232">
        <v>19.7</v>
      </c>
      <c r="N20" s="232">
        <v>7.4</v>
      </c>
    </row>
    <row r="21" spans="1:14" ht="16.5" customHeight="1">
      <c r="A21" s="1254" t="s">
        <v>302</v>
      </c>
      <c r="B21" s="1254"/>
      <c r="C21" s="1254"/>
      <c r="D21" s="1254"/>
      <c r="E21" s="1254"/>
      <c r="F21" s="232">
        <v>1.5</v>
      </c>
      <c r="G21" s="232">
        <v>2.5</v>
      </c>
      <c r="H21" s="232">
        <v>2</v>
      </c>
      <c r="I21" s="232">
        <v>1.8</v>
      </c>
      <c r="J21" s="232">
        <v>2.7999999999999994</v>
      </c>
      <c r="K21" s="232">
        <v>2.6</v>
      </c>
      <c r="L21" s="232">
        <v>2</v>
      </c>
      <c r="M21" s="232">
        <v>1.7</v>
      </c>
      <c r="N21" s="232">
        <v>2</v>
      </c>
    </row>
    <row r="22" spans="1:14" s="842" customFormat="1" ht="16.5" customHeight="1">
      <c r="A22" s="1571" t="s">
        <v>346</v>
      </c>
      <c r="B22" s="1571"/>
      <c r="C22" s="1571"/>
      <c r="D22" s="1571"/>
      <c r="E22" s="1571"/>
      <c r="F22" s="1089">
        <v>1.7</v>
      </c>
      <c r="G22" s="1089">
        <v>2.6</v>
      </c>
      <c r="H22" s="1089">
        <v>2.2999999999999994</v>
      </c>
      <c r="I22" s="1089">
        <v>2.9</v>
      </c>
      <c r="J22" s="1089">
        <v>3.3</v>
      </c>
      <c r="K22" s="1089">
        <v>2.7999999999999994</v>
      </c>
      <c r="L22" s="1089">
        <v>2</v>
      </c>
      <c r="M22" s="1089">
        <v>9.4</v>
      </c>
      <c r="N22" s="1089">
        <v>2.4</v>
      </c>
    </row>
    <row r="23" spans="1:14" s="843" customFormat="1" ht="16.5" customHeight="1">
      <c r="A23" s="1567" t="s">
        <v>650</v>
      </c>
      <c r="B23" s="1567"/>
      <c r="C23" s="1567"/>
      <c r="D23" s="1567"/>
      <c r="E23" s="1567"/>
      <c r="F23" s="232"/>
      <c r="G23" s="232"/>
      <c r="H23" s="232"/>
      <c r="I23" s="232"/>
      <c r="J23" s="232"/>
      <c r="K23" s="232"/>
      <c r="L23" s="232"/>
      <c r="M23" s="232"/>
      <c r="N23" s="232"/>
    </row>
    <row r="24" spans="1:14" ht="16.5" customHeight="1">
      <c r="A24" s="1570" t="s">
        <v>324</v>
      </c>
      <c r="B24" s="1570"/>
      <c r="C24" s="1570"/>
      <c r="D24" s="1570"/>
      <c r="E24" s="1570"/>
      <c r="F24" s="232">
        <v>4.8</v>
      </c>
      <c r="G24" s="232">
        <v>5.5999999999999988</v>
      </c>
      <c r="H24" s="232">
        <v>6.7</v>
      </c>
      <c r="I24" s="232">
        <v>15.2</v>
      </c>
      <c r="J24" s="232">
        <v>14.3</v>
      </c>
      <c r="K24" s="232">
        <v>6.1</v>
      </c>
      <c r="L24" s="232">
        <v>7.5</v>
      </c>
      <c r="M24" s="232">
        <v>23.1</v>
      </c>
      <c r="N24" s="232">
        <v>8.8000000000000025</v>
      </c>
    </row>
    <row r="25" spans="1:14" ht="16.5" customHeight="1">
      <c r="A25" s="1254" t="s">
        <v>302</v>
      </c>
      <c r="B25" s="1254"/>
      <c r="C25" s="1254"/>
      <c r="D25" s="1254"/>
      <c r="E25" s="1254"/>
      <c r="F25" s="232">
        <v>1.9</v>
      </c>
      <c r="G25" s="232">
        <v>2.7999999999999994</v>
      </c>
      <c r="H25" s="232">
        <v>2.4</v>
      </c>
      <c r="I25" s="232">
        <v>2.1</v>
      </c>
      <c r="J25" s="232">
        <v>3.2</v>
      </c>
      <c r="K25" s="232">
        <v>3.2</v>
      </c>
      <c r="L25" s="232">
        <v>2.6</v>
      </c>
      <c r="M25" s="232">
        <v>3.1</v>
      </c>
      <c r="N25" s="232">
        <v>2.4</v>
      </c>
    </row>
    <row r="26" spans="1:14" s="842" customFormat="1" ht="16.5" customHeight="1">
      <c r="A26" s="1571" t="s">
        <v>346</v>
      </c>
      <c r="B26" s="1571"/>
      <c r="C26" s="1571"/>
      <c r="D26" s="1571"/>
      <c r="E26" s="1571"/>
      <c r="F26" s="1089">
        <v>2.1</v>
      </c>
      <c r="G26" s="1089">
        <v>2.7999999999999994</v>
      </c>
      <c r="H26" s="1089">
        <v>2.7000000000000006</v>
      </c>
      <c r="I26" s="1089">
        <v>3.3</v>
      </c>
      <c r="J26" s="1089">
        <v>3.8</v>
      </c>
      <c r="K26" s="1089">
        <v>3.4</v>
      </c>
      <c r="L26" s="1089">
        <v>2.7999999999999994</v>
      </c>
      <c r="M26" s="1089">
        <v>11.6</v>
      </c>
      <c r="N26" s="1089">
        <v>2.7999999999999994</v>
      </c>
    </row>
    <row r="27" spans="1:14" s="843" customFormat="1" ht="16.5" customHeight="1">
      <c r="A27" s="1567" t="s">
        <v>651</v>
      </c>
      <c r="B27" s="1567"/>
      <c r="C27" s="1567"/>
      <c r="D27" s="1567"/>
      <c r="E27" s="1567"/>
      <c r="F27" s="232"/>
      <c r="G27" s="232"/>
      <c r="H27" s="232"/>
      <c r="I27" s="232"/>
      <c r="J27" s="232"/>
      <c r="K27" s="232"/>
      <c r="L27" s="232"/>
      <c r="M27" s="232"/>
      <c r="N27" s="232"/>
    </row>
    <row r="28" spans="1:14" ht="16.5" customHeight="1">
      <c r="A28" s="1570" t="s">
        <v>324</v>
      </c>
      <c r="B28" s="1570"/>
      <c r="C28" s="1570"/>
      <c r="D28" s="1570"/>
      <c r="E28" s="1570"/>
      <c r="F28" s="232">
        <v>7.5</v>
      </c>
      <c r="G28" s="232">
        <v>11.5</v>
      </c>
      <c r="H28" s="232">
        <v>11.1</v>
      </c>
      <c r="I28" s="232">
        <v>19.2</v>
      </c>
      <c r="J28" s="232">
        <v>13.7</v>
      </c>
      <c r="K28" s="232">
        <v>8.1999999999999975</v>
      </c>
      <c r="L28" s="232">
        <v>11</v>
      </c>
      <c r="M28" s="232">
        <v>30.2</v>
      </c>
      <c r="N28" s="232">
        <v>12.5</v>
      </c>
    </row>
    <row r="29" spans="1:14" ht="16.5" customHeight="1">
      <c r="A29" s="1254" t="s">
        <v>302</v>
      </c>
      <c r="B29" s="1254"/>
      <c r="C29" s="1254"/>
      <c r="D29" s="1254"/>
      <c r="E29" s="1254"/>
      <c r="F29" s="232">
        <v>2.1</v>
      </c>
      <c r="G29" s="232">
        <v>3.5</v>
      </c>
      <c r="H29" s="232">
        <v>3.3</v>
      </c>
      <c r="I29" s="232">
        <v>2.6</v>
      </c>
      <c r="J29" s="232">
        <v>2.9</v>
      </c>
      <c r="K29" s="232">
        <v>3.4</v>
      </c>
      <c r="L29" s="232">
        <v>2.2000000000000006</v>
      </c>
      <c r="M29" s="232">
        <v>2.5</v>
      </c>
      <c r="N29" s="232">
        <v>2.9</v>
      </c>
    </row>
    <row r="30" spans="1:14" s="842" customFormat="1" ht="16.5" customHeight="1">
      <c r="A30" s="1571" t="s">
        <v>346</v>
      </c>
      <c r="B30" s="1571"/>
      <c r="C30" s="1571"/>
      <c r="D30" s="1571"/>
      <c r="E30" s="1571"/>
      <c r="F30" s="1089">
        <v>2.5</v>
      </c>
      <c r="G30" s="1089">
        <v>3.7</v>
      </c>
      <c r="H30" s="1089">
        <v>3.9</v>
      </c>
      <c r="I30" s="1089">
        <v>4</v>
      </c>
      <c r="J30" s="1089">
        <v>3.4</v>
      </c>
      <c r="K30" s="1089">
        <v>3.7</v>
      </c>
      <c r="L30" s="1089">
        <v>2.6</v>
      </c>
      <c r="M30" s="1089">
        <v>14.5</v>
      </c>
      <c r="N30" s="1089">
        <v>3.5</v>
      </c>
    </row>
    <row r="31" spans="1:14" s="843" customFormat="1" ht="16.5" customHeight="1">
      <c r="A31" s="1567" t="s">
        <v>652</v>
      </c>
      <c r="B31" s="1567"/>
      <c r="C31" s="1567"/>
      <c r="D31" s="1567"/>
      <c r="E31" s="1567"/>
      <c r="F31" s="232"/>
      <c r="G31" s="232"/>
      <c r="H31" s="232"/>
      <c r="I31" s="232"/>
      <c r="J31" s="232"/>
      <c r="K31" s="232"/>
      <c r="L31" s="232"/>
      <c r="M31" s="232"/>
      <c r="N31" s="232"/>
    </row>
    <row r="32" spans="1:14" ht="16.5" customHeight="1">
      <c r="A32" s="1570" t="s">
        <v>324</v>
      </c>
      <c r="B32" s="1570"/>
      <c r="C32" s="1570"/>
      <c r="D32" s="1570"/>
      <c r="E32" s="1570"/>
      <c r="F32" s="232">
        <v>6.8</v>
      </c>
      <c r="G32" s="232">
        <v>12.7</v>
      </c>
      <c r="H32" s="232">
        <v>10.6</v>
      </c>
      <c r="I32" s="232">
        <v>19.2</v>
      </c>
      <c r="J32" s="232">
        <v>12.1</v>
      </c>
      <c r="K32" s="232">
        <v>8.8000000000000025</v>
      </c>
      <c r="L32" s="232">
        <v>12.3</v>
      </c>
      <c r="M32" s="232">
        <v>26.1</v>
      </c>
      <c r="N32" s="232">
        <v>11.9</v>
      </c>
    </row>
    <row r="33" spans="1:14" ht="16.5" customHeight="1">
      <c r="A33" s="1254" t="s">
        <v>302</v>
      </c>
      <c r="B33" s="1254"/>
      <c r="C33" s="1254"/>
      <c r="D33" s="1254"/>
      <c r="E33" s="1254"/>
      <c r="F33" s="232">
        <v>2</v>
      </c>
      <c r="G33" s="232">
        <v>3.5</v>
      </c>
      <c r="H33" s="232">
        <v>3.2</v>
      </c>
      <c r="I33" s="232">
        <v>2.5</v>
      </c>
      <c r="J33" s="232">
        <v>2.9</v>
      </c>
      <c r="K33" s="232">
        <v>3.1</v>
      </c>
      <c r="L33" s="232">
        <v>2.1</v>
      </c>
      <c r="M33" s="232">
        <v>2.6</v>
      </c>
      <c r="N33" s="232">
        <v>2.7999999999999994</v>
      </c>
    </row>
    <row r="34" spans="1:14" s="842" customFormat="1" ht="16.5" customHeight="1">
      <c r="A34" s="1571" t="s">
        <v>346</v>
      </c>
      <c r="B34" s="1571"/>
      <c r="C34" s="1571"/>
      <c r="D34" s="1571"/>
      <c r="E34" s="1571"/>
      <c r="F34" s="1089">
        <v>2.2999999999999994</v>
      </c>
      <c r="G34" s="1089">
        <v>3.7</v>
      </c>
      <c r="H34" s="1089">
        <v>3.8</v>
      </c>
      <c r="I34" s="1089">
        <v>3.9</v>
      </c>
      <c r="J34" s="1089">
        <v>3.4</v>
      </c>
      <c r="K34" s="1089">
        <v>3.6</v>
      </c>
      <c r="L34" s="1089">
        <v>2.5</v>
      </c>
      <c r="M34" s="1089">
        <v>12.8</v>
      </c>
      <c r="N34" s="1089">
        <v>3.4</v>
      </c>
    </row>
    <row r="35" spans="1:14" s="843" customFormat="1" ht="16.5" customHeight="1">
      <c r="A35" s="1567" t="s">
        <v>653</v>
      </c>
      <c r="B35" s="1567"/>
      <c r="C35" s="1567"/>
      <c r="D35" s="1567"/>
      <c r="E35" s="1567"/>
      <c r="F35" s="232"/>
      <c r="G35" s="232"/>
      <c r="H35" s="232"/>
      <c r="I35" s="232"/>
      <c r="J35" s="232"/>
      <c r="K35" s="232"/>
      <c r="L35" s="232"/>
      <c r="M35" s="232"/>
      <c r="N35" s="232"/>
    </row>
    <row r="36" spans="1:14" ht="16.5" customHeight="1">
      <c r="A36" s="1570" t="s">
        <v>324</v>
      </c>
      <c r="B36" s="1570"/>
      <c r="C36" s="1570"/>
      <c r="D36" s="1570"/>
      <c r="E36" s="1570"/>
      <c r="F36" s="232">
        <v>8.5</v>
      </c>
      <c r="G36" s="232">
        <v>13.2</v>
      </c>
      <c r="H36" s="232">
        <v>12</v>
      </c>
      <c r="I36" s="232">
        <v>21</v>
      </c>
      <c r="J36" s="232">
        <v>14.7</v>
      </c>
      <c r="K36" s="232">
        <v>10</v>
      </c>
      <c r="L36" s="232">
        <v>11.7</v>
      </c>
      <c r="M36" s="232">
        <v>31.7</v>
      </c>
      <c r="N36" s="232">
        <v>13.7</v>
      </c>
    </row>
    <row r="37" spans="1:14" ht="16.5" customHeight="1">
      <c r="A37" s="1254" t="s">
        <v>302</v>
      </c>
      <c r="B37" s="1254"/>
      <c r="C37" s="1254"/>
      <c r="D37" s="1254"/>
      <c r="E37" s="1254"/>
      <c r="F37" s="232">
        <v>2.5</v>
      </c>
      <c r="G37" s="232">
        <v>4</v>
      </c>
      <c r="H37" s="232">
        <v>3.7</v>
      </c>
      <c r="I37" s="232">
        <v>2.9</v>
      </c>
      <c r="J37" s="232">
        <v>3.5</v>
      </c>
      <c r="K37" s="232">
        <v>4.2</v>
      </c>
      <c r="L37" s="232">
        <v>3.3</v>
      </c>
      <c r="M37" s="232">
        <v>3.2</v>
      </c>
      <c r="N37" s="232">
        <v>3.3</v>
      </c>
    </row>
    <row r="38" spans="1:14" s="842" customFormat="1" ht="16.5" customHeight="1">
      <c r="A38" s="1571" t="s">
        <v>346</v>
      </c>
      <c r="B38" s="1571"/>
      <c r="C38" s="1571"/>
      <c r="D38" s="1571"/>
      <c r="E38" s="1571"/>
      <c r="F38" s="1089">
        <v>2.9</v>
      </c>
      <c r="G38" s="1089">
        <v>4.2</v>
      </c>
      <c r="H38" s="1089">
        <v>4.4000000000000012</v>
      </c>
      <c r="I38" s="1089">
        <v>4.4000000000000012</v>
      </c>
      <c r="J38" s="1089">
        <v>4</v>
      </c>
      <c r="K38" s="1089">
        <v>4.7</v>
      </c>
      <c r="L38" s="1089">
        <v>3.6</v>
      </c>
      <c r="M38" s="1089">
        <v>15.6</v>
      </c>
      <c r="N38" s="1089">
        <v>4</v>
      </c>
    </row>
    <row r="39" spans="1:14" s="843" customFormat="1" ht="16.5" customHeight="1">
      <c r="A39" s="1567" t="s">
        <v>654</v>
      </c>
      <c r="B39" s="1567"/>
      <c r="C39" s="1567"/>
      <c r="D39" s="1567"/>
      <c r="E39" s="1567"/>
      <c r="F39" s="232"/>
      <c r="G39" s="232"/>
      <c r="H39" s="232"/>
      <c r="I39" s="232"/>
      <c r="J39" s="232"/>
      <c r="K39" s="232"/>
      <c r="L39" s="232"/>
      <c r="M39" s="232"/>
      <c r="N39" s="232"/>
    </row>
    <row r="40" spans="1:14" ht="16.5" customHeight="1">
      <c r="A40" s="1570" t="s">
        <v>324</v>
      </c>
      <c r="B40" s="1570"/>
      <c r="C40" s="1570"/>
      <c r="D40" s="1570"/>
      <c r="E40" s="1570"/>
      <c r="F40" s="232">
        <v>15.3</v>
      </c>
      <c r="G40" s="232">
        <v>21.4</v>
      </c>
      <c r="H40" s="232">
        <v>16.7</v>
      </c>
      <c r="I40" s="232">
        <v>30.8</v>
      </c>
      <c r="J40" s="232">
        <v>29.8</v>
      </c>
      <c r="K40" s="232">
        <v>16.899999999999999</v>
      </c>
      <c r="L40" s="232">
        <v>20.6</v>
      </c>
      <c r="M40" s="232">
        <v>41</v>
      </c>
      <c r="N40" s="232">
        <v>21.1</v>
      </c>
    </row>
    <row r="41" spans="1:14" ht="16.5" customHeight="1">
      <c r="A41" s="1254" t="s">
        <v>302</v>
      </c>
      <c r="B41" s="1254"/>
      <c r="C41" s="1254"/>
      <c r="D41" s="1254"/>
      <c r="E41" s="1254"/>
      <c r="F41" s="232">
        <v>3.3</v>
      </c>
      <c r="G41" s="232">
        <v>6.6</v>
      </c>
      <c r="H41" s="232">
        <v>5.7</v>
      </c>
      <c r="I41" s="232">
        <v>3.4</v>
      </c>
      <c r="J41" s="232">
        <v>6.4</v>
      </c>
      <c r="K41" s="232">
        <v>7.2</v>
      </c>
      <c r="L41" s="232">
        <v>5.2</v>
      </c>
      <c r="M41" s="232">
        <v>6.1</v>
      </c>
      <c r="N41" s="232">
        <v>5</v>
      </c>
    </row>
    <row r="42" spans="1:14" s="842" customFormat="1" ht="16.5" customHeight="1">
      <c r="A42" s="1571" t="s">
        <v>346</v>
      </c>
      <c r="B42" s="1571"/>
      <c r="C42" s="1571"/>
      <c r="D42" s="1571"/>
      <c r="E42" s="1571"/>
      <c r="F42" s="1089">
        <v>4</v>
      </c>
      <c r="G42" s="1089">
        <v>6.9</v>
      </c>
      <c r="H42" s="1089">
        <v>6.6</v>
      </c>
      <c r="I42" s="1089">
        <v>5.5999999999999988</v>
      </c>
      <c r="J42" s="1089">
        <v>7.5</v>
      </c>
      <c r="K42" s="1089">
        <v>7.9</v>
      </c>
      <c r="L42" s="1089">
        <v>5.7</v>
      </c>
      <c r="M42" s="1089">
        <v>20.7</v>
      </c>
      <c r="N42" s="1089">
        <v>6</v>
      </c>
    </row>
    <row r="43" spans="1:14" s="843" customFormat="1" ht="16.5" customHeight="1">
      <c r="A43" s="1567" t="s">
        <v>655</v>
      </c>
      <c r="B43" s="1567"/>
      <c r="C43" s="1567"/>
      <c r="D43" s="1567"/>
      <c r="E43" s="1567"/>
      <c r="F43" s="232"/>
      <c r="G43" s="232"/>
      <c r="H43" s="232"/>
      <c r="I43" s="232"/>
      <c r="J43" s="232"/>
      <c r="K43" s="232"/>
      <c r="L43" s="232"/>
      <c r="M43" s="232"/>
      <c r="N43" s="232"/>
    </row>
    <row r="44" spans="1:14" ht="16.5" customHeight="1">
      <c r="A44" s="1570" t="s">
        <v>324</v>
      </c>
      <c r="B44" s="1570"/>
      <c r="C44" s="1570"/>
      <c r="D44" s="1570"/>
      <c r="E44" s="1570"/>
      <c r="F44" s="232">
        <v>14.6</v>
      </c>
      <c r="G44" s="232">
        <v>19.600000000000001</v>
      </c>
      <c r="H44" s="232">
        <v>15</v>
      </c>
      <c r="I44" s="232">
        <v>30.3</v>
      </c>
      <c r="J44" s="232">
        <v>29</v>
      </c>
      <c r="K44" s="232">
        <v>16.3</v>
      </c>
      <c r="L44" s="232">
        <v>22</v>
      </c>
      <c r="M44" s="232">
        <v>38.6</v>
      </c>
      <c r="N44" s="232">
        <v>20</v>
      </c>
    </row>
    <row r="45" spans="1:14" ht="16.5" customHeight="1">
      <c r="A45" s="1254" t="s">
        <v>302</v>
      </c>
      <c r="B45" s="1254"/>
      <c r="C45" s="1254"/>
      <c r="D45" s="1254"/>
      <c r="E45" s="1254"/>
      <c r="F45" s="232">
        <v>3.2</v>
      </c>
      <c r="G45" s="232">
        <v>6.6</v>
      </c>
      <c r="H45" s="232">
        <v>5.5</v>
      </c>
      <c r="I45" s="232">
        <v>3.2</v>
      </c>
      <c r="J45" s="232">
        <v>5.9</v>
      </c>
      <c r="K45" s="232">
        <v>7</v>
      </c>
      <c r="L45" s="232">
        <v>4.8</v>
      </c>
      <c r="M45" s="232">
        <v>4.7</v>
      </c>
      <c r="N45" s="232">
        <v>4.9000000000000012</v>
      </c>
    </row>
    <row r="46" spans="1:14" s="842" customFormat="1" ht="16.5" customHeight="1">
      <c r="A46" s="1571" t="s">
        <v>346</v>
      </c>
      <c r="B46" s="1571"/>
      <c r="C46" s="1571"/>
      <c r="D46" s="1571"/>
      <c r="E46" s="1571"/>
      <c r="F46" s="1089">
        <v>3.8</v>
      </c>
      <c r="G46" s="1089">
        <v>6.9</v>
      </c>
      <c r="H46" s="1089">
        <v>6.3</v>
      </c>
      <c r="I46" s="1089">
        <v>5.5</v>
      </c>
      <c r="J46" s="1089">
        <v>6.9</v>
      </c>
      <c r="K46" s="1089">
        <v>7.7</v>
      </c>
      <c r="L46" s="1089">
        <v>5.3</v>
      </c>
      <c r="M46" s="1089">
        <v>18.899999999999999</v>
      </c>
      <c r="N46" s="1089">
        <v>5.8</v>
      </c>
    </row>
    <row r="47" spans="1:14" s="843" customFormat="1" ht="16.5" customHeight="1">
      <c r="A47" s="1567" t="s">
        <v>656</v>
      </c>
      <c r="B47" s="1567"/>
      <c r="C47" s="1567"/>
      <c r="D47" s="1567"/>
      <c r="E47" s="1567"/>
      <c r="F47" s="232"/>
      <c r="G47" s="232"/>
      <c r="H47" s="232"/>
      <c r="I47" s="232"/>
      <c r="J47" s="232"/>
      <c r="K47" s="232"/>
      <c r="L47" s="232"/>
      <c r="M47" s="232"/>
      <c r="N47" s="232"/>
    </row>
    <row r="48" spans="1:14" ht="16.5" customHeight="1">
      <c r="A48" s="1570" t="s">
        <v>324</v>
      </c>
      <c r="B48" s="1570"/>
      <c r="C48" s="1570"/>
      <c r="D48" s="1570"/>
      <c r="E48" s="1570"/>
      <c r="F48" s="232">
        <v>16.2</v>
      </c>
      <c r="G48" s="232">
        <v>22.2</v>
      </c>
      <c r="H48" s="232">
        <v>18</v>
      </c>
      <c r="I48" s="232">
        <v>31.8</v>
      </c>
      <c r="J48" s="232">
        <v>32.6</v>
      </c>
      <c r="K48" s="232">
        <v>17.399999999999999</v>
      </c>
      <c r="L48" s="232">
        <v>21.3</v>
      </c>
      <c r="M48" s="232">
        <v>42.8</v>
      </c>
      <c r="N48" s="232">
        <v>22.3</v>
      </c>
    </row>
    <row r="49" spans="1:14" ht="16.5" customHeight="1">
      <c r="A49" s="1254" t="s">
        <v>302</v>
      </c>
      <c r="B49" s="1254"/>
      <c r="C49" s="1254"/>
      <c r="D49" s="1254"/>
      <c r="E49" s="1254"/>
      <c r="F49" s="232">
        <v>3.8</v>
      </c>
      <c r="G49" s="232">
        <v>7.2</v>
      </c>
      <c r="H49" s="232">
        <v>6.4</v>
      </c>
      <c r="I49" s="232">
        <v>3.8</v>
      </c>
      <c r="J49" s="232">
        <v>7.2</v>
      </c>
      <c r="K49" s="232">
        <v>8.3000000000000025</v>
      </c>
      <c r="L49" s="232">
        <v>6.5</v>
      </c>
      <c r="M49" s="232">
        <v>6.2</v>
      </c>
      <c r="N49" s="232">
        <v>5.5999999999999988</v>
      </c>
    </row>
    <row r="50" spans="1:14" s="842" customFormat="1" ht="16.5" customHeight="1">
      <c r="A50" s="1572" t="s">
        <v>346</v>
      </c>
      <c r="B50" s="1572"/>
      <c r="C50" s="1572"/>
      <c r="D50" s="1572"/>
      <c r="E50" s="1572"/>
      <c r="F50" s="1090">
        <v>4.5</v>
      </c>
      <c r="G50" s="1090">
        <v>7.6</v>
      </c>
      <c r="H50" s="1090">
        <v>7.3</v>
      </c>
      <c r="I50" s="1090">
        <v>6</v>
      </c>
      <c r="J50" s="1090">
        <v>8.3000000000000025</v>
      </c>
      <c r="K50" s="1090">
        <v>8.9</v>
      </c>
      <c r="L50" s="1090">
        <v>6.9</v>
      </c>
      <c r="M50" s="1090">
        <v>21.5</v>
      </c>
      <c r="N50" s="1090">
        <v>6.6</v>
      </c>
    </row>
    <row r="51" spans="1:14" ht="3.95" customHeight="1"/>
    <row r="52" spans="1:14" s="848" customFormat="1" ht="33" customHeight="1">
      <c r="A52" s="846" t="s">
        <v>286</v>
      </c>
      <c r="B52" s="847"/>
      <c r="C52" s="847"/>
      <c r="D52" s="1573" t="s">
        <v>1087</v>
      </c>
      <c r="E52" s="1573"/>
      <c r="F52" s="1573"/>
      <c r="G52" s="1573"/>
      <c r="H52" s="1573"/>
      <c r="I52" s="1573"/>
      <c r="J52" s="1573"/>
      <c r="K52" s="1573"/>
      <c r="L52" s="1573"/>
      <c r="M52" s="1573"/>
      <c r="N52" s="1573"/>
    </row>
    <row r="55" spans="1:14" ht="16.5" customHeight="1">
      <c r="F55" s="849"/>
      <c r="G55" s="849"/>
      <c r="H55" s="849"/>
      <c r="I55" s="849"/>
      <c r="J55" s="849"/>
      <c r="K55" s="849"/>
      <c r="L55" s="849"/>
      <c r="M55" s="849"/>
      <c r="N55" s="849"/>
    </row>
  </sheetData>
  <mergeCells count="38">
    <mergeCell ref="A50:E50"/>
    <mergeCell ref="D52:N52"/>
    <mergeCell ref="A44:E44"/>
    <mergeCell ref="A46:E46"/>
    <mergeCell ref="A47:E47"/>
    <mergeCell ref="A48:E48"/>
    <mergeCell ref="A43:E43"/>
    <mergeCell ref="A32:E32"/>
    <mergeCell ref="A34:E34"/>
    <mergeCell ref="A35:E35"/>
    <mergeCell ref="A36:E36"/>
    <mergeCell ref="A38:E38"/>
    <mergeCell ref="A39:E39"/>
    <mergeCell ref="A40:E40"/>
    <mergeCell ref="A42:E42"/>
    <mergeCell ref="A31:E31"/>
    <mergeCell ref="A20:E20"/>
    <mergeCell ref="A22:E22"/>
    <mergeCell ref="A23:E23"/>
    <mergeCell ref="A24:E24"/>
    <mergeCell ref="A26:E26"/>
    <mergeCell ref="A27:E27"/>
    <mergeCell ref="A28:E28"/>
    <mergeCell ref="A30:E30"/>
    <mergeCell ref="A19:E19"/>
    <mergeCell ref="A8:E8"/>
    <mergeCell ref="A10:E10"/>
    <mergeCell ref="A11:E11"/>
    <mergeCell ref="A12:E12"/>
    <mergeCell ref="A14:E14"/>
    <mergeCell ref="A15:E15"/>
    <mergeCell ref="A16:E16"/>
    <mergeCell ref="A18:E18"/>
    <mergeCell ref="A7:E7"/>
    <mergeCell ref="E1:N1"/>
    <mergeCell ref="A3:E3"/>
    <mergeCell ref="A4:E4"/>
    <mergeCell ref="A6:E6"/>
  </mergeCells>
  <pageMargins left="0.7" right="0.7" top="0.75" bottom="0.75" header="0.3" footer="0.3"/>
  <pageSetup paperSize="9" orientation="landscape" r:id="rId1"/>
  <headerFooter>
    <oddFooter xml:space="preserve">&amp;L&amp;8SCRGSP REPORT
DECEMBER  2017&amp;R&amp;8INDIGENOUS REFORM&amp;C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5"/>
  <sheetViews>
    <sheetView showGridLines="0" topLeftCell="A18" zoomScaleNormal="100" zoomScaleSheetLayoutView="100" workbookViewId="0">
      <selection activeCell="T49" sqref="T49"/>
    </sheetView>
  </sheetViews>
  <sheetFormatPr defaultColWidth="8" defaultRowHeight="16.5" customHeight="1"/>
  <cols>
    <col min="1" max="1" width="3.28515625" style="851" customWidth="1"/>
    <col min="2" max="2" width="2.42578125" style="851" customWidth="1"/>
    <col min="3" max="3" width="3.28515625" style="851" customWidth="1"/>
    <col min="4" max="4" width="12.7109375" style="851" customWidth="1"/>
    <col min="5" max="5" width="10.42578125" style="851" customWidth="1"/>
    <col min="6" max="8" width="10.7109375" style="854" customWidth="1"/>
    <col min="9" max="14" width="10.7109375" style="851" customWidth="1"/>
    <col min="15" max="16384" width="8" style="851"/>
  </cols>
  <sheetData>
    <row r="1" spans="1:14" s="850" customFormat="1" ht="17.45" customHeight="1">
      <c r="A1" s="850" t="s">
        <v>81</v>
      </c>
      <c r="E1" s="1575" t="s">
        <v>1004</v>
      </c>
      <c r="F1" s="1575"/>
      <c r="G1" s="1575"/>
      <c r="H1" s="1575"/>
      <c r="I1" s="1575"/>
      <c r="J1" s="1575"/>
      <c r="K1" s="1575"/>
      <c r="L1" s="1575"/>
      <c r="M1" s="1575"/>
      <c r="N1" s="1575"/>
    </row>
    <row r="2" spans="1:14" ht="16.5" customHeight="1">
      <c r="A2" s="838"/>
      <c r="B2" s="838"/>
      <c r="C2" s="838"/>
      <c r="D2" s="838"/>
      <c r="E2" s="838"/>
      <c r="F2" s="839" t="s">
        <v>206</v>
      </c>
      <c r="G2" s="839" t="s">
        <v>448</v>
      </c>
      <c r="H2" s="839" t="s">
        <v>207</v>
      </c>
      <c r="I2" s="839" t="s">
        <v>208</v>
      </c>
      <c r="J2" s="839" t="s">
        <v>147</v>
      </c>
      <c r="K2" s="839" t="s">
        <v>509</v>
      </c>
      <c r="L2" s="839" t="s">
        <v>510</v>
      </c>
      <c r="M2" s="839" t="s">
        <v>209</v>
      </c>
      <c r="N2" s="839" t="s">
        <v>451</v>
      </c>
    </row>
    <row r="3" spans="1:14" ht="16.5" customHeight="1">
      <c r="A3" s="1574" t="s">
        <v>645</v>
      </c>
      <c r="B3" s="1574"/>
      <c r="C3" s="1574"/>
      <c r="D3" s="1574"/>
      <c r="E3" s="1574"/>
      <c r="F3" s="841"/>
      <c r="G3" s="841"/>
      <c r="H3" s="841"/>
      <c r="I3" s="841"/>
      <c r="J3" s="841"/>
      <c r="K3" s="841"/>
      <c r="L3" s="841"/>
      <c r="M3" s="841"/>
      <c r="N3" s="841"/>
    </row>
    <row r="4" spans="1:14" ht="16.5" customHeight="1">
      <c r="A4" s="1570" t="s">
        <v>324</v>
      </c>
      <c r="B4" s="1570"/>
      <c r="C4" s="1570"/>
      <c r="D4" s="1570"/>
      <c r="E4" s="1570"/>
      <c r="F4" s="232">
        <v>2.5</v>
      </c>
      <c r="G4" s="232">
        <v>5.2</v>
      </c>
      <c r="H4" s="232">
        <v>7.6</v>
      </c>
      <c r="I4" s="232">
        <v>1.9</v>
      </c>
      <c r="J4" s="232">
        <v>6.3</v>
      </c>
      <c r="K4" s="232">
        <v>3</v>
      </c>
      <c r="L4" s="232">
        <v>7.5</v>
      </c>
      <c r="M4" s="232">
        <v>1.6</v>
      </c>
      <c r="N4" s="232">
        <v>4.3</v>
      </c>
    </row>
    <row r="5" spans="1:14" ht="16.5" customHeight="1">
      <c r="A5" s="1254" t="s">
        <v>302</v>
      </c>
      <c r="B5" s="1254"/>
      <c r="C5" s="1254"/>
      <c r="D5" s="1254"/>
      <c r="E5" s="1254"/>
      <c r="F5" s="232">
        <v>1.3</v>
      </c>
      <c r="G5" s="232">
        <v>2.7000000000000006</v>
      </c>
      <c r="H5" s="232">
        <v>4.5999999999999988</v>
      </c>
      <c r="I5" s="232">
        <v>1.8</v>
      </c>
      <c r="J5" s="232">
        <v>3.8</v>
      </c>
      <c r="K5" s="232">
        <v>1.3</v>
      </c>
      <c r="L5" s="232">
        <v>3.9</v>
      </c>
      <c r="M5" s="232">
        <v>3.1</v>
      </c>
      <c r="N5" s="232">
        <v>2.6</v>
      </c>
    </row>
    <row r="6" spans="1:14" s="852" customFormat="1" ht="16.5" customHeight="1">
      <c r="A6" s="1571" t="s">
        <v>346</v>
      </c>
      <c r="B6" s="1571"/>
      <c r="C6" s="1571"/>
      <c r="D6" s="1571"/>
      <c r="E6" s="1571"/>
      <c r="F6" s="1089">
        <v>1.5</v>
      </c>
      <c r="G6" s="1089">
        <v>2.7999999999999994</v>
      </c>
      <c r="H6" s="1089">
        <v>5</v>
      </c>
      <c r="I6" s="1089">
        <v>1.9</v>
      </c>
      <c r="J6" s="1089">
        <v>4</v>
      </c>
      <c r="K6" s="1089">
        <v>2.7000000000000006</v>
      </c>
      <c r="L6" s="1089">
        <v>4</v>
      </c>
      <c r="M6" s="1089">
        <v>2.5</v>
      </c>
      <c r="N6" s="1089">
        <v>2.7999999999999994</v>
      </c>
    </row>
    <row r="7" spans="1:14" s="853" customFormat="1" ht="16.5" customHeight="1">
      <c r="A7" s="1567" t="s">
        <v>646</v>
      </c>
      <c r="B7" s="1567"/>
      <c r="C7" s="1567"/>
      <c r="D7" s="1567"/>
      <c r="E7" s="1567"/>
      <c r="F7" s="1076"/>
      <c r="G7" s="1076"/>
      <c r="H7" s="1076"/>
      <c r="I7" s="1076"/>
      <c r="J7" s="1076"/>
      <c r="K7" s="1076"/>
      <c r="L7" s="1076"/>
      <c r="M7" s="1076"/>
      <c r="N7" s="1076"/>
    </row>
    <row r="8" spans="1:14" ht="16.5" customHeight="1">
      <c r="A8" s="1570" t="s">
        <v>324</v>
      </c>
      <c r="B8" s="1570"/>
      <c r="C8" s="1570"/>
      <c r="D8" s="1570"/>
      <c r="E8" s="1570"/>
      <c r="F8" s="232">
        <v>2.5</v>
      </c>
      <c r="G8" s="232">
        <v>5.3</v>
      </c>
      <c r="H8" s="232">
        <v>7.5</v>
      </c>
      <c r="I8" s="232">
        <v>1.9</v>
      </c>
      <c r="J8" s="232">
        <v>5.9</v>
      </c>
      <c r="K8" s="232">
        <v>2.9</v>
      </c>
      <c r="L8" s="232">
        <v>7.5</v>
      </c>
      <c r="M8" s="232">
        <v>1.6</v>
      </c>
      <c r="N8" s="232">
        <v>4.3</v>
      </c>
    </row>
    <row r="9" spans="1:14" ht="16.5" customHeight="1">
      <c r="A9" s="1254" t="s">
        <v>302</v>
      </c>
      <c r="B9" s="1254"/>
      <c r="C9" s="1254"/>
      <c r="D9" s="1254"/>
      <c r="E9" s="1254"/>
      <c r="F9" s="232">
        <v>1.3999999999999997</v>
      </c>
      <c r="G9" s="232">
        <v>2.7000000000000006</v>
      </c>
      <c r="H9" s="232">
        <v>4.7</v>
      </c>
      <c r="I9" s="232">
        <v>1.8</v>
      </c>
      <c r="J9" s="232">
        <v>3.9</v>
      </c>
      <c r="K9" s="232">
        <v>1.3</v>
      </c>
      <c r="L9" s="232">
        <v>3.8</v>
      </c>
      <c r="M9" s="232">
        <v>3.1</v>
      </c>
      <c r="N9" s="232">
        <v>2.7000000000000006</v>
      </c>
    </row>
    <row r="10" spans="1:14" s="852" customFormat="1" ht="16.5" customHeight="1">
      <c r="A10" s="1571" t="s">
        <v>346</v>
      </c>
      <c r="B10" s="1571"/>
      <c r="C10" s="1571"/>
      <c r="D10" s="1571"/>
      <c r="E10" s="1571"/>
      <c r="F10" s="1089">
        <v>1.5</v>
      </c>
      <c r="G10" s="1089">
        <v>2.9</v>
      </c>
      <c r="H10" s="1089">
        <v>5.0999999999999988</v>
      </c>
      <c r="I10" s="1089">
        <v>1.9</v>
      </c>
      <c r="J10" s="1089">
        <v>4</v>
      </c>
      <c r="K10" s="1089">
        <v>2.7000000000000006</v>
      </c>
      <c r="L10" s="1089">
        <v>3.9</v>
      </c>
      <c r="M10" s="1089">
        <v>2.5</v>
      </c>
      <c r="N10" s="1089">
        <v>2.9</v>
      </c>
    </row>
    <row r="11" spans="1:14" s="853" customFormat="1" ht="16.5" customHeight="1">
      <c r="A11" s="1567" t="s">
        <v>647</v>
      </c>
      <c r="B11" s="1567"/>
      <c r="C11" s="1567"/>
      <c r="D11" s="1567"/>
      <c r="E11" s="1567"/>
      <c r="F11" s="232"/>
      <c r="G11" s="232"/>
      <c r="H11" s="232"/>
      <c r="I11" s="232"/>
      <c r="J11" s="232"/>
      <c r="K11" s="232"/>
      <c r="L11" s="232"/>
      <c r="M11" s="232"/>
      <c r="N11" s="232"/>
    </row>
    <row r="12" spans="1:14" ht="16.5" customHeight="1">
      <c r="A12" s="1570" t="s">
        <v>324</v>
      </c>
      <c r="B12" s="1570"/>
      <c r="C12" s="1570"/>
      <c r="D12" s="1570"/>
      <c r="E12" s="1570"/>
      <c r="F12" s="232">
        <v>2.4</v>
      </c>
      <c r="G12" s="232">
        <v>4.7</v>
      </c>
      <c r="H12" s="232">
        <v>7.3</v>
      </c>
      <c r="I12" s="232">
        <v>1.8</v>
      </c>
      <c r="J12" s="232">
        <v>5.8</v>
      </c>
      <c r="K12" s="232">
        <v>2.6</v>
      </c>
      <c r="L12" s="232">
        <v>7.5</v>
      </c>
      <c r="M12" s="232">
        <v>1.5</v>
      </c>
      <c r="N12" s="232">
        <v>4.0999999999999988</v>
      </c>
    </row>
    <row r="13" spans="1:14" ht="16.5" customHeight="1">
      <c r="A13" s="1254" t="s">
        <v>302</v>
      </c>
      <c r="B13" s="1254"/>
      <c r="C13" s="1254"/>
      <c r="D13" s="1254"/>
      <c r="E13" s="1254"/>
      <c r="F13" s="232">
        <v>1.3</v>
      </c>
      <c r="G13" s="232">
        <v>2.5</v>
      </c>
      <c r="H13" s="232">
        <v>4.3</v>
      </c>
      <c r="I13" s="232">
        <v>1.7</v>
      </c>
      <c r="J13" s="232">
        <v>3.7</v>
      </c>
      <c r="K13" s="232">
        <v>1.2</v>
      </c>
      <c r="L13" s="232">
        <v>3.5</v>
      </c>
      <c r="M13" s="232">
        <v>3</v>
      </c>
      <c r="N13" s="232">
        <v>2.5</v>
      </c>
    </row>
    <row r="14" spans="1:14" s="852" customFormat="1" ht="16.5" customHeight="1">
      <c r="A14" s="1571" t="s">
        <v>346</v>
      </c>
      <c r="B14" s="1571"/>
      <c r="C14" s="1571"/>
      <c r="D14" s="1571"/>
      <c r="E14" s="1571"/>
      <c r="F14" s="1089">
        <v>1.3999999999999997</v>
      </c>
      <c r="G14" s="1089">
        <v>2.6</v>
      </c>
      <c r="H14" s="1089">
        <v>4.7</v>
      </c>
      <c r="I14" s="1089">
        <v>1.7</v>
      </c>
      <c r="J14" s="1089">
        <v>3.8</v>
      </c>
      <c r="K14" s="1089">
        <v>2.6</v>
      </c>
      <c r="L14" s="1089">
        <v>3.6</v>
      </c>
      <c r="M14" s="1089">
        <v>2.4</v>
      </c>
      <c r="N14" s="1089">
        <v>2.7000000000000006</v>
      </c>
    </row>
    <row r="15" spans="1:14" s="853" customFormat="1" ht="16.5" customHeight="1">
      <c r="A15" s="1567" t="s">
        <v>648</v>
      </c>
      <c r="B15" s="1567"/>
      <c r="C15" s="1567"/>
      <c r="D15" s="1567"/>
      <c r="E15" s="1567"/>
      <c r="F15" s="232"/>
      <c r="G15" s="232"/>
      <c r="H15" s="232"/>
      <c r="I15" s="232"/>
      <c r="J15" s="232"/>
      <c r="K15" s="232"/>
      <c r="L15" s="232"/>
      <c r="M15" s="232"/>
      <c r="N15" s="232"/>
    </row>
    <row r="16" spans="1:14" ht="16.5" customHeight="1">
      <c r="A16" s="1570" t="s">
        <v>324</v>
      </c>
      <c r="B16" s="1570"/>
      <c r="C16" s="1570"/>
      <c r="D16" s="1570"/>
      <c r="E16" s="1570"/>
      <c r="F16" s="232">
        <v>1.8</v>
      </c>
      <c r="G16" s="232">
        <v>5.4000000000000012</v>
      </c>
      <c r="H16" s="232">
        <v>7</v>
      </c>
      <c r="I16" s="232">
        <v>1.5</v>
      </c>
      <c r="J16" s="232">
        <v>5.4000000000000012</v>
      </c>
      <c r="K16" s="232">
        <v>2.1</v>
      </c>
      <c r="L16" s="232">
        <v>10.9</v>
      </c>
      <c r="M16" s="232">
        <v>1.1000000000000003</v>
      </c>
      <c r="N16" s="232">
        <v>3.8</v>
      </c>
    </row>
    <row r="17" spans="1:14" ht="16.5" customHeight="1">
      <c r="A17" s="1254" t="s">
        <v>302</v>
      </c>
      <c r="B17" s="1254"/>
      <c r="C17" s="1254"/>
      <c r="D17" s="1254"/>
      <c r="E17" s="1254"/>
      <c r="F17" s="232">
        <v>0.9</v>
      </c>
      <c r="G17" s="232">
        <v>2.1</v>
      </c>
      <c r="H17" s="232">
        <v>4.2</v>
      </c>
      <c r="I17" s="232">
        <v>1.2</v>
      </c>
      <c r="J17" s="232">
        <v>2.7999999999999994</v>
      </c>
      <c r="K17" s="232">
        <v>1.1000000000000003</v>
      </c>
      <c r="L17" s="232">
        <v>3.2</v>
      </c>
      <c r="M17" s="232">
        <v>1.7</v>
      </c>
      <c r="N17" s="232">
        <v>2.1</v>
      </c>
    </row>
    <row r="18" spans="1:14" s="852" customFormat="1" ht="16.5" customHeight="1">
      <c r="A18" s="1571" t="s">
        <v>346</v>
      </c>
      <c r="B18" s="1571"/>
      <c r="C18" s="1571"/>
      <c r="D18" s="1571"/>
      <c r="E18" s="1571"/>
      <c r="F18" s="1089">
        <v>1</v>
      </c>
      <c r="G18" s="1089">
        <v>2.2000000000000006</v>
      </c>
      <c r="H18" s="1089">
        <v>4.5999999999999988</v>
      </c>
      <c r="I18" s="1089">
        <v>1.3</v>
      </c>
      <c r="J18" s="1089">
        <v>2.9</v>
      </c>
      <c r="K18" s="1089">
        <v>2.4</v>
      </c>
      <c r="L18" s="1089">
        <v>3.4</v>
      </c>
      <c r="M18" s="1089">
        <v>1.3999999999999997</v>
      </c>
      <c r="N18" s="1089">
        <v>2.2999999999999994</v>
      </c>
    </row>
    <row r="19" spans="1:14" s="853" customFormat="1" ht="16.5" customHeight="1">
      <c r="A19" s="1567" t="s">
        <v>649</v>
      </c>
      <c r="B19" s="1567"/>
      <c r="C19" s="1567"/>
      <c r="D19" s="1567"/>
      <c r="E19" s="1567"/>
      <c r="F19" s="232"/>
      <c r="G19" s="232"/>
      <c r="H19" s="232"/>
      <c r="I19" s="232"/>
      <c r="J19" s="232"/>
      <c r="K19" s="232"/>
      <c r="L19" s="232"/>
      <c r="M19" s="232"/>
      <c r="N19" s="232"/>
    </row>
    <row r="20" spans="1:14" ht="16.5" customHeight="1">
      <c r="A20" s="1570" t="s">
        <v>324</v>
      </c>
      <c r="B20" s="1570"/>
      <c r="C20" s="1570"/>
      <c r="D20" s="1570"/>
      <c r="E20" s="1570"/>
      <c r="F20" s="232">
        <v>1.8</v>
      </c>
      <c r="G20" s="232">
        <v>5.3</v>
      </c>
      <c r="H20" s="232">
        <v>6.9</v>
      </c>
      <c r="I20" s="232">
        <v>1.5</v>
      </c>
      <c r="J20" s="232">
        <v>5.3</v>
      </c>
      <c r="K20" s="232">
        <v>2.1</v>
      </c>
      <c r="L20" s="232">
        <v>12.1</v>
      </c>
      <c r="M20" s="232">
        <v>1.1000000000000003</v>
      </c>
      <c r="N20" s="232">
        <v>3.8</v>
      </c>
    </row>
    <row r="21" spans="1:14" ht="16.5" customHeight="1">
      <c r="A21" s="1254" t="s">
        <v>302</v>
      </c>
      <c r="B21" s="1254"/>
      <c r="C21" s="1254"/>
      <c r="D21" s="1254"/>
      <c r="E21" s="1254"/>
      <c r="F21" s="232">
        <v>0.9</v>
      </c>
      <c r="G21" s="232">
        <v>2.1</v>
      </c>
      <c r="H21" s="232">
        <v>4.3</v>
      </c>
      <c r="I21" s="232">
        <v>1.2</v>
      </c>
      <c r="J21" s="232">
        <v>2.7999999999999994</v>
      </c>
      <c r="K21" s="232">
        <v>1.1000000000000003</v>
      </c>
      <c r="L21" s="232">
        <v>3.4</v>
      </c>
      <c r="M21" s="232">
        <v>1.7</v>
      </c>
      <c r="N21" s="232">
        <v>2.1</v>
      </c>
    </row>
    <row r="22" spans="1:14" s="852" customFormat="1" ht="16.5" customHeight="1">
      <c r="A22" s="1571" t="s">
        <v>346</v>
      </c>
      <c r="B22" s="1571"/>
      <c r="C22" s="1571"/>
      <c r="D22" s="1571"/>
      <c r="E22" s="1571"/>
      <c r="F22" s="1089">
        <v>1</v>
      </c>
      <c r="G22" s="1089">
        <v>2.2000000000000006</v>
      </c>
      <c r="H22" s="1089">
        <v>4.5999999999999988</v>
      </c>
      <c r="I22" s="1089">
        <v>1.3</v>
      </c>
      <c r="J22" s="1089">
        <v>2.9</v>
      </c>
      <c r="K22" s="1089">
        <v>2.4</v>
      </c>
      <c r="L22" s="1089">
        <v>3.6</v>
      </c>
      <c r="M22" s="1089">
        <v>1.3999999999999997</v>
      </c>
      <c r="N22" s="1089">
        <v>2.2999999999999994</v>
      </c>
    </row>
    <row r="23" spans="1:14" s="853" customFormat="1" ht="16.5" customHeight="1">
      <c r="A23" s="1567" t="s">
        <v>650</v>
      </c>
      <c r="B23" s="1567"/>
      <c r="C23" s="1567"/>
      <c r="D23" s="1567"/>
      <c r="E23" s="1567"/>
      <c r="F23" s="232"/>
      <c r="G23" s="232"/>
      <c r="H23" s="232"/>
      <c r="I23" s="232"/>
      <c r="J23" s="232"/>
      <c r="K23" s="232"/>
      <c r="L23" s="232"/>
      <c r="M23" s="232"/>
      <c r="N23" s="232"/>
    </row>
    <row r="24" spans="1:14" ht="16.5" customHeight="1">
      <c r="A24" s="1570" t="s">
        <v>324</v>
      </c>
      <c r="B24" s="1570"/>
      <c r="C24" s="1570"/>
      <c r="D24" s="1570"/>
      <c r="E24" s="1570"/>
      <c r="F24" s="232">
        <v>1.8</v>
      </c>
      <c r="G24" s="232">
        <v>5.0999999999999988</v>
      </c>
      <c r="H24" s="232">
        <v>6.9</v>
      </c>
      <c r="I24" s="232">
        <v>1.5</v>
      </c>
      <c r="J24" s="232">
        <v>5.5</v>
      </c>
      <c r="K24" s="232">
        <v>1.7</v>
      </c>
      <c r="L24" s="232">
        <v>10.9</v>
      </c>
      <c r="M24" s="232">
        <v>1.1000000000000003</v>
      </c>
      <c r="N24" s="232">
        <v>3.7</v>
      </c>
    </row>
    <row r="25" spans="1:14" ht="16.5" customHeight="1">
      <c r="A25" s="1254" t="s">
        <v>302</v>
      </c>
      <c r="B25" s="1254"/>
      <c r="C25" s="1254"/>
      <c r="D25" s="1254"/>
      <c r="E25" s="1254"/>
      <c r="F25" s="232">
        <v>0.9</v>
      </c>
      <c r="G25" s="232">
        <v>2</v>
      </c>
      <c r="H25" s="232">
        <v>4.0999999999999988</v>
      </c>
      <c r="I25" s="232">
        <v>1.2</v>
      </c>
      <c r="J25" s="232">
        <v>2.7000000000000006</v>
      </c>
      <c r="K25" s="232">
        <v>1</v>
      </c>
      <c r="L25" s="232">
        <v>3.1</v>
      </c>
      <c r="M25" s="232">
        <v>1.6</v>
      </c>
      <c r="N25" s="232">
        <v>2</v>
      </c>
    </row>
    <row r="26" spans="1:14" s="852" customFormat="1" ht="16.5" customHeight="1">
      <c r="A26" s="1571" t="s">
        <v>346</v>
      </c>
      <c r="B26" s="1571"/>
      <c r="C26" s="1571"/>
      <c r="D26" s="1571"/>
      <c r="E26" s="1571"/>
      <c r="F26" s="1089">
        <v>1</v>
      </c>
      <c r="G26" s="1089">
        <v>2.1</v>
      </c>
      <c r="H26" s="1089">
        <v>4.5</v>
      </c>
      <c r="I26" s="1089">
        <v>1.2</v>
      </c>
      <c r="J26" s="1089">
        <v>2.7999999999999994</v>
      </c>
      <c r="K26" s="1089">
        <v>2.2999999999999994</v>
      </c>
      <c r="L26" s="1089">
        <v>3.4</v>
      </c>
      <c r="M26" s="1089">
        <v>1.3999999999999997</v>
      </c>
      <c r="N26" s="1089">
        <v>2.2000000000000006</v>
      </c>
    </row>
    <row r="27" spans="1:14" s="853" customFormat="1" ht="16.5" customHeight="1">
      <c r="A27" s="1567" t="s">
        <v>651</v>
      </c>
      <c r="B27" s="1567"/>
      <c r="C27" s="1567"/>
      <c r="D27" s="1567"/>
      <c r="E27" s="1567"/>
      <c r="F27" s="232"/>
      <c r="G27" s="232"/>
      <c r="H27" s="232"/>
      <c r="I27" s="232"/>
      <c r="J27" s="232"/>
      <c r="K27" s="232"/>
      <c r="L27" s="232"/>
      <c r="M27" s="232"/>
      <c r="N27" s="232"/>
    </row>
    <row r="28" spans="1:14" ht="16.5" customHeight="1">
      <c r="A28" s="1570" t="s">
        <v>324</v>
      </c>
      <c r="B28" s="1570"/>
      <c r="C28" s="1570"/>
      <c r="D28" s="1570"/>
      <c r="E28" s="1570"/>
      <c r="F28" s="232">
        <v>1.5</v>
      </c>
      <c r="G28" s="232">
        <v>3.4</v>
      </c>
      <c r="H28" s="232">
        <v>6.6</v>
      </c>
      <c r="I28" s="232">
        <v>0.5</v>
      </c>
      <c r="J28" s="232">
        <v>5</v>
      </c>
      <c r="K28" s="232">
        <v>0.6</v>
      </c>
      <c r="L28" s="232">
        <v>4.5</v>
      </c>
      <c r="M28" s="232">
        <v>0.4</v>
      </c>
      <c r="N28" s="232">
        <v>3.1</v>
      </c>
    </row>
    <row r="29" spans="1:14" ht="16.5" customHeight="1">
      <c r="A29" s="1254" t="s">
        <v>302</v>
      </c>
      <c r="B29" s="1254"/>
      <c r="C29" s="1254"/>
      <c r="D29" s="1254"/>
      <c r="E29" s="1254"/>
      <c r="F29" s="232">
        <v>0.6</v>
      </c>
      <c r="G29" s="232">
        <v>1.6</v>
      </c>
      <c r="H29" s="232">
        <v>4.5999999999999988</v>
      </c>
      <c r="I29" s="232">
        <v>0.5</v>
      </c>
      <c r="J29" s="232">
        <v>2.6</v>
      </c>
      <c r="K29" s="232">
        <v>1.1000000000000003</v>
      </c>
      <c r="L29" s="232">
        <v>2</v>
      </c>
      <c r="M29" s="232">
        <v>1</v>
      </c>
      <c r="N29" s="232">
        <v>1.9</v>
      </c>
    </row>
    <row r="30" spans="1:14" s="852" customFormat="1" ht="16.5" customHeight="1">
      <c r="A30" s="1571" t="s">
        <v>346</v>
      </c>
      <c r="B30" s="1571"/>
      <c r="C30" s="1571"/>
      <c r="D30" s="1571"/>
      <c r="E30" s="1571"/>
      <c r="F30" s="1089">
        <v>0.7</v>
      </c>
      <c r="G30" s="1089">
        <v>1.7</v>
      </c>
      <c r="H30" s="1089">
        <v>5.0999999999999988</v>
      </c>
      <c r="I30" s="1089">
        <v>0.5</v>
      </c>
      <c r="J30" s="1089">
        <v>2.7000000000000006</v>
      </c>
      <c r="K30" s="1089">
        <v>2.4</v>
      </c>
      <c r="L30" s="1089">
        <v>2.1</v>
      </c>
      <c r="M30" s="1089">
        <v>0.8</v>
      </c>
      <c r="N30" s="1089">
        <v>2.1</v>
      </c>
    </row>
    <row r="31" spans="1:14" s="853" customFormat="1" ht="16.5" customHeight="1">
      <c r="A31" s="1567" t="s">
        <v>652</v>
      </c>
      <c r="B31" s="1567"/>
      <c r="C31" s="1567"/>
      <c r="D31" s="1567"/>
      <c r="E31" s="1567"/>
      <c r="F31" s="232"/>
      <c r="G31" s="232"/>
      <c r="H31" s="232"/>
      <c r="I31" s="232"/>
      <c r="J31" s="232"/>
      <c r="K31" s="232"/>
      <c r="L31" s="232"/>
      <c r="M31" s="232"/>
      <c r="N31" s="232"/>
    </row>
    <row r="32" spans="1:14" ht="16.5" customHeight="1">
      <c r="A32" s="1570" t="s">
        <v>324</v>
      </c>
      <c r="B32" s="1570"/>
      <c r="C32" s="1570"/>
      <c r="D32" s="1570"/>
      <c r="E32" s="1570"/>
      <c r="F32" s="232">
        <v>1.5</v>
      </c>
      <c r="G32" s="232">
        <v>3.2</v>
      </c>
      <c r="H32" s="232">
        <v>6.6</v>
      </c>
      <c r="I32" s="232">
        <v>0.5</v>
      </c>
      <c r="J32" s="232">
        <v>5.0999999999999988</v>
      </c>
      <c r="K32" s="232">
        <v>0.6</v>
      </c>
      <c r="L32" s="232">
        <v>3.9</v>
      </c>
      <c r="M32" s="232">
        <v>0.4</v>
      </c>
      <c r="N32" s="232">
        <v>3.1</v>
      </c>
    </row>
    <row r="33" spans="1:14" ht="16.5" customHeight="1">
      <c r="A33" s="1254" t="s">
        <v>302</v>
      </c>
      <c r="B33" s="1254"/>
      <c r="C33" s="1254"/>
      <c r="D33" s="1254"/>
      <c r="E33" s="1254"/>
      <c r="F33" s="232">
        <v>0.6</v>
      </c>
      <c r="G33" s="232">
        <v>1.6</v>
      </c>
      <c r="H33" s="232">
        <v>4.5999999999999988</v>
      </c>
      <c r="I33" s="232">
        <v>0.5</v>
      </c>
      <c r="J33" s="232">
        <v>2.6</v>
      </c>
      <c r="K33" s="232">
        <v>1.2</v>
      </c>
      <c r="L33" s="232">
        <v>2.1</v>
      </c>
      <c r="M33" s="232">
        <v>1</v>
      </c>
      <c r="N33" s="232">
        <v>1.9</v>
      </c>
    </row>
    <row r="34" spans="1:14" s="852" customFormat="1" ht="16.5" customHeight="1">
      <c r="A34" s="1571" t="s">
        <v>346</v>
      </c>
      <c r="B34" s="1571"/>
      <c r="C34" s="1571"/>
      <c r="D34" s="1571"/>
      <c r="E34" s="1571"/>
      <c r="F34" s="1089">
        <v>0.7</v>
      </c>
      <c r="G34" s="1089">
        <v>1.6</v>
      </c>
      <c r="H34" s="1089">
        <v>5</v>
      </c>
      <c r="I34" s="1089">
        <v>0.5</v>
      </c>
      <c r="J34" s="1089">
        <v>2.7000000000000006</v>
      </c>
      <c r="K34" s="1089">
        <v>2.4</v>
      </c>
      <c r="L34" s="1089">
        <v>2.1</v>
      </c>
      <c r="M34" s="1089">
        <v>0.8</v>
      </c>
      <c r="N34" s="1089">
        <v>2.1</v>
      </c>
    </row>
    <row r="35" spans="1:14" s="853" customFormat="1" ht="16.5" customHeight="1">
      <c r="A35" s="1567" t="s">
        <v>653</v>
      </c>
      <c r="B35" s="1567"/>
      <c r="C35" s="1567"/>
      <c r="D35" s="1567"/>
      <c r="E35" s="1567"/>
      <c r="F35" s="232"/>
      <c r="G35" s="232"/>
      <c r="H35" s="232"/>
      <c r="I35" s="232"/>
      <c r="J35" s="232"/>
      <c r="K35" s="232"/>
      <c r="L35" s="232"/>
      <c r="M35" s="232"/>
      <c r="N35" s="232"/>
    </row>
    <row r="36" spans="1:14" ht="16.5" customHeight="1">
      <c r="A36" s="1570" t="s">
        <v>324</v>
      </c>
      <c r="B36" s="1570"/>
      <c r="C36" s="1570"/>
      <c r="D36" s="1570"/>
      <c r="E36" s="1570"/>
      <c r="F36" s="232">
        <v>1.5</v>
      </c>
      <c r="G36" s="232">
        <v>3.4</v>
      </c>
      <c r="H36" s="232">
        <v>6.7</v>
      </c>
      <c r="I36" s="232">
        <v>0.5</v>
      </c>
      <c r="J36" s="232">
        <v>5.0999999999999988</v>
      </c>
      <c r="K36" s="232">
        <v>0.6</v>
      </c>
      <c r="L36" s="232">
        <v>3.9</v>
      </c>
      <c r="M36" s="232">
        <v>0.5</v>
      </c>
      <c r="N36" s="232">
        <v>3.2</v>
      </c>
    </row>
    <row r="37" spans="1:14" ht="16.5" customHeight="1">
      <c r="A37" s="1254" t="s">
        <v>302</v>
      </c>
      <c r="B37" s="1254"/>
      <c r="C37" s="1254"/>
      <c r="D37" s="1254"/>
      <c r="E37" s="1254"/>
      <c r="F37" s="232">
        <v>0.6</v>
      </c>
      <c r="G37" s="232">
        <v>1.6</v>
      </c>
      <c r="H37" s="232">
        <v>4.5999999999999988</v>
      </c>
      <c r="I37" s="232">
        <v>0.5</v>
      </c>
      <c r="J37" s="232">
        <v>2.6</v>
      </c>
      <c r="K37" s="232">
        <v>1.1000000000000003</v>
      </c>
      <c r="L37" s="232">
        <v>2</v>
      </c>
      <c r="M37" s="232">
        <v>1</v>
      </c>
      <c r="N37" s="232">
        <v>1.9</v>
      </c>
    </row>
    <row r="38" spans="1:14" s="852" customFormat="1" ht="16.5" customHeight="1">
      <c r="A38" s="1571" t="s">
        <v>346</v>
      </c>
      <c r="B38" s="1571"/>
      <c r="C38" s="1571"/>
      <c r="D38" s="1571"/>
      <c r="E38" s="1571"/>
      <c r="F38" s="1089">
        <v>0.7</v>
      </c>
      <c r="G38" s="1089">
        <v>1.7</v>
      </c>
      <c r="H38" s="1089">
        <v>5</v>
      </c>
      <c r="I38" s="1089">
        <v>0.5</v>
      </c>
      <c r="J38" s="1089">
        <v>2.7000000000000006</v>
      </c>
      <c r="K38" s="1089">
        <v>2.4</v>
      </c>
      <c r="L38" s="1089">
        <v>2.1</v>
      </c>
      <c r="M38" s="1089">
        <v>0.8</v>
      </c>
      <c r="N38" s="1089">
        <v>2.1</v>
      </c>
    </row>
    <row r="39" spans="1:14" s="853" customFormat="1" ht="16.5" customHeight="1">
      <c r="A39" s="1567" t="s">
        <v>654</v>
      </c>
      <c r="B39" s="1567"/>
      <c r="C39" s="1567"/>
      <c r="D39" s="1567"/>
      <c r="E39" s="1567"/>
      <c r="F39" s="232"/>
      <c r="G39" s="232"/>
      <c r="H39" s="232"/>
      <c r="I39" s="232"/>
      <c r="J39" s="232"/>
      <c r="K39" s="232"/>
      <c r="L39" s="232"/>
      <c r="M39" s="232"/>
      <c r="N39" s="232"/>
    </row>
    <row r="40" spans="1:14" ht="16.5" customHeight="1">
      <c r="A40" s="1570" t="s">
        <v>324</v>
      </c>
      <c r="B40" s="1570"/>
      <c r="C40" s="1570"/>
      <c r="D40" s="1570"/>
      <c r="E40" s="1570"/>
      <c r="F40" s="232">
        <v>1.6</v>
      </c>
      <c r="G40" s="232">
        <v>6.9</v>
      </c>
      <c r="H40" s="232">
        <v>9.1999999999999975</v>
      </c>
      <c r="I40" s="232">
        <v>0.2</v>
      </c>
      <c r="J40" s="232">
        <v>5.7</v>
      </c>
      <c r="K40" s="232">
        <v>0.6</v>
      </c>
      <c r="L40" s="232">
        <v>10.6</v>
      </c>
      <c r="M40" s="232">
        <v>0.9</v>
      </c>
      <c r="N40" s="232">
        <v>4.2</v>
      </c>
    </row>
    <row r="41" spans="1:14" ht="16.5" customHeight="1">
      <c r="A41" s="1254" t="s">
        <v>302</v>
      </c>
      <c r="B41" s="1254"/>
      <c r="C41" s="1254"/>
      <c r="D41" s="1254"/>
      <c r="E41" s="1254"/>
      <c r="F41" s="232">
        <v>0.7</v>
      </c>
      <c r="G41" s="232">
        <v>2.5</v>
      </c>
      <c r="H41" s="232">
        <v>6.3</v>
      </c>
      <c r="I41" s="232">
        <v>0.3</v>
      </c>
      <c r="J41" s="232">
        <v>3.3</v>
      </c>
      <c r="K41" s="232">
        <v>0.9</v>
      </c>
      <c r="L41" s="232">
        <v>4.3</v>
      </c>
      <c r="M41" s="232">
        <v>1.7</v>
      </c>
      <c r="N41" s="232">
        <v>2.5</v>
      </c>
    </row>
    <row r="42" spans="1:14" s="852" customFormat="1" ht="16.5" customHeight="1">
      <c r="A42" s="1571" t="s">
        <v>346</v>
      </c>
      <c r="B42" s="1571"/>
      <c r="C42" s="1571"/>
      <c r="D42" s="1571"/>
      <c r="E42" s="1571"/>
      <c r="F42" s="1089">
        <v>0.8</v>
      </c>
      <c r="G42" s="1089">
        <v>2.6</v>
      </c>
      <c r="H42" s="1089">
        <v>6.6</v>
      </c>
      <c r="I42" s="1089">
        <v>0.3</v>
      </c>
      <c r="J42" s="1089">
        <v>3.4</v>
      </c>
      <c r="K42" s="1089">
        <v>2</v>
      </c>
      <c r="L42" s="1089">
        <v>4.4000000000000012</v>
      </c>
      <c r="M42" s="1089">
        <v>1.3</v>
      </c>
      <c r="N42" s="1089">
        <v>2.7000000000000006</v>
      </c>
    </row>
    <row r="43" spans="1:14" s="853" customFormat="1" ht="16.5" customHeight="1">
      <c r="A43" s="1567" t="s">
        <v>655</v>
      </c>
      <c r="B43" s="1567"/>
      <c r="C43" s="1567"/>
      <c r="D43" s="1567"/>
      <c r="E43" s="1567"/>
      <c r="F43" s="232"/>
      <c r="G43" s="232"/>
      <c r="H43" s="232"/>
      <c r="I43" s="232"/>
      <c r="J43" s="232"/>
      <c r="K43" s="232"/>
      <c r="L43" s="232"/>
      <c r="M43" s="232"/>
      <c r="N43" s="232"/>
    </row>
    <row r="44" spans="1:14" ht="16.5" customHeight="1">
      <c r="A44" s="1570" t="s">
        <v>324</v>
      </c>
      <c r="B44" s="1570"/>
      <c r="C44" s="1570"/>
      <c r="D44" s="1570"/>
      <c r="E44" s="1570"/>
      <c r="F44" s="232">
        <v>1.6</v>
      </c>
      <c r="G44" s="232">
        <v>7.1</v>
      </c>
      <c r="H44" s="232">
        <v>9</v>
      </c>
      <c r="I44" s="232">
        <v>0.2</v>
      </c>
      <c r="J44" s="232">
        <v>5.7</v>
      </c>
      <c r="K44" s="232">
        <v>0.6</v>
      </c>
      <c r="L44" s="232">
        <v>10.6</v>
      </c>
      <c r="M44" s="232">
        <v>0.9</v>
      </c>
      <c r="N44" s="232">
        <v>4.0999999999999988</v>
      </c>
    </row>
    <row r="45" spans="1:14" ht="16.5" customHeight="1">
      <c r="A45" s="1254" t="s">
        <v>302</v>
      </c>
      <c r="B45" s="1254"/>
      <c r="C45" s="1254"/>
      <c r="D45" s="1254"/>
      <c r="E45" s="1254"/>
      <c r="F45" s="232">
        <v>0.7</v>
      </c>
      <c r="G45" s="232">
        <v>2.4</v>
      </c>
      <c r="H45" s="232">
        <v>6.2</v>
      </c>
      <c r="I45" s="232">
        <v>0.3</v>
      </c>
      <c r="J45" s="232">
        <v>3.2</v>
      </c>
      <c r="K45" s="232">
        <v>0.9</v>
      </c>
      <c r="L45" s="232">
        <v>4.2</v>
      </c>
      <c r="M45" s="232">
        <v>1.7</v>
      </c>
      <c r="N45" s="232">
        <v>2.5</v>
      </c>
    </row>
    <row r="46" spans="1:14" s="852" customFormat="1" ht="16.5" customHeight="1">
      <c r="A46" s="1571" t="s">
        <v>346</v>
      </c>
      <c r="B46" s="1571"/>
      <c r="C46" s="1571"/>
      <c r="D46" s="1571"/>
      <c r="E46" s="1571"/>
      <c r="F46" s="1089">
        <v>0.8</v>
      </c>
      <c r="G46" s="1089">
        <v>2.5</v>
      </c>
      <c r="H46" s="1089">
        <v>6.5</v>
      </c>
      <c r="I46" s="1089">
        <v>0.3</v>
      </c>
      <c r="J46" s="1089">
        <v>3.3</v>
      </c>
      <c r="K46" s="1089">
        <v>2</v>
      </c>
      <c r="L46" s="1089">
        <v>4.4000000000000012</v>
      </c>
      <c r="M46" s="1089">
        <v>1.3</v>
      </c>
      <c r="N46" s="1089">
        <v>2.6</v>
      </c>
    </row>
    <row r="47" spans="1:14" s="853" customFormat="1" ht="16.5" customHeight="1">
      <c r="A47" s="1567" t="s">
        <v>656</v>
      </c>
      <c r="B47" s="1567"/>
      <c r="C47" s="1567"/>
      <c r="D47" s="1567"/>
      <c r="E47" s="1567"/>
      <c r="F47" s="232"/>
      <c r="G47" s="232"/>
      <c r="H47" s="232"/>
      <c r="I47" s="232"/>
      <c r="J47" s="232"/>
      <c r="K47" s="232"/>
      <c r="L47" s="232"/>
      <c r="M47" s="232"/>
      <c r="N47" s="232"/>
    </row>
    <row r="48" spans="1:14" ht="16.5" customHeight="1">
      <c r="A48" s="1570" t="s">
        <v>324</v>
      </c>
      <c r="B48" s="1570"/>
      <c r="C48" s="1570"/>
      <c r="D48" s="1570"/>
      <c r="E48" s="1570"/>
      <c r="F48" s="232">
        <v>1.7</v>
      </c>
      <c r="G48" s="232">
        <v>6.4</v>
      </c>
      <c r="H48" s="232">
        <v>9.1999999999999975</v>
      </c>
      <c r="I48" s="232">
        <v>0.2</v>
      </c>
      <c r="J48" s="232">
        <v>5.9</v>
      </c>
      <c r="K48" s="232">
        <v>0.6</v>
      </c>
      <c r="L48" s="232">
        <v>11.3</v>
      </c>
      <c r="M48" s="232">
        <v>0.9</v>
      </c>
      <c r="N48" s="232">
        <v>4.2</v>
      </c>
    </row>
    <row r="49" spans="1:14" ht="16.5" customHeight="1">
      <c r="A49" s="1254" t="s">
        <v>302</v>
      </c>
      <c r="B49" s="1254"/>
      <c r="C49" s="1254"/>
      <c r="D49" s="1254"/>
      <c r="E49" s="1254"/>
      <c r="F49" s="232">
        <v>0.7</v>
      </c>
      <c r="G49" s="232">
        <v>2.5</v>
      </c>
      <c r="H49" s="232">
        <v>6.3</v>
      </c>
      <c r="I49" s="232">
        <v>0.3</v>
      </c>
      <c r="J49" s="232">
        <v>3.4</v>
      </c>
      <c r="K49" s="232">
        <v>0.9</v>
      </c>
      <c r="L49" s="232">
        <v>4.2</v>
      </c>
      <c r="M49" s="232">
        <v>1.7</v>
      </c>
      <c r="N49" s="232">
        <v>2.5</v>
      </c>
    </row>
    <row r="50" spans="1:14" s="852" customFormat="1" ht="16.5" customHeight="1">
      <c r="A50" s="1572" t="s">
        <v>346</v>
      </c>
      <c r="B50" s="1572"/>
      <c r="C50" s="1572"/>
      <c r="D50" s="1572"/>
      <c r="E50" s="1572"/>
      <c r="F50" s="1090">
        <v>0.8</v>
      </c>
      <c r="G50" s="1090">
        <v>2.6</v>
      </c>
      <c r="H50" s="1090">
        <v>6.6</v>
      </c>
      <c r="I50" s="1090">
        <v>0.3</v>
      </c>
      <c r="J50" s="1090">
        <v>3.4</v>
      </c>
      <c r="K50" s="1090">
        <v>2</v>
      </c>
      <c r="L50" s="1090">
        <v>4.4000000000000012</v>
      </c>
      <c r="M50" s="1090">
        <v>1.3</v>
      </c>
      <c r="N50" s="1090">
        <v>2.7000000000000006</v>
      </c>
    </row>
    <row r="51" spans="1:14" ht="3.75" customHeight="1"/>
    <row r="52" spans="1:14" s="857" customFormat="1" ht="29.25" customHeight="1">
      <c r="A52" s="855" t="s">
        <v>286</v>
      </c>
      <c r="B52" s="856"/>
      <c r="C52" s="856"/>
      <c r="D52" s="1573" t="s">
        <v>1087</v>
      </c>
      <c r="E52" s="1573"/>
      <c r="F52" s="1573"/>
      <c r="G52" s="1573"/>
      <c r="H52" s="1573"/>
      <c r="I52" s="1573"/>
      <c r="J52" s="1573"/>
      <c r="K52" s="1573"/>
      <c r="L52" s="1573"/>
      <c r="M52" s="1573"/>
      <c r="N52" s="1573"/>
    </row>
    <row r="54" spans="1:14" ht="12.75"/>
    <row r="55" spans="1:14" ht="12.75">
      <c r="F55" s="858"/>
      <c r="G55" s="858"/>
      <c r="H55" s="858"/>
      <c r="I55" s="858"/>
      <c r="J55" s="858"/>
      <c r="K55" s="858"/>
      <c r="L55" s="858"/>
      <c r="M55" s="858"/>
      <c r="N55" s="858"/>
    </row>
  </sheetData>
  <mergeCells count="38">
    <mergeCell ref="A50:E50"/>
    <mergeCell ref="D52:N52"/>
    <mergeCell ref="A44:E44"/>
    <mergeCell ref="A46:E46"/>
    <mergeCell ref="A47:E47"/>
    <mergeCell ref="A48:E48"/>
    <mergeCell ref="A43:E43"/>
    <mergeCell ref="A32:E32"/>
    <mergeCell ref="A34:E34"/>
    <mergeCell ref="A35:E35"/>
    <mergeCell ref="A36:E36"/>
    <mergeCell ref="A38:E38"/>
    <mergeCell ref="A39:E39"/>
    <mergeCell ref="A40:E40"/>
    <mergeCell ref="A42:E42"/>
    <mergeCell ref="A31:E31"/>
    <mergeCell ref="A20:E20"/>
    <mergeCell ref="A22:E22"/>
    <mergeCell ref="A23:E23"/>
    <mergeCell ref="A24:E24"/>
    <mergeCell ref="A26:E26"/>
    <mergeCell ref="A27:E27"/>
    <mergeCell ref="A28:E28"/>
    <mergeCell ref="A30:E30"/>
    <mergeCell ref="A19:E19"/>
    <mergeCell ref="A8:E8"/>
    <mergeCell ref="A10:E10"/>
    <mergeCell ref="A11:E11"/>
    <mergeCell ref="A12:E12"/>
    <mergeCell ref="A14:E14"/>
    <mergeCell ref="A15:E15"/>
    <mergeCell ref="A16:E16"/>
    <mergeCell ref="A18:E18"/>
    <mergeCell ref="A7:E7"/>
    <mergeCell ref="E1:N1"/>
    <mergeCell ref="A3:E3"/>
    <mergeCell ref="A4:E4"/>
    <mergeCell ref="A6:E6"/>
  </mergeCells>
  <pageMargins left="0.7" right="0.7" top="0.75" bottom="0.75" header="0.3" footer="0.3"/>
  <pageSetup paperSize="9" orientation="landscape" r:id="rId1"/>
  <headerFooter>
    <oddFooter xml:space="preserve">&amp;L&amp;8SCRGSP REPORT
DECEMBER  2017&amp;R&amp;8INDIGENOUS REFORM&amp;C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2:J6"/>
  <sheetViews>
    <sheetView showGridLines="0" topLeftCell="A6" zoomScaleNormal="100" zoomScaleSheetLayoutView="100" workbookViewId="0">
      <selection activeCell="E43" sqref="E42:E43"/>
    </sheetView>
  </sheetViews>
  <sheetFormatPr defaultColWidth="8" defaultRowHeight="11.25"/>
  <cols>
    <col min="1" max="16384" width="8" style="1"/>
  </cols>
  <sheetData>
    <row r="2" spans="1:10" ht="37.5">
      <c r="A2" s="1269" t="s">
        <v>137</v>
      </c>
      <c r="B2" s="1269"/>
      <c r="C2" s="1269"/>
      <c r="D2" s="1269"/>
      <c r="E2" s="1269"/>
      <c r="F2" s="1269"/>
      <c r="G2" s="1269"/>
      <c r="H2" s="1269"/>
      <c r="I2" s="1269"/>
      <c r="J2" s="1269"/>
    </row>
    <row r="3" spans="1:10" ht="16.5" customHeight="1">
      <c r="A3" s="14"/>
      <c r="B3" s="14"/>
      <c r="C3" s="14"/>
      <c r="D3" s="14"/>
      <c r="E3" s="14"/>
      <c r="F3" s="14"/>
      <c r="G3" s="14"/>
      <c r="H3" s="14"/>
      <c r="I3" s="14"/>
      <c r="J3" s="14"/>
    </row>
    <row r="4" spans="1:10" ht="16.5" customHeight="1">
      <c r="A4" s="10"/>
    </row>
    <row r="5" spans="1:10" ht="50.25" customHeight="1">
      <c r="A5" s="1576"/>
      <c r="B5" s="1577"/>
      <c r="C5" s="1577"/>
      <c r="D5" s="1577"/>
      <c r="E5" s="1577"/>
      <c r="F5" s="1577"/>
      <c r="G5" s="1577"/>
      <c r="H5" s="1577"/>
      <c r="I5" s="1577"/>
      <c r="J5" s="1577"/>
    </row>
    <row r="6" spans="1:10" ht="200.1" customHeight="1">
      <c r="A6" s="1270" t="s">
        <v>138</v>
      </c>
      <c r="B6" s="1270"/>
      <c r="C6" s="1270"/>
      <c r="D6" s="1270"/>
      <c r="E6" s="1270"/>
      <c r="F6" s="1270"/>
      <c r="G6" s="1270"/>
      <c r="H6" s="1270"/>
      <c r="I6" s="1270"/>
      <c r="J6" s="1270"/>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Z21"/>
  <sheetViews>
    <sheetView showGridLines="0" zoomScaleNormal="100" zoomScaleSheetLayoutView="100" workbookViewId="0">
      <selection activeCell="E24" sqref="E24"/>
    </sheetView>
  </sheetViews>
  <sheetFormatPr defaultRowHeight="16.5" customHeight="1"/>
  <cols>
    <col min="1" max="1" width="3.7109375" style="769" customWidth="1"/>
    <col min="2" max="3" width="2.7109375" style="769" customWidth="1"/>
    <col min="4" max="4" width="8.7109375" style="769" customWidth="1"/>
    <col min="5" max="5" width="20" style="769" customWidth="1"/>
    <col min="6" max="6" width="4.140625" style="769" customWidth="1"/>
    <col min="7" max="8" width="10" style="773" customWidth="1"/>
    <col min="9" max="9" width="9.85546875" style="773" customWidth="1"/>
    <col min="10" max="10" width="9.5703125" style="773" customWidth="1"/>
    <col min="11" max="11" width="10.140625" style="773" customWidth="1"/>
    <col min="12" max="13" width="9.5703125" style="773" customWidth="1"/>
    <col min="14" max="14" width="9.42578125" style="773" customWidth="1"/>
    <col min="15" max="15" width="9.5703125" style="773" customWidth="1"/>
    <col min="16" max="17" width="10.28515625" style="769" customWidth="1"/>
    <col min="18" max="18" width="8.42578125" style="769" customWidth="1"/>
    <col min="19" max="19" width="9.140625" style="769" customWidth="1"/>
    <col min="20" max="256" width="8.85546875" style="769"/>
    <col min="257" max="257" width="3.140625" style="769" customWidth="1"/>
    <col min="258" max="258" width="2" style="769" customWidth="1"/>
    <col min="259" max="259" width="2.42578125" style="769" customWidth="1"/>
    <col min="260" max="260" width="11.42578125" style="769" customWidth="1"/>
    <col min="261" max="261" width="21.140625" style="769" customWidth="1"/>
    <col min="262" max="262" width="5.28515625" style="769" customWidth="1"/>
    <col min="263" max="271" width="10.5703125" style="769" customWidth="1"/>
    <col min="272" max="272" width="19.140625" style="769" customWidth="1"/>
    <col min="273" max="273" width="11.85546875" style="769" customWidth="1"/>
    <col min="274" max="274" width="9.7109375" style="769" customWidth="1"/>
    <col min="275" max="275" width="9.140625" style="769" customWidth="1"/>
    <col min="276" max="512" width="8.85546875" style="769"/>
    <col min="513" max="513" width="3.140625" style="769" customWidth="1"/>
    <col min="514" max="514" width="2" style="769" customWidth="1"/>
    <col min="515" max="515" width="2.42578125" style="769" customWidth="1"/>
    <col min="516" max="516" width="11.42578125" style="769" customWidth="1"/>
    <col min="517" max="517" width="21.140625" style="769" customWidth="1"/>
    <col min="518" max="518" width="5.28515625" style="769" customWidth="1"/>
    <col min="519" max="527" width="10.5703125" style="769" customWidth="1"/>
    <col min="528" max="528" width="19.140625" style="769" customWidth="1"/>
    <col min="529" max="529" width="11.85546875" style="769" customWidth="1"/>
    <col min="530" max="530" width="9.7109375" style="769" customWidth="1"/>
    <col min="531" max="531" width="9.140625" style="769" customWidth="1"/>
    <col min="532" max="768" width="8.85546875" style="769"/>
    <col min="769" max="769" width="3.140625" style="769" customWidth="1"/>
    <col min="770" max="770" width="2" style="769" customWidth="1"/>
    <col min="771" max="771" width="2.42578125" style="769" customWidth="1"/>
    <col min="772" max="772" width="11.42578125" style="769" customWidth="1"/>
    <col min="773" max="773" width="21.140625" style="769" customWidth="1"/>
    <col min="774" max="774" width="5.28515625" style="769" customWidth="1"/>
    <col min="775" max="783" width="10.5703125" style="769" customWidth="1"/>
    <col min="784" max="784" width="19.140625" style="769" customWidth="1"/>
    <col min="785" max="785" width="11.85546875" style="769" customWidth="1"/>
    <col min="786" max="786" width="9.7109375" style="769" customWidth="1"/>
    <col min="787" max="787" width="9.140625" style="769" customWidth="1"/>
    <col min="788" max="1024" width="8.85546875" style="769"/>
    <col min="1025" max="1025" width="3.140625" style="769" customWidth="1"/>
    <col min="1026" max="1026" width="2" style="769" customWidth="1"/>
    <col min="1027" max="1027" width="2.42578125" style="769" customWidth="1"/>
    <col min="1028" max="1028" width="11.42578125" style="769" customWidth="1"/>
    <col min="1029" max="1029" width="21.140625" style="769" customWidth="1"/>
    <col min="1030" max="1030" width="5.28515625" style="769" customWidth="1"/>
    <col min="1031" max="1039" width="10.5703125" style="769" customWidth="1"/>
    <col min="1040" max="1040" width="19.140625" style="769" customWidth="1"/>
    <col min="1041" max="1041" width="11.85546875" style="769" customWidth="1"/>
    <col min="1042" max="1042" width="9.7109375" style="769" customWidth="1"/>
    <col min="1043" max="1043" width="9.140625" style="769" customWidth="1"/>
    <col min="1044" max="1280" width="8.85546875" style="769"/>
    <col min="1281" max="1281" width="3.140625" style="769" customWidth="1"/>
    <col min="1282" max="1282" width="2" style="769" customWidth="1"/>
    <col min="1283" max="1283" width="2.42578125" style="769" customWidth="1"/>
    <col min="1284" max="1284" width="11.42578125" style="769" customWidth="1"/>
    <col min="1285" max="1285" width="21.140625" style="769" customWidth="1"/>
    <col min="1286" max="1286" width="5.28515625" style="769" customWidth="1"/>
    <col min="1287" max="1295" width="10.5703125" style="769" customWidth="1"/>
    <col min="1296" max="1296" width="19.140625" style="769" customWidth="1"/>
    <col min="1297" max="1297" width="11.85546875" style="769" customWidth="1"/>
    <col min="1298" max="1298" width="9.7109375" style="769" customWidth="1"/>
    <col min="1299" max="1299" width="9.140625" style="769" customWidth="1"/>
    <col min="1300" max="1536" width="8.85546875" style="769"/>
    <col min="1537" max="1537" width="3.140625" style="769" customWidth="1"/>
    <col min="1538" max="1538" width="2" style="769" customWidth="1"/>
    <col min="1539" max="1539" width="2.42578125" style="769" customWidth="1"/>
    <col min="1540" max="1540" width="11.42578125" style="769" customWidth="1"/>
    <col min="1541" max="1541" width="21.140625" style="769" customWidth="1"/>
    <col min="1542" max="1542" width="5.28515625" style="769" customWidth="1"/>
    <col min="1543" max="1551" width="10.5703125" style="769" customWidth="1"/>
    <col min="1552" max="1552" width="19.140625" style="769" customWidth="1"/>
    <col min="1553" max="1553" width="11.85546875" style="769" customWidth="1"/>
    <col min="1554" max="1554" width="9.7109375" style="769" customWidth="1"/>
    <col min="1555" max="1555" width="9.140625" style="769" customWidth="1"/>
    <col min="1556" max="1792" width="8.85546875" style="769"/>
    <col min="1793" max="1793" width="3.140625" style="769" customWidth="1"/>
    <col min="1794" max="1794" width="2" style="769" customWidth="1"/>
    <col min="1795" max="1795" width="2.42578125" style="769" customWidth="1"/>
    <col min="1796" max="1796" width="11.42578125" style="769" customWidth="1"/>
    <col min="1797" max="1797" width="21.140625" style="769" customWidth="1"/>
    <col min="1798" max="1798" width="5.28515625" style="769" customWidth="1"/>
    <col min="1799" max="1807" width="10.5703125" style="769" customWidth="1"/>
    <col min="1808" max="1808" width="19.140625" style="769" customWidth="1"/>
    <col min="1809" max="1809" width="11.85546875" style="769" customWidth="1"/>
    <col min="1810" max="1810" width="9.7109375" style="769" customWidth="1"/>
    <col min="1811" max="1811" width="9.140625" style="769" customWidth="1"/>
    <col min="1812" max="2048" width="8.85546875" style="769"/>
    <col min="2049" max="2049" width="3.140625" style="769" customWidth="1"/>
    <col min="2050" max="2050" width="2" style="769" customWidth="1"/>
    <col min="2051" max="2051" width="2.42578125" style="769" customWidth="1"/>
    <col min="2052" max="2052" width="11.42578125" style="769" customWidth="1"/>
    <col min="2053" max="2053" width="21.140625" style="769" customWidth="1"/>
    <col min="2054" max="2054" width="5.28515625" style="769" customWidth="1"/>
    <col min="2055" max="2063" width="10.5703125" style="769" customWidth="1"/>
    <col min="2064" max="2064" width="19.140625" style="769" customWidth="1"/>
    <col min="2065" max="2065" width="11.85546875" style="769" customWidth="1"/>
    <col min="2066" max="2066" width="9.7109375" style="769" customWidth="1"/>
    <col min="2067" max="2067" width="9.140625" style="769" customWidth="1"/>
    <col min="2068" max="2304" width="8.85546875" style="769"/>
    <col min="2305" max="2305" width="3.140625" style="769" customWidth="1"/>
    <col min="2306" max="2306" width="2" style="769" customWidth="1"/>
    <col min="2307" max="2307" width="2.42578125" style="769" customWidth="1"/>
    <col min="2308" max="2308" width="11.42578125" style="769" customWidth="1"/>
    <col min="2309" max="2309" width="21.140625" style="769" customWidth="1"/>
    <col min="2310" max="2310" width="5.28515625" style="769" customWidth="1"/>
    <col min="2311" max="2319" width="10.5703125" style="769" customWidth="1"/>
    <col min="2320" max="2320" width="19.140625" style="769" customWidth="1"/>
    <col min="2321" max="2321" width="11.85546875" style="769" customWidth="1"/>
    <col min="2322" max="2322" width="9.7109375" style="769" customWidth="1"/>
    <col min="2323" max="2323" width="9.140625" style="769" customWidth="1"/>
    <col min="2324" max="2560" width="8.85546875" style="769"/>
    <col min="2561" max="2561" width="3.140625" style="769" customWidth="1"/>
    <col min="2562" max="2562" width="2" style="769" customWidth="1"/>
    <col min="2563" max="2563" width="2.42578125" style="769" customWidth="1"/>
    <col min="2564" max="2564" width="11.42578125" style="769" customWidth="1"/>
    <col min="2565" max="2565" width="21.140625" style="769" customWidth="1"/>
    <col min="2566" max="2566" width="5.28515625" style="769" customWidth="1"/>
    <col min="2567" max="2575" width="10.5703125" style="769" customWidth="1"/>
    <col min="2576" max="2576" width="19.140625" style="769" customWidth="1"/>
    <col min="2577" max="2577" width="11.85546875" style="769" customWidth="1"/>
    <col min="2578" max="2578" width="9.7109375" style="769" customWidth="1"/>
    <col min="2579" max="2579" width="9.140625" style="769" customWidth="1"/>
    <col min="2580" max="2816" width="8.85546875" style="769"/>
    <col min="2817" max="2817" width="3.140625" style="769" customWidth="1"/>
    <col min="2818" max="2818" width="2" style="769" customWidth="1"/>
    <col min="2819" max="2819" width="2.42578125" style="769" customWidth="1"/>
    <col min="2820" max="2820" width="11.42578125" style="769" customWidth="1"/>
    <col min="2821" max="2821" width="21.140625" style="769" customWidth="1"/>
    <col min="2822" max="2822" width="5.28515625" style="769" customWidth="1"/>
    <col min="2823" max="2831" width="10.5703125" style="769" customWidth="1"/>
    <col min="2832" max="2832" width="19.140625" style="769" customWidth="1"/>
    <col min="2833" max="2833" width="11.85546875" style="769" customWidth="1"/>
    <col min="2834" max="2834" width="9.7109375" style="769" customWidth="1"/>
    <col min="2835" max="2835" width="9.140625" style="769" customWidth="1"/>
    <col min="2836" max="3072" width="8.85546875" style="769"/>
    <col min="3073" max="3073" width="3.140625" style="769" customWidth="1"/>
    <col min="3074" max="3074" width="2" style="769" customWidth="1"/>
    <col min="3075" max="3075" width="2.42578125" style="769" customWidth="1"/>
    <col min="3076" max="3076" width="11.42578125" style="769" customWidth="1"/>
    <col min="3077" max="3077" width="21.140625" style="769" customWidth="1"/>
    <col min="3078" max="3078" width="5.28515625" style="769" customWidth="1"/>
    <col min="3079" max="3087" width="10.5703125" style="769" customWidth="1"/>
    <col min="3088" max="3088" width="19.140625" style="769" customWidth="1"/>
    <col min="3089" max="3089" width="11.85546875" style="769" customWidth="1"/>
    <col min="3090" max="3090" width="9.7109375" style="769" customWidth="1"/>
    <col min="3091" max="3091" width="9.140625" style="769" customWidth="1"/>
    <col min="3092" max="3328" width="8.85546875" style="769"/>
    <col min="3329" max="3329" width="3.140625" style="769" customWidth="1"/>
    <col min="3330" max="3330" width="2" style="769" customWidth="1"/>
    <col min="3331" max="3331" width="2.42578125" style="769" customWidth="1"/>
    <col min="3332" max="3332" width="11.42578125" style="769" customWidth="1"/>
    <col min="3333" max="3333" width="21.140625" style="769" customWidth="1"/>
    <col min="3334" max="3334" width="5.28515625" style="769" customWidth="1"/>
    <col min="3335" max="3343" width="10.5703125" style="769" customWidth="1"/>
    <col min="3344" max="3344" width="19.140625" style="769" customWidth="1"/>
    <col min="3345" max="3345" width="11.85546875" style="769" customWidth="1"/>
    <col min="3346" max="3346" width="9.7109375" style="769" customWidth="1"/>
    <col min="3347" max="3347" width="9.140625" style="769" customWidth="1"/>
    <col min="3348" max="3584" width="8.85546875" style="769"/>
    <col min="3585" max="3585" width="3.140625" style="769" customWidth="1"/>
    <col min="3586" max="3586" width="2" style="769" customWidth="1"/>
    <col min="3587" max="3587" width="2.42578125" style="769" customWidth="1"/>
    <col min="3588" max="3588" width="11.42578125" style="769" customWidth="1"/>
    <col min="3589" max="3589" width="21.140625" style="769" customWidth="1"/>
    <col min="3590" max="3590" width="5.28515625" style="769" customWidth="1"/>
    <col min="3591" max="3599" width="10.5703125" style="769" customWidth="1"/>
    <col min="3600" max="3600" width="19.140625" style="769" customWidth="1"/>
    <col min="3601" max="3601" width="11.85546875" style="769" customWidth="1"/>
    <col min="3602" max="3602" width="9.7109375" style="769" customWidth="1"/>
    <col min="3603" max="3603" width="9.140625" style="769" customWidth="1"/>
    <col min="3604" max="3840" width="8.85546875" style="769"/>
    <col min="3841" max="3841" width="3.140625" style="769" customWidth="1"/>
    <col min="3842" max="3842" width="2" style="769" customWidth="1"/>
    <col min="3843" max="3843" width="2.42578125" style="769" customWidth="1"/>
    <col min="3844" max="3844" width="11.42578125" style="769" customWidth="1"/>
    <col min="3845" max="3845" width="21.140625" style="769" customWidth="1"/>
    <col min="3846" max="3846" width="5.28515625" style="769" customWidth="1"/>
    <col min="3847" max="3855" width="10.5703125" style="769" customWidth="1"/>
    <col min="3856" max="3856" width="19.140625" style="769" customWidth="1"/>
    <col min="3857" max="3857" width="11.85546875" style="769" customWidth="1"/>
    <col min="3858" max="3858" width="9.7109375" style="769" customWidth="1"/>
    <col min="3859" max="3859" width="9.140625" style="769" customWidth="1"/>
    <col min="3860" max="4096" width="8.85546875" style="769"/>
    <col min="4097" max="4097" width="3.140625" style="769" customWidth="1"/>
    <col min="4098" max="4098" width="2" style="769" customWidth="1"/>
    <col min="4099" max="4099" width="2.42578125" style="769" customWidth="1"/>
    <col min="4100" max="4100" width="11.42578125" style="769" customWidth="1"/>
    <col min="4101" max="4101" width="21.140625" style="769" customWidth="1"/>
    <col min="4102" max="4102" width="5.28515625" style="769" customWidth="1"/>
    <col min="4103" max="4111" width="10.5703125" style="769" customWidth="1"/>
    <col min="4112" max="4112" width="19.140625" style="769" customWidth="1"/>
    <col min="4113" max="4113" width="11.85546875" style="769" customWidth="1"/>
    <col min="4114" max="4114" width="9.7109375" style="769" customWidth="1"/>
    <col min="4115" max="4115" width="9.140625" style="769" customWidth="1"/>
    <col min="4116" max="4352" width="8.85546875" style="769"/>
    <col min="4353" max="4353" width="3.140625" style="769" customWidth="1"/>
    <col min="4354" max="4354" width="2" style="769" customWidth="1"/>
    <col min="4355" max="4355" width="2.42578125" style="769" customWidth="1"/>
    <col min="4356" max="4356" width="11.42578125" style="769" customWidth="1"/>
    <col min="4357" max="4357" width="21.140625" style="769" customWidth="1"/>
    <col min="4358" max="4358" width="5.28515625" style="769" customWidth="1"/>
    <col min="4359" max="4367" width="10.5703125" style="769" customWidth="1"/>
    <col min="4368" max="4368" width="19.140625" style="769" customWidth="1"/>
    <col min="4369" max="4369" width="11.85546875" style="769" customWidth="1"/>
    <col min="4370" max="4370" width="9.7109375" style="769" customWidth="1"/>
    <col min="4371" max="4371" width="9.140625" style="769" customWidth="1"/>
    <col min="4372" max="4608" width="8.85546875" style="769"/>
    <col min="4609" max="4609" width="3.140625" style="769" customWidth="1"/>
    <col min="4610" max="4610" width="2" style="769" customWidth="1"/>
    <col min="4611" max="4611" width="2.42578125" style="769" customWidth="1"/>
    <col min="4612" max="4612" width="11.42578125" style="769" customWidth="1"/>
    <col min="4613" max="4613" width="21.140625" style="769" customWidth="1"/>
    <col min="4614" max="4614" width="5.28515625" style="769" customWidth="1"/>
    <col min="4615" max="4623" width="10.5703125" style="769" customWidth="1"/>
    <col min="4624" max="4624" width="19.140625" style="769" customWidth="1"/>
    <col min="4625" max="4625" width="11.85546875" style="769" customWidth="1"/>
    <col min="4626" max="4626" width="9.7109375" style="769" customWidth="1"/>
    <col min="4627" max="4627" width="9.140625" style="769" customWidth="1"/>
    <col min="4628" max="4864" width="8.85546875" style="769"/>
    <col min="4865" max="4865" width="3.140625" style="769" customWidth="1"/>
    <col min="4866" max="4866" width="2" style="769" customWidth="1"/>
    <col min="4867" max="4867" width="2.42578125" style="769" customWidth="1"/>
    <col min="4868" max="4868" width="11.42578125" style="769" customWidth="1"/>
    <col min="4869" max="4869" width="21.140625" style="769" customWidth="1"/>
    <col min="4870" max="4870" width="5.28515625" style="769" customWidth="1"/>
    <col min="4871" max="4879" width="10.5703125" style="769" customWidth="1"/>
    <col min="4880" max="4880" width="19.140625" style="769" customWidth="1"/>
    <col min="4881" max="4881" width="11.85546875" style="769" customWidth="1"/>
    <col min="4882" max="4882" width="9.7109375" style="769" customWidth="1"/>
    <col min="4883" max="4883" width="9.140625" style="769" customWidth="1"/>
    <col min="4884" max="5120" width="8.85546875" style="769"/>
    <col min="5121" max="5121" width="3.140625" style="769" customWidth="1"/>
    <col min="5122" max="5122" width="2" style="769" customWidth="1"/>
    <col min="5123" max="5123" width="2.42578125" style="769" customWidth="1"/>
    <col min="5124" max="5124" width="11.42578125" style="769" customWidth="1"/>
    <col min="5125" max="5125" width="21.140625" style="769" customWidth="1"/>
    <col min="5126" max="5126" width="5.28515625" style="769" customWidth="1"/>
    <col min="5127" max="5135" width="10.5703125" style="769" customWidth="1"/>
    <col min="5136" max="5136" width="19.140625" style="769" customWidth="1"/>
    <col min="5137" max="5137" width="11.85546875" style="769" customWidth="1"/>
    <col min="5138" max="5138" width="9.7109375" style="769" customWidth="1"/>
    <col min="5139" max="5139" width="9.140625" style="769" customWidth="1"/>
    <col min="5140" max="5376" width="8.85546875" style="769"/>
    <col min="5377" max="5377" width="3.140625" style="769" customWidth="1"/>
    <col min="5378" max="5378" width="2" style="769" customWidth="1"/>
    <col min="5379" max="5379" width="2.42578125" style="769" customWidth="1"/>
    <col min="5380" max="5380" width="11.42578125" style="769" customWidth="1"/>
    <col min="5381" max="5381" width="21.140625" style="769" customWidth="1"/>
    <col min="5382" max="5382" width="5.28515625" style="769" customWidth="1"/>
    <col min="5383" max="5391" width="10.5703125" style="769" customWidth="1"/>
    <col min="5392" max="5392" width="19.140625" style="769" customWidth="1"/>
    <col min="5393" max="5393" width="11.85546875" style="769" customWidth="1"/>
    <col min="5394" max="5394" width="9.7109375" style="769" customWidth="1"/>
    <col min="5395" max="5395" width="9.140625" style="769" customWidth="1"/>
    <col min="5396" max="5632" width="8.85546875" style="769"/>
    <col min="5633" max="5633" width="3.140625" style="769" customWidth="1"/>
    <col min="5634" max="5634" width="2" style="769" customWidth="1"/>
    <col min="5635" max="5635" width="2.42578125" style="769" customWidth="1"/>
    <col min="5636" max="5636" width="11.42578125" style="769" customWidth="1"/>
    <col min="5637" max="5637" width="21.140625" style="769" customWidth="1"/>
    <col min="5638" max="5638" width="5.28515625" style="769" customWidth="1"/>
    <col min="5639" max="5647" width="10.5703125" style="769" customWidth="1"/>
    <col min="5648" max="5648" width="19.140625" style="769" customWidth="1"/>
    <col min="5649" max="5649" width="11.85546875" style="769" customWidth="1"/>
    <col min="5650" max="5650" width="9.7109375" style="769" customWidth="1"/>
    <col min="5651" max="5651" width="9.140625" style="769" customWidth="1"/>
    <col min="5652" max="5888" width="8.85546875" style="769"/>
    <col min="5889" max="5889" width="3.140625" style="769" customWidth="1"/>
    <col min="5890" max="5890" width="2" style="769" customWidth="1"/>
    <col min="5891" max="5891" width="2.42578125" style="769" customWidth="1"/>
    <col min="5892" max="5892" width="11.42578125" style="769" customWidth="1"/>
    <col min="5893" max="5893" width="21.140625" style="769" customWidth="1"/>
    <col min="5894" max="5894" width="5.28515625" style="769" customWidth="1"/>
    <col min="5895" max="5903" width="10.5703125" style="769" customWidth="1"/>
    <col min="5904" max="5904" width="19.140625" style="769" customWidth="1"/>
    <col min="5905" max="5905" width="11.85546875" style="769" customWidth="1"/>
    <col min="5906" max="5906" width="9.7109375" style="769" customWidth="1"/>
    <col min="5907" max="5907" width="9.140625" style="769" customWidth="1"/>
    <col min="5908" max="6144" width="8.85546875" style="769"/>
    <col min="6145" max="6145" width="3.140625" style="769" customWidth="1"/>
    <col min="6146" max="6146" width="2" style="769" customWidth="1"/>
    <col min="6147" max="6147" width="2.42578125" style="769" customWidth="1"/>
    <col min="6148" max="6148" width="11.42578125" style="769" customWidth="1"/>
    <col min="6149" max="6149" width="21.140625" style="769" customWidth="1"/>
    <col min="6150" max="6150" width="5.28515625" style="769" customWidth="1"/>
    <col min="6151" max="6159" width="10.5703125" style="769" customWidth="1"/>
    <col min="6160" max="6160" width="19.140625" style="769" customWidth="1"/>
    <col min="6161" max="6161" width="11.85546875" style="769" customWidth="1"/>
    <col min="6162" max="6162" width="9.7109375" style="769" customWidth="1"/>
    <col min="6163" max="6163" width="9.140625" style="769" customWidth="1"/>
    <col min="6164" max="6400" width="8.85546875" style="769"/>
    <col min="6401" max="6401" width="3.140625" style="769" customWidth="1"/>
    <col min="6402" max="6402" width="2" style="769" customWidth="1"/>
    <col min="6403" max="6403" width="2.42578125" style="769" customWidth="1"/>
    <col min="6404" max="6404" width="11.42578125" style="769" customWidth="1"/>
    <col min="6405" max="6405" width="21.140625" style="769" customWidth="1"/>
    <col min="6406" max="6406" width="5.28515625" style="769" customWidth="1"/>
    <col min="6407" max="6415" width="10.5703125" style="769" customWidth="1"/>
    <col min="6416" max="6416" width="19.140625" style="769" customWidth="1"/>
    <col min="6417" max="6417" width="11.85546875" style="769" customWidth="1"/>
    <col min="6418" max="6418" width="9.7109375" style="769" customWidth="1"/>
    <col min="6419" max="6419" width="9.140625" style="769" customWidth="1"/>
    <col min="6420" max="6656" width="8.85546875" style="769"/>
    <col min="6657" max="6657" width="3.140625" style="769" customWidth="1"/>
    <col min="6658" max="6658" width="2" style="769" customWidth="1"/>
    <col min="6659" max="6659" width="2.42578125" style="769" customWidth="1"/>
    <col min="6660" max="6660" width="11.42578125" style="769" customWidth="1"/>
    <col min="6661" max="6661" width="21.140625" style="769" customWidth="1"/>
    <col min="6662" max="6662" width="5.28515625" style="769" customWidth="1"/>
    <col min="6663" max="6671" width="10.5703125" style="769" customWidth="1"/>
    <col min="6672" max="6672" width="19.140625" style="769" customWidth="1"/>
    <col min="6673" max="6673" width="11.85546875" style="769" customWidth="1"/>
    <col min="6674" max="6674" width="9.7109375" style="769" customWidth="1"/>
    <col min="6675" max="6675" width="9.140625" style="769" customWidth="1"/>
    <col min="6676" max="6912" width="8.85546875" style="769"/>
    <col min="6913" max="6913" width="3.140625" style="769" customWidth="1"/>
    <col min="6914" max="6914" width="2" style="769" customWidth="1"/>
    <col min="6915" max="6915" width="2.42578125" style="769" customWidth="1"/>
    <col min="6916" max="6916" width="11.42578125" style="769" customWidth="1"/>
    <col min="6917" max="6917" width="21.140625" style="769" customWidth="1"/>
    <col min="6918" max="6918" width="5.28515625" style="769" customWidth="1"/>
    <col min="6919" max="6927" width="10.5703125" style="769" customWidth="1"/>
    <col min="6928" max="6928" width="19.140625" style="769" customWidth="1"/>
    <col min="6929" max="6929" width="11.85546875" style="769" customWidth="1"/>
    <col min="6930" max="6930" width="9.7109375" style="769" customWidth="1"/>
    <col min="6931" max="6931" width="9.140625" style="769" customWidth="1"/>
    <col min="6932" max="7168" width="8.85546875" style="769"/>
    <col min="7169" max="7169" width="3.140625" style="769" customWidth="1"/>
    <col min="7170" max="7170" width="2" style="769" customWidth="1"/>
    <col min="7171" max="7171" width="2.42578125" style="769" customWidth="1"/>
    <col min="7172" max="7172" width="11.42578125" style="769" customWidth="1"/>
    <col min="7173" max="7173" width="21.140625" style="769" customWidth="1"/>
    <col min="7174" max="7174" width="5.28515625" style="769" customWidth="1"/>
    <col min="7175" max="7183" width="10.5703125" style="769" customWidth="1"/>
    <col min="7184" max="7184" width="19.140625" style="769" customWidth="1"/>
    <col min="7185" max="7185" width="11.85546875" style="769" customWidth="1"/>
    <col min="7186" max="7186" width="9.7109375" style="769" customWidth="1"/>
    <col min="7187" max="7187" width="9.140625" style="769" customWidth="1"/>
    <col min="7188" max="7424" width="8.85546875" style="769"/>
    <col min="7425" max="7425" width="3.140625" style="769" customWidth="1"/>
    <col min="7426" max="7426" width="2" style="769" customWidth="1"/>
    <col min="7427" max="7427" width="2.42578125" style="769" customWidth="1"/>
    <col min="7428" max="7428" width="11.42578125" style="769" customWidth="1"/>
    <col min="7429" max="7429" width="21.140625" style="769" customWidth="1"/>
    <col min="7430" max="7430" width="5.28515625" style="769" customWidth="1"/>
    <col min="7431" max="7439" width="10.5703125" style="769" customWidth="1"/>
    <col min="7440" max="7440" width="19.140625" style="769" customWidth="1"/>
    <col min="7441" max="7441" width="11.85546875" style="769" customWidth="1"/>
    <col min="7442" max="7442" width="9.7109375" style="769" customWidth="1"/>
    <col min="7443" max="7443" width="9.140625" style="769" customWidth="1"/>
    <col min="7444" max="7680" width="8.85546875" style="769"/>
    <col min="7681" max="7681" width="3.140625" style="769" customWidth="1"/>
    <col min="7682" max="7682" width="2" style="769" customWidth="1"/>
    <col min="7683" max="7683" width="2.42578125" style="769" customWidth="1"/>
    <col min="7684" max="7684" width="11.42578125" style="769" customWidth="1"/>
    <col min="7685" max="7685" width="21.140625" style="769" customWidth="1"/>
    <col min="7686" max="7686" width="5.28515625" style="769" customWidth="1"/>
    <col min="7687" max="7695" width="10.5703125" style="769" customWidth="1"/>
    <col min="7696" max="7696" width="19.140625" style="769" customWidth="1"/>
    <col min="7697" max="7697" width="11.85546875" style="769" customWidth="1"/>
    <col min="7698" max="7698" width="9.7109375" style="769" customWidth="1"/>
    <col min="7699" max="7699" width="9.140625" style="769" customWidth="1"/>
    <col min="7700" max="7936" width="8.85546875" style="769"/>
    <col min="7937" max="7937" width="3.140625" style="769" customWidth="1"/>
    <col min="7938" max="7938" width="2" style="769" customWidth="1"/>
    <col min="7939" max="7939" width="2.42578125" style="769" customWidth="1"/>
    <col min="7940" max="7940" width="11.42578125" style="769" customWidth="1"/>
    <col min="7941" max="7941" width="21.140625" style="769" customWidth="1"/>
    <col min="7942" max="7942" width="5.28515625" style="769" customWidth="1"/>
    <col min="7943" max="7951" width="10.5703125" style="769" customWidth="1"/>
    <col min="7952" max="7952" width="19.140625" style="769" customWidth="1"/>
    <col min="7953" max="7953" width="11.85546875" style="769" customWidth="1"/>
    <col min="7954" max="7954" width="9.7109375" style="769" customWidth="1"/>
    <col min="7955" max="7955" width="9.140625" style="769" customWidth="1"/>
    <col min="7956" max="8192" width="8.85546875" style="769"/>
    <col min="8193" max="8193" width="3.140625" style="769" customWidth="1"/>
    <col min="8194" max="8194" width="2" style="769" customWidth="1"/>
    <col min="8195" max="8195" width="2.42578125" style="769" customWidth="1"/>
    <col min="8196" max="8196" width="11.42578125" style="769" customWidth="1"/>
    <col min="8197" max="8197" width="21.140625" style="769" customWidth="1"/>
    <col min="8198" max="8198" width="5.28515625" style="769" customWidth="1"/>
    <col min="8199" max="8207" width="10.5703125" style="769" customWidth="1"/>
    <col min="8208" max="8208" width="19.140625" style="769" customWidth="1"/>
    <col min="8209" max="8209" width="11.85546875" style="769" customWidth="1"/>
    <col min="8210" max="8210" width="9.7109375" style="769" customWidth="1"/>
    <col min="8211" max="8211" width="9.140625" style="769" customWidth="1"/>
    <col min="8212" max="8448" width="8.85546875" style="769"/>
    <col min="8449" max="8449" width="3.140625" style="769" customWidth="1"/>
    <col min="8450" max="8450" width="2" style="769" customWidth="1"/>
    <col min="8451" max="8451" width="2.42578125" style="769" customWidth="1"/>
    <col min="8452" max="8452" width="11.42578125" style="769" customWidth="1"/>
    <col min="8453" max="8453" width="21.140625" style="769" customWidth="1"/>
    <col min="8454" max="8454" width="5.28515625" style="769" customWidth="1"/>
    <col min="8455" max="8463" width="10.5703125" style="769" customWidth="1"/>
    <col min="8464" max="8464" width="19.140625" style="769" customWidth="1"/>
    <col min="8465" max="8465" width="11.85546875" style="769" customWidth="1"/>
    <col min="8466" max="8466" width="9.7109375" style="769" customWidth="1"/>
    <col min="8467" max="8467" width="9.140625" style="769" customWidth="1"/>
    <col min="8468" max="8704" width="8.85546875" style="769"/>
    <col min="8705" max="8705" width="3.140625" style="769" customWidth="1"/>
    <col min="8706" max="8706" width="2" style="769" customWidth="1"/>
    <col min="8707" max="8707" width="2.42578125" style="769" customWidth="1"/>
    <col min="8708" max="8708" width="11.42578125" style="769" customWidth="1"/>
    <col min="8709" max="8709" width="21.140625" style="769" customWidth="1"/>
    <col min="8710" max="8710" width="5.28515625" style="769" customWidth="1"/>
    <col min="8711" max="8719" width="10.5703125" style="769" customWidth="1"/>
    <col min="8720" max="8720" width="19.140625" style="769" customWidth="1"/>
    <col min="8721" max="8721" width="11.85546875" style="769" customWidth="1"/>
    <col min="8722" max="8722" width="9.7109375" style="769" customWidth="1"/>
    <col min="8723" max="8723" width="9.140625" style="769" customWidth="1"/>
    <col min="8724" max="8960" width="8.85546875" style="769"/>
    <col min="8961" max="8961" width="3.140625" style="769" customWidth="1"/>
    <col min="8962" max="8962" width="2" style="769" customWidth="1"/>
    <col min="8963" max="8963" width="2.42578125" style="769" customWidth="1"/>
    <col min="8964" max="8964" width="11.42578125" style="769" customWidth="1"/>
    <col min="8965" max="8965" width="21.140625" style="769" customWidth="1"/>
    <col min="8966" max="8966" width="5.28515625" style="769" customWidth="1"/>
    <col min="8967" max="8975" width="10.5703125" style="769" customWidth="1"/>
    <col min="8976" max="8976" width="19.140625" style="769" customWidth="1"/>
    <col min="8977" max="8977" width="11.85546875" style="769" customWidth="1"/>
    <col min="8978" max="8978" width="9.7109375" style="769" customWidth="1"/>
    <col min="8979" max="8979" width="9.140625" style="769" customWidth="1"/>
    <col min="8980" max="9216" width="8.85546875" style="769"/>
    <col min="9217" max="9217" width="3.140625" style="769" customWidth="1"/>
    <col min="9218" max="9218" width="2" style="769" customWidth="1"/>
    <col min="9219" max="9219" width="2.42578125" style="769" customWidth="1"/>
    <col min="9220" max="9220" width="11.42578125" style="769" customWidth="1"/>
    <col min="9221" max="9221" width="21.140625" style="769" customWidth="1"/>
    <col min="9222" max="9222" width="5.28515625" style="769" customWidth="1"/>
    <col min="9223" max="9231" width="10.5703125" style="769" customWidth="1"/>
    <col min="9232" max="9232" width="19.140625" style="769" customWidth="1"/>
    <col min="9233" max="9233" width="11.85546875" style="769" customWidth="1"/>
    <col min="9234" max="9234" width="9.7109375" style="769" customWidth="1"/>
    <col min="9235" max="9235" width="9.140625" style="769" customWidth="1"/>
    <col min="9236" max="9472" width="8.85546875" style="769"/>
    <col min="9473" max="9473" width="3.140625" style="769" customWidth="1"/>
    <col min="9474" max="9474" width="2" style="769" customWidth="1"/>
    <col min="9475" max="9475" width="2.42578125" style="769" customWidth="1"/>
    <col min="9476" max="9476" width="11.42578125" style="769" customWidth="1"/>
    <col min="9477" max="9477" width="21.140625" style="769" customWidth="1"/>
    <col min="9478" max="9478" width="5.28515625" style="769" customWidth="1"/>
    <col min="9479" max="9487" width="10.5703125" style="769" customWidth="1"/>
    <col min="9488" max="9488" width="19.140625" style="769" customWidth="1"/>
    <col min="9489" max="9489" width="11.85546875" style="769" customWidth="1"/>
    <col min="9490" max="9490" width="9.7109375" style="769" customWidth="1"/>
    <col min="9491" max="9491" width="9.140625" style="769" customWidth="1"/>
    <col min="9492" max="9728" width="8.85546875" style="769"/>
    <col min="9729" max="9729" width="3.140625" style="769" customWidth="1"/>
    <col min="9730" max="9730" width="2" style="769" customWidth="1"/>
    <col min="9731" max="9731" width="2.42578125" style="769" customWidth="1"/>
    <col min="9732" max="9732" width="11.42578125" style="769" customWidth="1"/>
    <col min="9733" max="9733" width="21.140625" style="769" customWidth="1"/>
    <col min="9734" max="9734" width="5.28515625" style="769" customWidth="1"/>
    <col min="9735" max="9743" width="10.5703125" style="769" customWidth="1"/>
    <col min="9744" max="9744" width="19.140625" style="769" customWidth="1"/>
    <col min="9745" max="9745" width="11.85546875" style="769" customWidth="1"/>
    <col min="9746" max="9746" width="9.7109375" style="769" customWidth="1"/>
    <col min="9747" max="9747" width="9.140625" style="769" customWidth="1"/>
    <col min="9748" max="9984" width="8.85546875" style="769"/>
    <col min="9985" max="9985" width="3.140625" style="769" customWidth="1"/>
    <col min="9986" max="9986" width="2" style="769" customWidth="1"/>
    <col min="9987" max="9987" width="2.42578125" style="769" customWidth="1"/>
    <col min="9988" max="9988" width="11.42578125" style="769" customWidth="1"/>
    <col min="9989" max="9989" width="21.140625" style="769" customWidth="1"/>
    <col min="9990" max="9990" width="5.28515625" style="769" customWidth="1"/>
    <col min="9991" max="9999" width="10.5703125" style="769" customWidth="1"/>
    <col min="10000" max="10000" width="19.140625" style="769" customWidth="1"/>
    <col min="10001" max="10001" width="11.85546875" style="769" customWidth="1"/>
    <col min="10002" max="10002" width="9.7109375" style="769" customWidth="1"/>
    <col min="10003" max="10003" width="9.140625" style="769" customWidth="1"/>
    <col min="10004" max="10240" width="8.85546875" style="769"/>
    <col min="10241" max="10241" width="3.140625" style="769" customWidth="1"/>
    <col min="10242" max="10242" width="2" style="769" customWidth="1"/>
    <col min="10243" max="10243" width="2.42578125" style="769" customWidth="1"/>
    <col min="10244" max="10244" width="11.42578125" style="769" customWidth="1"/>
    <col min="10245" max="10245" width="21.140625" style="769" customWidth="1"/>
    <col min="10246" max="10246" width="5.28515625" style="769" customWidth="1"/>
    <col min="10247" max="10255" width="10.5703125" style="769" customWidth="1"/>
    <col min="10256" max="10256" width="19.140625" style="769" customWidth="1"/>
    <col min="10257" max="10257" width="11.85546875" style="769" customWidth="1"/>
    <col min="10258" max="10258" width="9.7109375" style="769" customWidth="1"/>
    <col min="10259" max="10259" width="9.140625" style="769" customWidth="1"/>
    <col min="10260" max="10496" width="8.85546875" style="769"/>
    <col min="10497" max="10497" width="3.140625" style="769" customWidth="1"/>
    <col min="10498" max="10498" width="2" style="769" customWidth="1"/>
    <col min="10499" max="10499" width="2.42578125" style="769" customWidth="1"/>
    <col min="10500" max="10500" width="11.42578125" style="769" customWidth="1"/>
    <col min="10501" max="10501" width="21.140625" style="769" customWidth="1"/>
    <col min="10502" max="10502" width="5.28515625" style="769" customWidth="1"/>
    <col min="10503" max="10511" width="10.5703125" style="769" customWidth="1"/>
    <col min="10512" max="10512" width="19.140625" style="769" customWidth="1"/>
    <col min="10513" max="10513" width="11.85546875" style="769" customWidth="1"/>
    <col min="10514" max="10514" width="9.7109375" style="769" customWidth="1"/>
    <col min="10515" max="10515" width="9.140625" style="769" customWidth="1"/>
    <col min="10516" max="10752" width="8.85546875" style="769"/>
    <col min="10753" max="10753" width="3.140625" style="769" customWidth="1"/>
    <col min="10754" max="10754" width="2" style="769" customWidth="1"/>
    <col min="10755" max="10755" width="2.42578125" style="769" customWidth="1"/>
    <col min="10756" max="10756" width="11.42578125" style="769" customWidth="1"/>
    <col min="10757" max="10757" width="21.140625" style="769" customWidth="1"/>
    <col min="10758" max="10758" width="5.28515625" style="769" customWidth="1"/>
    <col min="10759" max="10767" width="10.5703125" style="769" customWidth="1"/>
    <col min="10768" max="10768" width="19.140625" style="769" customWidth="1"/>
    <col min="10769" max="10769" width="11.85546875" style="769" customWidth="1"/>
    <col min="10770" max="10770" width="9.7109375" style="769" customWidth="1"/>
    <col min="10771" max="10771" width="9.140625" style="769" customWidth="1"/>
    <col min="10772" max="11008" width="8.85546875" style="769"/>
    <col min="11009" max="11009" width="3.140625" style="769" customWidth="1"/>
    <col min="11010" max="11010" width="2" style="769" customWidth="1"/>
    <col min="11011" max="11011" width="2.42578125" style="769" customWidth="1"/>
    <col min="11012" max="11012" width="11.42578125" style="769" customWidth="1"/>
    <col min="11013" max="11013" width="21.140625" style="769" customWidth="1"/>
    <col min="11014" max="11014" width="5.28515625" style="769" customWidth="1"/>
    <col min="11015" max="11023" width="10.5703125" style="769" customWidth="1"/>
    <col min="11024" max="11024" width="19.140625" style="769" customWidth="1"/>
    <col min="11025" max="11025" width="11.85546875" style="769" customWidth="1"/>
    <col min="11026" max="11026" width="9.7109375" style="769" customWidth="1"/>
    <col min="11027" max="11027" width="9.140625" style="769" customWidth="1"/>
    <col min="11028" max="11264" width="8.85546875" style="769"/>
    <col min="11265" max="11265" width="3.140625" style="769" customWidth="1"/>
    <col min="11266" max="11266" width="2" style="769" customWidth="1"/>
    <col min="11267" max="11267" width="2.42578125" style="769" customWidth="1"/>
    <col min="11268" max="11268" width="11.42578125" style="769" customWidth="1"/>
    <col min="11269" max="11269" width="21.140625" style="769" customWidth="1"/>
    <col min="11270" max="11270" width="5.28515625" style="769" customWidth="1"/>
    <col min="11271" max="11279" width="10.5703125" style="769" customWidth="1"/>
    <col min="11280" max="11280" width="19.140625" style="769" customWidth="1"/>
    <col min="11281" max="11281" width="11.85546875" style="769" customWidth="1"/>
    <col min="11282" max="11282" width="9.7109375" style="769" customWidth="1"/>
    <col min="11283" max="11283" width="9.140625" style="769" customWidth="1"/>
    <col min="11284" max="11520" width="8.85546875" style="769"/>
    <col min="11521" max="11521" width="3.140625" style="769" customWidth="1"/>
    <col min="11522" max="11522" width="2" style="769" customWidth="1"/>
    <col min="11523" max="11523" width="2.42578125" style="769" customWidth="1"/>
    <col min="11524" max="11524" width="11.42578125" style="769" customWidth="1"/>
    <col min="11525" max="11525" width="21.140625" style="769" customWidth="1"/>
    <col min="11526" max="11526" width="5.28515625" style="769" customWidth="1"/>
    <col min="11527" max="11535" width="10.5703125" style="769" customWidth="1"/>
    <col min="11536" max="11536" width="19.140625" style="769" customWidth="1"/>
    <col min="11537" max="11537" width="11.85546875" style="769" customWidth="1"/>
    <col min="11538" max="11538" width="9.7109375" style="769" customWidth="1"/>
    <col min="11539" max="11539" width="9.140625" style="769" customWidth="1"/>
    <col min="11540" max="11776" width="8.85546875" style="769"/>
    <col min="11777" max="11777" width="3.140625" style="769" customWidth="1"/>
    <col min="11778" max="11778" width="2" style="769" customWidth="1"/>
    <col min="11779" max="11779" width="2.42578125" style="769" customWidth="1"/>
    <col min="11780" max="11780" width="11.42578125" style="769" customWidth="1"/>
    <col min="11781" max="11781" width="21.140625" style="769" customWidth="1"/>
    <col min="11782" max="11782" width="5.28515625" style="769" customWidth="1"/>
    <col min="11783" max="11791" width="10.5703125" style="769" customWidth="1"/>
    <col min="11792" max="11792" width="19.140625" style="769" customWidth="1"/>
    <col min="11793" max="11793" width="11.85546875" style="769" customWidth="1"/>
    <col min="11794" max="11794" width="9.7109375" style="769" customWidth="1"/>
    <col min="11795" max="11795" width="9.140625" style="769" customWidth="1"/>
    <col min="11796" max="12032" width="8.85546875" style="769"/>
    <col min="12033" max="12033" width="3.140625" style="769" customWidth="1"/>
    <col min="12034" max="12034" width="2" style="769" customWidth="1"/>
    <col min="12035" max="12035" width="2.42578125" style="769" customWidth="1"/>
    <col min="12036" max="12036" width="11.42578125" style="769" customWidth="1"/>
    <col min="12037" max="12037" width="21.140625" style="769" customWidth="1"/>
    <col min="12038" max="12038" width="5.28515625" style="769" customWidth="1"/>
    <col min="12039" max="12047" width="10.5703125" style="769" customWidth="1"/>
    <col min="12048" max="12048" width="19.140625" style="769" customWidth="1"/>
    <col min="12049" max="12049" width="11.85546875" style="769" customWidth="1"/>
    <col min="12050" max="12050" width="9.7109375" style="769" customWidth="1"/>
    <col min="12051" max="12051" width="9.140625" style="769" customWidth="1"/>
    <col min="12052" max="12288" width="8.85546875" style="769"/>
    <col min="12289" max="12289" width="3.140625" style="769" customWidth="1"/>
    <col min="12290" max="12290" width="2" style="769" customWidth="1"/>
    <col min="12291" max="12291" width="2.42578125" style="769" customWidth="1"/>
    <col min="12292" max="12292" width="11.42578125" style="769" customWidth="1"/>
    <col min="12293" max="12293" width="21.140625" style="769" customWidth="1"/>
    <col min="12294" max="12294" width="5.28515625" style="769" customWidth="1"/>
    <col min="12295" max="12303" width="10.5703125" style="769" customWidth="1"/>
    <col min="12304" max="12304" width="19.140625" style="769" customWidth="1"/>
    <col min="12305" max="12305" width="11.85546875" style="769" customWidth="1"/>
    <col min="12306" max="12306" width="9.7109375" style="769" customWidth="1"/>
    <col min="12307" max="12307" width="9.140625" style="769" customWidth="1"/>
    <col min="12308" max="12544" width="8.85546875" style="769"/>
    <col min="12545" max="12545" width="3.140625" style="769" customWidth="1"/>
    <col min="12546" max="12546" width="2" style="769" customWidth="1"/>
    <col min="12547" max="12547" width="2.42578125" style="769" customWidth="1"/>
    <col min="12548" max="12548" width="11.42578125" style="769" customWidth="1"/>
    <col min="12549" max="12549" width="21.140625" style="769" customWidth="1"/>
    <col min="12550" max="12550" width="5.28515625" style="769" customWidth="1"/>
    <col min="12551" max="12559" width="10.5703125" style="769" customWidth="1"/>
    <col min="12560" max="12560" width="19.140625" style="769" customWidth="1"/>
    <col min="12561" max="12561" width="11.85546875" style="769" customWidth="1"/>
    <col min="12562" max="12562" width="9.7109375" style="769" customWidth="1"/>
    <col min="12563" max="12563" width="9.140625" style="769" customWidth="1"/>
    <col min="12564" max="12800" width="8.85546875" style="769"/>
    <col min="12801" max="12801" width="3.140625" style="769" customWidth="1"/>
    <col min="12802" max="12802" width="2" style="769" customWidth="1"/>
    <col min="12803" max="12803" width="2.42578125" style="769" customWidth="1"/>
    <col min="12804" max="12804" width="11.42578125" style="769" customWidth="1"/>
    <col min="12805" max="12805" width="21.140625" style="769" customWidth="1"/>
    <col min="12806" max="12806" width="5.28515625" style="769" customWidth="1"/>
    <col min="12807" max="12815" width="10.5703125" style="769" customWidth="1"/>
    <col min="12816" max="12816" width="19.140625" style="769" customWidth="1"/>
    <col min="12817" max="12817" width="11.85546875" style="769" customWidth="1"/>
    <col min="12818" max="12818" width="9.7109375" style="769" customWidth="1"/>
    <col min="12819" max="12819" width="9.140625" style="769" customWidth="1"/>
    <col min="12820" max="13056" width="8.85546875" style="769"/>
    <col min="13057" max="13057" width="3.140625" style="769" customWidth="1"/>
    <col min="13058" max="13058" width="2" style="769" customWidth="1"/>
    <col min="13059" max="13059" width="2.42578125" style="769" customWidth="1"/>
    <col min="13060" max="13060" width="11.42578125" style="769" customWidth="1"/>
    <col min="13061" max="13061" width="21.140625" style="769" customWidth="1"/>
    <col min="13062" max="13062" width="5.28515625" style="769" customWidth="1"/>
    <col min="13063" max="13071" width="10.5703125" style="769" customWidth="1"/>
    <col min="13072" max="13072" width="19.140625" style="769" customWidth="1"/>
    <col min="13073" max="13073" width="11.85546875" style="769" customWidth="1"/>
    <col min="13074" max="13074" width="9.7109375" style="769" customWidth="1"/>
    <col min="13075" max="13075" width="9.140625" style="769" customWidth="1"/>
    <col min="13076" max="13312" width="8.85546875" style="769"/>
    <col min="13313" max="13313" width="3.140625" style="769" customWidth="1"/>
    <col min="13314" max="13314" width="2" style="769" customWidth="1"/>
    <col min="13315" max="13315" width="2.42578125" style="769" customWidth="1"/>
    <col min="13316" max="13316" width="11.42578125" style="769" customWidth="1"/>
    <col min="13317" max="13317" width="21.140625" style="769" customWidth="1"/>
    <col min="13318" max="13318" width="5.28515625" style="769" customWidth="1"/>
    <col min="13319" max="13327" width="10.5703125" style="769" customWidth="1"/>
    <col min="13328" max="13328" width="19.140625" style="769" customWidth="1"/>
    <col min="13329" max="13329" width="11.85546875" style="769" customWidth="1"/>
    <col min="13330" max="13330" width="9.7109375" style="769" customWidth="1"/>
    <col min="13331" max="13331" width="9.140625" style="769" customWidth="1"/>
    <col min="13332" max="13568" width="8.85546875" style="769"/>
    <col min="13569" max="13569" width="3.140625" style="769" customWidth="1"/>
    <col min="13570" max="13570" width="2" style="769" customWidth="1"/>
    <col min="13571" max="13571" width="2.42578125" style="769" customWidth="1"/>
    <col min="13572" max="13572" width="11.42578125" style="769" customWidth="1"/>
    <col min="13573" max="13573" width="21.140625" style="769" customWidth="1"/>
    <col min="13574" max="13574" width="5.28515625" style="769" customWidth="1"/>
    <col min="13575" max="13583" width="10.5703125" style="769" customWidth="1"/>
    <col min="13584" max="13584" width="19.140625" style="769" customWidth="1"/>
    <col min="13585" max="13585" width="11.85546875" style="769" customWidth="1"/>
    <col min="13586" max="13586" width="9.7109375" style="769" customWidth="1"/>
    <col min="13587" max="13587" width="9.140625" style="769" customWidth="1"/>
    <col min="13588" max="13824" width="8.85546875" style="769"/>
    <col min="13825" max="13825" width="3.140625" style="769" customWidth="1"/>
    <col min="13826" max="13826" width="2" style="769" customWidth="1"/>
    <col min="13827" max="13827" width="2.42578125" style="769" customWidth="1"/>
    <col min="13828" max="13828" width="11.42578125" style="769" customWidth="1"/>
    <col min="13829" max="13829" width="21.140625" style="769" customWidth="1"/>
    <col min="13830" max="13830" width="5.28515625" style="769" customWidth="1"/>
    <col min="13831" max="13839" width="10.5703125" style="769" customWidth="1"/>
    <col min="13840" max="13840" width="19.140625" style="769" customWidth="1"/>
    <col min="13841" max="13841" width="11.85546875" style="769" customWidth="1"/>
    <col min="13842" max="13842" width="9.7109375" style="769" customWidth="1"/>
    <col min="13843" max="13843" width="9.140625" style="769" customWidth="1"/>
    <col min="13844" max="14080" width="8.85546875" style="769"/>
    <col min="14081" max="14081" width="3.140625" style="769" customWidth="1"/>
    <col min="14082" max="14082" width="2" style="769" customWidth="1"/>
    <col min="14083" max="14083" width="2.42578125" style="769" customWidth="1"/>
    <col min="14084" max="14084" width="11.42578125" style="769" customWidth="1"/>
    <col min="14085" max="14085" width="21.140625" style="769" customWidth="1"/>
    <col min="14086" max="14086" width="5.28515625" style="769" customWidth="1"/>
    <col min="14087" max="14095" width="10.5703125" style="769" customWidth="1"/>
    <col min="14096" max="14096" width="19.140625" style="769" customWidth="1"/>
    <col min="14097" max="14097" width="11.85546875" style="769" customWidth="1"/>
    <col min="14098" max="14098" width="9.7109375" style="769" customWidth="1"/>
    <col min="14099" max="14099" width="9.140625" style="769" customWidth="1"/>
    <col min="14100" max="14336" width="8.85546875" style="769"/>
    <col min="14337" max="14337" width="3.140625" style="769" customWidth="1"/>
    <col min="14338" max="14338" width="2" style="769" customWidth="1"/>
    <col min="14339" max="14339" width="2.42578125" style="769" customWidth="1"/>
    <col min="14340" max="14340" width="11.42578125" style="769" customWidth="1"/>
    <col min="14341" max="14341" width="21.140625" style="769" customWidth="1"/>
    <col min="14342" max="14342" width="5.28515625" style="769" customWidth="1"/>
    <col min="14343" max="14351" width="10.5703125" style="769" customWidth="1"/>
    <col min="14352" max="14352" width="19.140625" style="769" customWidth="1"/>
    <col min="14353" max="14353" width="11.85546875" style="769" customWidth="1"/>
    <col min="14354" max="14354" width="9.7109375" style="769" customWidth="1"/>
    <col min="14355" max="14355" width="9.140625" style="769" customWidth="1"/>
    <col min="14356" max="14592" width="8.85546875" style="769"/>
    <col min="14593" max="14593" width="3.140625" style="769" customWidth="1"/>
    <col min="14594" max="14594" width="2" style="769" customWidth="1"/>
    <col min="14595" max="14595" width="2.42578125" style="769" customWidth="1"/>
    <col min="14596" max="14596" width="11.42578125" style="769" customWidth="1"/>
    <col min="14597" max="14597" width="21.140625" style="769" customWidth="1"/>
    <col min="14598" max="14598" width="5.28515625" style="769" customWidth="1"/>
    <col min="14599" max="14607" width="10.5703125" style="769" customWidth="1"/>
    <col min="14608" max="14608" width="19.140625" style="769" customWidth="1"/>
    <col min="14609" max="14609" width="11.85546875" style="769" customWidth="1"/>
    <col min="14610" max="14610" width="9.7109375" style="769" customWidth="1"/>
    <col min="14611" max="14611" width="9.140625" style="769" customWidth="1"/>
    <col min="14612" max="14848" width="8.85546875" style="769"/>
    <col min="14849" max="14849" width="3.140625" style="769" customWidth="1"/>
    <col min="14850" max="14850" width="2" style="769" customWidth="1"/>
    <col min="14851" max="14851" width="2.42578125" style="769" customWidth="1"/>
    <col min="14852" max="14852" width="11.42578125" style="769" customWidth="1"/>
    <col min="14853" max="14853" width="21.140625" style="769" customWidth="1"/>
    <col min="14854" max="14854" width="5.28515625" style="769" customWidth="1"/>
    <col min="14855" max="14863" width="10.5703125" style="769" customWidth="1"/>
    <col min="14864" max="14864" width="19.140625" style="769" customWidth="1"/>
    <col min="14865" max="14865" width="11.85546875" style="769" customWidth="1"/>
    <col min="14866" max="14866" width="9.7109375" style="769" customWidth="1"/>
    <col min="14867" max="14867" width="9.140625" style="769" customWidth="1"/>
    <col min="14868" max="15104" width="8.85546875" style="769"/>
    <col min="15105" max="15105" width="3.140625" style="769" customWidth="1"/>
    <col min="15106" max="15106" width="2" style="769" customWidth="1"/>
    <col min="15107" max="15107" width="2.42578125" style="769" customWidth="1"/>
    <col min="15108" max="15108" width="11.42578125" style="769" customWidth="1"/>
    <col min="15109" max="15109" width="21.140625" style="769" customWidth="1"/>
    <col min="15110" max="15110" width="5.28515625" style="769" customWidth="1"/>
    <col min="15111" max="15119" width="10.5703125" style="769" customWidth="1"/>
    <col min="15120" max="15120" width="19.140625" style="769" customWidth="1"/>
    <col min="15121" max="15121" width="11.85546875" style="769" customWidth="1"/>
    <col min="15122" max="15122" width="9.7109375" style="769" customWidth="1"/>
    <col min="15123" max="15123" width="9.140625" style="769" customWidth="1"/>
    <col min="15124" max="15360" width="8.85546875" style="769"/>
    <col min="15361" max="15361" width="3.140625" style="769" customWidth="1"/>
    <col min="15362" max="15362" width="2" style="769" customWidth="1"/>
    <col min="15363" max="15363" width="2.42578125" style="769" customWidth="1"/>
    <col min="15364" max="15364" width="11.42578125" style="769" customWidth="1"/>
    <col min="15365" max="15365" width="21.140625" style="769" customWidth="1"/>
    <col min="15366" max="15366" width="5.28515625" style="769" customWidth="1"/>
    <col min="15367" max="15375" width="10.5703125" style="769" customWidth="1"/>
    <col min="15376" max="15376" width="19.140625" style="769" customWidth="1"/>
    <col min="15377" max="15377" width="11.85546875" style="769" customWidth="1"/>
    <col min="15378" max="15378" width="9.7109375" style="769" customWidth="1"/>
    <col min="15379" max="15379" width="9.140625" style="769" customWidth="1"/>
    <col min="15380" max="15616" width="8.85546875" style="769"/>
    <col min="15617" max="15617" width="3.140625" style="769" customWidth="1"/>
    <col min="15618" max="15618" width="2" style="769" customWidth="1"/>
    <col min="15619" max="15619" width="2.42578125" style="769" customWidth="1"/>
    <col min="15620" max="15620" width="11.42578125" style="769" customWidth="1"/>
    <col min="15621" max="15621" width="21.140625" style="769" customWidth="1"/>
    <col min="15622" max="15622" width="5.28515625" style="769" customWidth="1"/>
    <col min="15623" max="15631" width="10.5703125" style="769" customWidth="1"/>
    <col min="15632" max="15632" width="19.140625" style="769" customWidth="1"/>
    <col min="15633" max="15633" width="11.85546875" style="769" customWidth="1"/>
    <col min="15634" max="15634" width="9.7109375" style="769" customWidth="1"/>
    <col min="15635" max="15635" width="9.140625" style="769" customWidth="1"/>
    <col min="15636" max="15872" width="8.85546875" style="769"/>
    <col min="15873" max="15873" width="3.140625" style="769" customWidth="1"/>
    <col min="15874" max="15874" width="2" style="769" customWidth="1"/>
    <col min="15875" max="15875" width="2.42578125" style="769" customWidth="1"/>
    <col min="15876" max="15876" width="11.42578125" style="769" customWidth="1"/>
    <col min="15877" max="15877" width="21.140625" style="769" customWidth="1"/>
    <col min="15878" max="15878" width="5.28515625" style="769" customWidth="1"/>
    <col min="15879" max="15887" width="10.5703125" style="769" customWidth="1"/>
    <col min="15888" max="15888" width="19.140625" style="769" customWidth="1"/>
    <col min="15889" max="15889" width="11.85546875" style="769" customWidth="1"/>
    <col min="15890" max="15890" width="9.7109375" style="769" customWidth="1"/>
    <col min="15891" max="15891" width="9.140625" style="769" customWidth="1"/>
    <col min="15892" max="16128" width="8.85546875" style="769"/>
    <col min="16129" max="16129" width="3.140625" style="769" customWidth="1"/>
    <col min="16130" max="16130" width="2" style="769" customWidth="1"/>
    <col min="16131" max="16131" width="2.42578125" style="769" customWidth="1"/>
    <col min="16132" max="16132" width="11.42578125" style="769" customWidth="1"/>
    <col min="16133" max="16133" width="21.140625" style="769" customWidth="1"/>
    <col min="16134" max="16134" width="5.28515625" style="769" customWidth="1"/>
    <col min="16135" max="16143" width="10.5703125" style="769" customWidth="1"/>
    <col min="16144" max="16144" width="19.140625" style="769" customWidth="1"/>
    <col min="16145" max="16145" width="11.85546875" style="769" customWidth="1"/>
    <col min="16146" max="16146" width="9.7109375" style="769" customWidth="1"/>
    <col min="16147" max="16147" width="9.140625" style="769" customWidth="1"/>
    <col min="16148" max="16384" width="8.85546875" style="769"/>
  </cols>
  <sheetData>
    <row r="1" spans="1:26" ht="16.5" customHeight="1">
      <c r="A1" s="1578" t="s">
        <v>1120</v>
      </c>
      <c r="B1" s="1578"/>
      <c r="C1" s="1578"/>
      <c r="D1" s="1578"/>
      <c r="E1" s="1578"/>
      <c r="F1" s="1578"/>
      <c r="G1" s="1578"/>
      <c r="H1" s="1578"/>
      <c r="I1" s="1578"/>
      <c r="J1" s="1578"/>
      <c r="K1" s="1578"/>
      <c r="L1" s="1578"/>
      <c r="M1" s="1578"/>
      <c r="N1" s="1578"/>
      <c r="O1" s="1578"/>
    </row>
    <row r="2" spans="1:26" s="751" customFormat="1" ht="33" customHeight="1">
      <c r="A2" s="751" t="str">
        <f ca="1">MID(CELL("filename",A2),FIND("]",TEXT(CELL("filename",A2),""))+1,100)</f>
        <v>Table NIRA.12.1</v>
      </c>
      <c r="E2" s="1580" t="s">
        <v>615</v>
      </c>
      <c r="F2" s="1580"/>
      <c r="G2" s="1580"/>
      <c r="H2" s="1580"/>
      <c r="I2" s="1580"/>
      <c r="J2" s="1580"/>
      <c r="K2" s="1580"/>
      <c r="L2" s="1580"/>
      <c r="M2" s="1580"/>
      <c r="N2" s="1580"/>
      <c r="O2" s="1580"/>
    </row>
    <row r="3" spans="1:26" s="756" customFormat="1" ht="16.5" customHeight="1">
      <c r="A3" s="752"/>
      <c r="B3" s="752"/>
      <c r="C3" s="752"/>
      <c r="D3" s="752"/>
      <c r="E3" s="752"/>
      <c r="F3" s="752" t="s">
        <v>205</v>
      </c>
      <c r="G3" s="753" t="s">
        <v>206</v>
      </c>
      <c r="H3" s="753" t="s">
        <v>448</v>
      </c>
      <c r="I3" s="754" t="s">
        <v>207</v>
      </c>
      <c r="J3" s="755" t="s">
        <v>208</v>
      </c>
      <c r="K3" s="755" t="s">
        <v>147</v>
      </c>
      <c r="L3" s="755" t="s">
        <v>509</v>
      </c>
      <c r="M3" s="753" t="s">
        <v>510</v>
      </c>
      <c r="N3" s="753" t="s">
        <v>209</v>
      </c>
      <c r="O3" s="753" t="s">
        <v>616</v>
      </c>
    </row>
    <row r="4" spans="1:26" s="756" customFormat="1" ht="16.5" customHeight="1">
      <c r="A4" s="757"/>
      <c r="B4" s="758"/>
      <c r="C4" s="758"/>
      <c r="D4" s="758"/>
      <c r="E4" s="758"/>
      <c r="F4" s="758"/>
      <c r="G4" s="1581" t="s">
        <v>617</v>
      </c>
      <c r="H4" s="1581"/>
      <c r="I4" s="1581"/>
      <c r="J4" s="1581"/>
      <c r="K4" s="1581"/>
      <c r="L4" s="1581"/>
      <c r="M4" s="1581"/>
      <c r="N4" s="1581"/>
      <c r="O4" s="1581"/>
    </row>
    <row r="5" spans="1:26" s="756" customFormat="1" ht="28.9" customHeight="1">
      <c r="A5" s="1582" t="s">
        <v>618</v>
      </c>
      <c r="B5" s="1582"/>
      <c r="C5" s="1582"/>
      <c r="D5" s="1582"/>
      <c r="E5" s="1582"/>
      <c r="F5" s="756" t="s">
        <v>219</v>
      </c>
      <c r="G5" s="1109">
        <v>11540</v>
      </c>
      <c r="H5" s="1109">
        <v>2849</v>
      </c>
      <c r="I5" s="1109">
        <v>10656</v>
      </c>
      <c r="J5" s="1109">
        <v>3353</v>
      </c>
      <c r="K5" s="1109">
        <v>1697</v>
      </c>
      <c r="L5" s="1109">
        <v>1196</v>
      </c>
      <c r="M5" s="1109">
        <v>510</v>
      </c>
      <c r="N5" s="1109">
        <v>1633</v>
      </c>
      <c r="O5" s="1109">
        <v>33444</v>
      </c>
      <c r="R5" s="1109"/>
      <c r="S5" s="1109"/>
      <c r="T5" s="1109"/>
      <c r="U5" s="1109"/>
      <c r="V5" s="1109"/>
      <c r="W5" s="1109"/>
      <c r="X5" s="1109"/>
      <c r="Y5" s="1109"/>
      <c r="Z5" s="1109"/>
    </row>
    <row r="6" spans="1:26" s="756" customFormat="1" ht="15.6" customHeight="1">
      <c r="A6" s="1583" t="s">
        <v>619</v>
      </c>
      <c r="B6" s="1583"/>
      <c r="C6" s="1583"/>
      <c r="D6" s="1583"/>
      <c r="E6" s="1583"/>
      <c r="F6" s="756" t="s">
        <v>219</v>
      </c>
      <c r="G6" s="1109">
        <v>17376</v>
      </c>
      <c r="H6" s="1109">
        <v>3997</v>
      </c>
      <c r="I6" s="1109">
        <v>14969</v>
      </c>
      <c r="J6" s="1109">
        <v>5601</v>
      </c>
      <c r="K6" s="1109">
        <v>2640</v>
      </c>
      <c r="L6" s="1109">
        <v>1823</v>
      </c>
      <c r="M6" s="1109">
        <v>651</v>
      </c>
      <c r="N6" s="1109">
        <v>4173</v>
      </c>
      <c r="O6" s="1109">
        <v>51229</v>
      </c>
      <c r="R6" s="1109"/>
      <c r="S6" s="1109"/>
      <c r="T6" s="1109"/>
      <c r="U6" s="1109"/>
      <c r="V6" s="1109"/>
      <c r="W6" s="1109"/>
      <c r="X6" s="1109"/>
      <c r="Y6" s="1109"/>
      <c r="Z6" s="1109"/>
    </row>
    <row r="7" spans="1:26" s="759" customFormat="1" ht="43.9" customHeight="1">
      <c r="A7" s="1584" t="s">
        <v>620</v>
      </c>
      <c r="B7" s="1584"/>
      <c r="C7" s="1584"/>
      <c r="D7" s="1584"/>
      <c r="E7" s="1584"/>
      <c r="F7" s="759" t="s">
        <v>457</v>
      </c>
      <c r="G7" s="1267">
        <v>66.413443830570912</v>
      </c>
      <c r="H7" s="1267">
        <v>71.278458844133098</v>
      </c>
      <c r="I7" s="1267">
        <v>71.187120048099402</v>
      </c>
      <c r="J7" s="1267">
        <v>59.864309944652739</v>
      </c>
      <c r="K7" s="1267">
        <v>64.280303030303031</v>
      </c>
      <c r="L7" s="1267">
        <v>65.606143719144271</v>
      </c>
      <c r="M7" s="1267">
        <v>78.341013824884797</v>
      </c>
      <c r="N7" s="1267">
        <v>39.132518571770909</v>
      </c>
      <c r="O7" s="1267">
        <v>65.28333561068925</v>
      </c>
      <c r="R7" s="1266"/>
      <c r="S7" s="1266"/>
      <c r="T7" s="1266"/>
      <c r="U7" s="1266"/>
      <c r="V7" s="1266"/>
      <c r="W7" s="1266"/>
      <c r="X7" s="1266"/>
      <c r="Y7" s="1266"/>
      <c r="Z7" s="1266"/>
    </row>
    <row r="8" spans="1:26" s="756" customFormat="1" ht="16.5" customHeight="1">
      <c r="A8" s="760"/>
      <c r="B8" s="760"/>
      <c r="C8" s="761"/>
      <c r="D8" s="760"/>
      <c r="E8" s="760"/>
      <c r="G8" s="1579" t="s">
        <v>976</v>
      </c>
      <c r="H8" s="1579"/>
      <c r="I8" s="1579"/>
      <c r="J8" s="1579"/>
      <c r="K8" s="1579"/>
      <c r="L8" s="1579"/>
      <c r="M8" s="1579"/>
      <c r="N8" s="1579"/>
      <c r="O8" s="1579"/>
    </row>
    <row r="9" spans="1:26" s="759" customFormat="1" ht="28.9" customHeight="1">
      <c r="A9" s="1582" t="s">
        <v>618</v>
      </c>
      <c r="B9" s="1582"/>
      <c r="C9" s="1582"/>
      <c r="D9" s="1582"/>
      <c r="E9" s="1582"/>
      <c r="F9" s="756" t="s">
        <v>219</v>
      </c>
      <c r="G9" s="1109">
        <v>384946</v>
      </c>
      <c r="H9" s="1109">
        <v>342535</v>
      </c>
      <c r="I9" s="1109">
        <v>244757</v>
      </c>
      <c r="J9" s="1109">
        <v>124122</v>
      </c>
      <c r="K9" s="1109">
        <v>84643</v>
      </c>
      <c r="L9" s="1109">
        <v>20694</v>
      </c>
      <c r="M9" s="1109">
        <v>26744</v>
      </c>
      <c r="N9" s="1109">
        <v>7802</v>
      </c>
      <c r="O9" s="1109">
        <v>1236365</v>
      </c>
      <c r="R9" s="1109"/>
      <c r="S9" s="1109"/>
      <c r="T9" s="1109"/>
      <c r="U9" s="1109"/>
      <c r="V9" s="1109"/>
      <c r="W9" s="1109"/>
      <c r="X9" s="1109"/>
      <c r="Y9" s="1109"/>
      <c r="Z9" s="1109"/>
    </row>
    <row r="10" spans="1:26" s="756" customFormat="1" ht="15.6" customHeight="1">
      <c r="A10" s="1583" t="s">
        <v>619</v>
      </c>
      <c r="B10" s="1583"/>
      <c r="C10" s="1583"/>
      <c r="D10" s="1583"/>
      <c r="E10" s="1583"/>
      <c r="F10" s="756" t="s">
        <v>219</v>
      </c>
      <c r="G10" s="1109">
        <v>432661</v>
      </c>
      <c r="H10" s="1109">
        <v>378552</v>
      </c>
      <c r="I10" s="1109">
        <v>273797</v>
      </c>
      <c r="J10" s="1109">
        <v>140453</v>
      </c>
      <c r="K10" s="1109">
        <v>97998</v>
      </c>
      <c r="L10" s="1109">
        <v>25655</v>
      </c>
      <c r="M10" s="1109">
        <v>28703</v>
      </c>
      <c r="N10" s="1109">
        <v>9231</v>
      </c>
      <c r="O10" s="1109">
        <v>1387190</v>
      </c>
      <c r="R10" s="1109"/>
      <c r="S10" s="1109"/>
      <c r="T10" s="1109"/>
      <c r="U10" s="1109"/>
      <c r="V10" s="1109"/>
      <c r="W10" s="1109"/>
      <c r="X10" s="1109"/>
      <c r="Y10" s="1109"/>
      <c r="Z10" s="1109"/>
    </row>
    <row r="11" spans="1:26" s="756" customFormat="1" ht="47.25" customHeight="1">
      <c r="A11" s="1584" t="s">
        <v>620</v>
      </c>
      <c r="B11" s="1584"/>
      <c r="C11" s="1584"/>
      <c r="D11" s="1584"/>
      <c r="E11" s="1584"/>
      <c r="F11" s="759" t="s">
        <v>457</v>
      </c>
      <c r="G11" s="1267">
        <v>88.971735377119728</v>
      </c>
      <c r="H11" s="1267">
        <v>90.485587184851752</v>
      </c>
      <c r="I11" s="1267">
        <v>89.393601829092361</v>
      </c>
      <c r="J11" s="1267">
        <v>88.372622870284019</v>
      </c>
      <c r="K11" s="1267">
        <v>86.372170860629808</v>
      </c>
      <c r="L11" s="1267">
        <v>80.662638861820312</v>
      </c>
      <c r="M11" s="1267">
        <v>93.174929449883294</v>
      </c>
      <c r="N11" s="1267">
        <v>84.519553677824717</v>
      </c>
      <c r="O11" s="1267">
        <v>89.127300513988715</v>
      </c>
      <c r="R11" s="1266"/>
      <c r="S11" s="1266"/>
      <c r="T11" s="1266"/>
      <c r="U11" s="1266"/>
      <c r="V11" s="1266"/>
      <c r="W11" s="1266"/>
      <c r="X11" s="1266"/>
      <c r="Y11" s="1266"/>
      <c r="Z11" s="1266"/>
    </row>
    <row r="12" spans="1:26" s="759" customFormat="1" ht="16.5" customHeight="1">
      <c r="A12" s="762"/>
      <c r="B12" s="763"/>
      <c r="C12" s="764"/>
      <c r="D12" s="763"/>
      <c r="E12" s="763"/>
      <c r="G12" s="1586" t="s">
        <v>977</v>
      </c>
      <c r="H12" s="1586"/>
      <c r="I12" s="1586"/>
      <c r="J12" s="1586"/>
      <c r="K12" s="1586"/>
      <c r="L12" s="1586"/>
      <c r="M12" s="1586"/>
      <c r="N12" s="1586"/>
      <c r="O12" s="1586"/>
    </row>
    <row r="13" spans="1:26" s="756" customFormat="1" ht="28.9" customHeight="1">
      <c r="A13" s="1582" t="s">
        <v>618</v>
      </c>
      <c r="B13" s="1582"/>
      <c r="C13" s="1582"/>
      <c r="D13" s="1582"/>
      <c r="E13" s="1582"/>
      <c r="F13" s="756" t="s">
        <v>219</v>
      </c>
      <c r="G13" s="1109">
        <v>398721</v>
      </c>
      <c r="H13" s="1109">
        <v>347558</v>
      </c>
      <c r="I13" s="1109">
        <v>256866</v>
      </c>
      <c r="J13" s="1109">
        <v>128127</v>
      </c>
      <c r="K13" s="1109">
        <v>86848</v>
      </c>
      <c r="L13" s="1109">
        <v>22029</v>
      </c>
      <c r="M13" s="1109">
        <v>27356</v>
      </c>
      <c r="N13" s="1109">
        <v>9517</v>
      </c>
      <c r="O13" s="1109">
        <v>1277142</v>
      </c>
      <c r="R13" s="1109"/>
      <c r="S13" s="1109"/>
      <c r="T13" s="1109"/>
      <c r="U13" s="1109"/>
      <c r="V13" s="1109"/>
      <c r="W13" s="1109"/>
      <c r="X13" s="1109"/>
      <c r="Y13" s="1109"/>
      <c r="Z13" s="1109"/>
    </row>
    <row r="14" spans="1:26" s="756" customFormat="1" ht="16.5" customHeight="1">
      <c r="A14" s="1583" t="s">
        <v>619</v>
      </c>
      <c r="B14" s="1583"/>
      <c r="C14" s="1583"/>
      <c r="D14" s="1583"/>
      <c r="E14" s="1583"/>
      <c r="F14" s="756" t="s">
        <v>219</v>
      </c>
      <c r="G14" s="1109">
        <v>452827</v>
      </c>
      <c r="H14" s="1109">
        <v>385173</v>
      </c>
      <c r="I14" s="1109">
        <v>290574</v>
      </c>
      <c r="J14" s="1109">
        <v>146833</v>
      </c>
      <c r="K14" s="1109">
        <v>101282</v>
      </c>
      <c r="L14" s="1109">
        <v>27672</v>
      </c>
      <c r="M14" s="1109">
        <v>29469</v>
      </c>
      <c r="N14" s="1109">
        <v>13510</v>
      </c>
      <c r="O14" s="1109">
        <v>1447483</v>
      </c>
      <c r="R14" s="1109"/>
      <c r="S14" s="1109"/>
      <c r="T14" s="1109"/>
      <c r="U14" s="1109"/>
      <c r="V14" s="1109"/>
      <c r="W14" s="1109"/>
      <c r="X14" s="1109"/>
      <c r="Y14" s="1109"/>
      <c r="Z14" s="1109"/>
    </row>
    <row r="15" spans="1:26" s="756" customFormat="1" ht="44.25" customHeight="1">
      <c r="A15" s="1587" t="s">
        <v>620</v>
      </c>
      <c r="B15" s="1587"/>
      <c r="C15" s="1587"/>
      <c r="D15" s="1587"/>
      <c r="E15" s="1587"/>
      <c r="F15" s="765" t="s">
        <v>457</v>
      </c>
      <c r="G15" s="1268">
        <v>88.051507529365523</v>
      </c>
      <c r="H15" s="1268">
        <v>90.234258372211968</v>
      </c>
      <c r="I15" s="1268">
        <v>88.399512688678271</v>
      </c>
      <c r="J15" s="1268">
        <v>87.260357004215678</v>
      </c>
      <c r="K15" s="1268">
        <v>85.748701644912231</v>
      </c>
      <c r="L15" s="1268">
        <v>79.607545533391161</v>
      </c>
      <c r="M15" s="1268">
        <v>92.829753300078039</v>
      </c>
      <c r="N15" s="1268">
        <v>70.444115470022211</v>
      </c>
      <c r="O15" s="1268">
        <v>88.23191705878412</v>
      </c>
      <c r="R15" s="1266"/>
      <c r="S15" s="1266"/>
      <c r="T15" s="1266"/>
      <c r="U15" s="1266"/>
      <c r="V15" s="1266"/>
      <c r="W15" s="1266"/>
      <c r="X15" s="1266"/>
      <c r="Y15" s="1266"/>
      <c r="Z15" s="1266"/>
    </row>
    <row r="16" spans="1:26" s="759" customFormat="1" ht="1.1499999999999999" customHeight="1">
      <c r="C16" s="766"/>
      <c r="G16" s="767"/>
      <c r="H16" s="767"/>
      <c r="I16" s="767"/>
      <c r="J16" s="767"/>
      <c r="K16" s="767"/>
      <c r="L16" s="767"/>
      <c r="M16" s="767"/>
      <c r="N16" s="767"/>
      <c r="O16" s="767"/>
    </row>
    <row r="17" spans="1:15" ht="40.9" customHeight="1">
      <c r="A17" s="768" t="s">
        <v>165</v>
      </c>
      <c r="B17" s="1588" t="s">
        <v>1051</v>
      </c>
      <c r="C17" s="1588"/>
      <c r="D17" s="1588"/>
      <c r="E17" s="1588"/>
      <c r="F17" s="1588"/>
      <c r="G17" s="1588"/>
      <c r="H17" s="1588"/>
      <c r="I17" s="1588"/>
      <c r="J17" s="1588"/>
      <c r="K17" s="1588"/>
      <c r="L17" s="1588"/>
      <c r="M17" s="1588"/>
      <c r="N17" s="1588"/>
      <c r="O17" s="1588"/>
    </row>
    <row r="18" spans="1:15" ht="14.45" customHeight="1">
      <c r="A18" s="770" t="s">
        <v>221</v>
      </c>
      <c r="B18" s="1588" t="s">
        <v>621</v>
      </c>
      <c r="C18" s="1588"/>
      <c r="D18" s="1588"/>
      <c r="E18" s="1588"/>
      <c r="F18" s="1588"/>
      <c r="G18" s="1588"/>
      <c r="H18" s="1588"/>
      <c r="I18" s="1588"/>
      <c r="J18" s="1588"/>
      <c r="K18" s="1588"/>
      <c r="L18" s="1588"/>
      <c r="M18" s="1588"/>
      <c r="N18" s="1588"/>
      <c r="O18" s="1588"/>
    </row>
    <row r="19" spans="1:15" ht="28.15" customHeight="1">
      <c r="A19" s="768" t="s">
        <v>223</v>
      </c>
      <c r="B19" s="1588" t="s">
        <v>1119</v>
      </c>
      <c r="C19" s="1588"/>
      <c r="D19" s="1588"/>
      <c r="E19" s="1588"/>
      <c r="F19" s="1588"/>
      <c r="G19" s="1588"/>
      <c r="H19" s="1588"/>
      <c r="I19" s="1588"/>
      <c r="J19" s="1588"/>
      <c r="K19" s="1588"/>
      <c r="L19" s="1588"/>
      <c r="M19" s="1588"/>
      <c r="N19" s="1588"/>
      <c r="O19" s="1588"/>
    </row>
    <row r="20" spans="1:15" ht="15" customHeight="1">
      <c r="A20" s="768" t="s">
        <v>170</v>
      </c>
      <c r="B20" s="1589" t="s">
        <v>622</v>
      </c>
      <c r="C20" s="1590"/>
      <c r="D20" s="1590"/>
      <c r="E20" s="1590"/>
      <c r="F20" s="1590"/>
      <c r="G20" s="1590"/>
      <c r="H20" s="1590"/>
      <c r="I20" s="1590"/>
      <c r="J20" s="1590"/>
      <c r="K20" s="1590"/>
      <c r="L20" s="1590"/>
      <c r="M20" s="1590"/>
      <c r="N20" s="1590"/>
      <c r="O20" s="1590"/>
    </row>
    <row r="21" spans="1:15" ht="15" customHeight="1">
      <c r="A21" s="771" t="s">
        <v>286</v>
      </c>
      <c r="B21" s="772"/>
      <c r="C21" s="772"/>
      <c r="D21" s="1585" t="s">
        <v>623</v>
      </c>
      <c r="E21" s="1585"/>
      <c r="F21" s="1585"/>
      <c r="G21" s="1585"/>
      <c r="H21" s="1585"/>
      <c r="I21" s="1585"/>
      <c r="J21" s="1585"/>
      <c r="K21" s="1585"/>
      <c r="L21" s="1585"/>
      <c r="M21" s="1585"/>
      <c r="N21" s="1585"/>
      <c r="O21" s="1585"/>
    </row>
  </sheetData>
  <mergeCells count="19">
    <mergeCell ref="D21:O21"/>
    <mergeCell ref="A9:E9"/>
    <mergeCell ref="A10:E10"/>
    <mergeCell ref="A11:E11"/>
    <mergeCell ref="G12:O12"/>
    <mergeCell ref="A13:E13"/>
    <mergeCell ref="A14:E14"/>
    <mergeCell ref="A15:E15"/>
    <mergeCell ref="B17:O17"/>
    <mergeCell ref="B18:O18"/>
    <mergeCell ref="B19:O19"/>
    <mergeCell ref="B20:O20"/>
    <mergeCell ref="A1:O1"/>
    <mergeCell ref="G8:O8"/>
    <mergeCell ref="E2:O2"/>
    <mergeCell ref="G4:O4"/>
    <mergeCell ref="A5:E5"/>
    <mergeCell ref="A6:E6"/>
    <mergeCell ref="A7:E7"/>
  </mergeCells>
  <pageMargins left="0.7" right="0.7" top="0.75" bottom="0.75" header="0.3" footer="0.3"/>
  <pageSetup paperSize="9" firstPageNumber="119" orientation="landscape" useFirstPageNumber="1" r:id="rId1"/>
  <headerFooter>
    <oddFooter xml:space="preserve">&amp;L&amp;8SCRGSP REPORT
DECEMBER  2017&amp;R&amp;8INDIGENOUS REFORM&amp;C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2:J6"/>
  <sheetViews>
    <sheetView showGridLines="0" zoomScaleNormal="100" zoomScaleSheetLayoutView="100" workbookViewId="0">
      <selection activeCell="L6" sqref="L6"/>
    </sheetView>
  </sheetViews>
  <sheetFormatPr defaultColWidth="8" defaultRowHeight="11.25"/>
  <cols>
    <col min="1" max="16384" width="8" style="1"/>
  </cols>
  <sheetData>
    <row r="2" spans="1:10" ht="37.5" customHeight="1">
      <c r="A2" s="1269" t="s">
        <v>139</v>
      </c>
      <c r="B2" s="1269"/>
      <c r="C2" s="1269"/>
      <c r="D2" s="1269"/>
      <c r="E2" s="1269"/>
      <c r="F2" s="1269"/>
      <c r="G2" s="1269"/>
      <c r="H2" s="1269"/>
      <c r="I2" s="1269"/>
      <c r="J2" s="1269"/>
    </row>
    <row r="3" spans="1:10" ht="16.5" customHeight="1"/>
    <row r="4" spans="1:10" ht="16.5" customHeight="1">
      <c r="A4" s="1539"/>
      <c r="B4" s="1539"/>
      <c r="C4" s="1539"/>
      <c r="D4" s="1539"/>
      <c r="E4" s="1539"/>
      <c r="F4" s="1539"/>
      <c r="G4" s="1539"/>
      <c r="H4" s="1539"/>
      <c r="I4" s="1539"/>
      <c r="J4" s="1539"/>
    </row>
    <row r="5" spans="1:10" ht="42.75" customHeight="1">
      <c r="A5" s="1539"/>
      <c r="B5" s="1539"/>
      <c r="C5" s="1539"/>
      <c r="D5" s="1539"/>
      <c r="E5" s="1539"/>
      <c r="F5" s="1539"/>
      <c r="G5" s="1539"/>
      <c r="H5" s="1539"/>
      <c r="I5" s="1539"/>
      <c r="J5" s="1539"/>
    </row>
    <row r="6" spans="1:10" ht="200.1" customHeight="1">
      <c r="A6" s="1270" t="s">
        <v>140</v>
      </c>
      <c r="B6" s="1270"/>
      <c r="C6" s="1270"/>
      <c r="D6" s="1270"/>
      <c r="E6" s="1270"/>
      <c r="F6" s="1270"/>
      <c r="G6" s="1270"/>
      <c r="H6" s="1270"/>
      <c r="I6" s="1270"/>
      <c r="J6" s="1270"/>
    </row>
  </sheetData>
  <mergeCells count="3">
    <mergeCell ref="A2:J2"/>
    <mergeCell ref="A4:J5"/>
    <mergeCell ref="A6:J6"/>
  </mergeCells>
  <printOptions horizontalCentered="1" verticalCentered="1"/>
  <pageMargins left="0.7" right="0.7" top="0.75" bottom="0.75" header="0.3" footer="0.3"/>
  <pageSetup paperSize="9" firstPageNumber="157" orientation="portrait" r:id="rId1"/>
  <headerFooter>
    <oddFooter xml:space="preserve">&amp;L&amp;8SCRGSP REPORT
DECEMBER  2017&amp;R&amp;8INDIGENOUS REFORM&amp;C </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S16"/>
  <sheetViews>
    <sheetView showGridLines="0" zoomScaleNormal="100" zoomScaleSheetLayoutView="100" workbookViewId="0">
      <selection activeCell="I28" sqref="I28"/>
    </sheetView>
  </sheetViews>
  <sheetFormatPr defaultColWidth="9.140625" defaultRowHeight="12.75"/>
  <cols>
    <col min="1" max="1" width="3.28515625" style="881" customWidth="1"/>
    <col min="2" max="3" width="2.42578125" style="881" customWidth="1"/>
    <col min="4" max="4" width="22.7109375" style="881" customWidth="1"/>
    <col min="5" max="5" width="7.42578125" style="881" customWidth="1"/>
    <col min="6" max="6" width="11" style="881" customWidth="1"/>
    <col min="7" max="7" width="10.28515625" style="881" customWidth="1"/>
    <col min="8" max="9" width="10.140625" style="881" customWidth="1"/>
    <col min="10" max="10" width="10.28515625" style="881" customWidth="1"/>
    <col min="11" max="13" width="11" style="881" customWidth="1"/>
    <col min="14" max="14" width="9.85546875" style="881" customWidth="1"/>
    <col min="15" max="16384" width="9.140625" style="881"/>
  </cols>
  <sheetData>
    <row r="1" spans="1:19" ht="22.5" customHeight="1">
      <c r="A1" s="424" t="str">
        <f ca="1">MID(CELL("filename",A1),FIND("]",TEXT(CELL("filename",A1),""))+1,100)</f>
        <v>Table NIRA.13.1</v>
      </c>
      <c r="E1" s="1593" t="s">
        <v>1016</v>
      </c>
      <c r="F1" s="1593"/>
      <c r="G1" s="1593"/>
      <c r="H1" s="1593"/>
      <c r="I1" s="1593"/>
      <c r="J1" s="1593"/>
      <c r="K1" s="1593"/>
      <c r="L1" s="1593"/>
      <c r="M1" s="1593"/>
      <c r="N1" s="1593"/>
    </row>
    <row r="2" spans="1:19" s="885" customFormat="1" ht="16.5" customHeight="1">
      <c r="A2" s="882"/>
      <c r="B2" s="882"/>
      <c r="C2" s="882"/>
      <c r="D2" s="883"/>
      <c r="E2" s="883" t="s">
        <v>205</v>
      </c>
      <c r="F2" s="883" t="s">
        <v>668</v>
      </c>
      <c r="G2" s="883" t="s">
        <v>448</v>
      </c>
      <c r="H2" s="883" t="s">
        <v>207</v>
      </c>
      <c r="I2" s="883" t="s">
        <v>208</v>
      </c>
      <c r="J2" s="883" t="s">
        <v>147</v>
      </c>
      <c r="K2" s="883" t="s">
        <v>509</v>
      </c>
      <c r="L2" s="883" t="s">
        <v>510</v>
      </c>
      <c r="M2" s="883" t="s">
        <v>209</v>
      </c>
      <c r="N2" s="883" t="s">
        <v>669</v>
      </c>
      <c r="O2" s="884"/>
    </row>
    <row r="3" spans="1:19" ht="16.5" customHeight="1">
      <c r="A3" s="886" t="s">
        <v>298</v>
      </c>
      <c r="B3" s="886"/>
      <c r="C3" s="887"/>
      <c r="D3" s="887"/>
      <c r="E3" s="888" t="s">
        <v>457</v>
      </c>
      <c r="F3" s="1240">
        <v>86.9</v>
      </c>
      <c r="G3" s="1240">
        <v>86.7</v>
      </c>
      <c r="H3" s="1240">
        <v>85.4</v>
      </c>
      <c r="I3" s="1240">
        <v>76.900000000000006</v>
      </c>
      <c r="J3" s="1240">
        <v>80.5</v>
      </c>
      <c r="K3" s="1240">
        <v>88.3</v>
      </c>
      <c r="L3" s="1240">
        <v>85.4</v>
      </c>
      <c r="M3" s="1240">
        <v>66.2</v>
      </c>
      <c r="N3" s="1240">
        <v>83.2</v>
      </c>
      <c r="P3" s="889"/>
      <c r="Q3" s="889"/>
      <c r="R3" s="889"/>
    </row>
    <row r="4" spans="1:19" ht="16.5" customHeight="1">
      <c r="A4" s="886" t="s">
        <v>670</v>
      </c>
      <c r="B4" s="886"/>
      <c r="C4" s="887"/>
      <c r="D4" s="887"/>
      <c r="E4" s="888" t="s">
        <v>457</v>
      </c>
      <c r="F4" s="1240">
        <v>93.2</v>
      </c>
      <c r="G4" s="1240">
        <v>93</v>
      </c>
      <c r="H4" s="1240">
        <v>93</v>
      </c>
      <c r="I4" s="1240">
        <v>93.1</v>
      </c>
      <c r="J4" s="1240">
        <v>92.2</v>
      </c>
      <c r="K4" s="1240">
        <v>92.2</v>
      </c>
      <c r="L4" s="1240">
        <v>92.4</v>
      </c>
      <c r="M4" s="1240">
        <v>91.8</v>
      </c>
      <c r="N4" s="1240">
        <v>93</v>
      </c>
      <c r="O4" s="1594"/>
      <c r="P4" s="1594"/>
      <c r="Q4" s="1594"/>
      <c r="R4" s="1594"/>
    </row>
    <row r="5" spans="1:19" ht="16.5" customHeight="1">
      <c r="A5" s="886" t="s">
        <v>671</v>
      </c>
      <c r="B5" s="886"/>
      <c r="C5" s="887"/>
      <c r="D5" s="887"/>
      <c r="E5" s="888"/>
      <c r="F5" s="1091">
        <f>F3-F4</f>
        <v>-6.2999999999999972</v>
      </c>
      <c r="G5" s="1091">
        <f t="shared" ref="G5:N5" si="0">G3-G4</f>
        <v>-6.2999999999999972</v>
      </c>
      <c r="H5" s="1091">
        <f t="shared" si="0"/>
        <v>-7.5999999999999943</v>
      </c>
      <c r="I5" s="1091">
        <f t="shared" si="0"/>
        <v>-16.199999999999989</v>
      </c>
      <c r="J5" s="1091">
        <f t="shared" si="0"/>
        <v>-11.700000000000003</v>
      </c>
      <c r="K5" s="1091">
        <f t="shared" si="0"/>
        <v>-3.9000000000000057</v>
      </c>
      <c r="L5" s="1091">
        <f t="shared" si="0"/>
        <v>-7</v>
      </c>
      <c r="M5" s="1091">
        <f t="shared" si="0"/>
        <v>-25.599999999999994</v>
      </c>
      <c r="N5" s="1091">
        <f t="shared" si="0"/>
        <v>-9.7999999999999972</v>
      </c>
      <c r="O5" s="473"/>
      <c r="P5" s="473"/>
      <c r="Q5" s="473"/>
      <c r="R5" s="473"/>
    </row>
    <row r="6" spans="1:19" s="889" customFormat="1" ht="16.5" customHeight="1">
      <c r="A6" s="890" t="s">
        <v>346</v>
      </c>
      <c r="B6" s="890"/>
      <c r="C6" s="891"/>
      <c r="D6" s="891"/>
      <c r="E6" s="892" t="s">
        <v>457</v>
      </c>
      <c r="F6" s="1241">
        <v>92.8</v>
      </c>
      <c r="G6" s="1241">
        <v>92.9</v>
      </c>
      <c r="H6" s="1241">
        <v>92.4</v>
      </c>
      <c r="I6" s="1241">
        <v>92</v>
      </c>
      <c r="J6" s="1241">
        <v>91.7</v>
      </c>
      <c r="K6" s="1241">
        <v>91.8</v>
      </c>
      <c r="L6" s="1241">
        <v>92.2</v>
      </c>
      <c r="M6" s="1241">
        <v>81.2</v>
      </c>
      <c r="N6" s="1241">
        <v>92.4</v>
      </c>
      <c r="O6" s="1594"/>
      <c r="P6" s="1594"/>
      <c r="Q6" s="1594"/>
      <c r="R6" s="1594"/>
    </row>
    <row r="7" spans="1:19" ht="3.75" customHeight="1">
      <c r="A7" s="893"/>
      <c r="B7" s="893"/>
      <c r="C7" s="893"/>
      <c r="D7" s="893"/>
      <c r="E7" s="893"/>
      <c r="F7" s="893"/>
      <c r="G7" s="893"/>
      <c r="H7" s="893"/>
      <c r="I7" s="893"/>
      <c r="J7" s="893"/>
      <c r="K7" s="893"/>
      <c r="L7" s="893"/>
      <c r="M7" s="893"/>
      <c r="N7" s="893"/>
    </row>
    <row r="8" spans="1:19" s="895" customFormat="1" ht="16.5" customHeight="1">
      <c r="A8" s="894" t="s">
        <v>165</v>
      </c>
      <c r="B8" s="1595" t="s">
        <v>672</v>
      </c>
      <c r="C8" s="1595"/>
      <c r="D8" s="1595"/>
      <c r="E8" s="1595"/>
      <c r="F8" s="1595"/>
      <c r="G8" s="1595"/>
      <c r="H8" s="1595"/>
      <c r="I8" s="1595"/>
      <c r="J8" s="1595"/>
      <c r="K8" s="1595"/>
      <c r="L8" s="1595"/>
      <c r="M8" s="1595"/>
      <c r="N8" s="1595"/>
    </row>
    <row r="9" spans="1:19" s="895" customFormat="1" ht="27.75" customHeight="1">
      <c r="A9" s="896" t="s">
        <v>221</v>
      </c>
      <c r="B9" s="1591" t="s">
        <v>1029</v>
      </c>
      <c r="C9" s="1591"/>
      <c r="D9" s="1591"/>
      <c r="E9" s="1591"/>
      <c r="F9" s="1591"/>
      <c r="G9" s="1591"/>
      <c r="H9" s="1591"/>
      <c r="I9" s="1591"/>
      <c r="J9" s="1591"/>
      <c r="K9" s="1591"/>
      <c r="L9" s="1591"/>
      <c r="M9" s="1591"/>
      <c r="N9" s="1591"/>
      <c r="O9" s="897"/>
      <c r="P9" s="897"/>
      <c r="Q9" s="897"/>
      <c r="R9" s="897"/>
      <c r="S9" s="897"/>
    </row>
    <row r="10" spans="1:19" s="895" customFormat="1" ht="20.25" customHeight="1">
      <c r="A10" s="896" t="s">
        <v>223</v>
      </c>
      <c r="B10" s="1591" t="s">
        <v>673</v>
      </c>
      <c r="C10" s="1591"/>
      <c r="D10" s="1591"/>
      <c r="E10" s="1591"/>
      <c r="F10" s="1591"/>
      <c r="G10" s="1591"/>
      <c r="H10" s="1591"/>
      <c r="I10" s="1591"/>
      <c r="J10" s="1591"/>
      <c r="K10" s="1591"/>
      <c r="L10" s="1591"/>
      <c r="M10" s="1591"/>
      <c r="N10" s="1591"/>
      <c r="O10" s="897"/>
      <c r="P10" s="897"/>
      <c r="Q10" s="897"/>
      <c r="R10" s="897"/>
      <c r="S10" s="897"/>
    </row>
    <row r="11" spans="1:19" s="895" customFormat="1" ht="27.75" customHeight="1">
      <c r="A11" s="896" t="s">
        <v>225</v>
      </c>
      <c r="B11" s="1591" t="s">
        <v>674</v>
      </c>
      <c r="C11" s="1591"/>
      <c r="D11" s="1591"/>
      <c r="E11" s="1591"/>
      <c r="F11" s="1591"/>
      <c r="G11" s="1591"/>
      <c r="H11" s="1591"/>
      <c r="I11" s="1591"/>
      <c r="J11" s="1591"/>
      <c r="K11" s="1591"/>
      <c r="L11" s="1591"/>
      <c r="M11" s="1591"/>
      <c r="N11" s="1591"/>
      <c r="O11" s="897"/>
      <c r="P11" s="897"/>
      <c r="Q11" s="897"/>
      <c r="R11" s="897"/>
      <c r="S11" s="897"/>
    </row>
    <row r="12" spans="1:19" s="895" customFormat="1" ht="16.5" customHeight="1">
      <c r="A12" s="896" t="s">
        <v>187</v>
      </c>
      <c r="B12" s="1591" t="s">
        <v>675</v>
      </c>
      <c r="C12" s="1591"/>
      <c r="D12" s="1591"/>
      <c r="E12" s="1591"/>
      <c r="F12" s="1591"/>
      <c r="G12" s="1591"/>
      <c r="H12" s="1591"/>
      <c r="I12" s="1591"/>
      <c r="J12" s="1591"/>
      <c r="K12" s="1591"/>
      <c r="L12" s="1591"/>
      <c r="M12" s="1591"/>
      <c r="N12" s="1591"/>
      <c r="O12" s="897"/>
      <c r="P12" s="897"/>
      <c r="Q12" s="897"/>
      <c r="R12" s="897"/>
      <c r="S12" s="897"/>
    </row>
    <row r="13" spans="1:19" s="898" customFormat="1" ht="16.5" customHeight="1">
      <c r="A13" s="898" t="s">
        <v>506</v>
      </c>
      <c r="D13" s="1592" t="s">
        <v>676</v>
      </c>
      <c r="E13" s="1592"/>
      <c r="F13" s="1592"/>
      <c r="G13" s="1592"/>
      <c r="H13" s="1592"/>
      <c r="I13" s="1592"/>
      <c r="J13" s="1592"/>
      <c r="K13" s="1592"/>
      <c r="L13" s="1592"/>
      <c r="M13" s="1592"/>
      <c r="N13" s="1592"/>
    </row>
    <row r="14" spans="1:19">
      <c r="F14" s="899"/>
      <c r="G14" s="899"/>
      <c r="H14" s="899"/>
      <c r="I14" s="899"/>
      <c r="J14" s="899"/>
      <c r="K14" s="899"/>
      <c r="L14" s="899"/>
      <c r="M14" s="899"/>
      <c r="N14" s="899"/>
    </row>
    <row r="15" spans="1:19">
      <c r="F15" s="899"/>
      <c r="G15" s="899"/>
      <c r="H15" s="899"/>
      <c r="I15" s="899"/>
      <c r="J15" s="899"/>
      <c r="K15" s="899"/>
      <c r="L15" s="899"/>
      <c r="M15" s="899"/>
      <c r="N15" s="899"/>
    </row>
    <row r="16" spans="1:19">
      <c r="F16" s="899"/>
      <c r="G16" s="899"/>
      <c r="H16" s="899"/>
      <c r="I16" s="899"/>
      <c r="J16" s="899"/>
      <c r="K16" s="899"/>
      <c r="L16" s="899"/>
      <c r="M16" s="899"/>
      <c r="N16" s="899"/>
    </row>
  </sheetData>
  <sheetProtection selectLockedCells="1"/>
  <mergeCells count="9">
    <mergeCell ref="B11:N11"/>
    <mergeCell ref="B12:N12"/>
    <mergeCell ref="D13:N13"/>
    <mergeCell ref="E1:N1"/>
    <mergeCell ref="O4:R4"/>
    <mergeCell ref="O6:R6"/>
    <mergeCell ref="B8:N8"/>
    <mergeCell ref="B9:N9"/>
    <mergeCell ref="B10:N10"/>
  </mergeCells>
  <pageMargins left="0.7" right="0.7" top="0.75" bottom="0.75" header="0.3" footer="0.3"/>
  <pageSetup paperSize="9" scale="99" orientation="landscape" useFirstPageNumber="1" r:id="rId1"/>
  <headerFooter>
    <oddFooter xml:space="preserve">&amp;L&amp;8SCRGSP REPORT
DECEMBER  2017&amp;R&amp;8INDIGENOUS REFORM&amp;C </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S31"/>
  <sheetViews>
    <sheetView showGridLines="0" zoomScaleNormal="100" zoomScaleSheetLayoutView="100" workbookViewId="0">
      <selection activeCell="T15" sqref="T15"/>
    </sheetView>
  </sheetViews>
  <sheetFormatPr defaultColWidth="9.140625" defaultRowHeight="12.75"/>
  <cols>
    <col min="1" max="1" width="3.28515625" style="881" customWidth="1"/>
    <col min="2" max="3" width="2.42578125" style="881" customWidth="1"/>
    <col min="4" max="4" width="13.28515625" style="881" customWidth="1"/>
    <col min="5" max="5" width="7.42578125" style="881" customWidth="1"/>
    <col min="6" max="14" width="10.7109375" style="881" customWidth="1"/>
    <col min="15" max="16384" width="9.140625" style="881"/>
  </cols>
  <sheetData>
    <row r="1" spans="1:18" ht="36.75" customHeight="1">
      <c r="A1" s="424" t="str">
        <f ca="1">MID(CELL("filename",A1),FIND("]",TEXT(CELL("filename",A1),""))+1,100)</f>
        <v>Table NIRA.13.2</v>
      </c>
      <c r="E1" s="1593" t="s">
        <v>1017</v>
      </c>
      <c r="F1" s="1593"/>
      <c r="G1" s="1593"/>
      <c r="H1" s="1593"/>
      <c r="I1" s="1593"/>
      <c r="J1" s="1593"/>
      <c r="K1" s="1593"/>
      <c r="L1" s="1593"/>
      <c r="M1" s="1593"/>
      <c r="N1" s="1593"/>
    </row>
    <row r="2" spans="1:18" s="885" customFormat="1" ht="16.5" customHeight="1">
      <c r="A2" s="882"/>
      <c r="B2" s="882"/>
      <c r="C2" s="882"/>
      <c r="D2" s="883"/>
      <c r="E2" s="883"/>
      <c r="F2" s="883" t="s">
        <v>677</v>
      </c>
      <c r="G2" s="883" t="s">
        <v>448</v>
      </c>
      <c r="H2" s="883" t="s">
        <v>207</v>
      </c>
      <c r="I2" s="883" t="s">
        <v>208</v>
      </c>
      <c r="J2" s="883" t="s">
        <v>147</v>
      </c>
      <c r="K2" s="883" t="s">
        <v>509</v>
      </c>
      <c r="L2" s="883" t="s">
        <v>510</v>
      </c>
      <c r="M2" s="883" t="s">
        <v>209</v>
      </c>
      <c r="N2" s="883" t="s">
        <v>669</v>
      </c>
      <c r="O2" s="884"/>
    </row>
    <row r="3" spans="1:18" ht="15.6" customHeight="1">
      <c r="A3" s="886" t="s">
        <v>298</v>
      </c>
      <c r="B3" s="886"/>
      <c r="C3" s="886"/>
      <c r="D3" s="886"/>
      <c r="E3" s="887"/>
      <c r="F3" s="887"/>
      <c r="G3" s="887"/>
      <c r="H3" s="887"/>
      <c r="I3" s="887"/>
      <c r="J3" s="887"/>
      <c r="K3" s="887"/>
      <c r="L3" s="887"/>
      <c r="M3" s="887"/>
      <c r="N3" s="887"/>
    </row>
    <row r="4" spans="1:18" ht="16.5" customHeight="1">
      <c r="A4" s="886"/>
      <c r="B4" s="886" t="s">
        <v>473</v>
      </c>
      <c r="C4" s="886"/>
      <c r="D4" s="886"/>
      <c r="E4" s="888" t="s">
        <v>457</v>
      </c>
      <c r="F4" s="1092">
        <v>87.6</v>
      </c>
      <c r="G4" s="1092">
        <v>86.5</v>
      </c>
      <c r="H4" s="1092">
        <v>87.6</v>
      </c>
      <c r="I4" s="1092">
        <v>82.3</v>
      </c>
      <c r="J4" s="1092">
        <v>82.4</v>
      </c>
      <c r="K4" s="1092" t="s">
        <v>832</v>
      </c>
      <c r="L4" s="1092">
        <v>85.4</v>
      </c>
      <c r="M4" s="1092" t="s">
        <v>832</v>
      </c>
      <c r="N4" s="1092">
        <v>86.2</v>
      </c>
    </row>
    <row r="5" spans="1:18" ht="16.5" customHeight="1">
      <c r="A5" s="886"/>
      <c r="B5" s="886" t="s">
        <v>543</v>
      </c>
      <c r="C5" s="886"/>
      <c r="D5" s="886"/>
      <c r="E5" s="888" t="s">
        <v>457</v>
      </c>
      <c r="F5" s="1092">
        <v>86.8</v>
      </c>
      <c r="G5" s="1092">
        <v>87.8</v>
      </c>
      <c r="H5" s="1092">
        <v>87.4</v>
      </c>
      <c r="I5" s="1092">
        <v>82.6</v>
      </c>
      <c r="J5" s="1092">
        <v>83.8</v>
      </c>
      <c r="K5" s="1092">
        <v>87.2</v>
      </c>
      <c r="L5" s="1092" t="s">
        <v>832</v>
      </c>
      <c r="M5" s="1092" t="s">
        <v>832</v>
      </c>
      <c r="N5" s="1092">
        <v>86.8</v>
      </c>
      <c r="O5" s="1481"/>
      <c r="P5" s="1481"/>
      <c r="Q5" s="1481"/>
      <c r="R5" s="1481"/>
    </row>
    <row r="6" spans="1:18" ht="16.5" customHeight="1">
      <c r="A6" s="886"/>
      <c r="B6" s="886" t="s">
        <v>1018</v>
      </c>
      <c r="C6" s="886"/>
      <c r="D6" s="886"/>
      <c r="E6" s="888" t="s">
        <v>457</v>
      </c>
      <c r="F6" s="1092">
        <v>86</v>
      </c>
      <c r="G6" s="1092">
        <v>84.6</v>
      </c>
      <c r="H6" s="1092">
        <v>84.6</v>
      </c>
      <c r="I6" s="1092">
        <v>79.5</v>
      </c>
      <c r="J6" s="1092">
        <v>78.7</v>
      </c>
      <c r="K6" s="1092">
        <v>89.7</v>
      </c>
      <c r="L6" s="1092" t="s">
        <v>832</v>
      </c>
      <c r="M6" s="1092">
        <v>83.7</v>
      </c>
      <c r="N6" s="1092">
        <v>84.4</v>
      </c>
      <c r="O6" s="1239"/>
      <c r="P6" s="1239"/>
      <c r="Q6" s="1239"/>
      <c r="R6" s="1239"/>
    </row>
    <row r="7" spans="1:18" ht="16.5" customHeight="1">
      <c r="A7" s="886"/>
      <c r="B7" s="886" t="s">
        <v>476</v>
      </c>
      <c r="C7" s="886"/>
      <c r="D7" s="886"/>
      <c r="E7" s="888" t="s">
        <v>457</v>
      </c>
      <c r="F7" s="1092">
        <v>83.9</v>
      </c>
      <c r="G7" s="1092" t="s">
        <v>832</v>
      </c>
      <c r="H7" s="1092">
        <v>80.3</v>
      </c>
      <c r="I7" s="1092">
        <v>72.5</v>
      </c>
      <c r="J7" s="1092">
        <v>81.900000000000006</v>
      </c>
      <c r="K7" s="1092">
        <v>88.7</v>
      </c>
      <c r="L7" s="1092" t="s">
        <v>832</v>
      </c>
      <c r="M7" s="1092">
        <v>70.599999999999994</v>
      </c>
      <c r="N7" s="1092">
        <v>75.400000000000006</v>
      </c>
      <c r="O7" s="1481"/>
      <c r="P7" s="1481"/>
      <c r="Q7" s="1481"/>
      <c r="R7" s="1481"/>
    </row>
    <row r="8" spans="1:18" ht="16.5" customHeight="1">
      <c r="A8" s="886"/>
      <c r="B8" s="886" t="s">
        <v>477</v>
      </c>
      <c r="C8" s="886"/>
      <c r="D8" s="886"/>
      <c r="E8" s="888" t="s">
        <v>457</v>
      </c>
      <c r="F8" s="1092">
        <v>81.900000000000006</v>
      </c>
      <c r="G8" s="1092" t="s">
        <v>832</v>
      </c>
      <c r="H8" s="1092">
        <v>78</v>
      </c>
      <c r="I8" s="1092">
        <v>62.9</v>
      </c>
      <c r="J8" s="1092">
        <v>68.3</v>
      </c>
      <c r="K8" s="1092">
        <v>89.1</v>
      </c>
      <c r="L8" s="1092" t="s">
        <v>832</v>
      </c>
      <c r="M8" s="1092">
        <v>55.8</v>
      </c>
      <c r="N8" s="1092">
        <v>64.599999999999994</v>
      </c>
      <c r="O8" s="1481"/>
      <c r="P8" s="1481"/>
      <c r="Q8" s="1481"/>
      <c r="R8" s="1481"/>
    </row>
    <row r="9" spans="1:18" ht="15.6" customHeight="1">
      <c r="A9" s="886" t="s">
        <v>670</v>
      </c>
      <c r="B9" s="886"/>
      <c r="C9" s="886"/>
      <c r="D9" s="886"/>
      <c r="E9" s="887"/>
      <c r="F9" s="1093"/>
      <c r="G9" s="1093"/>
      <c r="H9" s="1093"/>
      <c r="I9" s="1093"/>
      <c r="J9" s="1093"/>
      <c r="K9" s="1093"/>
      <c r="L9" s="1093"/>
      <c r="M9" s="1093"/>
      <c r="N9" s="1093"/>
      <c r="O9" s="1481"/>
      <c r="P9" s="1481"/>
      <c r="Q9" s="1481"/>
      <c r="R9" s="1481"/>
    </row>
    <row r="10" spans="1:18" ht="16.5" customHeight="1">
      <c r="A10" s="886"/>
      <c r="B10" s="886" t="s">
        <v>473</v>
      </c>
      <c r="C10" s="886"/>
      <c r="D10" s="886"/>
      <c r="E10" s="888" t="s">
        <v>457</v>
      </c>
      <c r="F10" s="1092">
        <v>93.5</v>
      </c>
      <c r="G10" s="1092">
        <v>93.3</v>
      </c>
      <c r="H10" s="1092">
        <v>93.2</v>
      </c>
      <c r="I10" s="1092">
        <v>93.4</v>
      </c>
      <c r="J10" s="1092">
        <v>92.5</v>
      </c>
      <c r="K10" s="1092" t="s">
        <v>832</v>
      </c>
      <c r="L10" s="1092">
        <v>92.4</v>
      </c>
      <c r="M10" s="1092" t="s">
        <v>832</v>
      </c>
      <c r="N10" s="1092">
        <v>93.3</v>
      </c>
    </row>
    <row r="11" spans="1:18" ht="16.5" customHeight="1">
      <c r="A11" s="886"/>
      <c r="B11" s="886" t="s">
        <v>543</v>
      </c>
      <c r="C11" s="886"/>
      <c r="D11" s="886"/>
      <c r="E11" s="888" t="s">
        <v>457</v>
      </c>
      <c r="F11" s="1092">
        <v>92.2</v>
      </c>
      <c r="G11" s="1092">
        <v>92.4</v>
      </c>
      <c r="H11" s="1092">
        <v>92.3</v>
      </c>
      <c r="I11" s="1092">
        <v>92.2</v>
      </c>
      <c r="J11" s="1092">
        <v>91.9</v>
      </c>
      <c r="K11" s="1092">
        <v>92.2</v>
      </c>
      <c r="L11" s="1092">
        <v>63.4</v>
      </c>
      <c r="M11" s="1092" t="s">
        <v>832</v>
      </c>
      <c r="N11" s="1092">
        <v>92.3</v>
      </c>
      <c r="O11" s="1481"/>
      <c r="P11" s="1481"/>
      <c r="Q11" s="1481"/>
      <c r="R11" s="1481"/>
    </row>
    <row r="12" spans="1:18" ht="16.5" customHeight="1">
      <c r="A12" s="886"/>
      <c r="B12" s="886" t="s">
        <v>1018</v>
      </c>
      <c r="C12" s="886"/>
      <c r="D12" s="886"/>
      <c r="E12" s="888" t="s">
        <v>457</v>
      </c>
      <c r="F12" s="1092">
        <v>92</v>
      </c>
      <c r="G12" s="1092">
        <v>92.4</v>
      </c>
      <c r="H12" s="1092">
        <v>93</v>
      </c>
      <c r="I12" s="1092">
        <v>91.9</v>
      </c>
      <c r="J12" s="1092">
        <v>91.3</v>
      </c>
      <c r="K12" s="1092">
        <v>92</v>
      </c>
      <c r="L12" s="1092" t="s">
        <v>832</v>
      </c>
      <c r="M12" s="1092">
        <v>92</v>
      </c>
      <c r="N12" s="1092">
        <v>92.3</v>
      </c>
      <c r="O12" s="1239"/>
      <c r="P12" s="1239"/>
      <c r="Q12" s="1239"/>
      <c r="R12" s="1239"/>
    </row>
    <row r="13" spans="1:18" ht="16.5" customHeight="1">
      <c r="A13" s="886"/>
      <c r="B13" s="886" t="s">
        <v>476</v>
      </c>
      <c r="C13" s="886"/>
      <c r="D13" s="886"/>
      <c r="E13" s="888" t="s">
        <v>457</v>
      </c>
      <c r="F13" s="1092">
        <v>91.2</v>
      </c>
      <c r="G13" s="1092">
        <v>91.7</v>
      </c>
      <c r="H13" s="1092">
        <v>92.1</v>
      </c>
      <c r="I13" s="1092">
        <v>92</v>
      </c>
      <c r="J13" s="1092">
        <v>90.9</v>
      </c>
      <c r="K13" s="1092">
        <v>91.4</v>
      </c>
      <c r="L13" s="1092" t="s">
        <v>832</v>
      </c>
      <c r="M13" s="1092">
        <v>91.6</v>
      </c>
      <c r="N13" s="1092">
        <v>91.6</v>
      </c>
      <c r="O13" s="1481"/>
      <c r="P13" s="1481"/>
      <c r="Q13" s="1481"/>
      <c r="R13" s="1481"/>
    </row>
    <row r="14" spans="1:18" ht="16.5" customHeight="1">
      <c r="A14" s="886"/>
      <c r="B14" s="886" t="s">
        <v>477</v>
      </c>
      <c r="C14" s="886"/>
      <c r="D14" s="886"/>
      <c r="E14" s="888" t="s">
        <v>457</v>
      </c>
      <c r="F14" s="1092">
        <v>92.2</v>
      </c>
      <c r="G14" s="1092" t="s">
        <v>832</v>
      </c>
      <c r="H14" s="1092">
        <v>91.7</v>
      </c>
      <c r="I14" s="1092">
        <v>90.7</v>
      </c>
      <c r="J14" s="1092">
        <v>89.5</v>
      </c>
      <c r="K14" s="1092">
        <v>91.2</v>
      </c>
      <c r="L14" s="1092" t="s">
        <v>832</v>
      </c>
      <c r="M14" s="1092">
        <v>89.6</v>
      </c>
      <c r="N14" s="1092">
        <v>90.9</v>
      </c>
      <c r="O14" s="1481"/>
      <c r="P14" s="1481"/>
      <c r="Q14" s="1481"/>
      <c r="R14" s="1481"/>
    </row>
    <row r="15" spans="1:18" s="889" customFormat="1" ht="16.5" customHeight="1">
      <c r="A15" s="890" t="s">
        <v>346</v>
      </c>
      <c r="B15" s="890"/>
      <c r="C15" s="890"/>
      <c r="D15" s="890"/>
      <c r="E15" s="891"/>
      <c r="F15" s="1092"/>
      <c r="G15" s="1092"/>
      <c r="H15" s="1092"/>
      <c r="I15" s="1092"/>
      <c r="J15" s="1092"/>
      <c r="K15" s="1092"/>
      <c r="L15" s="1092"/>
      <c r="M15" s="1092"/>
      <c r="N15" s="1092"/>
      <c r="O15" s="1480"/>
      <c r="P15" s="1480"/>
      <c r="Q15" s="1480"/>
      <c r="R15" s="1480"/>
    </row>
    <row r="16" spans="1:18" s="889" customFormat="1" ht="16.5" customHeight="1">
      <c r="A16" s="890"/>
      <c r="B16" s="890" t="s">
        <v>473</v>
      </c>
      <c r="C16" s="890"/>
      <c r="D16" s="890"/>
      <c r="E16" s="892" t="s">
        <v>457</v>
      </c>
      <c r="F16" s="1094">
        <v>93.3</v>
      </c>
      <c r="G16" s="1094">
        <v>93.2</v>
      </c>
      <c r="H16" s="1094">
        <v>93</v>
      </c>
      <c r="I16" s="1094">
        <v>93</v>
      </c>
      <c r="J16" s="1094">
        <v>92.2</v>
      </c>
      <c r="K16" s="1094" t="s">
        <v>832</v>
      </c>
      <c r="L16" s="1094">
        <v>92.2</v>
      </c>
      <c r="M16" s="1094" t="s">
        <v>832</v>
      </c>
      <c r="N16" s="1094">
        <v>93</v>
      </c>
    </row>
    <row r="17" spans="1:19" s="889" customFormat="1" ht="16.5" customHeight="1">
      <c r="A17" s="890"/>
      <c r="B17" s="890" t="s">
        <v>543</v>
      </c>
      <c r="C17" s="890"/>
      <c r="D17" s="890"/>
      <c r="E17" s="892" t="s">
        <v>457</v>
      </c>
      <c r="F17" s="1094">
        <v>91.6</v>
      </c>
      <c r="G17" s="1094">
        <v>92.2</v>
      </c>
      <c r="H17" s="1094">
        <v>91.8</v>
      </c>
      <c r="I17" s="1094">
        <v>91.6</v>
      </c>
      <c r="J17" s="1094">
        <v>91.5</v>
      </c>
      <c r="K17" s="1094">
        <v>91.9</v>
      </c>
      <c r="L17" s="1094">
        <v>59.2</v>
      </c>
      <c r="M17" s="1094" t="s">
        <v>832</v>
      </c>
      <c r="N17" s="1094">
        <v>91.8</v>
      </c>
      <c r="O17" s="1480"/>
      <c r="P17" s="1480"/>
      <c r="Q17" s="1480"/>
      <c r="R17" s="1480"/>
    </row>
    <row r="18" spans="1:19" s="889" customFormat="1" ht="16.5" customHeight="1">
      <c r="A18" s="890"/>
      <c r="B18" s="890" t="s">
        <v>1018</v>
      </c>
      <c r="C18" s="890"/>
      <c r="D18" s="890"/>
      <c r="E18" s="892" t="s">
        <v>457</v>
      </c>
      <c r="F18" s="1094">
        <v>90.9</v>
      </c>
      <c r="G18" s="1094">
        <v>91.9</v>
      </c>
      <c r="H18" s="1094">
        <v>91.6</v>
      </c>
      <c r="I18" s="1094">
        <v>90.2</v>
      </c>
      <c r="J18" s="1094">
        <v>90</v>
      </c>
      <c r="K18" s="1094">
        <v>91.7</v>
      </c>
      <c r="L18" s="1094" t="s">
        <v>832</v>
      </c>
      <c r="M18" s="1094">
        <v>90.4</v>
      </c>
      <c r="N18" s="1094">
        <v>91.1</v>
      </c>
      <c r="O18" s="1238"/>
      <c r="P18" s="1238"/>
      <c r="Q18" s="1238"/>
      <c r="R18" s="1238"/>
    </row>
    <row r="19" spans="1:19" s="889" customFormat="1" ht="16.5" customHeight="1">
      <c r="A19" s="890"/>
      <c r="B19" s="890" t="s">
        <v>476</v>
      </c>
      <c r="C19" s="890"/>
      <c r="D19" s="890"/>
      <c r="E19" s="892" t="s">
        <v>457</v>
      </c>
      <c r="F19" s="1094">
        <v>88.2</v>
      </c>
      <c r="G19" s="1094">
        <v>91.7</v>
      </c>
      <c r="H19" s="1094">
        <v>88.3</v>
      </c>
      <c r="I19" s="1094">
        <v>86.3</v>
      </c>
      <c r="J19" s="1094">
        <v>90.2</v>
      </c>
      <c r="K19" s="1094">
        <v>91.1</v>
      </c>
      <c r="L19" s="1094" t="s">
        <v>832</v>
      </c>
      <c r="M19" s="1094">
        <v>81.8</v>
      </c>
      <c r="N19" s="1094">
        <v>86.8</v>
      </c>
      <c r="O19" s="1480"/>
      <c r="P19" s="1480"/>
      <c r="Q19" s="1480"/>
      <c r="R19" s="1480"/>
    </row>
    <row r="20" spans="1:19" s="889" customFormat="1" ht="16.5" customHeight="1">
      <c r="A20" s="890"/>
      <c r="B20" s="890" t="s">
        <v>477</v>
      </c>
      <c r="C20" s="890"/>
      <c r="D20" s="890"/>
      <c r="E20" s="892" t="s">
        <v>457</v>
      </c>
      <c r="F20" s="1094">
        <v>84.8</v>
      </c>
      <c r="G20" s="1094" t="s">
        <v>832</v>
      </c>
      <c r="H20" s="1094">
        <v>83.2</v>
      </c>
      <c r="I20" s="1094">
        <v>74.400000000000006</v>
      </c>
      <c r="J20" s="1094">
        <v>79</v>
      </c>
      <c r="K20" s="1094">
        <v>91</v>
      </c>
      <c r="L20" s="1094" t="s">
        <v>832</v>
      </c>
      <c r="M20" s="1094">
        <v>59.1</v>
      </c>
      <c r="N20" s="1094">
        <v>72.599999999999994</v>
      </c>
      <c r="O20" s="1480"/>
      <c r="P20" s="1480"/>
      <c r="Q20" s="1480"/>
      <c r="R20" s="1480"/>
    </row>
    <row r="21" spans="1:19" ht="1.9" customHeight="1">
      <c r="A21" s="893"/>
      <c r="B21" s="893"/>
      <c r="C21" s="893"/>
      <c r="D21" s="893"/>
      <c r="E21" s="893"/>
      <c r="F21" s="893"/>
      <c r="G21" s="893"/>
      <c r="H21" s="893"/>
      <c r="I21" s="893"/>
      <c r="J21" s="893"/>
      <c r="K21" s="893"/>
      <c r="L21" s="893"/>
      <c r="M21" s="893"/>
      <c r="N21" s="893"/>
    </row>
    <row r="22" spans="1:19" s="895" customFormat="1" ht="14.45" customHeight="1">
      <c r="A22" s="894" t="s">
        <v>165</v>
      </c>
      <c r="B22" s="1595" t="s">
        <v>672</v>
      </c>
      <c r="C22" s="1595"/>
      <c r="D22" s="1595"/>
      <c r="E22" s="1595"/>
      <c r="F22" s="1595"/>
      <c r="G22" s="1595"/>
      <c r="H22" s="1595"/>
      <c r="I22" s="1595"/>
      <c r="J22" s="1595"/>
      <c r="K22" s="1595"/>
      <c r="L22" s="1595"/>
      <c r="M22" s="1595"/>
      <c r="N22" s="1595"/>
    </row>
    <row r="23" spans="1:19" s="895" customFormat="1" ht="27.6" customHeight="1">
      <c r="A23" s="894" t="s">
        <v>221</v>
      </c>
      <c r="B23" s="1595" t="s">
        <v>1029</v>
      </c>
      <c r="C23" s="1595"/>
      <c r="D23" s="1595"/>
      <c r="E23" s="1595"/>
      <c r="F23" s="1595"/>
      <c r="G23" s="1595"/>
      <c r="H23" s="1595"/>
      <c r="I23" s="1595"/>
      <c r="J23" s="1595"/>
      <c r="K23" s="1595"/>
      <c r="L23" s="1595"/>
      <c r="M23" s="1595"/>
      <c r="N23" s="1595"/>
    </row>
    <row r="24" spans="1:19" s="895" customFormat="1" ht="15.6" customHeight="1">
      <c r="A24" s="896" t="s">
        <v>223</v>
      </c>
      <c r="B24" s="1591" t="s">
        <v>678</v>
      </c>
      <c r="C24" s="1591"/>
      <c r="D24" s="1591"/>
      <c r="E24" s="1591"/>
      <c r="F24" s="1591"/>
      <c r="G24" s="1591"/>
      <c r="H24" s="1591"/>
      <c r="I24" s="1591"/>
      <c r="J24" s="1591"/>
      <c r="K24" s="1591"/>
      <c r="L24" s="1591"/>
      <c r="M24" s="1591"/>
      <c r="N24" s="1591"/>
      <c r="O24" s="897"/>
      <c r="P24" s="897"/>
      <c r="Q24" s="897"/>
      <c r="R24" s="897"/>
      <c r="S24" s="897"/>
    </row>
    <row r="25" spans="1:19" s="895" customFormat="1" ht="16.149999999999999" customHeight="1">
      <c r="A25" s="896" t="s">
        <v>225</v>
      </c>
      <c r="B25" s="1591" t="s">
        <v>673</v>
      </c>
      <c r="C25" s="1591"/>
      <c r="D25" s="1591"/>
      <c r="E25" s="1591"/>
      <c r="F25" s="1591"/>
      <c r="G25" s="1591"/>
      <c r="H25" s="1591"/>
      <c r="I25" s="1591"/>
      <c r="J25" s="1591"/>
      <c r="K25" s="1591"/>
      <c r="L25" s="1591"/>
      <c r="M25" s="1591"/>
      <c r="N25" s="1591"/>
      <c r="O25" s="897"/>
      <c r="P25" s="897"/>
      <c r="Q25" s="897"/>
      <c r="R25" s="897"/>
      <c r="S25" s="897"/>
    </row>
    <row r="26" spans="1:19" s="895" customFormat="1" ht="28.5" customHeight="1">
      <c r="A26" s="896" t="s">
        <v>187</v>
      </c>
      <c r="B26" s="1591" t="s">
        <v>674</v>
      </c>
      <c r="C26" s="1591"/>
      <c r="D26" s="1591"/>
      <c r="E26" s="1591"/>
      <c r="F26" s="1591"/>
      <c r="G26" s="1591"/>
      <c r="H26" s="1591"/>
      <c r="I26" s="1591"/>
      <c r="J26" s="1591"/>
      <c r="K26" s="1591"/>
      <c r="L26" s="1591"/>
      <c r="M26" s="1591"/>
      <c r="N26" s="1591"/>
      <c r="O26" s="897"/>
      <c r="P26" s="897"/>
      <c r="Q26" s="897"/>
      <c r="R26" s="897"/>
      <c r="S26" s="897"/>
    </row>
    <row r="27" spans="1:19" s="901" customFormat="1" ht="16.5" customHeight="1">
      <c r="A27" s="900"/>
      <c r="B27" s="1596" t="s">
        <v>1110</v>
      </c>
      <c r="C27" s="1596"/>
      <c r="D27" s="1596"/>
      <c r="E27" s="1596"/>
      <c r="F27" s="1596"/>
      <c r="G27" s="1596"/>
      <c r="H27" s="1596"/>
      <c r="I27" s="1596"/>
      <c r="J27" s="1596"/>
      <c r="K27" s="1596"/>
      <c r="L27" s="1596"/>
      <c r="M27" s="1596"/>
      <c r="N27" s="1596"/>
    </row>
    <row r="28" spans="1:19" s="898" customFormat="1" ht="14.45" customHeight="1">
      <c r="A28" s="898" t="s">
        <v>506</v>
      </c>
      <c r="D28" s="1592" t="s">
        <v>676</v>
      </c>
      <c r="E28" s="1592"/>
      <c r="F28" s="1592"/>
      <c r="G28" s="1592"/>
      <c r="H28" s="1592"/>
      <c r="I28" s="1592"/>
      <c r="J28" s="1592"/>
      <c r="K28" s="1592"/>
      <c r="L28" s="1592"/>
      <c r="M28" s="1592"/>
      <c r="N28" s="1592"/>
    </row>
    <row r="29" spans="1:19">
      <c r="F29" s="899"/>
      <c r="G29" s="899"/>
      <c r="H29" s="899"/>
      <c r="I29" s="899"/>
      <c r="J29" s="899"/>
      <c r="K29" s="899"/>
      <c r="L29" s="899"/>
      <c r="M29" s="899"/>
      <c r="N29" s="899"/>
    </row>
    <row r="30" spans="1:19">
      <c r="F30" s="899"/>
      <c r="G30" s="899"/>
      <c r="H30" s="899"/>
      <c r="I30" s="899"/>
      <c r="J30" s="899"/>
      <c r="K30" s="899"/>
      <c r="L30" s="899"/>
      <c r="M30" s="899"/>
      <c r="N30" s="899"/>
    </row>
    <row r="31" spans="1:19">
      <c r="F31" s="899"/>
      <c r="G31" s="899"/>
      <c r="H31" s="899"/>
      <c r="I31" s="899"/>
      <c r="J31" s="899"/>
      <c r="K31" s="899"/>
      <c r="L31" s="899"/>
      <c r="M31" s="899"/>
      <c r="N31" s="899"/>
    </row>
  </sheetData>
  <sheetProtection selectLockedCells="1"/>
  <mergeCells count="19">
    <mergeCell ref="O20:R20"/>
    <mergeCell ref="E1:N1"/>
    <mergeCell ref="O5:R5"/>
    <mergeCell ref="O7:R7"/>
    <mergeCell ref="O8:R8"/>
    <mergeCell ref="O9:R9"/>
    <mergeCell ref="O11:R11"/>
    <mergeCell ref="O13:R13"/>
    <mergeCell ref="O14:R14"/>
    <mergeCell ref="O15:R15"/>
    <mergeCell ref="O17:R17"/>
    <mergeCell ref="O19:R19"/>
    <mergeCell ref="D28:N28"/>
    <mergeCell ref="B22:N22"/>
    <mergeCell ref="B23:N23"/>
    <mergeCell ref="B24:N24"/>
    <mergeCell ref="B25:N25"/>
    <mergeCell ref="B26:N26"/>
    <mergeCell ref="B27:N27"/>
  </mergeCells>
  <conditionalFormatting sqref="F9:N9">
    <cfRule type="cellIs" dxfId="14" priority="1" operator="greaterThan">
      <formula>0</formula>
    </cfRule>
  </conditionalFormatting>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X49"/>
  <sheetViews>
    <sheetView showGridLines="0" zoomScaleNormal="100" zoomScaleSheetLayoutView="100" workbookViewId="0">
      <selection activeCell="I52" sqref="I52"/>
    </sheetView>
  </sheetViews>
  <sheetFormatPr defaultColWidth="9.140625" defaultRowHeight="12.75"/>
  <cols>
    <col min="1" max="1" width="3.28515625" style="881" customWidth="1"/>
    <col min="2" max="3" width="2.42578125" style="881" customWidth="1"/>
    <col min="4" max="4" width="12.85546875" style="881" customWidth="1"/>
    <col min="5" max="5" width="0.42578125" style="881" customWidth="1"/>
    <col min="6" max="6" width="7.42578125" style="881" customWidth="1"/>
    <col min="7" max="7" width="6.7109375" style="881" customWidth="1"/>
    <col min="8" max="8" width="7.5703125" style="881" customWidth="1"/>
    <col min="9" max="9" width="7" style="881" customWidth="1"/>
    <col min="10" max="10" width="7.28515625" style="881" customWidth="1"/>
    <col min="11" max="11" width="6.7109375" style="881" customWidth="1"/>
    <col min="12" max="12" width="7.140625" style="881" customWidth="1"/>
    <col min="13" max="13" width="7" style="881" customWidth="1"/>
    <col min="14" max="14" width="6.7109375" style="881" customWidth="1"/>
    <col min="15" max="15" width="7.42578125" style="881" customWidth="1"/>
    <col min="16" max="16" width="8.28515625" style="889" customWidth="1"/>
    <col min="17" max="17" width="10.85546875" style="889" customWidth="1"/>
    <col min="18" max="18" width="9" style="881" customWidth="1"/>
    <col min="19" max="19" width="10.7109375" style="881" customWidth="1"/>
    <col min="20" max="16384" width="9.140625" style="881"/>
  </cols>
  <sheetData>
    <row r="1" spans="1:24" ht="37.5" customHeight="1">
      <c r="A1" s="424" t="str">
        <f ca="1">MID(CELL("filename",A1),FIND("]",TEXT(CELL("filename",A1),""))+1,100)</f>
        <v xml:space="preserve">Table NIRA.13.3 </v>
      </c>
      <c r="E1" s="1593" t="s">
        <v>1019</v>
      </c>
      <c r="F1" s="1593"/>
      <c r="G1" s="1593"/>
      <c r="H1" s="1593"/>
      <c r="I1" s="1593"/>
      <c r="J1" s="1593"/>
      <c r="K1" s="1593"/>
      <c r="L1" s="1593"/>
      <c r="M1" s="1593"/>
      <c r="N1" s="1593"/>
      <c r="O1" s="1593"/>
      <c r="P1" s="1593"/>
      <c r="Q1" s="1593"/>
      <c r="R1" s="1593"/>
      <c r="S1" s="1593"/>
    </row>
    <row r="2" spans="1:24" s="885" customFormat="1" ht="42" customHeight="1">
      <c r="A2" s="882"/>
      <c r="B2" s="882"/>
      <c r="C2" s="882"/>
      <c r="D2" s="883"/>
      <c r="E2" s="883"/>
      <c r="F2" s="883" t="s">
        <v>679</v>
      </c>
      <c r="G2" s="883" t="s">
        <v>680</v>
      </c>
      <c r="H2" s="883" t="s">
        <v>681</v>
      </c>
      <c r="I2" s="883" t="s">
        <v>682</v>
      </c>
      <c r="J2" s="883" t="s">
        <v>683</v>
      </c>
      <c r="K2" s="883" t="s">
        <v>684</v>
      </c>
      <c r="L2" s="883" t="s">
        <v>685</v>
      </c>
      <c r="M2" s="883" t="s">
        <v>686</v>
      </c>
      <c r="N2" s="883" t="s">
        <v>687</v>
      </c>
      <c r="O2" s="883" t="s">
        <v>688</v>
      </c>
      <c r="P2" s="902" t="s">
        <v>689</v>
      </c>
      <c r="Q2" s="902" t="s">
        <v>690</v>
      </c>
      <c r="R2" s="903" t="s">
        <v>691</v>
      </c>
      <c r="S2" s="903" t="s">
        <v>692</v>
      </c>
      <c r="T2" s="1601"/>
      <c r="U2" s="1601"/>
      <c r="V2" s="1601"/>
      <c r="W2" s="1601"/>
      <c r="X2" s="1601"/>
    </row>
    <row r="3" spans="1:24" ht="16.5" customHeight="1">
      <c r="A3" s="886" t="s">
        <v>693</v>
      </c>
      <c r="B3" s="886"/>
      <c r="C3" s="886"/>
      <c r="D3" s="886"/>
      <c r="E3" s="887"/>
      <c r="F3" s="887"/>
      <c r="G3" s="887"/>
      <c r="H3" s="887"/>
      <c r="I3" s="887"/>
      <c r="J3" s="887"/>
      <c r="K3" s="887"/>
      <c r="L3" s="887"/>
      <c r="M3" s="887"/>
      <c r="N3" s="887"/>
      <c r="O3" s="887"/>
      <c r="P3" s="891"/>
      <c r="Q3" s="891"/>
      <c r="R3" s="887"/>
      <c r="S3" s="887"/>
      <c r="T3" s="1601"/>
      <c r="U3" s="1601"/>
      <c r="V3" s="1601"/>
      <c r="W3" s="1601"/>
      <c r="X3" s="1601"/>
    </row>
    <row r="4" spans="1:24" ht="30.6" customHeight="1">
      <c r="A4" s="1597" t="s">
        <v>298</v>
      </c>
      <c r="B4" s="1597"/>
      <c r="C4" s="1597"/>
      <c r="D4" s="1597"/>
      <c r="E4" s="1597"/>
      <c r="F4" s="1092">
        <v>90.4</v>
      </c>
      <c r="G4" s="1092">
        <v>90.7</v>
      </c>
      <c r="H4" s="1092">
        <v>90.6</v>
      </c>
      <c r="I4" s="1092">
        <v>90.6</v>
      </c>
      <c r="J4" s="1092">
        <v>89.8</v>
      </c>
      <c r="K4" s="1092">
        <v>89.4</v>
      </c>
      <c r="L4" s="1092">
        <v>87.2</v>
      </c>
      <c r="M4" s="1092">
        <v>83.5</v>
      </c>
      <c r="N4" s="1092">
        <v>80.3</v>
      </c>
      <c r="O4" s="1092">
        <v>76.8</v>
      </c>
      <c r="P4" s="1092">
        <v>90.2</v>
      </c>
      <c r="Q4" s="1092">
        <v>82</v>
      </c>
      <c r="R4" s="1092">
        <v>87.2</v>
      </c>
      <c r="S4" s="1092">
        <v>76.400000000000006</v>
      </c>
    </row>
    <row r="5" spans="1:24" ht="16.5" customHeight="1">
      <c r="A5" s="1597" t="s">
        <v>670</v>
      </c>
      <c r="B5" s="1597"/>
      <c r="C5" s="1597"/>
      <c r="D5" s="1597"/>
      <c r="E5" s="887"/>
      <c r="F5" s="1092">
        <v>94.2</v>
      </c>
      <c r="G5" s="1092">
        <v>94.3</v>
      </c>
      <c r="H5" s="1092">
        <v>94.4</v>
      </c>
      <c r="I5" s="1092">
        <v>94.3</v>
      </c>
      <c r="J5" s="1092">
        <v>94.2</v>
      </c>
      <c r="K5" s="1092">
        <v>93.8</v>
      </c>
      <c r="L5" s="1092">
        <v>93.9</v>
      </c>
      <c r="M5" s="1092">
        <v>92</v>
      </c>
      <c r="N5" s="1092">
        <v>91</v>
      </c>
      <c r="O5" s="1092">
        <v>89.6</v>
      </c>
      <c r="P5" s="1092">
        <v>94.2</v>
      </c>
      <c r="Q5" s="1092">
        <v>91.6</v>
      </c>
      <c r="R5" s="1092">
        <v>90.9</v>
      </c>
      <c r="S5" s="1092">
        <v>84.9</v>
      </c>
    </row>
    <row r="6" spans="1:24" s="889" customFormat="1" ht="16.5" customHeight="1">
      <c r="A6" s="1600" t="s">
        <v>346</v>
      </c>
      <c r="B6" s="1600"/>
      <c r="C6" s="1600"/>
      <c r="D6" s="1600"/>
      <c r="E6" s="891"/>
      <c r="F6" s="1094">
        <v>94</v>
      </c>
      <c r="G6" s="1094">
        <v>94.1</v>
      </c>
      <c r="H6" s="1094">
        <v>94.2</v>
      </c>
      <c r="I6" s="1094">
        <v>94</v>
      </c>
      <c r="J6" s="1094">
        <v>93.9</v>
      </c>
      <c r="K6" s="1094">
        <v>93.5</v>
      </c>
      <c r="L6" s="1094">
        <v>93.5</v>
      </c>
      <c r="M6" s="1094">
        <v>91.5</v>
      </c>
      <c r="N6" s="1094">
        <v>90.4</v>
      </c>
      <c r="O6" s="1094">
        <v>88.9</v>
      </c>
      <c r="P6" s="1094">
        <v>94</v>
      </c>
      <c r="Q6" s="1094">
        <v>91.1</v>
      </c>
      <c r="R6" s="1094">
        <v>90.3</v>
      </c>
      <c r="S6" s="1094">
        <v>83.4</v>
      </c>
    </row>
    <row r="7" spans="1:24" ht="16.5" customHeight="1">
      <c r="A7" s="886" t="s">
        <v>637</v>
      </c>
      <c r="B7" s="886"/>
      <c r="C7" s="886"/>
      <c r="D7" s="886"/>
      <c r="E7" s="887"/>
      <c r="F7" s="450"/>
      <c r="G7" s="450"/>
      <c r="H7" s="450"/>
      <c r="I7" s="450"/>
      <c r="J7" s="450"/>
      <c r="K7" s="450"/>
      <c r="L7" s="450"/>
      <c r="M7" s="450"/>
      <c r="N7" s="450"/>
      <c r="O7" s="450"/>
      <c r="P7" s="904"/>
      <c r="Q7" s="904"/>
      <c r="R7" s="450"/>
      <c r="S7" s="450"/>
    </row>
    <row r="8" spans="1:24" ht="29.45" customHeight="1">
      <c r="A8" s="1597" t="s">
        <v>298</v>
      </c>
      <c r="B8" s="1597"/>
      <c r="C8" s="1597"/>
      <c r="D8" s="1597"/>
      <c r="E8" s="887"/>
      <c r="F8" s="1092">
        <v>89.2</v>
      </c>
      <c r="G8" s="1092">
        <v>89.8</v>
      </c>
      <c r="H8" s="1092">
        <v>89.5</v>
      </c>
      <c r="I8" s="1092">
        <v>88.7</v>
      </c>
      <c r="J8" s="1092">
        <v>88.8</v>
      </c>
      <c r="K8" s="1092">
        <v>88.6</v>
      </c>
      <c r="L8" s="1092">
        <v>87.3</v>
      </c>
      <c r="M8" s="1092">
        <v>84.2</v>
      </c>
      <c r="N8" s="1092">
        <v>80.7</v>
      </c>
      <c r="O8" s="1092">
        <v>82.5</v>
      </c>
      <c r="P8" s="1092">
        <v>89.1</v>
      </c>
      <c r="Q8" s="1092">
        <v>83.7</v>
      </c>
      <c r="R8" s="1092">
        <v>84.1</v>
      </c>
      <c r="S8" s="1092">
        <v>77.900000000000006</v>
      </c>
    </row>
    <row r="9" spans="1:24" ht="16.5" customHeight="1">
      <c r="A9" s="1597" t="s">
        <v>670</v>
      </c>
      <c r="B9" s="1597"/>
      <c r="C9" s="1597"/>
      <c r="D9" s="1597"/>
      <c r="E9" s="887"/>
      <c r="F9" s="1092">
        <v>93.4</v>
      </c>
      <c r="G9" s="1092">
        <v>93.7</v>
      </c>
      <c r="H9" s="1092">
        <v>93.9</v>
      </c>
      <c r="I9" s="1092">
        <v>93.8</v>
      </c>
      <c r="J9" s="1092">
        <v>93.8</v>
      </c>
      <c r="K9" s="1092">
        <v>93.5</v>
      </c>
      <c r="L9" s="1092">
        <v>94</v>
      </c>
      <c r="M9" s="1092">
        <v>92.3</v>
      </c>
      <c r="N9" s="1092">
        <v>91.5</v>
      </c>
      <c r="O9" s="1092">
        <v>91.5</v>
      </c>
      <c r="P9" s="1092">
        <v>93.7</v>
      </c>
      <c r="Q9" s="1092">
        <v>92.3</v>
      </c>
      <c r="R9" s="1092">
        <v>84.6</v>
      </c>
      <c r="S9" s="1092">
        <v>86.9</v>
      </c>
    </row>
    <row r="10" spans="1:24" s="889" customFormat="1" ht="16.5" customHeight="1">
      <c r="A10" s="1600" t="s">
        <v>346</v>
      </c>
      <c r="B10" s="1600"/>
      <c r="C10" s="1600"/>
      <c r="D10" s="1600"/>
      <c r="E10" s="891"/>
      <c r="F10" s="1094">
        <v>93.3</v>
      </c>
      <c r="G10" s="1094">
        <v>93.6</v>
      </c>
      <c r="H10" s="1094">
        <v>93.8</v>
      </c>
      <c r="I10" s="1094">
        <v>93.7</v>
      </c>
      <c r="J10" s="1094">
        <v>93.7</v>
      </c>
      <c r="K10" s="1094">
        <v>93.5</v>
      </c>
      <c r="L10" s="1094">
        <v>93.9</v>
      </c>
      <c r="M10" s="1094">
        <v>92.2</v>
      </c>
      <c r="N10" s="1094">
        <v>91.3</v>
      </c>
      <c r="O10" s="1094">
        <v>91.3</v>
      </c>
      <c r="P10" s="1094">
        <v>93.6</v>
      </c>
      <c r="Q10" s="1094">
        <v>92.2</v>
      </c>
      <c r="R10" s="1094">
        <v>84.5</v>
      </c>
      <c r="S10" s="1094">
        <v>86.5</v>
      </c>
    </row>
    <row r="11" spans="1:24" ht="16.5" customHeight="1">
      <c r="A11" s="886" t="s">
        <v>638</v>
      </c>
      <c r="B11" s="886"/>
      <c r="C11" s="886"/>
      <c r="D11" s="886"/>
      <c r="E11" s="887"/>
      <c r="F11" s="450"/>
      <c r="G11" s="450"/>
      <c r="H11" s="450"/>
      <c r="I11" s="450"/>
      <c r="J11" s="450"/>
      <c r="K11" s="450"/>
      <c r="L11" s="450"/>
      <c r="M11" s="450"/>
      <c r="N11" s="450"/>
      <c r="O11" s="450"/>
      <c r="P11" s="904"/>
      <c r="Q11" s="904"/>
      <c r="R11" s="450"/>
      <c r="S11" s="450"/>
    </row>
    <row r="12" spans="1:24" ht="33" customHeight="1">
      <c r="A12" s="1597" t="s">
        <v>298</v>
      </c>
      <c r="B12" s="1597"/>
      <c r="C12" s="1597"/>
      <c r="D12" s="1597"/>
      <c r="E12" s="887"/>
      <c r="F12" s="1092">
        <v>86.6</v>
      </c>
      <c r="G12" s="1092">
        <v>87</v>
      </c>
      <c r="H12" s="1092">
        <v>87.4</v>
      </c>
      <c r="I12" s="1092">
        <v>87.4</v>
      </c>
      <c r="J12" s="1092">
        <v>87.3</v>
      </c>
      <c r="K12" s="1092">
        <v>87.2</v>
      </c>
      <c r="L12" s="1092">
        <v>85.6</v>
      </c>
      <c r="M12" s="1092">
        <v>82.2</v>
      </c>
      <c r="N12" s="1092">
        <v>80.599999999999994</v>
      </c>
      <c r="O12" s="1092">
        <v>79.400000000000006</v>
      </c>
      <c r="P12" s="1092">
        <v>87.1</v>
      </c>
      <c r="Q12" s="1092">
        <v>82.3</v>
      </c>
      <c r="R12" s="1092" t="s">
        <v>1032</v>
      </c>
      <c r="S12" s="1092">
        <v>45.8</v>
      </c>
    </row>
    <row r="13" spans="1:24" ht="16.5" customHeight="1">
      <c r="A13" s="1597" t="s">
        <v>670</v>
      </c>
      <c r="B13" s="1597"/>
      <c r="C13" s="1597"/>
      <c r="D13" s="1597"/>
      <c r="E13" s="887"/>
      <c r="F13" s="1092">
        <v>93.5</v>
      </c>
      <c r="G13" s="1092">
        <v>93.7</v>
      </c>
      <c r="H13" s="1092">
        <v>93.8</v>
      </c>
      <c r="I13" s="1092">
        <v>93.7</v>
      </c>
      <c r="J13" s="1092">
        <v>93.6</v>
      </c>
      <c r="K13" s="1092">
        <v>93.5</v>
      </c>
      <c r="L13" s="1092">
        <v>93.4</v>
      </c>
      <c r="M13" s="1092">
        <v>91.8</v>
      </c>
      <c r="N13" s="1092">
        <v>90.9</v>
      </c>
      <c r="O13" s="1092">
        <v>90.6</v>
      </c>
      <c r="P13" s="1092">
        <v>93.6</v>
      </c>
      <c r="Q13" s="1092">
        <v>91.8</v>
      </c>
      <c r="R13" s="1092">
        <v>93.4</v>
      </c>
      <c r="S13" s="1092">
        <v>77.3</v>
      </c>
    </row>
    <row r="14" spans="1:24" s="889" customFormat="1" ht="16.5" customHeight="1">
      <c r="A14" s="1600" t="s">
        <v>346</v>
      </c>
      <c r="B14" s="1600"/>
      <c r="C14" s="1600"/>
      <c r="D14" s="1600"/>
      <c r="E14" s="891"/>
      <c r="F14" s="1094">
        <v>92.9</v>
      </c>
      <c r="G14" s="1094">
        <v>93.2</v>
      </c>
      <c r="H14" s="1094">
        <v>93.3</v>
      </c>
      <c r="I14" s="1094">
        <v>93.2</v>
      </c>
      <c r="J14" s="1094">
        <v>93.1</v>
      </c>
      <c r="K14" s="1094">
        <v>93</v>
      </c>
      <c r="L14" s="1094">
        <v>92.8</v>
      </c>
      <c r="M14" s="1094">
        <v>91.1</v>
      </c>
      <c r="N14" s="1094">
        <v>90.1</v>
      </c>
      <c r="O14" s="1094">
        <v>89.8</v>
      </c>
      <c r="P14" s="1094">
        <v>93.1</v>
      </c>
      <c r="Q14" s="1094">
        <v>91</v>
      </c>
      <c r="R14" s="1094">
        <v>93.2</v>
      </c>
      <c r="S14" s="1094">
        <v>62.6</v>
      </c>
    </row>
    <row r="15" spans="1:24" ht="16.5" customHeight="1">
      <c r="A15" s="886" t="s">
        <v>208</v>
      </c>
      <c r="B15" s="886"/>
      <c r="C15" s="886"/>
      <c r="D15" s="886"/>
      <c r="E15" s="887"/>
      <c r="F15" s="450"/>
      <c r="G15" s="450"/>
      <c r="H15" s="450"/>
      <c r="I15" s="450"/>
      <c r="J15" s="450"/>
      <c r="K15" s="450"/>
      <c r="L15" s="450"/>
      <c r="M15" s="450"/>
      <c r="N15" s="450"/>
      <c r="O15" s="450"/>
      <c r="P15" s="904"/>
      <c r="Q15" s="904"/>
      <c r="R15" s="450"/>
      <c r="S15" s="450"/>
    </row>
    <row r="16" spans="1:24" ht="27" customHeight="1">
      <c r="A16" s="1597" t="s">
        <v>298</v>
      </c>
      <c r="B16" s="1597"/>
      <c r="C16" s="1597"/>
      <c r="D16" s="1597"/>
      <c r="E16" s="887"/>
      <c r="F16" s="1092">
        <v>79.8</v>
      </c>
      <c r="G16" s="1092">
        <v>80.900000000000006</v>
      </c>
      <c r="H16" s="1092">
        <v>82.2</v>
      </c>
      <c r="I16" s="1092">
        <v>81.400000000000006</v>
      </c>
      <c r="J16" s="1092">
        <v>81.7</v>
      </c>
      <c r="K16" s="1092">
        <v>81.7</v>
      </c>
      <c r="L16" s="1092">
        <v>76.5</v>
      </c>
      <c r="M16" s="1092">
        <v>70.2</v>
      </c>
      <c r="N16" s="1092">
        <v>66</v>
      </c>
      <c r="O16" s="1092">
        <v>62.7</v>
      </c>
      <c r="P16" s="1092">
        <v>81.3</v>
      </c>
      <c r="Q16" s="1092">
        <v>69</v>
      </c>
      <c r="R16" s="1092" t="s">
        <v>1032</v>
      </c>
      <c r="S16" s="1092" t="s">
        <v>1032</v>
      </c>
    </row>
    <row r="17" spans="1:19" ht="16.5" customHeight="1">
      <c r="A17" s="1597" t="s">
        <v>670</v>
      </c>
      <c r="B17" s="1597"/>
      <c r="C17" s="1597"/>
      <c r="D17" s="1597"/>
      <c r="E17" s="887"/>
      <c r="F17" s="1092">
        <v>93.8</v>
      </c>
      <c r="G17" s="1092">
        <v>94</v>
      </c>
      <c r="H17" s="1092">
        <v>94.1</v>
      </c>
      <c r="I17" s="1092">
        <v>94.1</v>
      </c>
      <c r="J17" s="1092">
        <v>94.2</v>
      </c>
      <c r="K17" s="1092">
        <v>94.1</v>
      </c>
      <c r="L17" s="1092">
        <v>93.5</v>
      </c>
      <c r="M17" s="1092">
        <v>92</v>
      </c>
      <c r="N17" s="1092">
        <v>90.8</v>
      </c>
      <c r="O17" s="1092">
        <v>89.9</v>
      </c>
      <c r="P17" s="1092">
        <v>94</v>
      </c>
      <c r="Q17" s="1092">
        <v>91.6</v>
      </c>
      <c r="R17" s="1092" t="s">
        <v>1032</v>
      </c>
      <c r="S17" s="1092">
        <v>93.9</v>
      </c>
    </row>
    <row r="18" spans="1:19" s="889" customFormat="1" ht="16.5" customHeight="1">
      <c r="A18" s="1600" t="s">
        <v>346</v>
      </c>
      <c r="B18" s="1600"/>
      <c r="C18" s="1600"/>
      <c r="D18" s="1600"/>
      <c r="E18" s="891"/>
      <c r="F18" s="1094">
        <v>92.8</v>
      </c>
      <c r="G18" s="1094">
        <v>93.1</v>
      </c>
      <c r="H18" s="1094">
        <v>93.2</v>
      </c>
      <c r="I18" s="1094">
        <v>93.3</v>
      </c>
      <c r="J18" s="1094">
        <v>93.3</v>
      </c>
      <c r="K18" s="1094">
        <v>93.2</v>
      </c>
      <c r="L18" s="1094">
        <v>92.4</v>
      </c>
      <c r="M18" s="1094">
        <v>90.6</v>
      </c>
      <c r="N18" s="1094">
        <v>89.1</v>
      </c>
      <c r="O18" s="1094">
        <v>88.1</v>
      </c>
      <c r="P18" s="1094">
        <v>93.1</v>
      </c>
      <c r="Q18" s="1094">
        <v>90.1</v>
      </c>
      <c r="R18" s="1094" t="s">
        <v>1032</v>
      </c>
      <c r="S18" s="1094">
        <v>93.9</v>
      </c>
    </row>
    <row r="19" spans="1:19" ht="16.5" customHeight="1">
      <c r="A19" s="886" t="s">
        <v>147</v>
      </c>
      <c r="B19" s="886"/>
      <c r="C19" s="886"/>
      <c r="D19" s="886"/>
      <c r="E19" s="887"/>
      <c r="F19" s="450"/>
      <c r="G19" s="450"/>
      <c r="H19" s="450"/>
      <c r="I19" s="450"/>
      <c r="J19" s="450"/>
      <c r="K19" s="450"/>
      <c r="L19" s="450"/>
      <c r="M19" s="450"/>
      <c r="N19" s="450"/>
      <c r="O19" s="450"/>
      <c r="P19" s="904"/>
      <c r="Q19" s="904"/>
      <c r="R19" s="450"/>
      <c r="S19" s="450"/>
    </row>
    <row r="20" spans="1:19" ht="25.9" customHeight="1">
      <c r="A20" s="1597" t="s">
        <v>298</v>
      </c>
      <c r="B20" s="1597"/>
      <c r="C20" s="1597"/>
      <c r="D20" s="1597"/>
      <c r="E20" s="887"/>
      <c r="F20" s="1092">
        <v>83.2</v>
      </c>
      <c r="G20" s="1092">
        <v>83.1</v>
      </c>
      <c r="H20" s="1092">
        <v>83.5</v>
      </c>
      <c r="I20" s="1092">
        <v>82.9</v>
      </c>
      <c r="J20" s="1092">
        <v>81.900000000000006</v>
      </c>
      <c r="K20" s="1092">
        <v>81.8</v>
      </c>
      <c r="L20" s="1092">
        <v>81.7</v>
      </c>
      <c r="M20" s="1092">
        <v>78.3</v>
      </c>
      <c r="N20" s="1092">
        <v>74.2</v>
      </c>
      <c r="O20" s="1092">
        <v>74.3</v>
      </c>
      <c r="P20" s="1092">
        <v>82.7</v>
      </c>
      <c r="Q20" s="1092">
        <v>77.099999999999994</v>
      </c>
      <c r="R20" s="1092">
        <v>78</v>
      </c>
      <c r="S20" s="1092">
        <v>75.8</v>
      </c>
    </row>
    <row r="21" spans="1:19" ht="16.5" customHeight="1">
      <c r="A21" s="1597" t="s">
        <v>670</v>
      </c>
      <c r="B21" s="1597"/>
      <c r="C21" s="1597"/>
      <c r="D21" s="1597"/>
      <c r="E21" s="887"/>
      <c r="F21" s="1092">
        <v>92.8</v>
      </c>
      <c r="G21" s="1092">
        <v>93.1</v>
      </c>
      <c r="H21" s="1092">
        <v>93.2</v>
      </c>
      <c r="I21" s="1092">
        <v>93.1</v>
      </c>
      <c r="J21" s="1092">
        <v>93</v>
      </c>
      <c r="K21" s="1092">
        <v>92.8</v>
      </c>
      <c r="L21" s="1092">
        <v>92.5</v>
      </c>
      <c r="M21" s="1092">
        <v>92.1</v>
      </c>
      <c r="N21" s="1092">
        <v>90.3</v>
      </c>
      <c r="O21" s="1092">
        <v>89.9</v>
      </c>
      <c r="P21" s="1092">
        <v>93</v>
      </c>
      <c r="Q21" s="1092">
        <v>91.2</v>
      </c>
      <c r="R21" s="1092">
        <v>89.5</v>
      </c>
      <c r="S21" s="1092">
        <v>88.3</v>
      </c>
    </row>
    <row r="22" spans="1:19" s="889" customFormat="1" ht="16.5" customHeight="1">
      <c r="A22" s="1600" t="s">
        <v>346</v>
      </c>
      <c r="B22" s="1600"/>
      <c r="C22" s="1600"/>
      <c r="D22" s="1600"/>
      <c r="E22" s="891"/>
      <c r="F22" s="1094">
        <v>92.4</v>
      </c>
      <c r="G22" s="1094">
        <v>92.6</v>
      </c>
      <c r="H22" s="1094">
        <v>92.7</v>
      </c>
      <c r="I22" s="1094">
        <v>92.7</v>
      </c>
      <c r="J22" s="1094">
        <v>92.5</v>
      </c>
      <c r="K22" s="1094">
        <v>92.3</v>
      </c>
      <c r="L22" s="1094">
        <v>92</v>
      </c>
      <c r="M22" s="1094">
        <v>91.5</v>
      </c>
      <c r="N22" s="1094">
        <v>89.6</v>
      </c>
      <c r="O22" s="1094">
        <v>89.1</v>
      </c>
      <c r="P22" s="1094">
        <v>92.5</v>
      </c>
      <c r="Q22" s="1094">
        <v>90.5</v>
      </c>
      <c r="R22" s="1094">
        <v>88.6</v>
      </c>
      <c r="S22" s="1094">
        <v>87.4</v>
      </c>
    </row>
    <row r="23" spans="1:19" ht="16.5" customHeight="1">
      <c r="A23" s="886" t="s">
        <v>639</v>
      </c>
      <c r="B23" s="886"/>
      <c r="C23" s="886"/>
      <c r="D23" s="886"/>
      <c r="E23" s="887"/>
      <c r="F23" s="450"/>
      <c r="G23" s="450"/>
      <c r="H23" s="450"/>
      <c r="I23" s="450"/>
      <c r="J23" s="450"/>
      <c r="K23" s="450"/>
      <c r="L23" s="450"/>
      <c r="M23" s="450"/>
      <c r="N23" s="450"/>
      <c r="O23" s="450"/>
      <c r="P23" s="904"/>
      <c r="Q23" s="904"/>
      <c r="R23" s="450"/>
      <c r="S23" s="450"/>
    </row>
    <row r="24" spans="1:19" ht="24.6" customHeight="1">
      <c r="A24" s="1597" t="s">
        <v>298</v>
      </c>
      <c r="B24" s="1597"/>
      <c r="C24" s="1597"/>
      <c r="D24" s="1597"/>
      <c r="E24" s="887"/>
      <c r="F24" s="1092">
        <v>91.2</v>
      </c>
      <c r="G24" s="1092">
        <v>91.6</v>
      </c>
      <c r="H24" s="1092">
        <v>90.8</v>
      </c>
      <c r="I24" s="1092">
        <v>91.4</v>
      </c>
      <c r="J24" s="1092">
        <v>91</v>
      </c>
      <c r="K24" s="1092">
        <v>91</v>
      </c>
      <c r="L24" s="1092">
        <v>87.7</v>
      </c>
      <c r="M24" s="1092">
        <v>84.7</v>
      </c>
      <c r="N24" s="1092">
        <v>80.400000000000006</v>
      </c>
      <c r="O24" s="1092">
        <v>79.900000000000006</v>
      </c>
      <c r="P24" s="1092">
        <v>91.2</v>
      </c>
      <c r="Q24" s="1092">
        <v>83.1</v>
      </c>
      <c r="R24" s="1092" t="s">
        <v>1032</v>
      </c>
      <c r="S24" s="1092" t="s">
        <v>1032</v>
      </c>
    </row>
    <row r="25" spans="1:19" ht="16.5" customHeight="1">
      <c r="A25" s="1597" t="s">
        <v>670</v>
      </c>
      <c r="B25" s="1597"/>
      <c r="C25" s="1597"/>
      <c r="D25" s="1597"/>
      <c r="E25" s="887"/>
      <c r="F25" s="1092">
        <v>93.5</v>
      </c>
      <c r="G25" s="1092">
        <v>93.6</v>
      </c>
      <c r="H25" s="1092">
        <v>93.7</v>
      </c>
      <c r="I25" s="1092">
        <v>93.6</v>
      </c>
      <c r="J25" s="1092">
        <v>93.6</v>
      </c>
      <c r="K25" s="1092">
        <v>93.3</v>
      </c>
      <c r="L25" s="1092">
        <v>92.4</v>
      </c>
      <c r="M25" s="1092">
        <v>90.7</v>
      </c>
      <c r="N25" s="1092">
        <v>88.8</v>
      </c>
      <c r="O25" s="1092">
        <v>88</v>
      </c>
      <c r="P25" s="1092">
        <v>93.6</v>
      </c>
      <c r="Q25" s="1092">
        <v>89.9</v>
      </c>
      <c r="R25" s="1092">
        <v>87.9</v>
      </c>
      <c r="S25" s="1092">
        <v>86.9</v>
      </c>
    </row>
    <row r="26" spans="1:19" s="889" customFormat="1" ht="16.5" customHeight="1">
      <c r="A26" s="1600" t="s">
        <v>346</v>
      </c>
      <c r="B26" s="1600"/>
      <c r="C26" s="1600"/>
      <c r="D26" s="1600"/>
      <c r="E26" s="891"/>
      <c r="F26" s="1094">
        <v>93.3</v>
      </c>
      <c r="G26" s="1094">
        <v>93.4</v>
      </c>
      <c r="H26" s="1094">
        <v>93.4</v>
      </c>
      <c r="I26" s="1094">
        <v>93.4</v>
      </c>
      <c r="J26" s="1094">
        <v>93.4</v>
      </c>
      <c r="K26" s="1094">
        <v>93.1</v>
      </c>
      <c r="L26" s="1094">
        <v>91.9</v>
      </c>
      <c r="M26" s="1094">
        <v>90.2</v>
      </c>
      <c r="N26" s="1094">
        <v>88.1</v>
      </c>
      <c r="O26" s="1094">
        <v>87.3</v>
      </c>
      <c r="P26" s="1094">
        <v>93.3</v>
      </c>
      <c r="Q26" s="1094">
        <v>89.3</v>
      </c>
      <c r="R26" s="1094">
        <v>88.5</v>
      </c>
      <c r="S26" s="1094">
        <v>86.9</v>
      </c>
    </row>
    <row r="27" spans="1:19" ht="16.5" customHeight="1">
      <c r="A27" s="886" t="s">
        <v>510</v>
      </c>
      <c r="B27" s="886"/>
      <c r="C27" s="886"/>
      <c r="D27" s="886"/>
      <c r="E27" s="887"/>
      <c r="F27" s="450"/>
      <c r="G27" s="450"/>
      <c r="H27" s="450"/>
      <c r="I27" s="450"/>
      <c r="J27" s="450"/>
      <c r="K27" s="450"/>
      <c r="L27" s="450"/>
      <c r="M27" s="450"/>
      <c r="N27" s="450"/>
      <c r="O27" s="450"/>
      <c r="P27" s="904"/>
      <c r="Q27" s="904"/>
      <c r="R27" s="450"/>
      <c r="S27" s="450"/>
    </row>
    <row r="28" spans="1:19" ht="26.45" customHeight="1">
      <c r="A28" s="1597" t="s">
        <v>298</v>
      </c>
      <c r="B28" s="1597"/>
      <c r="C28" s="1597"/>
      <c r="D28" s="1597"/>
      <c r="E28" s="887"/>
      <c r="F28" s="1092">
        <v>87.4</v>
      </c>
      <c r="G28" s="1092">
        <v>87.9</v>
      </c>
      <c r="H28" s="1092">
        <v>88</v>
      </c>
      <c r="I28" s="1092">
        <v>89.9</v>
      </c>
      <c r="J28" s="1092">
        <v>88.7</v>
      </c>
      <c r="K28" s="1092">
        <v>86.7</v>
      </c>
      <c r="L28" s="1092">
        <v>85.7</v>
      </c>
      <c r="M28" s="1092">
        <v>79.400000000000006</v>
      </c>
      <c r="N28" s="1092">
        <v>78</v>
      </c>
      <c r="O28" s="1092">
        <v>79.8</v>
      </c>
      <c r="P28" s="1092">
        <v>88.1</v>
      </c>
      <c r="Q28" s="1092">
        <v>80.8</v>
      </c>
      <c r="R28" s="1092" t="s">
        <v>1032</v>
      </c>
      <c r="S28" s="1092" t="s">
        <v>1032</v>
      </c>
    </row>
    <row r="29" spans="1:19" ht="16.5" customHeight="1">
      <c r="A29" s="1597" t="s">
        <v>670</v>
      </c>
      <c r="B29" s="1597"/>
      <c r="C29" s="1597"/>
      <c r="D29" s="1597"/>
      <c r="E29" s="887"/>
      <c r="F29" s="1092">
        <v>93.6</v>
      </c>
      <c r="G29" s="1092">
        <v>93.8</v>
      </c>
      <c r="H29" s="1092">
        <v>94</v>
      </c>
      <c r="I29" s="1092">
        <v>93.7</v>
      </c>
      <c r="J29" s="1092">
        <v>93.6</v>
      </c>
      <c r="K29" s="1092">
        <v>92.9</v>
      </c>
      <c r="L29" s="1092">
        <v>92.7</v>
      </c>
      <c r="M29" s="1092">
        <v>90.8</v>
      </c>
      <c r="N29" s="1092">
        <v>89.4</v>
      </c>
      <c r="O29" s="1092">
        <v>88.8</v>
      </c>
      <c r="P29" s="1092">
        <v>93.6</v>
      </c>
      <c r="Q29" s="1092">
        <v>90.4</v>
      </c>
      <c r="R29" s="1092" t="s">
        <v>1032</v>
      </c>
      <c r="S29" s="1092" t="s">
        <v>1032</v>
      </c>
    </row>
    <row r="30" spans="1:19" s="889" customFormat="1" ht="16.5" customHeight="1">
      <c r="A30" s="1600" t="s">
        <v>346</v>
      </c>
      <c r="B30" s="1600"/>
      <c r="C30" s="1600"/>
      <c r="D30" s="1600"/>
      <c r="E30" s="891"/>
      <c r="F30" s="1094">
        <v>93.4</v>
      </c>
      <c r="G30" s="1094">
        <v>93.6</v>
      </c>
      <c r="H30" s="1094">
        <v>93.8</v>
      </c>
      <c r="I30" s="1094">
        <v>93.6</v>
      </c>
      <c r="J30" s="1094">
        <v>93.5</v>
      </c>
      <c r="K30" s="1094">
        <v>92.7</v>
      </c>
      <c r="L30" s="1094">
        <v>92.4</v>
      </c>
      <c r="M30" s="1094">
        <v>90.5</v>
      </c>
      <c r="N30" s="1094">
        <v>89.1</v>
      </c>
      <c r="O30" s="1094">
        <v>88.5</v>
      </c>
      <c r="P30" s="1094">
        <v>93.4</v>
      </c>
      <c r="Q30" s="1094">
        <v>90.2</v>
      </c>
      <c r="R30" s="1094" t="s">
        <v>1032</v>
      </c>
      <c r="S30" s="1094" t="s">
        <v>1032</v>
      </c>
    </row>
    <row r="31" spans="1:19" ht="16.5" customHeight="1">
      <c r="A31" s="886" t="s">
        <v>209</v>
      </c>
      <c r="B31" s="886"/>
      <c r="C31" s="886"/>
      <c r="D31" s="886"/>
      <c r="E31" s="887"/>
      <c r="F31" s="450"/>
      <c r="G31" s="450"/>
      <c r="H31" s="450"/>
      <c r="I31" s="450"/>
      <c r="J31" s="450"/>
      <c r="K31" s="450"/>
      <c r="L31" s="450"/>
      <c r="M31" s="450"/>
      <c r="N31" s="450"/>
      <c r="O31" s="450"/>
      <c r="P31" s="904"/>
      <c r="Q31" s="904"/>
      <c r="R31" s="450"/>
      <c r="S31" s="450"/>
    </row>
    <row r="32" spans="1:19" ht="25.9" customHeight="1">
      <c r="A32" s="1597" t="s">
        <v>298</v>
      </c>
      <c r="B32" s="1597"/>
      <c r="C32" s="1597"/>
      <c r="D32" s="1597"/>
      <c r="E32" s="887"/>
      <c r="F32" s="1092">
        <v>68.2</v>
      </c>
      <c r="G32" s="1092">
        <v>69.2</v>
      </c>
      <c r="H32" s="1092">
        <v>71.900000000000006</v>
      </c>
      <c r="I32" s="1092">
        <v>71.400000000000006</v>
      </c>
      <c r="J32" s="1092">
        <v>72.2</v>
      </c>
      <c r="K32" s="1092">
        <v>70.7</v>
      </c>
      <c r="L32" s="1092">
        <v>63.8</v>
      </c>
      <c r="M32" s="1092">
        <v>59.6</v>
      </c>
      <c r="N32" s="1092">
        <v>56.4</v>
      </c>
      <c r="O32" s="1092">
        <v>53.4</v>
      </c>
      <c r="P32" s="1092">
        <v>70.599999999999994</v>
      </c>
      <c r="Q32" s="1092">
        <v>58.6</v>
      </c>
      <c r="R32" s="1092" t="s">
        <v>1032</v>
      </c>
      <c r="S32" s="1092" t="s">
        <v>1032</v>
      </c>
    </row>
    <row r="33" spans="1:19" ht="16.5" customHeight="1">
      <c r="A33" s="1597" t="s">
        <v>670</v>
      </c>
      <c r="B33" s="1597"/>
      <c r="C33" s="1597"/>
      <c r="D33" s="1597"/>
      <c r="E33" s="887"/>
      <c r="F33" s="1092">
        <v>92.6</v>
      </c>
      <c r="G33" s="1092">
        <v>93</v>
      </c>
      <c r="H33" s="1092">
        <v>93.1</v>
      </c>
      <c r="I33" s="1092">
        <v>92.9</v>
      </c>
      <c r="J33" s="1092">
        <v>93.1</v>
      </c>
      <c r="K33" s="1092">
        <v>92.9</v>
      </c>
      <c r="L33" s="1092">
        <v>92.2</v>
      </c>
      <c r="M33" s="1092">
        <v>90.3</v>
      </c>
      <c r="N33" s="1092">
        <v>88.9</v>
      </c>
      <c r="O33" s="1092">
        <v>87.6</v>
      </c>
      <c r="P33" s="1092">
        <v>92.9</v>
      </c>
      <c r="Q33" s="1092">
        <v>89.8</v>
      </c>
      <c r="R33" s="1092" t="s">
        <v>1032</v>
      </c>
      <c r="S33" s="1092">
        <v>91.3</v>
      </c>
    </row>
    <row r="34" spans="1:19" s="889" customFormat="1" ht="16.5" customHeight="1">
      <c r="A34" s="1598" t="s">
        <v>346</v>
      </c>
      <c r="B34" s="1598"/>
      <c r="C34" s="1598"/>
      <c r="D34" s="1598"/>
      <c r="E34" s="905"/>
      <c r="F34" s="1094">
        <v>82.9</v>
      </c>
      <c r="G34" s="1094">
        <v>83.1</v>
      </c>
      <c r="H34" s="1094">
        <v>84.3</v>
      </c>
      <c r="I34" s="1094">
        <v>84.4</v>
      </c>
      <c r="J34" s="1094">
        <v>84.2</v>
      </c>
      <c r="K34" s="1094">
        <v>83.4</v>
      </c>
      <c r="L34" s="1094">
        <v>79.7</v>
      </c>
      <c r="M34" s="1094">
        <v>77.2</v>
      </c>
      <c r="N34" s="1094">
        <v>75.3</v>
      </c>
      <c r="O34" s="1094">
        <v>73.8</v>
      </c>
      <c r="P34" s="1094">
        <v>83.7</v>
      </c>
      <c r="Q34" s="1094">
        <v>76.599999999999994</v>
      </c>
      <c r="R34" s="1094" t="s">
        <v>1032</v>
      </c>
      <c r="S34" s="1094">
        <v>90.8</v>
      </c>
    </row>
    <row r="35" spans="1:19" ht="16.5" customHeight="1">
      <c r="A35" s="886" t="s">
        <v>694</v>
      </c>
      <c r="B35" s="886"/>
      <c r="C35" s="886"/>
      <c r="D35" s="886"/>
      <c r="E35" s="887"/>
      <c r="F35" s="450"/>
      <c r="G35" s="450"/>
      <c r="H35" s="450"/>
      <c r="I35" s="450"/>
      <c r="J35" s="450"/>
      <c r="K35" s="450"/>
      <c r="L35" s="450"/>
      <c r="M35" s="450"/>
      <c r="N35" s="450"/>
      <c r="O35" s="450"/>
      <c r="P35" s="904"/>
      <c r="Q35" s="904"/>
      <c r="R35" s="450"/>
      <c r="S35" s="450"/>
    </row>
    <row r="36" spans="1:19" ht="27.6" customHeight="1">
      <c r="A36" s="1597" t="s">
        <v>298</v>
      </c>
      <c r="B36" s="1597"/>
      <c r="C36" s="1597"/>
      <c r="D36" s="1597"/>
      <c r="E36" s="887"/>
      <c r="F36" s="1092">
        <v>85.6</v>
      </c>
      <c r="G36" s="1092">
        <v>86.1</v>
      </c>
      <c r="H36" s="1092">
        <v>86.5</v>
      </c>
      <c r="I36" s="1092">
        <v>86.4</v>
      </c>
      <c r="J36" s="1092">
        <v>86</v>
      </c>
      <c r="K36" s="1092">
        <v>85.7</v>
      </c>
      <c r="L36" s="1092">
        <v>83.1</v>
      </c>
      <c r="M36" s="1092">
        <v>79.3</v>
      </c>
      <c r="N36" s="1092">
        <v>76.2</v>
      </c>
      <c r="O36" s="1092">
        <v>74</v>
      </c>
      <c r="P36" s="1092">
        <v>86</v>
      </c>
      <c r="Q36" s="1092">
        <v>78.3</v>
      </c>
      <c r="R36" s="1092">
        <v>85.4</v>
      </c>
      <c r="S36" s="1092">
        <v>76</v>
      </c>
    </row>
    <row r="37" spans="1:19" ht="16.5" customHeight="1">
      <c r="A37" s="1597" t="s">
        <v>670</v>
      </c>
      <c r="B37" s="1597"/>
      <c r="C37" s="1597"/>
      <c r="D37" s="1597"/>
      <c r="E37" s="887"/>
      <c r="F37" s="1092">
        <v>93.7</v>
      </c>
      <c r="G37" s="1092">
        <v>93.9</v>
      </c>
      <c r="H37" s="1092">
        <v>94</v>
      </c>
      <c r="I37" s="1092">
        <v>93.9</v>
      </c>
      <c r="J37" s="1092">
        <v>93.8</v>
      </c>
      <c r="K37" s="1092">
        <v>93.6</v>
      </c>
      <c r="L37" s="1092">
        <v>93.6</v>
      </c>
      <c r="M37" s="1092">
        <v>92</v>
      </c>
      <c r="N37" s="1092">
        <v>91</v>
      </c>
      <c r="O37" s="1092">
        <v>90.3</v>
      </c>
      <c r="P37" s="1092">
        <v>93.8</v>
      </c>
      <c r="Q37" s="1092">
        <v>91.7</v>
      </c>
      <c r="R37" s="1092">
        <v>88.2</v>
      </c>
      <c r="S37" s="1092">
        <v>86.1</v>
      </c>
    </row>
    <row r="38" spans="1:19" s="889" customFormat="1" ht="16.5" customHeight="1">
      <c r="A38" s="1598" t="s">
        <v>346</v>
      </c>
      <c r="B38" s="1598"/>
      <c r="C38" s="1598"/>
      <c r="D38" s="1598"/>
      <c r="E38" s="905"/>
      <c r="F38" s="1094">
        <v>93.2</v>
      </c>
      <c r="G38" s="1094">
        <v>93.4</v>
      </c>
      <c r="H38" s="1094">
        <v>93.6</v>
      </c>
      <c r="I38" s="1094">
        <v>93.5</v>
      </c>
      <c r="J38" s="1094">
        <v>93.4</v>
      </c>
      <c r="K38" s="1094">
        <v>93.1</v>
      </c>
      <c r="L38" s="1094">
        <v>93</v>
      </c>
      <c r="M38" s="1094">
        <v>91.3</v>
      </c>
      <c r="N38" s="1094">
        <v>90.1</v>
      </c>
      <c r="O38" s="1094">
        <v>89.4</v>
      </c>
      <c r="P38" s="1094">
        <v>93.4</v>
      </c>
      <c r="Q38" s="1094">
        <v>91</v>
      </c>
      <c r="R38" s="1094">
        <v>87.9</v>
      </c>
      <c r="S38" s="1094">
        <v>85</v>
      </c>
    </row>
    <row r="39" spans="1:19" ht="1.9" customHeight="1">
      <c r="A39" s="893"/>
      <c r="B39" s="893"/>
      <c r="C39" s="893"/>
      <c r="D39" s="893"/>
      <c r="E39" s="893"/>
      <c r="F39" s="893"/>
      <c r="G39" s="893"/>
      <c r="H39" s="893"/>
      <c r="I39" s="893"/>
      <c r="J39" s="893"/>
      <c r="K39" s="893"/>
      <c r="L39" s="893"/>
      <c r="M39" s="893"/>
      <c r="N39" s="893"/>
      <c r="O39" s="893"/>
      <c r="P39" s="906"/>
      <c r="Q39" s="906"/>
      <c r="R39" s="893"/>
      <c r="S39" s="893"/>
    </row>
    <row r="40" spans="1:19" s="895" customFormat="1" ht="15" customHeight="1">
      <c r="A40" s="894" t="s">
        <v>165</v>
      </c>
      <c r="B40" s="1595" t="s">
        <v>672</v>
      </c>
      <c r="C40" s="1595"/>
      <c r="D40" s="1595"/>
      <c r="E40" s="1595"/>
      <c r="F40" s="1595"/>
      <c r="G40" s="1595"/>
      <c r="H40" s="1595"/>
      <c r="I40" s="1595"/>
      <c r="J40" s="1595"/>
      <c r="K40" s="1595"/>
      <c r="L40" s="1595"/>
      <c r="M40" s="1595"/>
      <c r="N40" s="1595"/>
      <c r="O40" s="1595"/>
      <c r="P40" s="1595"/>
      <c r="Q40" s="1595"/>
      <c r="R40" s="1595"/>
      <c r="S40" s="1595"/>
    </row>
    <row r="41" spans="1:19" s="895" customFormat="1" ht="27.6" customHeight="1">
      <c r="A41" s="894" t="s">
        <v>221</v>
      </c>
      <c r="B41" s="1595" t="s">
        <v>1030</v>
      </c>
      <c r="C41" s="1595"/>
      <c r="D41" s="1595"/>
      <c r="E41" s="1595"/>
      <c r="F41" s="1595"/>
      <c r="G41" s="1595"/>
      <c r="H41" s="1595"/>
      <c r="I41" s="1595"/>
      <c r="J41" s="1595"/>
      <c r="K41" s="1595"/>
      <c r="L41" s="1595"/>
      <c r="M41" s="1595"/>
      <c r="N41" s="1595"/>
      <c r="O41" s="1595"/>
      <c r="P41" s="1595"/>
      <c r="Q41" s="1595"/>
      <c r="R41" s="1595"/>
      <c r="S41" s="1595"/>
    </row>
    <row r="42" spans="1:19" ht="55.5" customHeight="1">
      <c r="A42" s="894" t="s">
        <v>223</v>
      </c>
      <c r="B42" s="1595" t="s">
        <v>695</v>
      </c>
      <c r="C42" s="1595"/>
      <c r="D42" s="1595"/>
      <c r="E42" s="1595"/>
      <c r="F42" s="1595"/>
      <c r="G42" s="1595"/>
      <c r="H42" s="1595"/>
      <c r="I42" s="1595"/>
      <c r="J42" s="1595"/>
      <c r="K42" s="1595"/>
      <c r="L42" s="1595"/>
      <c r="M42" s="1595"/>
      <c r="N42" s="1595"/>
      <c r="O42" s="1595"/>
      <c r="P42" s="1595"/>
      <c r="Q42" s="1595"/>
      <c r="R42" s="1595"/>
      <c r="S42" s="1595"/>
    </row>
    <row r="43" spans="1:19" ht="40.9" customHeight="1">
      <c r="A43" s="894" t="s">
        <v>225</v>
      </c>
      <c r="B43" s="1595" t="s">
        <v>696</v>
      </c>
      <c r="C43" s="1595"/>
      <c r="D43" s="1595"/>
      <c r="E43" s="1595"/>
      <c r="F43" s="1595"/>
      <c r="G43" s="1595"/>
      <c r="H43" s="1595"/>
      <c r="I43" s="1595"/>
      <c r="J43" s="1595"/>
      <c r="K43" s="1595"/>
      <c r="L43" s="1595"/>
      <c r="M43" s="1595"/>
      <c r="N43" s="1595"/>
      <c r="O43" s="1595"/>
      <c r="P43" s="1595"/>
      <c r="Q43" s="1595"/>
      <c r="R43" s="1595"/>
      <c r="S43" s="1595"/>
    </row>
    <row r="44" spans="1:19" s="895" customFormat="1" ht="27.75" customHeight="1">
      <c r="A44" s="894" t="s">
        <v>187</v>
      </c>
      <c r="B44" s="1595" t="s">
        <v>674</v>
      </c>
      <c r="C44" s="1595"/>
      <c r="D44" s="1595"/>
      <c r="E44" s="1595"/>
      <c r="F44" s="1595"/>
      <c r="G44" s="1595"/>
      <c r="H44" s="1595"/>
      <c r="I44" s="1595"/>
      <c r="J44" s="1595"/>
      <c r="K44" s="1595"/>
      <c r="L44" s="1595"/>
      <c r="M44" s="1595"/>
      <c r="N44" s="1595"/>
      <c r="O44" s="1595"/>
      <c r="P44" s="1595"/>
      <c r="Q44" s="1595"/>
      <c r="R44" s="1595"/>
      <c r="S44" s="1595"/>
    </row>
    <row r="45" spans="1:19" s="901" customFormat="1" ht="14.45" customHeight="1">
      <c r="A45" s="907"/>
      <c r="B45" s="1599" t="s">
        <v>697</v>
      </c>
      <c r="C45" s="1599"/>
      <c r="D45" s="1599"/>
      <c r="E45" s="1599"/>
      <c r="F45" s="1599"/>
      <c r="G45" s="1599"/>
      <c r="H45" s="1599"/>
      <c r="I45" s="1599"/>
      <c r="J45" s="1599"/>
      <c r="K45" s="1599"/>
      <c r="L45" s="1599"/>
      <c r="M45" s="1599"/>
      <c r="N45" s="1599"/>
      <c r="O45" s="1599"/>
      <c r="P45" s="1599"/>
      <c r="Q45" s="1599"/>
      <c r="R45" s="1599"/>
      <c r="S45" s="1599"/>
    </row>
    <row r="46" spans="1:19" s="898" customFormat="1" ht="16.5" customHeight="1">
      <c r="A46" s="898" t="s">
        <v>506</v>
      </c>
      <c r="D46" s="1592" t="s">
        <v>676</v>
      </c>
      <c r="E46" s="1592"/>
      <c r="F46" s="1592"/>
      <c r="G46" s="1592"/>
      <c r="H46" s="1592"/>
      <c r="I46" s="1592"/>
      <c r="J46" s="1592"/>
      <c r="K46" s="1592"/>
      <c r="L46" s="1592"/>
      <c r="M46" s="1592"/>
      <c r="N46" s="1592"/>
      <c r="O46" s="1592"/>
      <c r="P46" s="1592"/>
      <c r="Q46" s="1592"/>
      <c r="R46" s="1592"/>
      <c r="S46" s="1592"/>
    </row>
    <row r="47" spans="1:19">
      <c r="F47" s="899"/>
      <c r="G47" s="899"/>
      <c r="H47" s="899"/>
      <c r="I47" s="899"/>
      <c r="J47" s="899"/>
      <c r="K47" s="899"/>
      <c r="L47" s="899"/>
      <c r="M47" s="899"/>
      <c r="N47" s="899"/>
      <c r="O47" s="899"/>
      <c r="P47" s="908"/>
      <c r="Q47" s="908"/>
      <c r="R47" s="909"/>
      <c r="S47" s="909"/>
    </row>
    <row r="48" spans="1:19">
      <c r="F48" s="899"/>
      <c r="G48" s="899"/>
      <c r="H48" s="899"/>
      <c r="I48" s="899"/>
      <c r="J48" s="899"/>
      <c r="K48" s="899"/>
      <c r="L48" s="899"/>
      <c r="M48" s="899"/>
      <c r="N48" s="899"/>
      <c r="O48" s="899"/>
      <c r="P48" s="908"/>
      <c r="Q48" s="908"/>
      <c r="R48" s="909"/>
      <c r="S48" s="909"/>
    </row>
    <row r="49" spans="6:19">
      <c r="F49" s="899"/>
      <c r="G49" s="899"/>
      <c r="H49" s="899"/>
      <c r="I49" s="899"/>
      <c r="J49" s="899"/>
      <c r="K49" s="899"/>
      <c r="L49" s="899"/>
      <c r="M49" s="899"/>
      <c r="N49" s="899"/>
      <c r="O49" s="899"/>
      <c r="P49" s="908"/>
      <c r="Q49" s="908"/>
      <c r="R49" s="909"/>
      <c r="S49" s="909"/>
    </row>
  </sheetData>
  <sheetProtection selectLockedCells="1"/>
  <mergeCells count="36">
    <mergeCell ref="A16:D16"/>
    <mergeCell ref="E1:S1"/>
    <mergeCell ref="T2:X3"/>
    <mergeCell ref="A5:D5"/>
    <mergeCell ref="A6:D6"/>
    <mergeCell ref="A8:D8"/>
    <mergeCell ref="A9:D9"/>
    <mergeCell ref="A10:D10"/>
    <mergeCell ref="A12:D12"/>
    <mergeCell ref="A13:D13"/>
    <mergeCell ref="A14:D14"/>
    <mergeCell ref="A4:E4"/>
    <mergeCell ref="A32:D32"/>
    <mergeCell ref="A17:D17"/>
    <mergeCell ref="A18:D18"/>
    <mergeCell ref="A20:D20"/>
    <mergeCell ref="A21:D21"/>
    <mergeCell ref="A22:D22"/>
    <mergeCell ref="A24:D24"/>
    <mergeCell ref="A25:D25"/>
    <mergeCell ref="A26:D26"/>
    <mergeCell ref="A28:D28"/>
    <mergeCell ref="A29:D29"/>
    <mergeCell ref="A30:D30"/>
    <mergeCell ref="D46:S46"/>
    <mergeCell ref="A33:D33"/>
    <mergeCell ref="A34:D34"/>
    <mergeCell ref="A36:D36"/>
    <mergeCell ref="A37:D37"/>
    <mergeCell ref="A38:D38"/>
    <mergeCell ref="B40:S40"/>
    <mergeCell ref="B41:S41"/>
    <mergeCell ref="B42:S42"/>
    <mergeCell ref="B43:S43"/>
    <mergeCell ref="B44:S44"/>
    <mergeCell ref="B45:S45"/>
  </mergeCells>
  <conditionalFormatting sqref="F7:S7">
    <cfRule type="cellIs" dxfId="13" priority="8" operator="greaterThan">
      <formula>0</formula>
    </cfRule>
  </conditionalFormatting>
  <conditionalFormatting sqref="F11:S11">
    <cfRule type="cellIs" dxfId="12" priority="7" operator="greaterThan">
      <formula>0</formula>
    </cfRule>
  </conditionalFormatting>
  <conditionalFormatting sqref="F15:S15">
    <cfRule type="cellIs" dxfId="11" priority="6" operator="greaterThan">
      <formula>0</formula>
    </cfRule>
  </conditionalFormatting>
  <conditionalFormatting sqref="F19:S19">
    <cfRule type="cellIs" dxfId="10" priority="5" operator="greaterThan">
      <formula>0</formula>
    </cfRule>
  </conditionalFormatting>
  <conditionalFormatting sqref="F23:S23">
    <cfRule type="cellIs" dxfId="9" priority="4" operator="greaterThan">
      <formula>0</formula>
    </cfRule>
  </conditionalFormatting>
  <conditionalFormatting sqref="F27:S27">
    <cfRule type="cellIs" dxfId="8" priority="3" operator="greaterThan">
      <formula>0</formula>
    </cfRule>
  </conditionalFormatting>
  <conditionalFormatting sqref="F35:S35">
    <cfRule type="cellIs" dxfId="7" priority="2" operator="greaterThan">
      <formula>0</formula>
    </cfRule>
  </conditionalFormatting>
  <conditionalFormatting sqref="F31:S31">
    <cfRule type="cellIs" dxfId="6" priority="1" operator="greaterThan">
      <formula>0</formula>
    </cfRule>
  </conditionalFormatting>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S48"/>
  <sheetViews>
    <sheetView showGridLines="0" zoomScaleNormal="100" zoomScaleSheetLayoutView="100" workbookViewId="0">
      <selection activeCell="F49" sqref="F49"/>
    </sheetView>
  </sheetViews>
  <sheetFormatPr defaultColWidth="9.140625" defaultRowHeight="12.75"/>
  <cols>
    <col min="1" max="1" width="3.28515625" style="881" customWidth="1"/>
    <col min="2" max="3" width="2.42578125" style="881" customWidth="1"/>
    <col min="4" max="4" width="13.5703125" style="881" customWidth="1"/>
    <col min="5" max="5" width="2.28515625" style="881" customWidth="1"/>
    <col min="6" max="6" width="8.5703125" style="881" customWidth="1"/>
    <col min="7" max="7" width="8.7109375" style="881" customWidth="1"/>
    <col min="8" max="8" width="8.85546875" style="881" customWidth="1"/>
    <col min="9" max="9" width="8.5703125" style="881" customWidth="1"/>
    <col min="10" max="10" width="8" style="881" customWidth="1"/>
    <col min="11" max="11" width="8.5703125" style="881" customWidth="1"/>
    <col min="12" max="13" width="8.85546875" style="881" customWidth="1"/>
    <col min="14" max="14" width="8.42578125" style="881" customWidth="1"/>
    <col min="15" max="15" width="7.85546875" style="881" customWidth="1"/>
    <col min="16" max="16" width="10" style="881" customWidth="1"/>
    <col min="17" max="17" width="11" style="881" customWidth="1"/>
    <col min="18" max="16384" width="9.140625" style="881"/>
  </cols>
  <sheetData>
    <row r="1" spans="1:19" ht="30" customHeight="1">
      <c r="A1" s="424" t="str">
        <f ca="1">MID(CELL("filename",A1),FIND("]",TEXT(CELL("filename",A1),""))+1,100)</f>
        <v>Table NIRA.13.4</v>
      </c>
      <c r="E1" s="1602" t="s">
        <v>1020</v>
      </c>
      <c r="F1" s="1602"/>
      <c r="G1" s="1602"/>
      <c r="H1" s="1602"/>
      <c r="I1" s="1602"/>
      <c r="J1" s="1602"/>
      <c r="K1" s="1602"/>
      <c r="L1" s="1602"/>
      <c r="M1" s="1602"/>
      <c r="N1" s="1602"/>
      <c r="O1" s="1602"/>
      <c r="P1" s="1602"/>
      <c r="Q1" s="1602"/>
    </row>
    <row r="2" spans="1:19" s="885" customFormat="1" ht="42.75" customHeight="1">
      <c r="A2" s="882"/>
      <c r="B2" s="882"/>
      <c r="C2" s="882"/>
      <c r="D2" s="883"/>
      <c r="E2" s="883"/>
      <c r="F2" s="883" t="s">
        <v>679</v>
      </c>
      <c r="G2" s="883" t="s">
        <v>680</v>
      </c>
      <c r="H2" s="883" t="s">
        <v>681</v>
      </c>
      <c r="I2" s="883" t="s">
        <v>682</v>
      </c>
      <c r="J2" s="883" t="s">
        <v>683</v>
      </c>
      <c r="K2" s="883" t="s">
        <v>684</v>
      </c>
      <c r="L2" s="883" t="s">
        <v>685</v>
      </c>
      <c r="M2" s="883" t="s">
        <v>686</v>
      </c>
      <c r="N2" s="883" t="s">
        <v>687</v>
      </c>
      <c r="O2" s="883" t="s">
        <v>688</v>
      </c>
      <c r="P2" s="903" t="s">
        <v>698</v>
      </c>
      <c r="Q2" s="903" t="s">
        <v>699</v>
      </c>
      <c r="R2" s="910"/>
      <c r="S2" s="911"/>
    </row>
    <row r="3" spans="1:19" ht="15.6" customHeight="1">
      <c r="A3" s="886" t="s">
        <v>700</v>
      </c>
      <c r="B3" s="886"/>
      <c r="C3" s="886"/>
      <c r="D3" s="886"/>
      <c r="E3" s="887"/>
      <c r="F3" s="887"/>
      <c r="G3" s="887"/>
      <c r="H3" s="887"/>
      <c r="I3" s="887"/>
      <c r="J3" s="887"/>
      <c r="K3" s="887"/>
      <c r="L3" s="887"/>
      <c r="M3" s="887"/>
      <c r="N3" s="887"/>
      <c r="O3" s="887"/>
      <c r="P3" s="887"/>
      <c r="Q3" s="887"/>
    </row>
    <row r="4" spans="1:19" ht="25.9" customHeight="1">
      <c r="A4" s="1597" t="s">
        <v>298</v>
      </c>
      <c r="B4" s="1597"/>
      <c r="C4" s="1597"/>
      <c r="D4" s="1597"/>
      <c r="E4" s="887"/>
      <c r="F4" s="1095">
        <v>90.2</v>
      </c>
      <c r="G4" s="1095">
        <v>90.4</v>
      </c>
      <c r="H4" s="1095">
        <v>90.5</v>
      </c>
      <c r="I4" s="1095">
        <v>90.4</v>
      </c>
      <c r="J4" s="1095">
        <v>89.6</v>
      </c>
      <c r="K4" s="1095">
        <v>89.3</v>
      </c>
      <c r="L4" s="1095">
        <v>86.7</v>
      </c>
      <c r="M4" s="1095">
        <v>82.6</v>
      </c>
      <c r="N4" s="1095">
        <v>78.8</v>
      </c>
      <c r="O4" s="1095">
        <v>75.400000000000006</v>
      </c>
      <c r="P4" s="1095">
        <v>87.1</v>
      </c>
      <c r="Q4" s="1095">
        <v>76.400000000000006</v>
      </c>
    </row>
    <row r="5" spans="1:19" ht="16.5" customHeight="1">
      <c r="A5" s="1597" t="s">
        <v>670</v>
      </c>
      <c r="B5" s="1597"/>
      <c r="C5" s="1597"/>
      <c r="D5" s="1597"/>
      <c r="E5" s="887"/>
      <c r="F5" s="1095">
        <v>94.1</v>
      </c>
      <c r="G5" s="1095">
        <v>94.3</v>
      </c>
      <c r="H5" s="1095">
        <v>94.4</v>
      </c>
      <c r="I5" s="1095">
        <v>94.2</v>
      </c>
      <c r="J5" s="1095">
        <v>94.1</v>
      </c>
      <c r="K5" s="1095">
        <v>93.6</v>
      </c>
      <c r="L5" s="1095">
        <v>93.3</v>
      </c>
      <c r="M5" s="1095">
        <v>91.2</v>
      </c>
      <c r="N5" s="1095">
        <v>90</v>
      </c>
      <c r="O5" s="1095">
        <v>88.3</v>
      </c>
      <c r="P5" s="1095">
        <v>90.7</v>
      </c>
      <c r="Q5" s="1095">
        <v>84.6</v>
      </c>
    </row>
    <row r="6" spans="1:19" s="889" customFormat="1" ht="15.6" customHeight="1">
      <c r="A6" s="1600" t="s">
        <v>346</v>
      </c>
      <c r="B6" s="1600"/>
      <c r="C6" s="1600"/>
      <c r="D6" s="1600"/>
      <c r="E6" s="891"/>
      <c r="F6" s="1096">
        <v>93.8</v>
      </c>
      <c r="G6" s="1096">
        <v>94</v>
      </c>
      <c r="H6" s="1096">
        <v>94.1</v>
      </c>
      <c r="I6" s="1096">
        <v>93.9</v>
      </c>
      <c r="J6" s="1096">
        <v>93.8</v>
      </c>
      <c r="K6" s="1096">
        <v>93.3</v>
      </c>
      <c r="L6" s="1096">
        <v>92.7</v>
      </c>
      <c r="M6" s="1096">
        <v>90.5</v>
      </c>
      <c r="N6" s="1096">
        <v>89.1</v>
      </c>
      <c r="O6" s="1096">
        <v>87.3</v>
      </c>
      <c r="P6" s="1096">
        <v>90.1</v>
      </c>
      <c r="Q6" s="1096">
        <v>83.1</v>
      </c>
    </row>
    <row r="7" spans="1:19" ht="15.6" customHeight="1">
      <c r="A7" s="886" t="s">
        <v>637</v>
      </c>
      <c r="B7" s="886"/>
      <c r="C7" s="886"/>
      <c r="D7" s="886"/>
      <c r="E7" s="887"/>
      <c r="F7" s="1097"/>
      <c r="G7" s="1097"/>
      <c r="H7" s="1097"/>
      <c r="I7" s="1097"/>
      <c r="J7" s="1097"/>
      <c r="K7" s="1097"/>
      <c r="L7" s="1097"/>
      <c r="M7" s="1097"/>
      <c r="N7" s="1097"/>
      <c r="O7" s="1097"/>
      <c r="P7" s="1097"/>
      <c r="Q7" s="1097"/>
    </row>
    <row r="8" spans="1:19" ht="26.45" customHeight="1">
      <c r="A8" s="1597" t="s">
        <v>298</v>
      </c>
      <c r="B8" s="1597"/>
      <c r="C8" s="1597"/>
      <c r="D8" s="1597"/>
      <c r="E8" s="887"/>
      <c r="F8" s="1095">
        <v>89.1</v>
      </c>
      <c r="G8" s="1095">
        <v>89.8</v>
      </c>
      <c r="H8" s="1095">
        <v>89.7</v>
      </c>
      <c r="I8" s="1095">
        <v>88.5</v>
      </c>
      <c r="J8" s="1095">
        <v>88.9</v>
      </c>
      <c r="K8" s="1095">
        <v>88.3</v>
      </c>
      <c r="L8" s="1095">
        <v>86.5</v>
      </c>
      <c r="M8" s="1095">
        <v>83.3</v>
      </c>
      <c r="N8" s="1095">
        <v>79.8</v>
      </c>
      <c r="O8" s="1095">
        <v>81.900000000000006</v>
      </c>
      <c r="P8" s="1095">
        <v>84.1</v>
      </c>
      <c r="Q8" s="1095">
        <v>78</v>
      </c>
    </row>
    <row r="9" spans="1:19" ht="16.5" customHeight="1">
      <c r="A9" s="1597" t="s">
        <v>670</v>
      </c>
      <c r="B9" s="1597"/>
      <c r="C9" s="1597"/>
      <c r="D9" s="1597"/>
      <c r="E9" s="887"/>
      <c r="F9" s="1095">
        <v>93.3</v>
      </c>
      <c r="G9" s="1095">
        <v>93.6</v>
      </c>
      <c r="H9" s="1095">
        <v>93.7</v>
      </c>
      <c r="I9" s="1095">
        <v>93.6</v>
      </c>
      <c r="J9" s="1095">
        <v>93.5</v>
      </c>
      <c r="K9" s="1095">
        <v>93.3</v>
      </c>
      <c r="L9" s="1095">
        <v>93.5</v>
      </c>
      <c r="M9" s="1095">
        <v>91.4</v>
      </c>
      <c r="N9" s="1095">
        <v>90.3</v>
      </c>
      <c r="O9" s="1095">
        <v>90.5</v>
      </c>
      <c r="P9" s="1095">
        <v>84.4</v>
      </c>
      <c r="Q9" s="1095">
        <v>86.8</v>
      </c>
    </row>
    <row r="10" spans="1:19" s="889" customFormat="1" ht="15.6" customHeight="1">
      <c r="A10" s="1600" t="s">
        <v>346</v>
      </c>
      <c r="B10" s="1600"/>
      <c r="C10" s="1600"/>
      <c r="D10" s="1600"/>
      <c r="E10" s="891"/>
      <c r="F10" s="1096">
        <v>93.2</v>
      </c>
      <c r="G10" s="1096">
        <v>93.5</v>
      </c>
      <c r="H10" s="1096">
        <v>93.6</v>
      </c>
      <c r="I10" s="1096">
        <v>93.5</v>
      </c>
      <c r="J10" s="1096">
        <v>93.5</v>
      </c>
      <c r="K10" s="1096">
        <v>93.1</v>
      </c>
      <c r="L10" s="1096">
        <v>93.3</v>
      </c>
      <c r="M10" s="1096">
        <v>91.2</v>
      </c>
      <c r="N10" s="1096">
        <v>90.1</v>
      </c>
      <c r="O10" s="1096">
        <v>90.4</v>
      </c>
      <c r="P10" s="1096">
        <v>84.4</v>
      </c>
      <c r="Q10" s="1096">
        <v>86.3</v>
      </c>
    </row>
    <row r="11" spans="1:19" ht="15.6" customHeight="1">
      <c r="A11" s="886" t="s">
        <v>638</v>
      </c>
      <c r="B11" s="886"/>
      <c r="C11" s="886"/>
      <c r="D11" s="886"/>
      <c r="E11" s="887"/>
      <c r="F11" s="1097"/>
      <c r="G11" s="1097"/>
      <c r="H11" s="1097"/>
      <c r="I11" s="1097"/>
      <c r="J11" s="1097"/>
      <c r="K11" s="1097"/>
      <c r="L11" s="1097"/>
      <c r="M11" s="1097"/>
      <c r="N11" s="1097"/>
      <c r="O11" s="1097"/>
      <c r="P11" s="1097"/>
      <c r="Q11" s="1097"/>
    </row>
    <row r="12" spans="1:19" ht="25.9" customHeight="1">
      <c r="A12" s="1597" t="s">
        <v>298</v>
      </c>
      <c r="B12" s="1597"/>
      <c r="C12" s="1597"/>
      <c r="D12" s="1597"/>
      <c r="E12" s="887"/>
      <c r="F12" s="1095">
        <v>86</v>
      </c>
      <c r="G12" s="1095">
        <v>86.6</v>
      </c>
      <c r="H12" s="1095">
        <v>86.9</v>
      </c>
      <c r="I12" s="1095">
        <v>87</v>
      </c>
      <c r="J12" s="1095">
        <v>86.8</v>
      </c>
      <c r="K12" s="1095">
        <v>86.8</v>
      </c>
      <c r="L12" s="1095">
        <v>84.3</v>
      </c>
      <c r="M12" s="1095">
        <v>80.900000000000006</v>
      </c>
      <c r="N12" s="1095">
        <v>79.3</v>
      </c>
      <c r="O12" s="1095">
        <v>78.099999999999994</v>
      </c>
      <c r="P12" s="1095" t="s">
        <v>1032</v>
      </c>
      <c r="Q12" s="1095" t="s">
        <v>1032</v>
      </c>
    </row>
    <row r="13" spans="1:19" ht="16.5" customHeight="1">
      <c r="A13" s="1597" t="s">
        <v>670</v>
      </c>
      <c r="B13" s="1597"/>
      <c r="C13" s="1597"/>
      <c r="D13" s="1597"/>
      <c r="E13" s="887"/>
      <c r="F13" s="1095">
        <v>93.2</v>
      </c>
      <c r="G13" s="1095">
        <v>93.4</v>
      </c>
      <c r="H13" s="1095">
        <v>93.5</v>
      </c>
      <c r="I13" s="1095">
        <v>93.4</v>
      </c>
      <c r="J13" s="1095">
        <v>93.1</v>
      </c>
      <c r="K13" s="1095">
        <v>93</v>
      </c>
      <c r="L13" s="1095">
        <v>92.5</v>
      </c>
      <c r="M13" s="1095">
        <v>90.6</v>
      </c>
      <c r="N13" s="1095">
        <v>89.5</v>
      </c>
      <c r="O13" s="1095">
        <v>89.1</v>
      </c>
      <c r="P13" s="1095" t="s">
        <v>1032</v>
      </c>
      <c r="Q13" s="1095">
        <v>96.2</v>
      </c>
    </row>
    <row r="14" spans="1:19" s="889" customFormat="1" ht="15.6" customHeight="1">
      <c r="A14" s="1600" t="s">
        <v>346</v>
      </c>
      <c r="B14" s="1600"/>
      <c r="C14" s="1600"/>
      <c r="D14" s="1600"/>
      <c r="E14" s="891"/>
      <c r="F14" s="1096">
        <v>92.4</v>
      </c>
      <c r="G14" s="1096">
        <v>92.7</v>
      </c>
      <c r="H14" s="1096">
        <v>92.8</v>
      </c>
      <c r="I14" s="1096">
        <v>92.7</v>
      </c>
      <c r="J14" s="1096">
        <v>92.5</v>
      </c>
      <c r="K14" s="1096">
        <v>92.4</v>
      </c>
      <c r="L14" s="1096">
        <v>91.7</v>
      </c>
      <c r="M14" s="1096">
        <v>89.7</v>
      </c>
      <c r="N14" s="1096">
        <v>88.5</v>
      </c>
      <c r="O14" s="1096">
        <v>88.1</v>
      </c>
      <c r="P14" s="1096" t="s">
        <v>1032</v>
      </c>
      <c r="Q14" s="1096">
        <v>96.2</v>
      </c>
    </row>
    <row r="15" spans="1:19" ht="15.6" customHeight="1">
      <c r="A15" s="886" t="s">
        <v>208</v>
      </c>
      <c r="B15" s="886"/>
      <c r="C15" s="886"/>
      <c r="D15" s="886"/>
      <c r="E15" s="887"/>
      <c r="F15" s="1097"/>
      <c r="G15" s="1097"/>
      <c r="H15" s="1097"/>
      <c r="I15" s="1097"/>
      <c r="J15" s="1097"/>
      <c r="K15" s="1097"/>
      <c r="L15" s="1097"/>
      <c r="M15" s="1097"/>
      <c r="N15" s="1097"/>
      <c r="O15" s="1097"/>
      <c r="P15" s="1097"/>
      <c r="Q15" s="1097"/>
    </row>
    <row r="16" spans="1:19" ht="25.9" customHeight="1">
      <c r="A16" s="1597" t="s">
        <v>298</v>
      </c>
      <c r="B16" s="1597"/>
      <c r="C16" s="1597"/>
      <c r="D16" s="1597"/>
      <c r="E16" s="887"/>
      <c r="F16" s="1095">
        <v>80.2</v>
      </c>
      <c r="G16" s="1095">
        <v>81</v>
      </c>
      <c r="H16" s="1095">
        <v>82.4</v>
      </c>
      <c r="I16" s="1095">
        <v>81.900000000000006</v>
      </c>
      <c r="J16" s="1095">
        <v>82</v>
      </c>
      <c r="K16" s="1095">
        <v>82</v>
      </c>
      <c r="L16" s="1095">
        <v>75.2</v>
      </c>
      <c r="M16" s="1095">
        <v>68.5</v>
      </c>
      <c r="N16" s="1095">
        <v>63.9</v>
      </c>
      <c r="O16" s="1095">
        <v>60.1</v>
      </c>
      <c r="P16" s="1095" t="s">
        <v>1032</v>
      </c>
      <c r="Q16" s="1095" t="s">
        <v>1032</v>
      </c>
    </row>
    <row r="17" spans="1:17" ht="16.5" customHeight="1">
      <c r="A17" s="1597" t="s">
        <v>670</v>
      </c>
      <c r="B17" s="1597"/>
      <c r="C17" s="1597"/>
      <c r="D17" s="1597"/>
      <c r="E17" s="887"/>
      <c r="F17" s="1095">
        <v>93.7</v>
      </c>
      <c r="G17" s="1095">
        <v>94</v>
      </c>
      <c r="H17" s="1095">
        <v>94</v>
      </c>
      <c r="I17" s="1095">
        <v>94</v>
      </c>
      <c r="J17" s="1095">
        <v>94</v>
      </c>
      <c r="K17" s="1095">
        <v>93.9</v>
      </c>
      <c r="L17" s="1095">
        <v>92.4</v>
      </c>
      <c r="M17" s="1095">
        <v>90.7</v>
      </c>
      <c r="N17" s="1095">
        <v>88.9</v>
      </c>
      <c r="O17" s="1095">
        <v>87.8</v>
      </c>
      <c r="P17" s="1095" t="s">
        <v>1032</v>
      </c>
      <c r="Q17" s="1095">
        <v>93.9</v>
      </c>
    </row>
    <row r="18" spans="1:17" s="889" customFormat="1" ht="15.6" customHeight="1">
      <c r="A18" s="1600" t="s">
        <v>346</v>
      </c>
      <c r="B18" s="1600"/>
      <c r="C18" s="1600"/>
      <c r="D18" s="1600"/>
      <c r="E18" s="891"/>
      <c r="F18" s="1096">
        <v>92.6</v>
      </c>
      <c r="G18" s="1096">
        <v>92.9</v>
      </c>
      <c r="H18" s="1096">
        <v>93</v>
      </c>
      <c r="I18" s="1096">
        <v>93</v>
      </c>
      <c r="J18" s="1096">
        <v>92.9</v>
      </c>
      <c r="K18" s="1096">
        <v>92.9</v>
      </c>
      <c r="L18" s="1096">
        <v>90.8</v>
      </c>
      <c r="M18" s="1096">
        <v>88.7</v>
      </c>
      <c r="N18" s="1096">
        <v>86.6</v>
      </c>
      <c r="O18" s="1096">
        <v>85.4</v>
      </c>
      <c r="P18" s="1096" t="s">
        <v>1032</v>
      </c>
      <c r="Q18" s="1096">
        <v>93.9</v>
      </c>
    </row>
    <row r="19" spans="1:17" ht="15.6" customHeight="1">
      <c r="A19" s="886" t="s">
        <v>147</v>
      </c>
      <c r="B19" s="886"/>
      <c r="C19" s="886"/>
      <c r="D19" s="886"/>
      <c r="E19" s="887"/>
      <c r="F19" s="1097"/>
      <c r="G19" s="1097"/>
      <c r="H19" s="1097"/>
      <c r="I19" s="1097"/>
      <c r="J19" s="1097"/>
      <c r="K19" s="1097"/>
      <c r="L19" s="1097"/>
      <c r="M19" s="1097"/>
      <c r="N19" s="1097"/>
      <c r="O19" s="1097"/>
      <c r="P19" s="1097"/>
      <c r="Q19" s="1097"/>
    </row>
    <row r="20" spans="1:17" ht="25.9" customHeight="1">
      <c r="A20" s="1597" t="s">
        <v>298</v>
      </c>
      <c r="B20" s="1597"/>
      <c r="C20" s="1597"/>
      <c r="D20" s="1597"/>
      <c r="E20" s="887"/>
      <c r="F20" s="1095">
        <v>82.6</v>
      </c>
      <c r="G20" s="1095">
        <v>82.6</v>
      </c>
      <c r="H20" s="1095">
        <v>83</v>
      </c>
      <c r="I20" s="1095">
        <v>82.3</v>
      </c>
      <c r="J20" s="1095">
        <v>81.3</v>
      </c>
      <c r="K20" s="1095">
        <v>81.3</v>
      </c>
      <c r="L20" s="1095">
        <v>80.900000000000006</v>
      </c>
      <c r="M20" s="1095">
        <v>77.5</v>
      </c>
      <c r="N20" s="1095">
        <v>72.7</v>
      </c>
      <c r="O20" s="1095">
        <v>72.400000000000006</v>
      </c>
      <c r="P20" s="1095">
        <v>78</v>
      </c>
      <c r="Q20" s="1095">
        <v>75.8</v>
      </c>
    </row>
    <row r="21" spans="1:17" ht="16.5" customHeight="1">
      <c r="A21" s="1597" t="s">
        <v>670</v>
      </c>
      <c r="B21" s="1597"/>
      <c r="C21" s="1597"/>
      <c r="D21" s="1597"/>
      <c r="E21" s="887"/>
      <c r="F21" s="1095">
        <v>92.5</v>
      </c>
      <c r="G21" s="1095">
        <v>92.8</v>
      </c>
      <c r="H21" s="1095">
        <v>92.8</v>
      </c>
      <c r="I21" s="1095">
        <v>92.7</v>
      </c>
      <c r="J21" s="1095">
        <v>92.5</v>
      </c>
      <c r="K21" s="1095">
        <v>92.3</v>
      </c>
      <c r="L21" s="1095">
        <v>91.8</v>
      </c>
      <c r="M21" s="1095">
        <v>91.1</v>
      </c>
      <c r="N21" s="1095">
        <v>89</v>
      </c>
      <c r="O21" s="1095">
        <v>88.4</v>
      </c>
      <c r="P21" s="1095">
        <v>89.4</v>
      </c>
      <c r="Q21" s="1095">
        <v>88.2</v>
      </c>
    </row>
    <row r="22" spans="1:17" s="889" customFormat="1" ht="15.6" customHeight="1">
      <c r="A22" s="1600" t="s">
        <v>346</v>
      </c>
      <c r="B22" s="1600"/>
      <c r="C22" s="1600"/>
      <c r="D22" s="1600"/>
      <c r="E22" s="891"/>
      <c r="F22" s="1096">
        <v>91.9</v>
      </c>
      <c r="G22" s="1096">
        <v>92.1</v>
      </c>
      <c r="H22" s="1096">
        <v>92.1</v>
      </c>
      <c r="I22" s="1096">
        <v>92</v>
      </c>
      <c r="J22" s="1096">
        <v>91.8</v>
      </c>
      <c r="K22" s="1096">
        <v>91.6</v>
      </c>
      <c r="L22" s="1096">
        <v>91.1</v>
      </c>
      <c r="M22" s="1096">
        <v>90.3</v>
      </c>
      <c r="N22" s="1096">
        <v>87.8</v>
      </c>
      <c r="O22" s="1096">
        <v>87.3</v>
      </c>
      <c r="P22" s="1096">
        <v>88.5</v>
      </c>
      <c r="Q22" s="1096">
        <v>87.3</v>
      </c>
    </row>
    <row r="23" spans="1:17" ht="16.5" customHeight="1">
      <c r="A23" s="886" t="s">
        <v>639</v>
      </c>
      <c r="B23" s="886"/>
      <c r="C23" s="886"/>
      <c r="D23" s="886"/>
      <c r="E23" s="887"/>
      <c r="F23" s="1097"/>
      <c r="G23" s="1097"/>
      <c r="H23" s="1097"/>
      <c r="I23" s="1097"/>
      <c r="J23" s="1097"/>
      <c r="K23" s="1097"/>
      <c r="L23" s="1097"/>
      <c r="M23" s="1097"/>
      <c r="N23" s="1097"/>
      <c r="O23" s="1097"/>
      <c r="P23" s="1097"/>
      <c r="Q23" s="1097"/>
    </row>
    <row r="24" spans="1:17" ht="25.9" customHeight="1">
      <c r="A24" s="1597" t="s">
        <v>298</v>
      </c>
      <c r="B24" s="1597"/>
      <c r="C24" s="1597"/>
      <c r="D24" s="1597"/>
      <c r="E24" s="887"/>
      <c r="F24" s="1095">
        <v>91</v>
      </c>
      <c r="G24" s="1095">
        <v>91.2</v>
      </c>
      <c r="H24" s="1095">
        <v>90.5</v>
      </c>
      <c r="I24" s="1095">
        <v>91.4</v>
      </c>
      <c r="J24" s="1095">
        <v>90.9</v>
      </c>
      <c r="K24" s="1095">
        <v>90.8</v>
      </c>
      <c r="L24" s="1095">
        <v>86.7</v>
      </c>
      <c r="M24" s="1095">
        <v>82.8</v>
      </c>
      <c r="N24" s="1095">
        <v>78.8</v>
      </c>
      <c r="O24" s="1095">
        <v>77.2</v>
      </c>
      <c r="P24" s="1095" t="s">
        <v>1032</v>
      </c>
      <c r="Q24" s="1095" t="s">
        <v>1032</v>
      </c>
    </row>
    <row r="25" spans="1:17" ht="16.5" customHeight="1">
      <c r="A25" s="1597" t="s">
        <v>670</v>
      </c>
      <c r="B25" s="1597"/>
      <c r="C25" s="1597"/>
      <c r="D25" s="1597"/>
      <c r="E25" s="887"/>
      <c r="F25" s="1095">
        <v>93.2</v>
      </c>
      <c r="G25" s="1095">
        <v>93.3</v>
      </c>
      <c r="H25" s="1095">
        <v>93.4</v>
      </c>
      <c r="I25" s="1095">
        <v>93.3</v>
      </c>
      <c r="J25" s="1095">
        <v>93.2</v>
      </c>
      <c r="K25" s="1095">
        <v>92.9</v>
      </c>
      <c r="L25" s="1095">
        <v>91.2</v>
      </c>
      <c r="M25" s="1095">
        <v>89.1</v>
      </c>
      <c r="N25" s="1095">
        <v>86.7</v>
      </c>
      <c r="O25" s="1095">
        <v>86</v>
      </c>
      <c r="P25" s="1095" t="s">
        <v>1032</v>
      </c>
      <c r="Q25" s="1095" t="s">
        <v>1032</v>
      </c>
    </row>
    <row r="26" spans="1:17" s="889" customFormat="1" ht="15.6" customHeight="1">
      <c r="A26" s="1600" t="s">
        <v>346</v>
      </c>
      <c r="B26" s="1600"/>
      <c r="C26" s="1600"/>
      <c r="D26" s="1600"/>
      <c r="E26" s="891"/>
      <c r="F26" s="1096">
        <v>92.9</v>
      </c>
      <c r="G26" s="1096">
        <v>93.1</v>
      </c>
      <c r="H26" s="1096">
        <v>93</v>
      </c>
      <c r="I26" s="1096">
        <v>93.1</v>
      </c>
      <c r="J26" s="1096">
        <v>93</v>
      </c>
      <c r="K26" s="1096">
        <v>92.7</v>
      </c>
      <c r="L26" s="1096">
        <v>90.8</v>
      </c>
      <c r="M26" s="1096">
        <v>88.4</v>
      </c>
      <c r="N26" s="1096">
        <v>85.9</v>
      </c>
      <c r="O26" s="1096">
        <v>85.1</v>
      </c>
      <c r="P26" s="1096" t="s">
        <v>1032</v>
      </c>
      <c r="Q26" s="1096" t="s">
        <v>1032</v>
      </c>
    </row>
    <row r="27" spans="1:17" ht="15.6" customHeight="1">
      <c r="A27" s="886" t="s">
        <v>510</v>
      </c>
      <c r="B27" s="886"/>
      <c r="C27" s="886"/>
      <c r="D27" s="886"/>
      <c r="E27" s="887"/>
      <c r="F27" s="1097"/>
      <c r="G27" s="1097"/>
      <c r="H27" s="1097"/>
      <c r="I27" s="1097"/>
      <c r="J27" s="1097"/>
      <c r="K27" s="1097"/>
      <c r="L27" s="1097"/>
      <c r="M27" s="1097"/>
      <c r="N27" s="1097"/>
      <c r="O27" s="1097"/>
      <c r="P27" s="1095"/>
      <c r="Q27" s="1095"/>
    </row>
    <row r="28" spans="1:17" ht="25.9" customHeight="1">
      <c r="A28" s="1597" t="s">
        <v>298</v>
      </c>
      <c r="B28" s="1597"/>
      <c r="C28" s="1597"/>
      <c r="D28" s="1597"/>
      <c r="E28" s="887"/>
      <c r="F28" s="1095">
        <v>85.9</v>
      </c>
      <c r="G28" s="1095">
        <v>87.1</v>
      </c>
      <c r="H28" s="1095">
        <v>86.7</v>
      </c>
      <c r="I28" s="1095">
        <v>88.5</v>
      </c>
      <c r="J28" s="1095">
        <v>86.9</v>
      </c>
      <c r="K28" s="1095">
        <v>85.1</v>
      </c>
      <c r="L28" s="1095">
        <v>83.9</v>
      </c>
      <c r="M28" s="1095">
        <v>77.099999999999994</v>
      </c>
      <c r="N28" s="1095">
        <v>73.2</v>
      </c>
      <c r="O28" s="1095">
        <v>78.400000000000006</v>
      </c>
      <c r="P28" s="1095" t="s">
        <v>1032</v>
      </c>
      <c r="Q28" s="1095" t="s">
        <v>1032</v>
      </c>
    </row>
    <row r="29" spans="1:17" ht="16.5" customHeight="1">
      <c r="A29" s="1597" t="s">
        <v>670</v>
      </c>
      <c r="B29" s="1597"/>
      <c r="C29" s="1597"/>
      <c r="D29" s="1597"/>
      <c r="E29" s="887"/>
      <c r="F29" s="1095">
        <v>93.2</v>
      </c>
      <c r="G29" s="1095">
        <v>93.5</v>
      </c>
      <c r="H29" s="1095">
        <v>93.6</v>
      </c>
      <c r="I29" s="1095">
        <v>93.3</v>
      </c>
      <c r="J29" s="1095">
        <v>93.1</v>
      </c>
      <c r="K29" s="1095">
        <v>92.2</v>
      </c>
      <c r="L29" s="1095">
        <v>92</v>
      </c>
      <c r="M29" s="1095">
        <v>89.8</v>
      </c>
      <c r="N29" s="1095">
        <v>87.9</v>
      </c>
      <c r="O29" s="1095">
        <v>87.8</v>
      </c>
      <c r="P29" s="1095" t="s">
        <v>1032</v>
      </c>
      <c r="Q29" s="1095" t="s">
        <v>1032</v>
      </c>
    </row>
    <row r="30" spans="1:17" s="889" customFormat="1" ht="15.6" customHeight="1">
      <c r="A30" s="1600" t="s">
        <v>346</v>
      </c>
      <c r="B30" s="1600"/>
      <c r="C30" s="1600"/>
      <c r="D30" s="1600"/>
      <c r="E30" s="891"/>
      <c r="F30" s="1096">
        <v>92.9</v>
      </c>
      <c r="G30" s="1096">
        <v>93.2</v>
      </c>
      <c r="H30" s="1096">
        <v>93.4</v>
      </c>
      <c r="I30" s="1096">
        <v>93.1</v>
      </c>
      <c r="J30" s="1096">
        <v>92.8</v>
      </c>
      <c r="K30" s="1096">
        <v>92</v>
      </c>
      <c r="L30" s="1096">
        <v>91.6</v>
      </c>
      <c r="M30" s="1096">
        <v>89.3</v>
      </c>
      <c r="N30" s="1096">
        <v>87.4</v>
      </c>
      <c r="O30" s="1096">
        <v>87.4</v>
      </c>
      <c r="P30" s="1096" t="s">
        <v>1032</v>
      </c>
      <c r="Q30" s="1096" t="s">
        <v>1032</v>
      </c>
    </row>
    <row r="31" spans="1:17" ht="15.6" customHeight="1">
      <c r="A31" s="886" t="s">
        <v>209</v>
      </c>
      <c r="B31" s="886"/>
      <c r="C31" s="886"/>
      <c r="D31" s="886"/>
      <c r="E31" s="887"/>
      <c r="F31" s="1097"/>
      <c r="G31" s="1097"/>
      <c r="H31" s="1097"/>
      <c r="I31" s="1097"/>
      <c r="J31" s="1097"/>
      <c r="K31" s="1097"/>
      <c r="L31" s="1097"/>
      <c r="M31" s="1097"/>
      <c r="N31" s="1097"/>
      <c r="O31" s="1097"/>
      <c r="P31" s="1097"/>
      <c r="Q31" s="1097"/>
    </row>
    <row r="32" spans="1:17" ht="25.9" customHeight="1">
      <c r="A32" s="1597" t="s">
        <v>298</v>
      </c>
      <c r="B32" s="1597"/>
      <c r="C32" s="1597"/>
      <c r="D32" s="1597"/>
      <c r="E32" s="887"/>
      <c r="F32" s="1095">
        <v>68.7</v>
      </c>
      <c r="G32" s="1095">
        <v>69.8</v>
      </c>
      <c r="H32" s="1095">
        <v>72.8</v>
      </c>
      <c r="I32" s="1095">
        <v>72</v>
      </c>
      <c r="J32" s="1095">
        <v>73.400000000000006</v>
      </c>
      <c r="K32" s="1095">
        <v>71.400000000000006</v>
      </c>
      <c r="L32" s="1095">
        <v>64.7</v>
      </c>
      <c r="M32" s="1095">
        <v>59.3</v>
      </c>
      <c r="N32" s="1095">
        <v>54.3</v>
      </c>
      <c r="O32" s="1095">
        <v>51.4</v>
      </c>
      <c r="P32" s="1095" t="s">
        <v>1032</v>
      </c>
      <c r="Q32" s="1095" t="s">
        <v>1032</v>
      </c>
    </row>
    <row r="33" spans="1:19" ht="16.5" customHeight="1">
      <c r="A33" s="1597" t="s">
        <v>670</v>
      </c>
      <c r="B33" s="1597"/>
      <c r="C33" s="1597"/>
      <c r="D33" s="1597"/>
      <c r="E33" s="887"/>
      <c r="F33" s="1095">
        <v>92.6</v>
      </c>
      <c r="G33" s="1095">
        <v>92.9</v>
      </c>
      <c r="H33" s="1095">
        <v>93.1</v>
      </c>
      <c r="I33" s="1095">
        <v>92.8</v>
      </c>
      <c r="J33" s="1095">
        <v>93.3</v>
      </c>
      <c r="K33" s="1095">
        <v>92.9</v>
      </c>
      <c r="L33" s="1095">
        <v>91.5</v>
      </c>
      <c r="M33" s="1095">
        <v>89.4</v>
      </c>
      <c r="N33" s="1095">
        <v>87.8</v>
      </c>
      <c r="O33" s="1095">
        <v>85.8</v>
      </c>
      <c r="P33" s="1095" t="s">
        <v>1032</v>
      </c>
      <c r="Q33" s="1095">
        <v>91.3</v>
      </c>
    </row>
    <row r="34" spans="1:19" s="889" customFormat="1" ht="15.6" customHeight="1">
      <c r="A34" s="1598" t="s">
        <v>346</v>
      </c>
      <c r="B34" s="1598"/>
      <c r="C34" s="1598"/>
      <c r="D34" s="1598"/>
      <c r="E34" s="905"/>
      <c r="F34" s="1096">
        <v>82.2</v>
      </c>
      <c r="G34" s="1096">
        <v>82.2</v>
      </c>
      <c r="H34" s="1096">
        <v>83.7</v>
      </c>
      <c r="I34" s="1096">
        <v>83.6</v>
      </c>
      <c r="J34" s="1096">
        <v>83.8</v>
      </c>
      <c r="K34" s="1096">
        <v>82.6</v>
      </c>
      <c r="L34" s="1096">
        <v>77.7</v>
      </c>
      <c r="M34" s="1096">
        <v>75.099999999999994</v>
      </c>
      <c r="N34" s="1096">
        <v>71.5</v>
      </c>
      <c r="O34" s="1096">
        <v>70.8</v>
      </c>
      <c r="P34" s="1096" t="s">
        <v>1032</v>
      </c>
      <c r="Q34" s="1096">
        <v>90.8</v>
      </c>
    </row>
    <row r="35" spans="1:19" ht="25.9" customHeight="1">
      <c r="A35" s="1597" t="s">
        <v>298</v>
      </c>
      <c r="B35" s="1597"/>
      <c r="C35" s="1597"/>
      <c r="D35" s="1597"/>
      <c r="E35" s="887"/>
      <c r="F35" s="1097"/>
      <c r="G35" s="1097"/>
      <c r="H35" s="1097"/>
      <c r="I35" s="1097"/>
      <c r="J35" s="1097"/>
      <c r="K35" s="1097"/>
      <c r="L35" s="1097"/>
      <c r="M35" s="1097"/>
      <c r="N35" s="1097"/>
      <c r="O35" s="1097"/>
      <c r="P35" s="1095"/>
      <c r="Q35" s="1097"/>
    </row>
    <row r="36" spans="1:19" ht="16.5" customHeight="1">
      <c r="A36" s="1597" t="s">
        <v>528</v>
      </c>
      <c r="B36" s="1597"/>
      <c r="C36" s="1597"/>
      <c r="D36" s="1597"/>
      <c r="E36" s="887"/>
      <c r="F36" s="1095">
        <v>85.4</v>
      </c>
      <c r="G36" s="1095">
        <v>85.8</v>
      </c>
      <c r="H36" s="1095">
        <v>86.3</v>
      </c>
      <c r="I36" s="1095">
        <v>86.2</v>
      </c>
      <c r="J36" s="1095">
        <v>85.8</v>
      </c>
      <c r="K36" s="1095">
        <v>85.5</v>
      </c>
      <c r="L36" s="1095">
        <v>82.4</v>
      </c>
      <c r="M36" s="1095">
        <v>78.400000000000006</v>
      </c>
      <c r="N36" s="1095">
        <v>74.8</v>
      </c>
      <c r="O36" s="1095">
        <v>72.5</v>
      </c>
      <c r="P36" s="1095">
        <v>85.3</v>
      </c>
      <c r="Q36" s="1095">
        <v>76.7</v>
      </c>
    </row>
    <row r="37" spans="1:19" ht="16.5" customHeight="1">
      <c r="A37" s="1597" t="s">
        <v>670</v>
      </c>
      <c r="B37" s="1597"/>
      <c r="C37" s="1597"/>
      <c r="D37" s="1597"/>
      <c r="E37" s="887"/>
      <c r="F37" s="1095">
        <v>93.5</v>
      </c>
      <c r="G37" s="1095">
        <v>93.7</v>
      </c>
      <c r="H37" s="1095">
        <v>93.8</v>
      </c>
      <c r="I37" s="1095">
        <v>93.7</v>
      </c>
      <c r="J37" s="1095">
        <v>93.6</v>
      </c>
      <c r="K37" s="1095">
        <v>93.3</v>
      </c>
      <c r="L37" s="1095">
        <v>92.9</v>
      </c>
      <c r="M37" s="1095">
        <v>91</v>
      </c>
      <c r="N37" s="1095">
        <v>89.7</v>
      </c>
      <c r="O37" s="1095">
        <v>88.9</v>
      </c>
      <c r="P37" s="1095">
        <v>88</v>
      </c>
      <c r="Q37" s="1095">
        <v>86</v>
      </c>
    </row>
    <row r="38" spans="1:19" s="889" customFormat="1" ht="15.6" customHeight="1">
      <c r="A38" s="1598" t="s">
        <v>346</v>
      </c>
      <c r="B38" s="1598"/>
      <c r="C38" s="1598"/>
      <c r="D38" s="1598"/>
      <c r="E38" s="905"/>
      <c r="F38" s="1096">
        <v>92.9</v>
      </c>
      <c r="G38" s="1096">
        <v>93.2</v>
      </c>
      <c r="H38" s="1096">
        <v>93.3</v>
      </c>
      <c r="I38" s="1096">
        <v>93.2</v>
      </c>
      <c r="J38" s="1096">
        <v>93</v>
      </c>
      <c r="K38" s="1096">
        <v>92.7</v>
      </c>
      <c r="L38" s="1096">
        <v>92.1</v>
      </c>
      <c r="M38" s="1096">
        <v>90</v>
      </c>
      <c r="N38" s="1096">
        <v>88.5</v>
      </c>
      <c r="O38" s="1096">
        <v>87.8</v>
      </c>
      <c r="P38" s="1096">
        <v>87.7</v>
      </c>
      <c r="Q38" s="1096">
        <v>84.9</v>
      </c>
    </row>
    <row r="39" spans="1:19" ht="2.4500000000000002" customHeight="1">
      <c r="A39" s="893"/>
      <c r="B39" s="893"/>
      <c r="C39" s="893"/>
      <c r="D39" s="893"/>
      <c r="E39" s="893"/>
      <c r="F39" s="893"/>
      <c r="G39" s="893"/>
      <c r="H39" s="893"/>
      <c r="I39" s="893"/>
      <c r="J39" s="893"/>
      <c r="K39" s="893"/>
      <c r="L39" s="893"/>
      <c r="M39" s="893"/>
      <c r="N39" s="893"/>
      <c r="O39" s="893"/>
      <c r="P39" s="893"/>
      <c r="Q39" s="893"/>
    </row>
    <row r="40" spans="1:19" s="895" customFormat="1" ht="15.6" customHeight="1">
      <c r="A40" s="896" t="s">
        <v>165</v>
      </c>
      <c r="B40" s="1591" t="s">
        <v>701</v>
      </c>
      <c r="C40" s="1591"/>
      <c r="D40" s="1591"/>
      <c r="E40" s="1591"/>
      <c r="F40" s="1591"/>
      <c r="G40" s="1591"/>
      <c r="H40" s="1591"/>
      <c r="I40" s="1591"/>
      <c r="J40" s="1591"/>
      <c r="K40" s="1591"/>
      <c r="L40" s="1591"/>
      <c r="M40" s="1591"/>
      <c r="N40" s="1591"/>
      <c r="O40" s="1591"/>
      <c r="P40" s="1591"/>
      <c r="Q40" s="1591"/>
      <c r="R40" s="912"/>
      <c r="S40" s="912"/>
    </row>
    <row r="41" spans="1:19" s="895" customFormat="1" ht="27.6" customHeight="1">
      <c r="A41" s="894" t="s">
        <v>221</v>
      </c>
      <c r="B41" s="1595" t="s">
        <v>1031</v>
      </c>
      <c r="C41" s="1595"/>
      <c r="D41" s="1595"/>
      <c r="E41" s="1595"/>
      <c r="F41" s="1595"/>
      <c r="G41" s="1595"/>
      <c r="H41" s="1595"/>
      <c r="I41" s="1595"/>
      <c r="J41" s="1595"/>
      <c r="K41" s="1595"/>
      <c r="L41" s="1595"/>
      <c r="M41" s="1595"/>
      <c r="N41" s="1595"/>
      <c r="O41" s="1595"/>
      <c r="P41" s="1595"/>
      <c r="Q41" s="1595"/>
      <c r="R41" s="913"/>
      <c r="S41" s="913"/>
    </row>
    <row r="42" spans="1:19" s="895" customFormat="1" ht="40.9" customHeight="1">
      <c r="A42" s="894" t="s">
        <v>223</v>
      </c>
      <c r="B42" s="1595" t="s">
        <v>696</v>
      </c>
      <c r="C42" s="1595"/>
      <c r="D42" s="1595"/>
      <c r="E42" s="1595"/>
      <c r="F42" s="1595"/>
      <c r="G42" s="1595"/>
      <c r="H42" s="1595"/>
      <c r="I42" s="1595"/>
      <c r="J42" s="1595"/>
      <c r="K42" s="1595"/>
      <c r="L42" s="1595"/>
      <c r="M42" s="1595"/>
      <c r="N42" s="1595"/>
      <c r="O42" s="1595"/>
      <c r="P42" s="1595"/>
      <c r="Q42" s="1595"/>
      <c r="R42" s="913"/>
      <c r="S42" s="913"/>
    </row>
    <row r="43" spans="1:19" s="895" customFormat="1" ht="27.6" customHeight="1">
      <c r="A43" s="896" t="s">
        <v>225</v>
      </c>
      <c r="B43" s="1591" t="s">
        <v>674</v>
      </c>
      <c r="C43" s="1591"/>
      <c r="D43" s="1591"/>
      <c r="E43" s="1591"/>
      <c r="F43" s="1591"/>
      <c r="G43" s="1591"/>
      <c r="H43" s="1591"/>
      <c r="I43" s="1591"/>
      <c r="J43" s="1591"/>
      <c r="K43" s="1591"/>
      <c r="L43" s="1591"/>
      <c r="M43" s="1591"/>
      <c r="N43" s="1591"/>
      <c r="O43" s="1591"/>
      <c r="P43" s="1591"/>
      <c r="Q43" s="1591"/>
      <c r="R43" s="914"/>
      <c r="S43" s="914"/>
    </row>
    <row r="44" spans="1:19" s="901" customFormat="1" ht="13.9" customHeight="1">
      <c r="A44" s="900"/>
      <c r="B44" s="1596" t="s">
        <v>697</v>
      </c>
      <c r="C44" s="1596"/>
      <c r="D44" s="1596"/>
      <c r="E44" s="1596"/>
      <c r="F44" s="1596"/>
      <c r="G44" s="1596"/>
      <c r="H44" s="1596"/>
      <c r="I44" s="1596"/>
      <c r="J44" s="1596"/>
      <c r="K44" s="1596"/>
      <c r="L44" s="1596"/>
      <c r="M44" s="1596"/>
      <c r="N44" s="1596"/>
      <c r="O44" s="1596"/>
      <c r="P44" s="1596"/>
      <c r="Q44" s="1596"/>
      <c r="R44" s="898"/>
      <c r="S44" s="898"/>
    </row>
    <row r="45" spans="1:19" s="898" customFormat="1" ht="16.5" customHeight="1">
      <c r="A45" s="898" t="s">
        <v>506</v>
      </c>
      <c r="D45" s="1592" t="s">
        <v>676</v>
      </c>
      <c r="E45" s="1592"/>
      <c r="F45" s="1592"/>
      <c r="G45" s="1592"/>
      <c r="H45" s="1592"/>
      <c r="I45" s="1592"/>
      <c r="J45" s="1592"/>
      <c r="K45" s="1592"/>
      <c r="L45" s="1592"/>
      <c r="M45" s="1592"/>
      <c r="N45" s="1592"/>
      <c r="O45" s="1592"/>
      <c r="P45" s="1592"/>
      <c r="Q45" s="1592"/>
    </row>
    <row r="46" spans="1:19">
      <c r="F46" s="899"/>
      <c r="G46" s="899"/>
      <c r="H46" s="899"/>
      <c r="I46" s="899"/>
      <c r="J46" s="899"/>
      <c r="K46" s="899"/>
      <c r="L46" s="899"/>
      <c r="M46" s="899"/>
      <c r="N46" s="899"/>
      <c r="O46" s="899"/>
      <c r="P46" s="909"/>
      <c r="Q46" s="909"/>
    </row>
    <row r="47" spans="1:19">
      <c r="F47" s="899"/>
      <c r="G47" s="899"/>
      <c r="H47" s="899"/>
      <c r="I47" s="899"/>
      <c r="J47" s="899"/>
      <c r="K47" s="899"/>
      <c r="L47" s="899"/>
      <c r="M47" s="899"/>
      <c r="N47" s="899"/>
      <c r="O47" s="899"/>
      <c r="P47" s="909"/>
      <c r="Q47" s="909"/>
    </row>
    <row r="48" spans="1:19">
      <c r="F48" s="899"/>
      <c r="G48" s="899"/>
      <c r="H48" s="899"/>
      <c r="I48" s="899"/>
      <c r="J48" s="899"/>
      <c r="K48" s="899"/>
      <c r="L48" s="899"/>
      <c r="M48" s="899"/>
      <c r="N48" s="899"/>
      <c r="O48" s="899"/>
      <c r="P48" s="909"/>
      <c r="Q48" s="909"/>
    </row>
  </sheetData>
  <sheetProtection selectLockedCells="1"/>
  <mergeCells count="35">
    <mergeCell ref="A17:D17"/>
    <mergeCell ref="E1:Q1"/>
    <mergeCell ref="A4:D4"/>
    <mergeCell ref="A5:D5"/>
    <mergeCell ref="A6:D6"/>
    <mergeCell ref="A8:D8"/>
    <mergeCell ref="A9:D9"/>
    <mergeCell ref="A10:D10"/>
    <mergeCell ref="A12:D12"/>
    <mergeCell ref="A13:D13"/>
    <mergeCell ref="A14:D14"/>
    <mergeCell ref="A16:D16"/>
    <mergeCell ref="A33:D33"/>
    <mergeCell ref="A18:D18"/>
    <mergeCell ref="A20:D20"/>
    <mergeCell ref="A21:D21"/>
    <mergeCell ref="A22:D22"/>
    <mergeCell ref="A24:D24"/>
    <mergeCell ref="A25:D25"/>
    <mergeCell ref="A26:D26"/>
    <mergeCell ref="A28:D28"/>
    <mergeCell ref="A29:D29"/>
    <mergeCell ref="A30:D30"/>
    <mergeCell ref="A32:D32"/>
    <mergeCell ref="B42:Q42"/>
    <mergeCell ref="B43:Q43"/>
    <mergeCell ref="B44:Q44"/>
    <mergeCell ref="D45:Q45"/>
    <mergeCell ref="A34:D34"/>
    <mergeCell ref="A36:D36"/>
    <mergeCell ref="A37:D37"/>
    <mergeCell ref="A38:D38"/>
    <mergeCell ref="B40:Q40"/>
    <mergeCell ref="B41:Q41"/>
    <mergeCell ref="A35:D35"/>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S45"/>
  <sheetViews>
    <sheetView showGridLines="0" zoomScaleNormal="100" zoomScaleSheetLayoutView="100" workbookViewId="0">
      <selection activeCell="V16" sqref="V16"/>
    </sheetView>
  </sheetViews>
  <sheetFormatPr defaultColWidth="9.140625" defaultRowHeight="12.75"/>
  <cols>
    <col min="1" max="1" width="3.28515625" style="881" customWidth="1"/>
    <col min="2" max="3" width="2.42578125" style="881" customWidth="1"/>
    <col min="4" max="4" width="13" style="881" customWidth="1"/>
    <col min="5" max="5" width="4" style="881" customWidth="1"/>
    <col min="6" max="6" width="8.5703125" style="881" customWidth="1"/>
    <col min="7" max="7" width="8.42578125" style="881" customWidth="1"/>
    <col min="8" max="8" width="8.85546875" style="881" customWidth="1"/>
    <col min="9" max="9" width="9" style="881" customWidth="1"/>
    <col min="10" max="11" width="8.5703125" style="881" customWidth="1"/>
    <col min="12" max="12" width="8.7109375" style="881" customWidth="1"/>
    <col min="13" max="13" width="8.5703125" style="881" customWidth="1"/>
    <col min="14" max="14" width="7.85546875" style="881" customWidth="1"/>
    <col min="15" max="15" width="7.5703125" style="881" customWidth="1"/>
    <col min="16" max="16" width="10" style="881" customWidth="1"/>
    <col min="17" max="17" width="10.140625" style="881" customWidth="1"/>
    <col min="18" max="16384" width="9.140625" style="881"/>
  </cols>
  <sheetData>
    <row r="1" spans="1:18" ht="19.5" customHeight="1">
      <c r="A1" s="424" t="str">
        <f ca="1">MID(CELL("filename",A1),FIND("]",TEXT(CELL("filename",A1),""))+1,100)</f>
        <v>Table NIRA.13.5</v>
      </c>
      <c r="E1" s="1593" t="s">
        <v>1021</v>
      </c>
      <c r="F1" s="1593"/>
      <c r="G1" s="1593"/>
      <c r="H1" s="1593"/>
      <c r="I1" s="1593"/>
      <c r="J1" s="1593"/>
      <c r="K1" s="1593"/>
      <c r="L1" s="1593"/>
      <c r="M1" s="1593"/>
      <c r="N1" s="1593"/>
      <c r="O1" s="1593"/>
      <c r="P1" s="1593"/>
      <c r="Q1" s="1593"/>
    </row>
    <row r="2" spans="1:18" s="885" customFormat="1" ht="41.25" customHeight="1">
      <c r="A2" s="882"/>
      <c r="B2" s="882"/>
      <c r="C2" s="882"/>
      <c r="D2" s="883"/>
      <c r="E2" s="883"/>
      <c r="F2" s="883" t="s">
        <v>679</v>
      </c>
      <c r="G2" s="883" t="s">
        <v>680</v>
      </c>
      <c r="H2" s="883" t="s">
        <v>681</v>
      </c>
      <c r="I2" s="883" t="s">
        <v>682</v>
      </c>
      <c r="J2" s="883" t="s">
        <v>683</v>
      </c>
      <c r="K2" s="883" t="s">
        <v>684</v>
      </c>
      <c r="L2" s="883" t="s">
        <v>685</v>
      </c>
      <c r="M2" s="883" t="s">
        <v>686</v>
      </c>
      <c r="N2" s="883" t="s">
        <v>687</v>
      </c>
      <c r="O2" s="883" t="s">
        <v>688</v>
      </c>
      <c r="P2" s="903" t="s">
        <v>702</v>
      </c>
      <c r="Q2" s="903" t="s">
        <v>703</v>
      </c>
      <c r="R2" s="884"/>
    </row>
    <row r="3" spans="1:18" ht="16.5" customHeight="1">
      <c r="A3" s="886" t="s">
        <v>700</v>
      </c>
      <c r="B3" s="886"/>
      <c r="C3" s="886"/>
      <c r="D3" s="886"/>
      <c r="E3" s="886"/>
      <c r="F3" s="887"/>
      <c r="G3" s="887"/>
      <c r="H3" s="887"/>
      <c r="I3" s="887"/>
      <c r="J3" s="887"/>
      <c r="K3" s="887"/>
      <c r="L3" s="887"/>
      <c r="M3" s="887"/>
      <c r="N3" s="887"/>
      <c r="O3" s="887"/>
      <c r="P3" s="887"/>
      <c r="Q3" s="887"/>
    </row>
    <row r="4" spans="1:18" ht="27.6" customHeight="1">
      <c r="A4" s="1597" t="s">
        <v>298</v>
      </c>
      <c r="B4" s="1597"/>
      <c r="C4" s="1597"/>
      <c r="D4" s="1597"/>
      <c r="E4" s="886"/>
      <c r="F4" s="1095">
        <v>89.8</v>
      </c>
      <c r="G4" s="1095">
        <v>92.5</v>
      </c>
      <c r="H4" s="1095">
        <v>90.6</v>
      </c>
      <c r="I4" s="1095">
        <v>91</v>
      </c>
      <c r="J4" s="1095">
        <v>90.4</v>
      </c>
      <c r="K4" s="1095">
        <v>90.2</v>
      </c>
      <c r="L4" s="1095">
        <v>89.5</v>
      </c>
      <c r="M4" s="1095">
        <v>88.3</v>
      </c>
      <c r="N4" s="1095">
        <v>86.2</v>
      </c>
      <c r="O4" s="1095">
        <v>80.3</v>
      </c>
      <c r="P4" s="1095">
        <v>88.8</v>
      </c>
      <c r="Q4" s="1095" t="s">
        <v>1032</v>
      </c>
    </row>
    <row r="5" spans="1:18" ht="16.5" customHeight="1">
      <c r="A5" s="1597" t="s">
        <v>670</v>
      </c>
      <c r="B5" s="1597"/>
      <c r="C5" s="1597"/>
      <c r="D5" s="1597"/>
      <c r="E5" s="886"/>
      <c r="F5" s="1095">
        <v>94.3</v>
      </c>
      <c r="G5" s="1095">
        <v>94.4</v>
      </c>
      <c r="H5" s="1095">
        <v>94.6</v>
      </c>
      <c r="I5" s="1095">
        <v>94.6</v>
      </c>
      <c r="J5" s="1095">
        <v>94.7</v>
      </c>
      <c r="K5" s="1095">
        <v>94.4</v>
      </c>
      <c r="L5" s="1095">
        <v>94.7</v>
      </c>
      <c r="M5" s="1095">
        <v>93.4</v>
      </c>
      <c r="N5" s="1095">
        <v>92.7</v>
      </c>
      <c r="O5" s="1095">
        <v>91.5</v>
      </c>
      <c r="P5" s="1095">
        <v>92</v>
      </c>
      <c r="Q5" s="1095">
        <v>89.7</v>
      </c>
    </row>
    <row r="6" spans="1:18" s="889" customFormat="1" ht="15.6" customHeight="1">
      <c r="A6" s="1600" t="s">
        <v>346</v>
      </c>
      <c r="B6" s="1600"/>
      <c r="C6" s="1600"/>
      <c r="D6" s="1600"/>
      <c r="E6" s="890"/>
      <c r="F6" s="1096">
        <v>94.2</v>
      </c>
      <c r="G6" s="1096">
        <v>94.4</v>
      </c>
      <c r="H6" s="1096">
        <v>94.5</v>
      </c>
      <c r="I6" s="1096">
        <v>94.5</v>
      </c>
      <c r="J6" s="1096">
        <v>94.6</v>
      </c>
      <c r="K6" s="1096">
        <v>94.3</v>
      </c>
      <c r="L6" s="1096">
        <v>94.6</v>
      </c>
      <c r="M6" s="1096">
        <v>93.3</v>
      </c>
      <c r="N6" s="1096">
        <v>92.6</v>
      </c>
      <c r="O6" s="1096">
        <v>91.2</v>
      </c>
      <c r="P6" s="1096">
        <v>91.9</v>
      </c>
      <c r="Q6" s="1096">
        <v>89.6</v>
      </c>
    </row>
    <row r="7" spans="1:18" ht="15.6" customHeight="1">
      <c r="A7" s="886" t="s">
        <v>637</v>
      </c>
      <c r="B7" s="886"/>
      <c r="C7" s="886"/>
      <c r="D7" s="886"/>
      <c r="E7" s="886"/>
      <c r="F7" s="1095"/>
      <c r="G7" s="1095"/>
      <c r="H7" s="1095"/>
      <c r="I7" s="1095"/>
      <c r="J7" s="1095"/>
      <c r="K7" s="1095"/>
      <c r="L7" s="1095"/>
      <c r="M7" s="1095"/>
      <c r="N7" s="1095"/>
      <c r="O7" s="1095"/>
      <c r="P7" s="1095"/>
      <c r="Q7" s="1095"/>
    </row>
    <row r="8" spans="1:18" ht="27.6" customHeight="1">
      <c r="A8" s="1597" t="s">
        <v>298</v>
      </c>
      <c r="B8" s="1597"/>
      <c r="C8" s="1597"/>
      <c r="D8" s="1597"/>
      <c r="E8" s="886"/>
      <c r="F8" s="1095">
        <v>93.5</v>
      </c>
      <c r="G8" s="1095">
        <v>92.5</v>
      </c>
      <c r="H8" s="1095">
        <v>91.2</v>
      </c>
      <c r="I8" s="1095">
        <v>92.5</v>
      </c>
      <c r="J8" s="1095">
        <v>89.5</v>
      </c>
      <c r="K8" s="1095">
        <v>92.4</v>
      </c>
      <c r="L8" s="1095">
        <v>91.4</v>
      </c>
      <c r="M8" s="1095">
        <v>89.5</v>
      </c>
      <c r="N8" s="1095">
        <v>88.6</v>
      </c>
      <c r="O8" s="1095">
        <v>87.1</v>
      </c>
      <c r="P8" s="1095" t="s">
        <v>1032</v>
      </c>
      <c r="Q8" s="1095" t="s">
        <v>1032</v>
      </c>
    </row>
    <row r="9" spans="1:18" ht="16.5" customHeight="1">
      <c r="A9" s="1597" t="s">
        <v>670</v>
      </c>
      <c r="B9" s="1597"/>
      <c r="C9" s="1597"/>
      <c r="D9" s="1597"/>
      <c r="E9" s="886"/>
      <c r="F9" s="1095">
        <v>93.9</v>
      </c>
      <c r="G9" s="1095">
        <v>94.3</v>
      </c>
      <c r="H9" s="1095">
        <v>94.6</v>
      </c>
      <c r="I9" s="1095">
        <v>94.6</v>
      </c>
      <c r="J9" s="1095">
        <v>94.7</v>
      </c>
      <c r="K9" s="1095">
        <v>94.4</v>
      </c>
      <c r="L9" s="1095">
        <v>94.9</v>
      </c>
      <c r="M9" s="1095">
        <v>93.9</v>
      </c>
      <c r="N9" s="1095">
        <v>93.5</v>
      </c>
      <c r="O9" s="1095">
        <v>93.2</v>
      </c>
      <c r="P9" s="1095">
        <v>94.8</v>
      </c>
      <c r="Q9" s="1095">
        <v>92.5</v>
      </c>
    </row>
    <row r="10" spans="1:18" s="889" customFormat="1" ht="15.6" customHeight="1">
      <c r="A10" s="1600" t="s">
        <v>346</v>
      </c>
      <c r="B10" s="1600"/>
      <c r="C10" s="1600"/>
      <c r="D10" s="1600"/>
      <c r="E10" s="890"/>
      <c r="F10" s="1096">
        <v>93.9</v>
      </c>
      <c r="G10" s="1096">
        <v>94.3</v>
      </c>
      <c r="H10" s="1096">
        <v>94.5</v>
      </c>
      <c r="I10" s="1096">
        <v>94.6</v>
      </c>
      <c r="J10" s="1096">
        <v>94.7</v>
      </c>
      <c r="K10" s="1096">
        <v>94.4</v>
      </c>
      <c r="L10" s="1096">
        <v>94.9</v>
      </c>
      <c r="M10" s="1096">
        <v>93.9</v>
      </c>
      <c r="N10" s="1096">
        <v>93.5</v>
      </c>
      <c r="O10" s="1096">
        <v>93.1</v>
      </c>
      <c r="P10" s="1096">
        <v>94.8</v>
      </c>
      <c r="Q10" s="1096">
        <v>92.5</v>
      </c>
    </row>
    <row r="11" spans="1:18" ht="15.6" customHeight="1">
      <c r="A11" s="886" t="s">
        <v>638</v>
      </c>
      <c r="B11" s="886"/>
      <c r="C11" s="886"/>
      <c r="D11" s="886"/>
      <c r="E11" s="886"/>
      <c r="F11" s="1095"/>
      <c r="G11" s="1095"/>
      <c r="H11" s="1095"/>
      <c r="I11" s="1095"/>
      <c r="J11" s="1095"/>
      <c r="K11" s="1095"/>
      <c r="L11" s="1095"/>
      <c r="M11" s="1095"/>
      <c r="N11" s="1095"/>
      <c r="O11" s="1095"/>
      <c r="P11" s="1095"/>
      <c r="Q11" s="1095"/>
    </row>
    <row r="12" spans="1:18" ht="27.6" customHeight="1">
      <c r="A12" s="1597" t="s">
        <v>298</v>
      </c>
      <c r="B12" s="1597"/>
      <c r="C12" s="1597"/>
      <c r="D12" s="1597"/>
      <c r="E12" s="886"/>
      <c r="F12" s="1095">
        <v>88.6</v>
      </c>
      <c r="G12" s="1095">
        <v>88.4</v>
      </c>
      <c r="H12" s="1095">
        <v>90.2</v>
      </c>
      <c r="I12" s="1095">
        <v>90.5</v>
      </c>
      <c r="J12" s="1095">
        <v>88.9</v>
      </c>
      <c r="K12" s="1095">
        <v>87.8</v>
      </c>
      <c r="L12" s="1095">
        <v>90.1</v>
      </c>
      <c r="M12" s="1095">
        <v>84.4</v>
      </c>
      <c r="N12" s="1095">
        <v>83.9</v>
      </c>
      <c r="O12" s="1095">
        <v>80.5</v>
      </c>
      <c r="P12" s="1095" t="s">
        <v>1032</v>
      </c>
      <c r="Q12" s="1095" t="s">
        <v>1032</v>
      </c>
    </row>
    <row r="13" spans="1:18" ht="16.5" customHeight="1">
      <c r="A13" s="1597" t="s">
        <v>670</v>
      </c>
      <c r="B13" s="1597"/>
      <c r="C13" s="1597"/>
      <c r="D13" s="1597"/>
      <c r="E13" s="886"/>
      <c r="F13" s="1095">
        <v>94.1</v>
      </c>
      <c r="G13" s="1095">
        <v>94.3</v>
      </c>
      <c r="H13" s="1095">
        <v>94.5</v>
      </c>
      <c r="I13" s="1095">
        <v>94.5</v>
      </c>
      <c r="J13" s="1095">
        <v>94.6</v>
      </c>
      <c r="K13" s="1095">
        <v>94.5</v>
      </c>
      <c r="L13" s="1095">
        <v>94.7</v>
      </c>
      <c r="M13" s="1095">
        <v>93.9</v>
      </c>
      <c r="N13" s="1095">
        <v>93.2</v>
      </c>
      <c r="O13" s="1095">
        <v>92.9</v>
      </c>
      <c r="P13" s="1095">
        <v>93.4</v>
      </c>
      <c r="Q13" s="1095">
        <v>76.400000000000006</v>
      </c>
    </row>
    <row r="14" spans="1:18" s="889" customFormat="1" ht="15.6" customHeight="1">
      <c r="A14" s="1600" t="s">
        <v>346</v>
      </c>
      <c r="B14" s="1600"/>
      <c r="C14" s="1600"/>
      <c r="D14" s="1600"/>
      <c r="E14" s="890"/>
      <c r="F14" s="1096">
        <v>93.9</v>
      </c>
      <c r="G14" s="1096">
        <v>94.1</v>
      </c>
      <c r="H14" s="1096">
        <v>94.3</v>
      </c>
      <c r="I14" s="1096">
        <v>94.3</v>
      </c>
      <c r="J14" s="1096">
        <v>94.5</v>
      </c>
      <c r="K14" s="1096">
        <v>94.3</v>
      </c>
      <c r="L14" s="1096">
        <v>94.5</v>
      </c>
      <c r="M14" s="1096">
        <v>93.5</v>
      </c>
      <c r="N14" s="1096">
        <v>92.8</v>
      </c>
      <c r="O14" s="1096">
        <v>92.5</v>
      </c>
      <c r="P14" s="1096">
        <v>93.2</v>
      </c>
      <c r="Q14" s="1096">
        <v>73.8</v>
      </c>
    </row>
    <row r="15" spans="1:18" ht="15.6" customHeight="1">
      <c r="A15" s="886" t="s">
        <v>208</v>
      </c>
      <c r="B15" s="886"/>
      <c r="C15" s="886"/>
      <c r="D15" s="886"/>
      <c r="E15" s="886"/>
      <c r="F15" s="1095"/>
      <c r="G15" s="1095"/>
      <c r="H15" s="1095"/>
      <c r="I15" s="1095"/>
      <c r="J15" s="1095"/>
      <c r="K15" s="1095"/>
      <c r="L15" s="1095"/>
      <c r="M15" s="1095"/>
      <c r="N15" s="1095"/>
      <c r="O15" s="1095"/>
      <c r="P15" s="1095"/>
      <c r="Q15" s="1095"/>
    </row>
    <row r="16" spans="1:18" ht="27.6" customHeight="1">
      <c r="A16" s="1597" t="s">
        <v>298</v>
      </c>
      <c r="B16" s="1597"/>
      <c r="C16" s="1597"/>
      <c r="D16" s="1597"/>
      <c r="E16" s="886"/>
      <c r="F16" s="1095">
        <v>79.400000000000006</v>
      </c>
      <c r="G16" s="1095">
        <v>80</v>
      </c>
      <c r="H16" s="1095">
        <v>82.7</v>
      </c>
      <c r="I16" s="1095">
        <v>74.8</v>
      </c>
      <c r="J16" s="1095">
        <v>82.9</v>
      </c>
      <c r="K16" s="1095">
        <v>81.8</v>
      </c>
      <c r="L16" s="1095">
        <v>83.9</v>
      </c>
      <c r="M16" s="1095">
        <v>83.2</v>
      </c>
      <c r="N16" s="1095">
        <v>78.3</v>
      </c>
      <c r="O16" s="1095">
        <v>76.7</v>
      </c>
      <c r="P16" s="1095" t="s">
        <v>1032</v>
      </c>
      <c r="Q16" s="1095" t="s">
        <v>1032</v>
      </c>
    </row>
    <row r="17" spans="1:17" ht="16.5" customHeight="1">
      <c r="A17" s="1597" t="s">
        <v>670</v>
      </c>
      <c r="B17" s="1597"/>
      <c r="C17" s="1597"/>
      <c r="D17" s="1597"/>
      <c r="E17" s="886"/>
      <c r="F17" s="1095">
        <v>94.1</v>
      </c>
      <c r="G17" s="1095">
        <v>94.1</v>
      </c>
      <c r="H17" s="1095">
        <v>94.5</v>
      </c>
      <c r="I17" s="1095">
        <v>94.7</v>
      </c>
      <c r="J17" s="1095">
        <v>94.7</v>
      </c>
      <c r="K17" s="1095">
        <v>94.5</v>
      </c>
      <c r="L17" s="1095">
        <v>95.2</v>
      </c>
      <c r="M17" s="1095">
        <v>93.9</v>
      </c>
      <c r="N17" s="1095">
        <v>93.6</v>
      </c>
      <c r="O17" s="1095">
        <v>92.9</v>
      </c>
      <c r="P17" s="1095" t="s">
        <v>1032</v>
      </c>
      <c r="Q17" s="1095" t="s">
        <v>1032</v>
      </c>
    </row>
    <row r="18" spans="1:17" s="889" customFormat="1" ht="15.6" customHeight="1">
      <c r="A18" s="1600" t="s">
        <v>346</v>
      </c>
      <c r="B18" s="1600"/>
      <c r="C18" s="1600"/>
      <c r="D18" s="1600"/>
      <c r="E18" s="890"/>
      <c r="F18" s="1096">
        <v>93.8</v>
      </c>
      <c r="G18" s="1096">
        <v>93.8</v>
      </c>
      <c r="H18" s="1096">
        <v>94.3</v>
      </c>
      <c r="I18" s="1096">
        <v>94.3</v>
      </c>
      <c r="J18" s="1096">
        <v>94.6</v>
      </c>
      <c r="K18" s="1096">
        <v>94.3</v>
      </c>
      <c r="L18" s="1096">
        <v>95</v>
      </c>
      <c r="M18" s="1096">
        <v>93.7</v>
      </c>
      <c r="N18" s="1096">
        <v>93.3</v>
      </c>
      <c r="O18" s="1096">
        <v>92.5</v>
      </c>
      <c r="P18" s="1096" t="s">
        <v>1032</v>
      </c>
      <c r="Q18" s="1096" t="s">
        <v>1032</v>
      </c>
    </row>
    <row r="19" spans="1:17" ht="15.6" customHeight="1">
      <c r="A19" s="886" t="s">
        <v>147</v>
      </c>
      <c r="B19" s="886"/>
      <c r="C19" s="886"/>
      <c r="D19" s="886"/>
      <c r="E19" s="886"/>
      <c r="F19" s="1095"/>
      <c r="G19" s="1095"/>
      <c r="H19" s="1095"/>
      <c r="I19" s="1095"/>
      <c r="J19" s="1095"/>
      <c r="K19" s="1095"/>
      <c r="L19" s="1095"/>
      <c r="M19" s="1095"/>
      <c r="N19" s="1095"/>
      <c r="O19" s="1095"/>
      <c r="P19" s="1095"/>
      <c r="Q19" s="1095"/>
    </row>
    <row r="20" spans="1:17" ht="27.6" customHeight="1">
      <c r="A20" s="1597" t="s">
        <v>298</v>
      </c>
      <c r="B20" s="1597"/>
      <c r="C20" s="1597"/>
      <c r="D20" s="1597"/>
      <c r="E20" s="886"/>
      <c r="F20" s="1095">
        <v>88.9</v>
      </c>
      <c r="G20" s="1095">
        <v>88</v>
      </c>
      <c r="H20" s="1095">
        <v>89.7</v>
      </c>
      <c r="I20" s="1095">
        <v>90.1</v>
      </c>
      <c r="J20" s="1095">
        <v>88.9</v>
      </c>
      <c r="K20" s="1095">
        <v>85.2</v>
      </c>
      <c r="L20" s="1095">
        <v>87.3</v>
      </c>
      <c r="M20" s="1095">
        <v>87.1</v>
      </c>
      <c r="N20" s="1095">
        <v>83.3</v>
      </c>
      <c r="O20" s="1095">
        <v>84.3</v>
      </c>
      <c r="P20" s="1095" t="s">
        <v>1032</v>
      </c>
      <c r="Q20" s="1095" t="s">
        <v>1032</v>
      </c>
    </row>
    <row r="21" spans="1:17" ht="16.5" customHeight="1">
      <c r="A21" s="1597" t="s">
        <v>670</v>
      </c>
      <c r="B21" s="1597"/>
      <c r="C21" s="1597"/>
      <c r="D21" s="1597"/>
      <c r="E21" s="886"/>
      <c r="F21" s="1095">
        <v>93.9</v>
      </c>
      <c r="G21" s="1095">
        <v>94.2</v>
      </c>
      <c r="H21" s="1095">
        <v>94.4</v>
      </c>
      <c r="I21" s="1095">
        <v>94.5</v>
      </c>
      <c r="J21" s="1095">
        <v>94.5</v>
      </c>
      <c r="K21" s="1095">
        <v>94.3</v>
      </c>
      <c r="L21" s="1095">
        <v>94.1</v>
      </c>
      <c r="M21" s="1095">
        <v>93.9</v>
      </c>
      <c r="N21" s="1095">
        <v>93</v>
      </c>
      <c r="O21" s="1095">
        <v>92.6</v>
      </c>
      <c r="P21" s="1095">
        <v>93.6</v>
      </c>
      <c r="Q21" s="1095">
        <v>93</v>
      </c>
    </row>
    <row r="22" spans="1:17" s="889" customFormat="1" ht="15.6" customHeight="1">
      <c r="A22" s="1600" t="s">
        <v>346</v>
      </c>
      <c r="B22" s="1600"/>
      <c r="C22" s="1600"/>
      <c r="D22" s="1600"/>
      <c r="E22" s="890"/>
      <c r="F22" s="1096">
        <v>93.8</v>
      </c>
      <c r="G22" s="1096">
        <v>94.1</v>
      </c>
      <c r="H22" s="1096">
        <v>94.4</v>
      </c>
      <c r="I22" s="1096">
        <v>94.4</v>
      </c>
      <c r="J22" s="1096">
        <v>94.4</v>
      </c>
      <c r="K22" s="1096">
        <v>94.1</v>
      </c>
      <c r="L22" s="1096">
        <v>94</v>
      </c>
      <c r="M22" s="1096">
        <v>93.8</v>
      </c>
      <c r="N22" s="1096">
        <v>92.9</v>
      </c>
      <c r="O22" s="1096">
        <v>92.4</v>
      </c>
      <c r="P22" s="1096">
        <v>93.2</v>
      </c>
      <c r="Q22" s="1096">
        <v>93</v>
      </c>
    </row>
    <row r="23" spans="1:17" ht="15.6" customHeight="1">
      <c r="A23" s="886" t="s">
        <v>639</v>
      </c>
      <c r="B23" s="886"/>
      <c r="C23" s="886"/>
      <c r="D23" s="886"/>
      <c r="E23" s="886"/>
      <c r="F23" s="1097"/>
      <c r="G23" s="1097"/>
      <c r="H23" s="1097"/>
      <c r="I23" s="1097"/>
      <c r="J23" s="1097"/>
      <c r="K23" s="1097"/>
      <c r="L23" s="1097"/>
      <c r="M23" s="1097"/>
      <c r="N23" s="1097"/>
      <c r="O23" s="1097"/>
      <c r="P23" s="1097"/>
      <c r="Q23" s="1097"/>
    </row>
    <row r="24" spans="1:17" ht="27.6" customHeight="1">
      <c r="A24" s="1597" t="s">
        <v>298</v>
      </c>
      <c r="B24" s="1597"/>
      <c r="C24" s="1597"/>
      <c r="D24" s="1597"/>
      <c r="E24" s="886"/>
      <c r="F24" s="1095">
        <v>90.8</v>
      </c>
      <c r="G24" s="1095">
        <v>92.6</v>
      </c>
      <c r="H24" s="1095">
        <v>91.8</v>
      </c>
      <c r="I24" s="1095">
        <v>90.1</v>
      </c>
      <c r="J24" s="1095">
        <v>91.7</v>
      </c>
      <c r="K24" s="1095">
        <v>91.7</v>
      </c>
      <c r="L24" s="1095">
        <v>89.4</v>
      </c>
      <c r="M24" s="1095">
        <v>90.7</v>
      </c>
      <c r="N24" s="1095">
        <v>89.4</v>
      </c>
      <c r="O24" s="1095">
        <v>90.2</v>
      </c>
      <c r="P24" s="1095" t="s">
        <v>1032</v>
      </c>
      <c r="Q24" s="1095" t="s">
        <v>1032</v>
      </c>
    </row>
    <row r="25" spans="1:17" ht="16.5" customHeight="1">
      <c r="A25" s="1597" t="s">
        <v>670</v>
      </c>
      <c r="B25" s="1597"/>
      <c r="C25" s="1597"/>
      <c r="D25" s="1597"/>
      <c r="E25" s="886"/>
      <c r="F25" s="1095">
        <v>94.2</v>
      </c>
      <c r="G25" s="1095">
        <v>94.5</v>
      </c>
      <c r="H25" s="1095">
        <v>94.3</v>
      </c>
      <c r="I25" s="1095">
        <v>94.8</v>
      </c>
      <c r="J25" s="1095">
        <v>94.3</v>
      </c>
      <c r="K25" s="1095">
        <v>94.1</v>
      </c>
      <c r="L25" s="1095">
        <v>94.1</v>
      </c>
      <c r="M25" s="1095">
        <v>93.8</v>
      </c>
      <c r="N25" s="1095">
        <v>93.3</v>
      </c>
      <c r="O25" s="1095">
        <v>92.3</v>
      </c>
      <c r="P25" s="1095">
        <v>87.9</v>
      </c>
      <c r="Q25" s="1095">
        <v>86.9</v>
      </c>
    </row>
    <row r="26" spans="1:17" s="889" customFormat="1" ht="15.6" customHeight="1">
      <c r="A26" s="1600" t="s">
        <v>346</v>
      </c>
      <c r="B26" s="1600"/>
      <c r="C26" s="1600"/>
      <c r="D26" s="1600"/>
      <c r="E26" s="890"/>
      <c r="F26" s="1096">
        <v>94.1</v>
      </c>
      <c r="G26" s="1096">
        <v>94.4</v>
      </c>
      <c r="H26" s="1096">
        <v>94.2</v>
      </c>
      <c r="I26" s="1096">
        <v>94.5</v>
      </c>
      <c r="J26" s="1096">
        <v>94.2</v>
      </c>
      <c r="K26" s="1096">
        <v>94</v>
      </c>
      <c r="L26" s="1096">
        <v>93.9</v>
      </c>
      <c r="M26" s="1096">
        <v>93.6</v>
      </c>
      <c r="N26" s="1096">
        <v>93.2</v>
      </c>
      <c r="O26" s="1096">
        <v>92.2</v>
      </c>
      <c r="P26" s="1096">
        <v>88.5</v>
      </c>
      <c r="Q26" s="1096">
        <v>86.9</v>
      </c>
    </row>
    <row r="27" spans="1:17" ht="15.6" customHeight="1">
      <c r="A27" s="886" t="s">
        <v>510</v>
      </c>
      <c r="B27" s="886"/>
      <c r="C27" s="886"/>
      <c r="D27" s="886"/>
      <c r="E27" s="886"/>
      <c r="F27" s="915"/>
      <c r="G27" s="915"/>
      <c r="H27" s="915"/>
      <c r="I27" s="915"/>
      <c r="J27" s="915"/>
      <c r="K27" s="915"/>
      <c r="L27" s="915"/>
      <c r="M27" s="915"/>
      <c r="N27" s="915"/>
      <c r="O27" s="915"/>
      <c r="P27" s="915"/>
      <c r="Q27" s="915"/>
    </row>
    <row r="28" spans="1:17" ht="27.6" customHeight="1">
      <c r="A28" s="1597" t="s">
        <v>298</v>
      </c>
      <c r="B28" s="1597"/>
      <c r="C28" s="1597"/>
      <c r="D28" s="1597"/>
      <c r="E28" s="886"/>
      <c r="F28" s="1095">
        <v>91.2</v>
      </c>
      <c r="G28" s="1095">
        <v>96.1</v>
      </c>
      <c r="H28" s="1095">
        <v>89.1</v>
      </c>
      <c r="I28" s="1095">
        <v>96.1</v>
      </c>
      <c r="J28" s="1095">
        <v>94.9</v>
      </c>
      <c r="K28" s="1095">
        <v>88.9</v>
      </c>
      <c r="L28" s="1095">
        <v>87.7</v>
      </c>
      <c r="M28" s="1095">
        <v>89.5</v>
      </c>
      <c r="N28" s="1095">
        <v>83.7</v>
      </c>
      <c r="O28" s="1095">
        <v>78.900000000000006</v>
      </c>
      <c r="P28" s="1095" t="s">
        <v>1032</v>
      </c>
      <c r="Q28" s="1095" t="s">
        <v>1032</v>
      </c>
    </row>
    <row r="29" spans="1:17" ht="16.5" customHeight="1">
      <c r="A29" s="1597" t="s">
        <v>670</v>
      </c>
      <c r="B29" s="1597"/>
      <c r="C29" s="1597"/>
      <c r="D29" s="1597"/>
      <c r="E29" s="886"/>
      <c r="F29" s="1095">
        <v>94.3</v>
      </c>
      <c r="G29" s="1095">
        <v>94.2</v>
      </c>
      <c r="H29" s="1095">
        <v>95.1</v>
      </c>
      <c r="I29" s="1095">
        <v>95.2</v>
      </c>
      <c r="J29" s="1095">
        <v>95</v>
      </c>
      <c r="K29" s="1095">
        <v>94.5</v>
      </c>
      <c r="L29" s="1095">
        <v>94</v>
      </c>
      <c r="M29" s="1095">
        <v>92.5</v>
      </c>
      <c r="N29" s="1095">
        <v>91.6</v>
      </c>
      <c r="O29" s="1095">
        <v>90.4</v>
      </c>
      <c r="P29" s="1095" t="s">
        <v>1032</v>
      </c>
      <c r="Q29" s="1095" t="s">
        <v>1032</v>
      </c>
    </row>
    <row r="30" spans="1:17" s="889" customFormat="1" ht="15.6" customHeight="1">
      <c r="A30" s="1600" t="s">
        <v>346</v>
      </c>
      <c r="B30" s="1600"/>
      <c r="C30" s="1600"/>
      <c r="D30" s="1600"/>
      <c r="E30" s="890"/>
      <c r="F30" s="1096">
        <v>94.3</v>
      </c>
      <c r="G30" s="1096">
        <v>94.3</v>
      </c>
      <c r="H30" s="1096">
        <v>95.1</v>
      </c>
      <c r="I30" s="1096">
        <v>95.2</v>
      </c>
      <c r="J30" s="1096">
        <v>95</v>
      </c>
      <c r="K30" s="1096">
        <v>94.4</v>
      </c>
      <c r="L30" s="1096">
        <v>94</v>
      </c>
      <c r="M30" s="1096">
        <v>92.4</v>
      </c>
      <c r="N30" s="1096">
        <v>91.5</v>
      </c>
      <c r="O30" s="1096">
        <v>90.3</v>
      </c>
      <c r="P30" s="1096" t="s">
        <v>1032</v>
      </c>
      <c r="Q30" s="1096" t="s">
        <v>1032</v>
      </c>
    </row>
    <row r="31" spans="1:17" ht="15.6" customHeight="1">
      <c r="A31" s="886" t="s">
        <v>209</v>
      </c>
      <c r="B31" s="886"/>
      <c r="C31" s="886"/>
      <c r="D31" s="886"/>
      <c r="E31" s="886"/>
      <c r="F31" s="915"/>
      <c r="G31" s="915"/>
      <c r="H31" s="915"/>
      <c r="I31" s="915"/>
      <c r="J31" s="915"/>
      <c r="K31" s="915"/>
      <c r="L31" s="915"/>
      <c r="M31" s="915"/>
      <c r="N31" s="915"/>
      <c r="O31" s="915"/>
      <c r="P31" s="915"/>
      <c r="Q31" s="915"/>
    </row>
    <row r="32" spans="1:17" ht="27.6" customHeight="1">
      <c r="A32" s="1597" t="s">
        <v>298</v>
      </c>
      <c r="B32" s="1597"/>
      <c r="C32" s="1597"/>
      <c r="D32" s="1597"/>
      <c r="E32" s="886"/>
      <c r="F32" s="1095">
        <v>70.7</v>
      </c>
      <c r="G32" s="1095">
        <v>71.5</v>
      </c>
      <c r="H32" s="1095">
        <v>67.400000000000006</v>
      </c>
      <c r="I32" s="1095">
        <v>72.3</v>
      </c>
      <c r="J32" s="1095">
        <v>70.8</v>
      </c>
      <c r="K32" s="1095">
        <v>74.599999999999994</v>
      </c>
      <c r="L32" s="1095">
        <v>60.7</v>
      </c>
      <c r="M32" s="1095">
        <v>63.1</v>
      </c>
      <c r="N32" s="1095">
        <v>66.400000000000006</v>
      </c>
      <c r="O32" s="1095">
        <v>61</v>
      </c>
      <c r="P32" s="1095" t="s">
        <v>1032</v>
      </c>
      <c r="Q32" s="1095" t="s">
        <v>1032</v>
      </c>
    </row>
    <row r="33" spans="1:19" ht="16.5" customHeight="1">
      <c r="A33" s="1597" t="s">
        <v>670</v>
      </c>
      <c r="B33" s="1597"/>
      <c r="C33" s="1597"/>
      <c r="D33" s="1597"/>
      <c r="E33" s="886"/>
      <c r="F33" s="1095">
        <v>92.4</v>
      </c>
      <c r="G33" s="1095">
        <v>92.7</v>
      </c>
      <c r="H33" s="1095">
        <v>93.3</v>
      </c>
      <c r="I33" s="1095">
        <v>93.1</v>
      </c>
      <c r="J33" s="1095">
        <v>91.9</v>
      </c>
      <c r="K33" s="1095">
        <v>92.5</v>
      </c>
      <c r="L33" s="1095">
        <v>93.1</v>
      </c>
      <c r="M33" s="1095">
        <v>91.5</v>
      </c>
      <c r="N33" s="1095">
        <v>91.3</v>
      </c>
      <c r="O33" s="1095">
        <v>91.3</v>
      </c>
      <c r="P33" s="1095" t="s">
        <v>1032</v>
      </c>
      <c r="Q33" s="1095" t="s">
        <v>1032</v>
      </c>
    </row>
    <row r="34" spans="1:19" s="889" customFormat="1" ht="15.6" customHeight="1">
      <c r="A34" s="1603" t="s">
        <v>346</v>
      </c>
      <c r="B34" s="1603"/>
      <c r="C34" s="1603"/>
      <c r="D34" s="1603"/>
      <c r="E34" s="890"/>
      <c r="F34" s="1096">
        <v>89.4</v>
      </c>
      <c r="G34" s="1096">
        <v>90.1</v>
      </c>
      <c r="H34" s="1096">
        <v>89.5</v>
      </c>
      <c r="I34" s="1096">
        <v>90.6</v>
      </c>
      <c r="J34" s="1096">
        <v>89.2</v>
      </c>
      <c r="K34" s="1096">
        <v>89.7</v>
      </c>
      <c r="L34" s="1096">
        <v>83.6</v>
      </c>
      <c r="M34" s="1096">
        <v>82.7</v>
      </c>
      <c r="N34" s="1096">
        <v>84.2</v>
      </c>
      <c r="O34" s="1096">
        <v>81.599999999999994</v>
      </c>
      <c r="P34" s="1096" t="s">
        <v>1032</v>
      </c>
      <c r="Q34" s="1096" t="s">
        <v>1032</v>
      </c>
    </row>
    <row r="35" spans="1:19" ht="15.6" customHeight="1">
      <c r="A35" s="886" t="s">
        <v>669</v>
      </c>
      <c r="B35" s="886"/>
      <c r="C35" s="886"/>
      <c r="D35" s="886"/>
      <c r="E35" s="886"/>
      <c r="F35" s="915"/>
      <c r="G35" s="915"/>
      <c r="H35" s="915"/>
      <c r="I35" s="915"/>
      <c r="J35" s="915"/>
      <c r="K35" s="915"/>
      <c r="L35" s="915"/>
      <c r="M35" s="915"/>
      <c r="N35" s="915"/>
      <c r="O35" s="915"/>
      <c r="P35" s="915"/>
      <c r="Q35" s="915"/>
    </row>
    <row r="36" spans="1:19" ht="27.6" customHeight="1">
      <c r="A36" s="1597" t="s">
        <v>298</v>
      </c>
      <c r="B36" s="1597"/>
      <c r="C36" s="1597"/>
      <c r="D36" s="1597"/>
      <c r="E36" s="886"/>
      <c r="F36" s="1095">
        <v>86.5</v>
      </c>
      <c r="G36" s="1095">
        <v>87.7</v>
      </c>
      <c r="H36" s="1095">
        <v>87.6</v>
      </c>
      <c r="I36" s="1095">
        <v>87.6</v>
      </c>
      <c r="J36" s="1095">
        <v>87.7</v>
      </c>
      <c r="K36" s="1095">
        <v>86.7</v>
      </c>
      <c r="L36" s="1095">
        <v>85.1</v>
      </c>
      <c r="M36" s="1095">
        <v>83</v>
      </c>
      <c r="N36" s="1095">
        <v>81.900000000000006</v>
      </c>
      <c r="O36" s="1095">
        <v>78.400000000000006</v>
      </c>
      <c r="P36" s="1095">
        <v>88.8</v>
      </c>
      <c r="Q36" s="1095" t="s">
        <v>1032</v>
      </c>
    </row>
    <row r="37" spans="1:19" ht="16.5" customHeight="1">
      <c r="A37" s="1597" t="s">
        <v>670</v>
      </c>
      <c r="B37" s="1597"/>
      <c r="C37" s="1597"/>
      <c r="D37" s="1597"/>
      <c r="E37" s="886"/>
      <c r="F37" s="1095">
        <v>94.1</v>
      </c>
      <c r="G37" s="1095">
        <v>94.3</v>
      </c>
      <c r="H37" s="1095">
        <v>94.5</v>
      </c>
      <c r="I37" s="1095">
        <v>94.6</v>
      </c>
      <c r="J37" s="1095">
        <v>94.6</v>
      </c>
      <c r="K37" s="1095">
        <v>94.4</v>
      </c>
      <c r="L37" s="1095">
        <v>94.7</v>
      </c>
      <c r="M37" s="1095">
        <v>93.7</v>
      </c>
      <c r="N37" s="1095">
        <v>93.1</v>
      </c>
      <c r="O37" s="1095">
        <v>92.4</v>
      </c>
      <c r="P37" s="1095">
        <v>92.4</v>
      </c>
      <c r="Q37" s="1095">
        <v>90.2</v>
      </c>
    </row>
    <row r="38" spans="1:19" s="889" customFormat="1" ht="15.6" customHeight="1">
      <c r="A38" s="1604" t="s">
        <v>346</v>
      </c>
      <c r="B38" s="1604"/>
      <c r="C38" s="1604"/>
      <c r="D38" s="1604"/>
      <c r="E38" s="916"/>
      <c r="F38" s="1096">
        <v>93.9</v>
      </c>
      <c r="G38" s="1096">
        <v>94.2</v>
      </c>
      <c r="H38" s="1096">
        <v>94.4</v>
      </c>
      <c r="I38" s="1096">
        <v>94.4</v>
      </c>
      <c r="J38" s="1096">
        <v>94.5</v>
      </c>
      <c r="K38" s="1096">
        <v>94.3</v>
      </c>
      <c r="L38" s="1096">
        <v>94.5</v>
      </c>
      <c r="M38" s="1096">
        <v>93.4</v>
      </c>
      <c r="N38" s="1096">
        <v>92.8</v>
      </c>
      <c r="O38" s="1096">
        <v>92</v>
      </c>
      <c r="P38" s="1096">
        <v>92.3</v>
      </c>
      <c r="Q38" s="1096">
        <v>89.9</v>
      </c>
    </row>
    <row r="39" spans="1:19" ht="1.9" customHeight="1">
      <c r="A39" s="893"/>
      <c r="B39" s="893"/>
      <c r="C39" s="893"/>
      <c r="D39" s="893"/>
      <c r="E39" s="893"/>
      <c r="F39" s="893"/>
      <c r="G39" s="893"/>
      <c r="H39" s="893"/>
      <c r="I39" s="893"/>
      <c r="J39" s="893"/>
      <c r="K39" s="893"/>
      <c r="L39" s="893"/>
      <c r="M39" s="893"/>
      <c r="N39" s="893"/>
      <c r="O39" s="893"/>
      <c r="P39" s="893"/>
      <c r="Q39" s="893"/>
    </row>
    <row r="40" spans="1:19" s="912" customFormat="1" ht="13.9" customHeight="1">
      <c r="A40" s="896" t="s">
        <v>165</v>
      </c>
      <c r="B40" s="1591" t="s">
        <v>672</v>
      </c>
      <c r="C40" s="1591"/>
      <c r="D40" s="1591"/>
      <c r="E40" s="1591"/>
      <c r="F40" s="1591"/>
      <c r="G40" s="1591"/>
      <c r="H40" s="1591"/>
      <c r="I40" s="1591"/>
      <c r="J40" s="1591"/>
      <c r="K40" s="1591"/>
      <c r="L40" s="1591"/>
      <c r="M40" s="1591"/>
      <c r="N40" s="1591"/>
      <c r="O40" s="1591"/>
      <c r="P40" s="1591"/>
      <c r="Q40" s="1591"/>
    </row>
    <row r="41" spans="1:19" s="895" customFormat="1" ht="28.15" customHeight="1">
      <c r="A41" s="894" t="s">
        <v>221</v>
      </c>
      <c r="B41" s="1595" t="s">
        <v>1029</v>
      </c>
      <c r="C41" s="1595"/>
      <c r="D41" s="1595"/>
      <c r="E41" s="1595"/>
      <c r="F41" s="1595"/>
      <c r="G41" s="1595"/>
      <c r="H41" s="1595"/>
      <c r="I41" s="1595"/>
      <c r="J41" s="1595"/>
      <c r="K41" s="1595"/>
      <c r="L41" s="1595"/>
      <c r="M41" s="1595"/>
      <c r="N41" s="1595"/>
      <c r="O41" s="1595"/>
      <c r="P41" s="1595"/>
      <c r="Q41" s="1595"/>
      <c r="R41" s="913"/>
      <c r="S41" s="913"/>
    </row>
    <row r="42" spans="1:19" s="895" customFormat="1" ht="40.9" customHeight="1">
      <c r="A42" s="894" t="s">
        <v>223</v>
      </c>
      <c r="B42" s="1595" t="s">
        <v>696</v>
      </c>
      <c r="C42" s="1595"/>
      <c r="D42" s="1595"/>
      <c r="E42" s="1595"/>
      <c r="F42" s="1595"/>
      <c r="G42" s="1595"/>
      <c r="H42" s="1595"/>
      <c r="I42" s="1595"/>
      <c r="J42" s="1595"/>
      <c r="K42" s="1595"/>
      <c r="L42" s="1595"/>
      <c r="M42" s="1595"/>
      <c r="N42" s="1595"/>
      <c r="O42" s="1595"/>
      <c r="P42" s="1595"/>
      <c r="Q42" s="1595"/>
      <c r="R42" s="913"/>
      <c r="S42" s="913"/>
    </row>
    <row r="43" spans="1:19" s="912" customFormat="1" ht="27.6" customHeight="1">
      <c r="A43" s="896" t="s">
        <v>225</v>
      </c>
      <c r="B43" s="1591" t="s">
        <v>674</v>
      </c>
      <c r="C43" s="1591"/>
      <c r="D43" s="1591"/>
      <c r="E43" s="1591"/>
      <c r="F43" s="1591"/>
      <c r="G43" s="1591"/>
      <c r="H43" s="1591"/>
      <c r="I43" s="1591"/>
      <c r="J43" s="1591"/>
      <c r="K43" s="1591"/>
      <c r="L43" s="1591"/>
      <c r="M43" s="1591"/>
      <c r="N43" s="1591"/>
      <c r="O43" s="1591"/>
      <c r="P43" s="1591"/>
      <c r="Q43" s="1591"/>
      <c r="R43" s="897"/>
      <c r="S43" s="897"/>
    </row>
    <row r="44" spans="1:19" s="898" customFormat="1" ht="12.6" customHeight="1">
      <c r="A44" s="900"/>
      <c r="B44" s="1596" t="s">
        <v>697</v>
      </c>
      <c r="C44" s="1596"/>
      <c r="D44" s="1596"/>
      <c r="E44" s="1596"/>
      <c r="F44" s="1596"/>
      <c r="G44" s="1596"/>
      <c r="H44" s="1596"/>
      <c r="I44" s="1596"/>
      <c r="J44" s="1596"/>
      <c r="K44" s="1596"/>
      <c r="L44" s="1596"/>
      <c r="M44" s="1596"/>
      <c r="N44" s="1596"/>
      <c r="O44" s="1596"/>
      <c r="P44" s="1596"/>
      <c r="Q44" s="1596"/>
    </row>
    <row r="45" spans="1:19" s="898" customFormat="1" ht="13.9" customHeight="1">
      <c r="A45" s="898" t="s">
        <v>506</v>
      </c>
      <c r="D45" s="1592" t="s">
        <v>676</v>
      </c>
      <c r="E45" s="1592"/>
      <c r="F45" s="1592"/>
      <c r="G45" s="1592"/>
      <c r="H45" s="1592"/>
      <c r="I45" s="1592"/>
      <c r="J45" s="1592"/>
      <c r="K45" s="1592"/>
      <c r="L45" s="1592"/>
      <c r="M45" s="1592"/>
      <c r="N45" s="1592"/>
      <c r="O45" s="1592"/>
      <c r="P45" s="1592"/>
      <c r="Q45" s="1592"/>
    </row>
  </sheetData>
  <sheetProtection selectLockedCells="1"/>
  <mergeCells count="34">
    <mergeCell ref="A17:D17"/>
    <mergeCell ref="E1:Q1"/>
    <mergeCell ref="A4:D4"/>
    <mergeCell ref="A5:D5"/>
    <mergeCell ref="A6:D6"/>
    <mergeCell ref="A8:D8"/>
    <mergeCell ref="A9:D9"/>
    <mergeCell ref="A10:D10"/>
    <mergeCell ref="A12:D12"/>
    <mergeCell ref="A13:D13"/>
    <mergeCell ref="A14:D14"/>
    <mergeCell ref="A16:D16"/>
    <mergeCell ref="A33:D33"/>
    <mergeCell ref="A18:D18"/>
    <mergeCell ref="A20:D20"/>
    <mergeCell ref="A21:D21"/>
    <mergeCell ref="A22:D22"/>
    <mergeCell ref="A24:D24"/>
    <mergeCell ref="A25:D25"/>
    <mergeCell ref="A26:D26"/>
    <mergeCell ref="A28:D28"/>
    <mergeCell ref="A29:D29"/>
    <mergeCell ref="A30:D30"/>
    <mergeCell ref="A32:D32"/>
    <mergeCell ref="B42:Q42"/>
    <mergeCell ref="B43:Q43"/>
    <mergeCell ref="B44:Q44"/>
    <mergeCell ref="D45:Q45"/>
    <mergeCell ref="A34:D34"/>
    <mergeCell ref="A36:D36"/>
    <mergeCell ref="A37:D37"/>
    <mergeCell ref="A38:D38"/>
    <mergeCell ref="B40:Q40"/>
    <mergeCell ref="B41:Q41"/>
  </mergeCells>
  <conditionalFormatting sqref="F27:Q27">
    <cfRule type="cellIs" dxfId="5" priority="3" operator="greaterThan">
      <formula>0</formula>
    </cfRule>
  </conditionalFormatting>
  <conditionalFormatting sqref="F31:Q31">
    <cfRule type="cellIs" dxfId="4" priority="2" operator="greaterThan">
      <formula>0</formula>
    </cfRule>
  </conditionalFormatting>
  <conditionalFormatting sqref="F35:Q35">
    <cfRule type="cellIs" dxfId="3" priority="1" operator="greaterThan">
      <formula>0</formula>
    </cfRule>
  </conditionalFormatting>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102"/>
  <sheetViews>
    <sheetView showGridLines="0" zoomScaleNormal="100" zoomScaleSheetLayoutView="100" workbookViewId="0">
      <selection activeCell="M71" sqref="M71"/>
    </sheetView>
  </sheetViews>
  <sheetFormatPr defaultColWidth="9.140625" defaultRowHeight="12.75"/>
  <cols>
    <col min="1" max="1" width="3.7109375" style="131" customWidth="1"/>
    <col min="2" max="3" width="2.7109375" style="130" customWidth="1"/>
    <col min="4" max="4" width="6.7109375" style="130" customWidth="1"/>
    <col min="5" max="5" width="31.5703125" style="130" customWidth="1"/>
    <col min="6" max="6" width="6.42578125" style="117" customWidth="1"/>
    <col min="7" max="11" width="12.7109375" style="132" customWidth="1"/>
    <col min="12" max="12" width="14" style="132" customWidth="1"/>
    <col min="13" max="13" width="14.5703125" style="130" customWidth="1"/>
    <col min="14" max="14" width="9.7109375" style="130" customWidth="1"/>
    <col min="15" max="15" width="9.85546875" style="130" customWidth="1"/>
    <col min="16" max="16" width="12.28515625" style="130" customWidth="1"/>
    <col min="17" max="17" width="10.7109375" style="130" customWidth="1"/>
    <col min="18" max="18" width="10.28515625" style="130" customWidth="1"/>
    <col min="19" max="19" width="12.7109375" style="130" customWidth="1"/>
    <col min="20" max="20" width="10.140625" style="130" customWidth="1"/>
    <col min="21" max="21" width="11.140625" style="130" customWidth="1"/>
    <col min="22" max="22" width="13.42578125" style="130" customWidth="1"/>
    <col min="23" max="23" width="7.28515625" style="130" bestFit="1" customWidth="1"/>
    <col min="24" max="24" width="0.85546875" style="51" customWidth="1"/>
    <col min="25" max="16384" width="9.140625" style="51"/>
  </cols>
  <sheetData>
    <row r="1" spans="1:23" s="18" customFormat="1" ht="55.15" customHeight="1">
      <c r="A1" s="68" t="str">
        <f ca="1">MID(CELL("filename",A2),FIND("]",TEXT(CELL("filename",A2),""))+1,100)</f>
        <v>Table NIRA.2.5</v>
      </c>
      <c r="B1" s="16"/>
      <c r="C1" s="16"/>
      <c r="D1" s="16"/>
      <c r="E1" s="1275" t="s">
        <v>850</v>
      </c>
      <c r="F1" s="1275"/>
      <c r="G1" s="1275"/>
      <c r="H1" s="1275"/>
      <c r="I1" s="1275"/>
      <c r="J1" s="1275"/>
      <c r="K1" s="1275"/>
      <c r="L1" s="1275"/>
    </row>
    <row r="2" spans="1:23" s="114" customFormat="1" ht="16.5" customHeight="1">
      <c r="A2" s="112"/>
      <c r="B2" s="20"/>
      <c r="C2" s="20"/>
      <c r="D2" s="20"/>
      <c r="E2" s="20"/>
      <c r="F2" s="113" t="s">
        <v>205</v>
      </c>
      <c r="G2" s="23" t="s">
        <v>206</v>
      </c>
      <c r="H2" s="23" t="s">
        <v>266</v>
      </c>
      <c r="I2" s="23" t="s">
        <v>208</v>
      </c>
      <c r="J2" s="23" t="s">
        <v>147</v>
      </c>
      <c r="K2" s="23" t="s">
        <v>209</v>
      </c>
      <c r="L2" s="21" t="s">
        <v>851</v>
      </c>
    </row>
    <row r="3" spans="1:23" s="24" customFormat="1" ht="16.5" customHeight="1">
      <c r="A3" s="115"/>
      <c r="B3" s="116"/>
      <c r="C3" s="116"/>
      <c r="D3" s="116"/>
      <c r="E3" s="116"/>
      <c r="F3" s="117"/>
      <c r="G3" s="1304" t="s">
        <v>210</v>
      </c>
      <c r="H3" s="1304"/>
      <c r="I3" s="1304"/>
      <c r="J3" s="1304"/>
      <c r="K3" s="1304"/>
      <c r="L3" s="1304"/>
      <c r="M3" s="1305"/>
      <c r="N3" s="1305"/>
    </row>
    <row r="4" spans="1:23" s="24" customFormat="1" ht="16.5" customHeight="1">
      <c r="A4" s="1286" t="s">
        <v>211</v>
      </c>
      <c r="B4" s="1286"/>
      <c r="C4" s="1286"/>
      <c r="D4" s="1286"/>
      <c r="E4" s="1286"/>
      <c r="F4" s="118" t="s">
        <v>212</v>
      </c>
      <c r="G4" s="1167">
        <v>174.8</v>
      </c>
      <c r="H4" s="1167">
        <v>277</v>
      </c>
      <c r="I4" s="1167">
        <v>369.5</v>
      </c>
      <c r="J4" s="1167">
        <v>197.2</v>
      </c>
      <c r="K4" s="1167">
        <v>281.89999999999998</v>
      </c>
      <c r="L4" s="1167">
        <v>245.7</v>
      </c>
      <c r="M4" s="1305"/>
      <c r="N4" s="1305"/>
    </row>
    <row r="5" spans="1:23" s="37" customFormat="1" ht="16.5" customHeight="1">
      <c r="A5" s="1286" t="s">
        <v>196</v>
      </c>
      <c r="B5" s="1286"/>
      <c r="C5" s="1286"/>
      <c r="D5" s="1286"/>
      <c r="E5" s="1286"/>
      <c r="F5" s="118" t="s">
        <v>212</v>
      </c>
      <c r="G5" s="1167">
        <v>225.1</v>
      </c>
      <c r="H5" s="1167">
        <v>296.5</v>
      </c>
      <c r="I5" s="1167">
        <v>215.7</v>
      </c>
      <c r="J5" s="1167">
        <v>147.19999999999999</v>
      </c>
      <c r="K5" s="1167">
        <v>249.1</v>
      </c>
      <c r="L5" s="1167">
        <v>242.3</v>
      </c>
      <c r="M5" s="1305"/>
      <c r="N5" s="1305"/>
      <c r="O5" s="24"/>
      <c r="P5" s="24"/>
      <c r="Q5" s="24"/>
      <c r="R5" s="24"/>
      <c r="S5" s="24"/>
      <c r="T5" s="24"/>
      <c r="U5" s="24"/>
      <c r="V5" s="24"/>
      <c r="W5" s="24"/>
    </row>
    <row r="6" spans="1:23" s="37" customFormat="1" ht="16.5" customHeight="1">
      <c r="A6" s="1286" t="s">
        <v>192</v>
      </c>
      <c r="B6" s="1286"/>
      <c r="C6" s="1286"/>
      <c r="D6" s="1286"/>
      <c r="E6" s="1286"/>
      <c r="F6" s="118" t="s">
        <v>212</v>
      </c>
      <c r="G6" s="1167">
        <v>70.2</v>
      </c>
      <c r="H6" s="1167">
        <v>75.599999999999994</v>
      </c>
      <c r="I6" s="1167">
        <v>126.6</v>
      </c>
      <c r="J6" s="1167" t="s">
        <v>831</v>
      </c>
      <c r="K6" s="1167">
        <v>125.2</v>
      </c>
      <c r="L6" s="1167">
        <v>85.9</v>
      </c>
      <c r="M6" s="1305"/>
      <c r="N6" s="1305"/>
      <c r="O6" s="24"/>
      <c r="P6" s="24"/>
      <c r="Q6" s="24"/>
      <c r="R6" s="24"/>
      <c r="S6" s="24"/>
      <c r="T6" s="24"/>
      <c r="U6" s="24"/>
      <c r="V6" s="24"/>
      <c r="W6" s="24"/>
    </row>
    <row r="7" spans="1:23" s="37" customFormat="1" ht="16.5" customHeight="1">
      <c r="A7" s="1286" t="s">
        <v>195</v>
      </c>
      <c r="B7" s="1286"/>
      <c r="C7" s="1286"/>
      <c r="D7" s="1286"/>
      <c r="E7" s="1286"/>
      <c r="F7" s="118" t="s">
        <v>212</v>
      </c>
      <c r="G7" s="1167">
        <v>110.2</v>
      </c>
      <c r="H7" s="1167">
        <v>117.4</v>
      </c>
      <c r="I7" s="1167">
        <v>106.6</v>
      </c>
      <c r="J7" s="1167" t="s">
        <v>831</v>
      </c>
      <c r="K7" s="1167">
        <v>159.69999999999999</v>
      </c>
      <c r="L7" s="1167">
        <v>116.6</v>
      </c>
      <c r="M7" s="1306"/>
      <c r="N7" s="1306"/>
      <c r="O7" s="24"/>
      <c r="P7" s="24"/>
      <c r="Q7" s="24"/>
      <c r="R7" s="24"/>
      <c r="S7" s="24"/>
      <c r="T7" s="24"/>
      <c r="U7" s="24"/>
      <c r="V7" s="24"/>
      <c r="W7" s="24"/>
    </row>
    <row r="8" spans="1:23" s="37" customFormat="1" ht="16.5" customHeight="1">
      <c r="A8" s="1286" t="s">
        <v>193</v>
      </c>
      <c r="B8" s="1286"/>
      <c r="C8" s="1286"/>
      <c r="D8" s="1286"/>
      <c r="E8" s="1286"/>
      <c r="F8" s="118" t="s">
        <v>212</v>
      </c>
      <c r="G8" s="1167">
        <v>57.4</v>
      </c>
      <c r="H8" s="1167">
        <v>126.4</v>
      </c>
      <c r="I8" s="1167">
        <v>171.1</v>
      </c>
      <c r="J8" s="1167">
        <v>105.9</v>
      </c>
      <c r="K8" s="1167">
        <v>143.1</v>
      </c>
      <c r="L8" s="1167">
        <v>105.4</v>
      </c>
      <c r="M8" s="1306"/>
      <c r="N8" s="1306"/>
      <c r="O8" s="24"/>
      <c r="P8" s="24"/>
      <c r="Q8" s="24"/>
      <c r="R8" s="24"/>
      <c r="S8" s="24"/>
      <c r="T8" s="24"/>
      <c r="U8" s="24"/>
      <c r="V8" s="24"/>
      <c r="W8" s="24"/>
    </row>
    <row r="9" spans="1:23" s="37" customFormat="1" ht="16.5" customHeight="1">
      <c r="A9" s="1307" t="s">
        <v>213</v>
      </c>
      <c r="B9" s="1307"/>
      <c r="C9" s="1307"/>
      <c r="D9" s="1307"/>
      <c r="E9" s="1307"/>
      <c r="F9" s="119" t="s">
        <v>212</v>
      </c>
      <c r="G9" s="1172">
        <v>637.70000000000005</v>
      </c>
      <c r="H9" s="1172">
        <v>892.9</v>
      </c>
      <c r="I9" s="1172">
        <v>989.5</v>
      </c>
      <c r="J9" s="1172">
        <v>613.29999999999995</v>
      </c>
      <c r="K9" s="1172">
        <v>959</v>
      </c>
      <c r="L9" s="1172">
        <v>795.9</v>
      </c>
      <c r="M9" s="24"/>
      <c r="N9" s="24"/>
      <c r="O9" s="24"/>
      <c r="P9" s="24"/>
      <c r="Q9" s="24"/>
      <c r="R9" s="24"/>
      <c r="S9" s="24"/>
      <c r="T9" s="24"/>
      <c r="U9" s="24"/>
      <c r="V9" s="24"/>
      <c r="W9" s="24"/>
    </row>
    <row r="10" spans="1:23" s="37" customFormat="1" ht="16.5" customHeight="1">
      <c r="A10" s="1286" t="s">
        <v>1034</v>
      </c>
      <c r="B10" s="1286"/>
      <c r="C10" s="1286"/>
      <c r="D10" s="1286"/>
      <c r="E10" s="1286"/>
      <c r="F10" s="118" t="s">
        <v>212</v>
      </c>
      <c r="G10" s="1167">
        <v>160.69999999999999</v>
      </c>
      <c r="H10" s="1167">
        <v>205.6</v>
      </c>
      <c r="I10" s="1167">
        <v>262.10000000000002</v>
      </c>
      <c r="J10" s="1167">
        <v>253.1</v>
      </c>
      <c r="K10" s="1167">
        <v>250.7</v>
      </c>
      <c r="L10" s="1167">
        <v>203.2</v>
      </c>
      <c r="M10" s="24"/>
      <c r="N10" s="24"/>
      <c r="O10" s="24"/>
      <c r="P10" s="24"/>
      <c r="Q10" s="24"/>
      <c r="R10" s="24"/>
      <c r="S10" s="24"/>
      <c r="T10" s="24"/>
      <c r="U10" s="24"/>
      <c r="V10" s="24"/>
      <c r="W10" s="24"/>
    </row>
    <row r="11" spans="1:23" s="37" customFormat="1" ht="16.5" customHeight="1">
      <c r="A11" s="1307" t="s">
        <v>214</v>
      </c>
      <c r="B11" s="1307"/>
      <c r="C11" s="1307"/>
      <c r="D11" s="1307"/>
      <c r="E11" s="1307"/>
      <c r="F11" s="119" t="s">
        <v>212</v>
      </c>
      <c r="G11" s="1172">
        <v>798.4</v>
      </c>
      <c r="H11" s="1172">
        <v>1098.5</v>
      </c>
      <c r="I11" s="1172">
        <v>1251.5999999999999</v>
      </c>
      <c r="J11" s="1172">
        <v>866.4</v>
      </c>
      <c r="K11" s="1172">
        <v>1209.7</v>
      </c>
      <c r="L11" s="1172">
        <v>999</v>
      </c>
      <c r="M11" s="24"/>
      <c r="N11" s="24"/>
      <c r="O11" s="24"/>
      <c r="P11" s="24"/>
      <c r="Q11" s="24"/>
      <c r="R11" s="24"/>
      <c r="S11" s="24"/>
      <c r="T11" s="24"/>
      <c r="U11" s="24"/>
      <c r="V11" s="24"/>
      <c r="W11" s="24"/>
    </row>
    <row r="12" spans="1:23" s="24" customFormat="1" ht="16.5" customHeight="1">
      <c r="A12" s="120"/>
      <c r="B12" s="116"/>
      <c r="C12" s="116"/>
      <c r="D12" s="116"/>
      <c r="E12" s="116"/>
      <c r="F12" s="118"/>
      <c r="G12" s="1308" t="s">
        <v>215</v>
      </c>
      <c r="H12" s="1308"/>
      <c r="I12" s="1308"/>
      <c r="J12" s="1308"/>
      <c r="K12" s="1308"/>
      <c r="L12" s="1308"/>
    </row>
    <row r="13" spans="1:23" s="24" customFormat="1" ht="16.5" customHeight="1">
      <c r="A13" s="1286" t="s">
        <v>211</v>
      </c>
      <c r="B13" s="1286"/>
      <c r="C13" s="1286"/>
      <c r="D13" s="1286"/>
      <c r="E13" s="1286"/>
      <c r="F13" s="118" t="s">
        <v>212</v>
      </c>
      <c r="G13" s="1167">
        <v>160.6</v>
      </c>
      <c r="H13" s="1167">
        <v>155.69999999999999</v>
      </c>
      <c r="I13" s="1167">
        <v>138.80000000000001</v>
      </c>
      <c r="J13" s="1167">
        <v>153.6</v>
      </c>
      <c r="K13" s="1167">
        <v>141.30000000000001</v>
      </c>
      <c r="L13" s="1167">
        <v>155.5</v>
      </c>
      <c r="M13" s="57"/>
    </row>
    <row r="14" spans="1:23" s="24" customFormat="1" ht="16.5" customHeight="1">
      <c r="A14" s="1286" t="s">
        <v>196</v>
      </c>
      <c r="B14" s="1286"/>
      <c r="C14" s="1286"/>
      <c r="D14" s="1286"/>
      <c r="E14" s="1286"/>
      <c r="F14" s="118" t="s">
        <v>212</v>
      </c>
      <c r="G14" s="1167">
        <v>162.9</v>
      </c>
      <c r="H14" s="1167">
        <v>167.9</v>
      </c>
      <c r="I14" s="1167">
        <v>155</v>
      </c>
      <c r="J14" s="1167">
        <v>162.6</v>
      </c>
      <c r="K14" s="1167">
        <v>165.4</v>
      </c>
      <c r="L14" s="1167">
        <v>163.1</v>
      </c>
    </row>
    <row r="15" spans="1:23" s="24" customFormat="1" ht="16.5" customHeight="1">
      <c r="A15" s="1286" t="s">
        <v>192</v>
      </c>
      <c r="B15" s="1286"/>
      <c r="C15" s="1286"/>
      <c r="D15" s="1286"/>
      <c r="E15" s="1286"/>
      <c r="F15" s="118" t="s">
        <v>212</v>
      </c>
      <c r="G15" s="1167">
        <v>36.4</v>
      </c>
      <c r="H15" s="1167">
        <v>40.799999999999997</v>
      </c>
      <c r="I15" s="1167">
        <v>45.2</v>
      </c>
      <c r="J15" s="1167">
        <v>41.4</v>
      </c>
      <c r="K15" s="1167">
        <v>43.9</v>
      </c>
      <c r="L15" s="1167">
        <v>39.6</v>
      </c>
    </row>
    <row r="16" spans="1:23" s="24" customFormat="1" ht="16.5" customHeight="1">
      <c r="A16" s="1286" t="s">
        <v>195</v>
      </c>
      <c r="B16" s="1286"/>
      <c r="C16" s="1286"/>
      <c r="D16" s="1286"/>
      <c r="E16" s="1286"/>
      <c r="F16" s="118" t="s">
        <v>212</v>
      </c>
      <c r="G16" s="1167">
        <v>52.1</v>
      </c>
      <c r="H16" s="1167">
        <v>47.7</v>
      </c>
      <c r="I16" s="1167">
        <v>59.7</v>
      </c>
      <c r="J16" s="1167">
        <v>52.9</v>
      </c>
      <c r="K16" s="1167">
        <v>62.9</v>
      </c>
      <c r="L16" s="1167">
        <v>52</v>
      </c>
    </row>
    <row r="17" spans="1:23" s="24" customFormat="1" ht="16.5" customHeight="1">
      <c r="A17" s="1286" t="s">
        <v>193</v>
      </c>
      <c r="B17" s="1286"/>
      <c r="C17" s="1286"/>
      <c r="D17" s="1286"/>
      <c r="E17" s="1286"/>
      <c r="F17" s="118" t="s">
        <v>212</v>
      </c>
      <c r="G17" s="1167">
        <v>24.6</v>
      </c>
      <c r="H17" s="1167">
        <v>21.1</v>
      </c>
      <c r="I17" s="1167">
        <v>21.9</v>
      </c>
      <c r="J17" s="1167">
        <v>24.4</v>
      </c>
      <c r="K17" s="1167">
        <v>24.4</v>
      </c>
      <c r="L17" s="1167">
        <v>23.3</v>
      </c>
    </row>
    <row r="18" spans="1:23" s="24" customFormat="1" ht="16.5" customHeight="1">
      <c r="A18" s="1307" t="s">
        <v>213</v>
      </c>
      <c r="B18" s="1307"/>
      <c r="C18" s="1307"/>
      <c r="D18" s="1307"/>
      <c r="E18" s="1307"/>
      <c r="F18" s="119" t="s">
        <v>212</v>
      </c>
      <c r="G18" s="1172">
        <v>436.7</v>
      </c>
      <c r="H18" s="1172">
        <v>433.1</v>
      </c>
      <c r="I18" s="1172">
        <v>420.6</v>
      </c>
      <c r="J18" s="1172">
        <v>434.9</v>
      </c>
      <c r="K18" s="1172">
        <v>438</v>
      </c>
      <c r="L18" s="1172">
        <v>433.5</v>
      </c>
    </row>
    <row r="19" spans="1:23" s="24" customFormat="1" ht="16.5" customHeight="1">
      <c r="A19" s="1286" t="s">
        <v>1034</v>
      </c>
      <c r="B19" s="1286"/>
      <c r="C19" s="1286"/>
      <c r="D19" s="1286"/>
      <c r="E19" s="1286"/>
      <c r="F19" s="118" t="s">
        <v>212</v>
      </c>
      <c r="G19" s="1167">
        <v>131.30000000000001</v>
      </c>
      <c r="H19" s="1167">
        <v>117.8</v>
      </c>
      <c r="I19" s="1167">
        <v>114</v>
      </c>
      <c r="J19" s="1167">
        <v>145.30000000000001</v>
      </c>
      <c r="K19" s="1167">
        <v>94.9</v>
      </c>
      <c r="L19" s="1167">
        <v>126.9</v>
      </c>
    </row>
    <row r="20" spans="1:23" s="24" customFormat="1" ht="16.5" customHeight="1">
      <c r="A20" s="1307" t="s">
        <v>214</v>
      </c>
      <c r="B20" s="1307"/>
      <c r="C20" s="1307"/>
      <c r="D20" s="1307"/>
      <c r="E20" s="1307"/>
      <c r="F20" s="119" t="s">
        <v>212</v>
      </c>
      <c r="G20" s="1172">
        <v>568</v>
      </c>
      <c r="H20" s="1172">
        <v>550.9</v>
      </c>
      <c r="I20" s="1172">
        <v>534.6</v>
      </c>
      <c r="J20" s="1172">
        <v>580.20000000000005</v>
      </c>
      <c r="K20" s="1172">
        <v>532.9</v>
      </c>
      <c r="L20" s="1172">
        <v>560.4</v>
      </c>
    </row>
    <row r="21" spans="1:23" s="24" customFormat="1" ht="16.5" customHeight="1">
      <c r="A21" s="115"/>
      <c r="B21" s="116"/>
      <c r="C21" s="116"/>
      <c r="D21" s="116"/>
      <c r="E21" s="116"/>
      <c r="F21" s="117"/>
      <c r="G21" s="1308" t="s">
        <v>216</v>
      </c>
      <c r="H21" s="1308"/>
      <c r="I21" s="1308"/>
      <c r="J21" s="1308"/>
      <c r="K21" s="1308"/>
      <c r="L21" s="1308"/>
      <c r="M21" s="1305"/>
      <c r="N21" s="1305"/>
    </row>
    <row r="22" spans="1:23" s="24" customFormat="1" ht="16.5" customHeight="1">
      <c r="A22" s="1286" t="s">
        <v>211</v>
      </c>
      <c r="B22" s="1286"/>
      <c r="C22" s="1286"/>
      <c r="D22" s="1286"/>
      <c r="E22" s="1286"/>
      <c r="F22" s="118" t="s">
        <v>212</v>
      </c>
      <c r="G22" s="1167">
        <v>29.9</v>
      </c>
      <c r="H22" s="1167">
        <v>45</v>
      </c>
      <c r="I22" s="1167">
        <v>72.7</v>
      </c>
      <c r="J22" s="1167">
        <v>75.3</v>
      </c>
      <c r="K22" s="1167">
        <v>66.2</v>
      </c>
      <c r="L22" s="1167">
        <v>22</v>
      </c>
      <c r="M22" s="1305"/>
      <c r="N22" s="1305"/>
    </row>
    <row r="23" spans="1:23" s="37" customFormat="1" ht="16.5" customHeight="1">
      <c r="A23" s="1286" t="s">
        <v>196</v>
      </c>
      <c r="B23" s="1286"/>
      <c r="C23" s="1286"/>
      <c r="D23" s="1286"/>
      <c r="E23" s="1286"/>
      <c r="F23" s="118" t="s">
        <v>212</v>
      </c>
      <c r="G23" s="1167">
        <v>33.4</v>
      </c>
      <c r="H23" s="1167">
        <v>45.1</v>
      </c>
      <c r="I23" s="1167">
        <v>51.7</v>
      </c>
      <c r="J23" s="1167">
        <v>59.9</v>
      </c>
      <c r="K23" s="1167">
        <v>62.4</v>
      </c>
      <c r="L23" s="1167">
        <v>21.4</v>
      </c>
      <c r="M23" s="1305"/>
      <c r="N23" s="1305"/>
      <c r="O23" s="24"/>
      <c r="P23" s="24"/>
      <c r="Q23" s="24"/>
      <c r="R23" s="24"/>
      <c r="S23" s="24"/>
      <c r="T23" s="24"/>
      <c r="U23" s="24"/>
      <c r="V23" s="24"/>
      <c r="W23" s="24"/>
    </row>
    <row r="24" spans="1:23" s="37" customFormat="1" ht="16.5" customHeight="1">
      <c r="A24" s="1286" t="s">
        <v>192</v>
      </c>
      <c r="B24" s="1286"/>
      <c r="C24" s="1286"/>
      <c r="D24" s="1286"/>
      <c r="E24" s="1286"/>
      <c r="F24" s="118" t="s">
        <v>212</v>
      </c>
      <c r="G24" s="1167">
        <v>14.3</v>
      </c>
      <c r="H24" s="1167">
        <v>19.100000000000001</v>
      </c>
      <c r="I24" s="1167">
        <v>28.1</v>
      </c>
      <c r="J24" s="1167" t="s">
        <v>831</v>
      </c>
      <c r="K24" s="1167">
        <v>37.200000000000003</v>
      </c>
      <c r="L24" s="1167">
        <v>10</v>
      </c>
      <c r="M24" s="1305"/>
      <c r="N24" s="1305"/>
      <c r="O24" s="24"/>
      <c r="P24" s="24"/>
      <c r="Q24" s="24"/>
      <c r="R24" s="24"/>
      <c r="S24" s="24"/>
      <c r="T24" s="24"/>
      <c r="U24" s="24"/>
      <c r="V24" s="24"/>
      <c r="W24" s="24"/>
    </row>
    <row r="25" spans="1:23" s="37" customFormat="1" ht="16.5" customHeight="1">
      <c r="A25" s="1286" t="s">
        <v>195</v>
      </c>
      <c r="B25" s="1286"/>
      <c r="C25" s="1286"/>
      <c r="D25" s="1286"/>
      <c r="E25" s="1286"/>
      <c r="F25" s="118" t="s">
        <v>212</v>
      </c>
      <c r="G25" s="1167">
        <v>23.9</v>
      </c>
      <c r="H25" s="1167">
        <v>30.4</v>
      </c>
      <c r="I25" s="1167">
        <v>40.6</v>
      </c>
      <c r="J25" s="1167" t="s">
        <v>831</v>
      </c>
      <c r="K25" s="1167">
        <v>53.7</v>
      </c>
      <c r="L25" s="1167">
        <v>15.6</v>
      </c>
      <c r="M25" s="1306"/>
      <c r="N25" s="1306"/>
      <c r="O25" s="24"/>
      <c r="P25" s="24"/>
      <c r="Q25" s="24"/>
      <c r="R25" s="24"/>
      <c r="S25" s="24"/>
      <c r="T25" s="24"/>
      <c r="U25" s="24"/>
      <c r="V25" s="24"/>
      <c r="W25" s="24"/>
    </row>
    <row r="26" spans="1:23" s="37" customFormat="1" ht="16.5" customHeight="1">
      <c r="A26" s="1286" t="s">
        <v>193</v>
      </c>
      <c r="B26" s="1286"/>
      <c r="C26" s="1286"/>
      <c r="D26" s="1286"/>
      <c r="E26" s="1286"/>
      <c r="F26" s="118" t="s">
        <v>212</v>
      </c>
      <c r="G26" s="1167">
        <v>16.5</v>
      </c>
      <c r="H26" s="1167">
        <v>31.4</v>
      </c>
      <c r="I26" s="1167">
        <v>51.3</v>
      </c>
      <c r="J26" s="1167">
        <v>52.4</v>
      </c>
      <c r="K26" s="1167">
        <v>46</v>
      </c>
      <c r="L26" s="1167">
        <v>14.4</v>
      </c>
      <c r="M26" s="1306"/>
      <c r="N26" s="1306"/>
      <c r="O26" s="24"/>
      <c r="P26" s="24"/>
      <c r="Q26" s="24"/>
      <c r="R26" s="24"/>
      <c r="S26" s="24"/>
      <c r="T26" s="24"/>
      <c r="U26" s="24"/>
      <c r="V26" s="24"/>
      <c r="W26" s="24"/>
    </row>
    <row r="27" spans="1:23" s="37" customFormat="1" ht="16.5" customHeight="1">
      <c r="A27" s="1307" t="s">
        <v>213</v>
      </c>
      <c r="B27" s="1307"/>
      <c r="C27" s="1307"/>
      <c r="D27" s="1307"/>
      <c r="E27" s="1307"/>
      <c r="F27" s="119" t="s">
        <v>212</v>
      </c>
      <c r="G27" s="1172">
        <v>55.3</v>
      </c>
      <c r="H27" s="1172">
        <v>79.599999999999994</v>
      </c>
      <c r="I27" s="1172">
        <v>114.1</v>
      </c>
      <c r="J27" s="1172">
        <v>127.4</v>
      </c>
      <c r="K27" s="1172">
        <v>121.1</v>
      </c>
      <c r="L27" s="1172">
        <v>38.6</v>
      </c>
      <c r="M27" s="24"/>
      <c r="N27" s="24"/>
      <c r="O27" s="24"/>
      <c r="P27" s="24"/>
      <c r="Q27" s="24"/>
      <c r="R27" s="24"/>
      <c r="S27" s="24"/>
      <c r="T27" s="24"/>
      <c r="U27" s="24"/>
      <c r="V27" s="24"/>
      <c r="W27" s="24"/>
    </row>
    <row r="28" spans="1:23" s="37" customFormat="1" ht="16.5" customHeight="1">
      <c r="A28" s="1286" t="s">
        <v>1034</v>
      </c>
      <c r="B28" s="1286"/>
      <c r="C28" s="1286"/>
      <c r="D28" s="1286"/>
      <c r="E28" s="1286"/>
      <c r="F28" s="118" t="s">
        <v>212</v>
      </c>
      <c r="G28" s="1167">
        <v>28</v>
      </c>
      <c r="H28" s="1167">
        <v>39.5</v>
      </c>
      <c r="I28" s="1167">
        <v>59.9</v>
      </c>
      <c r="J28" s="1167">
        <v>76</v>
      </c>
      <c r="K28" s="1167">
        <v>63.7</v>
      </c>
      <c r="L28" s="1167">
        <v>19.8</v>
      </c>
      <c r="M28" s="24"/>
      <c r="N28" s="24"/>
      <c r="O28" s="24"/>
      <c r="P28" s="24"/>
      <c r="Q28" s="24"/>
      <c r="R28" s="24"/>
      <c r="S28" s="24"/>
      <c r="T28" s="24"/>
      <c r="U28" s="24"/>
      <c r="V28" s="24"/>
      <c r="W28" s="24"/>
    </row>
    <row r="29" spans="1:23" s="37" customFormat="1" ht="16.5" customHeight="1">
      <c r="A29" s="1307" t="s">
        <v>214</v>
      </c>
      <c r="B29" s="1307"/>
      <c r="C29" s="1307"/>
      <c r="D29" s="1307"/>
      <c r="E29" s="1307"/>
      <c r="F29" s="119" t="s">
        <v>212</v>
      </c>
      <c r="G29" s="1172">
        <v>62</v>
      </c>
      <c r="H29" s="1172">
        <v>88.8</v>
      </c>
      <c r="I29" s="1172">
        <v>128.9</v>
      </c>
      <c r="J29" s="1172">
        <v>148.30000000000001</v>
      </c>
      <c r="K29" s="1172">
        <v>136.80000000000001</v>
      </c>
      <c r="L29" s="1172">
        <v>43.4</v>
      </c>
      <c r="M29" s="24"/>
      <c r="N29" s="24"/>
      <c r="O29" s="24"/>
      <c r="P29" s="24"/>
      <c r="Q29" s="24"/>
      <c r="R29" s="24"/>
      <c r="S29" s="24"/>
      <c r="T29" s="24"/>
      <c r="U29" s="24"/>
      <c r="V29" s="24"/>
      <c r="W29" s="24"/>
    </row>
    <row r="30" spans="1:23" s="24" customFormat="1" ht="16.5" customHeight="1">
      <c r="A30" s="120"/>
      <c r="B30" s="116"/>
      <c r="C30" s="116"/>
      <c r="D30" s="116"/>
      <c r="E30" s="116"/>
      <c r="F30" s="118"/>
      <c r="G30" s="1308" t="s">
        <v>217</v>
      </c>
      <c r="H30" s="1308"/>
      <c r="I30" s="1308"/>
      <c r="J30" s="1308"/>
      <c r="K30" s="1308"/>
      <c r="L30" s="1308"/>
    </row>
    <row r="31" spans="1:23" s="24" customFormat="1" ht="16.5" customHeight="1">
      <c r="A31" s="1286" t="s">
        <v>211</v>
      </c>
      <c r="B31" s="1286"/>
      <c r="C31" s="1286"/>
      <c r="D31" s="1286"/>
      <c r="E31" s="1286"/>
      <c r="F31" s="118" t="s">
        <v>212</v>
      </c>
      <c r="G31" s="1167">
        <v>2.6</v>
      </c>
      <c r="H31" s="1167">
        <v>3.4</v>
      </c>
      <c r="I31" s="1167">
        <v>4.5</v>
      </c>
      <c r="J31" s="1167">
        <v>5.0999999999999996</v>
      </c>
      <c r="K31" s="1167">
        <v>24.5</v>
      </c>
      <c r="L31" s="1167">
        <v>1.8</v>
      </c>
    </row>
    <row r="32" spans="1:23" s="24" customFormat="1" ht="16.5" customHeight="1">
      <c r="A32" s="1286" t="s">
        <v>196</v>
      </c>
      <c r="B32" s="1286"/>
      <c r="C32" s="1286"/>
      <c r="D32" s="1286"/>
      <c r="E32" s="1286"/>
      <c r="F32" s="118" t="s">
        <v>212</v>
      </c>
      <c r="G32" s="1167">
        <v>2.6</v>
      </c>
      <c r="H32" s="1167">
        <v>3.5</v>
      </c>
      <c r="I32" s="1167">
        <v>4.7</v>
      </c>
      <c r="J32" s="1167">
        <v>5.3</v>
      </c>
      <c r="K32" s="1167">
        <v>24.9</v>
      </c>
      <c r="L32" s="1167">
        <v>1.8</v>
      </c>
    </row>
    <row r="33" spans="1:12" s="24" customFormat="1" ht="16.5" customHeight="1">
      <c r="A33" s="1286" t="s">
        <v>192</v>
      </c>
      <c r="B33" s="1286"/>
      <c r="C33" s="1286"/>
      <c r="D33" s="1286"/>
      <c r="E33" s="1286"/>
      <c r="F33" s="118" t="s">
        <v>212</v>
      </c>
      <c r="G33" s="1167">
        <v>1.3</v>
      </c>
      <c r="H33" s="1167">
        <v>1.8</v>
      </c>
      <c r="I33" s="1167">
        <v>2.6</v>
      </c>
      <c r="J33" s="1167">
        <v>3</v>
      </c>
      <c r="K33" s="1167">
        <v>11.3</v>
      </c>
      <c r="L33" s="1167">
        <v>0.9</v>
      </c>
    </row>
    <row r="34" spans="1:12" s="24" customFormat="1" ht="16.5" customHeight="1">
      <c r="A34" s="1286" t="s">
        <v>195</v>
      </c>
      <c r="B34" s="1286"/>
      <c r="C34" s="1286"/>
      <c r="D34" s="1286"/>
      <c r="E34" s="1286"/>
      <c r="F34" s="118" t="s">
        <v>212</v>
      </c>
      <c r="G34" s="1167">
        <v>1.5</v>
      </c>
      <c r="H34" s="1167">
        <v>1.9</v>
      </c>
      <c r="I34" s="1167">
        <v>3</v>
      </c>
      <c r="J34" s="1167">
        <v>3</v>
      </c>
      <c r="K34" s="1167">
        <v>16.7</v>
      </c>
      <c r="L34" s="1167">
        <v>1</v>
      </c>
    </row>
    <row r="35" spans="1:12" s="24" customFormat="1" ht="16.5" customHeight="1">
      <c r="A35" s="1286" t="s">
        <v>193</v>
      </c>
      <c r="B35" s="1286"/>
      <c r="C35" s="1286"/>
      <c r="D35" s="1286"/>
      <c r="E35" s="1286"/>
      <c r="F35" s="118" t="s">
        <v>212</v>
      </c>
      <c r="G35" s="1167">
        <v>1</v>
      </c>
      <c r="H35" s="1167">
        <v>1.3</v>
      </c>
      <c r="I35" s="1167">
        <v>1.8</v>
      </c>
      <c r="J35" s="1167">
        <v>2</v>
      </c>
      <c r="K35" s="1167">
        <v>10.199999999999999</v>
      </c>
      <c r="L35" s="1167">
        <v>0.7</v>
      </c>
    </row>
    <row r="36" spans="1:12" s="24" customFormat="1" ht="16.5" customHeight="1">
      <c r="A36" s="1307" t="s">
        <v>213</v>
      </c>
      <c r="B36" s="1307"/>
      <c r="C36" s="1307"/>
      <c r="D36" s="1307"/>
      <c r="E36" s="1307"/>
      <c r="F36" s="119" t="s">
        <v>212</v>
      </c>
      <c r="G36" s="1172">
        <v>4.3</v>
      </c>
      <c r="H36" s="1172">
        <v>5.7</v>
      </c>
      <c r="I36" s="1172">
        <v>7.8</v>
      </c>
      <c r="J36" s="1172">
        <v>8.6999999999999993</v>
      </c>
      <c r="K36" s="1172">
        <v>41.6</v>
      </c>
      <c r="L36" s="1172">
        <v>2.9</v>
      </c>
    </row>
    <row r="37" spans="1:12" s="24" customFormat="1" ht="16.5" customHeight="1">
      <c r="A37" s="1286" t="s">
        <v>1034</v>
      </c>
      <c r="B37" s="1286"/>
      <c r="C37" s="1286"/>
      <c r="D37" s="1286"/>
      <c r="E37" s="1286"/>
      <c r="F37" s="118" t="s">
        <v>212</v>
      </c>
      <c r="G37" s="1167">
        <v>2.2999999999999998</v>
      </c>
      <c r="H37" s="1167">
        <v>3</v>
      </c>
      <c r="I37" s="1167">
        <v>4.0999999999999996</v>
      </c>
      <c r="J37" s="1167">
        <v>5</v>
      </c>
      <c r="K37" s="1167">
        <v>20.3</v>
      </c>
      <c r="L37" s="1167">
        <v>1.6</v>
      </c>
    </row>
    <row r="38" spans="1:12" s="24" customFormat="1" ht="16.5" customHeight="1">
      <c r="A38" s="1307" t="s">
        <v>214</v>
      </c>
      <c r="B38" s="1307"/>
      <c r="C38" s="1307"/>
      <c r="D38" s="1307"/>
      <c r="E38" s="1307"/>
      <c r="F38" s="119" t="s">
        <v>212</v>
      </c>
      <c r="G38" s="1172">
        <v>4.9000000000000004</v>
      </c>
      <c r="H38" s="1172">
        <v>6.4</v>
      </c>
      <c r="I38" s="1172">
        <v>8.8000000000000007</v>
      </c>
      <c r="J38" s="1172">
        <v>10</v>
      </c>
      <c r="K38" s="1172">
        <v>46.3</v>
      </c>
      <c r="L38" s="1172">
        <v>3.3</v>
      </c>
    </row>
    <row r="39" spans="1:12" s="24" customFormat="1" ht="16.5" customHeight="1">
      <c r="A39" s="121"/>
      <c r="B39" s="1310"/>
      <c r="C39" s="1311"/>
      <c r="D39" s="1311"/>
      <c r="E39" s="1311"/>
      <c r="F39" s="122"/>
      <c r="G39" s="1309" t="s">
        <v>325</v>
      </c>
      <c r="H39" s="1309"/>
      <c r="I39" s="1309"/>
      <c r="J39" s="1309"/>
      <c r="K39" s="1309"/>
      <c r="L39" s="1309"/>
    </row>
    <row r="40" spans="1:12" s="24" customFormat="1" ht="16.5" customHeight="1">
      <c r="A40" s="1286" t="s">
        <v>211</v>
      </c>
      <c r="B40" s="1286"/>
      <c r="C40" s="1286"/>
      <c r="D40" s="1286"/>
      <c r="E40" s="1286"/>
      <c r="F40" s="118" t="s">
        <v>219</v>
      </c>
      <c r="G40" s="1167">
        <v>1.1000000000000001</v>
      </c>
      <c r="H40" s="1167">
        <v>1.8</v>
      </c>
      <c r="I40" s="1167">
        <v>2.7</v>
      </c>
      <c r="J40" s="1167">
        <v>1.3</v>
      </c>
      <c r="K40" s="1167">
        <v>2</v>
      </c>
      <c r="L40" s="1167">
        <v>1.6</v>
      </c>
    </row>
    <row r="41" spans="1:12" s="24" customFormat="1" ht="16.5" customHeight="1">
      <c r="A41" s="1286" t="s">
        <v>196</v>
      </c>
      <c r="B41" s="1286"/>
      <c r="C41" s="1286"/>
      <c r="D41" s="1286"/>
      <c r="E41" s="1286"/>
      <c r="F41" s="118" t="s">
        <v>219</v>
      </c>
      <c r="G41" s="1167">
        <v>1.4</v>
      </c>
      <c r="H41" s="1167">
        <v>1.8</v>
      </c>
      <c r="I41" s="1167">
        <v>1.4</v>
      </c>
      <c r="J41" s="1167">
        <v>0.9</v>
      </c>
      <c r="K41" s="1167">
        <v>1.5</v>
      </c>
      <c r="L41" s="1167">
        <v>1.5</v>
      </c>
    </row>
    <row r="42" spans="1:12" s="24" customFormat="1" ht="16.5" customHeight="1">
      <c r="A42" s="1286" t="s">
        <v>192</v>
      </c>
      <c r="B42" s="1286"/>
      <c r="C42" s="1286"/>
      <c r="D42" s="1286"/>
      <c r="E42" s="1286"/>
      <c r="F42" s="118" t="s">
        <v>219</v>
      </c>
      <c r="G42" s="1167">
        <v>1.9</v>
      </c>
      <c r="H42" s="1167">
        <v>1.9</v>
      </c>
      <c r="I42" s="1167">
        <v>2.8</v>
      </c>
      <c r="J42" s="1167" t="s">
        <v>831</v>
      </c>
      <c r="K42" s="1167">
        <v>2.8</v>
      </c>
      <c r="L42" s="1167">
        <v>2.2000000000000002</v>
      </c>
    </row>
    <row r="43" spans="1:12" s="24" customFormat="1" ht="16.5" customHeight="1">
      <c r="A43" s="1286" t="s">
        <v>195</v>
      </c>
      <c r="B43" s="1286"/>
      <c r="C43" s="1286"/>
      <c r="D43" s="1286"/>
      <c r="E43" s="1286"/>
      <c r="F43" s="118" t="s">
        <v>219</v>
      </c>
      <c r="G43" s="1167">
        <v>2.1</v>
      </c>
      <c r="H43" s="1167">
        <v>2.5</v>
      </c>
      <c r="I43" s="1167">
        <v>1.8</v>
      </c>
      <c r="J43" s="1167" t="s">
        <v>831</v>
      </c>
      <c r="K43" s="1167">
        <v>2.5</v>
      </c>
      <c r="L43" s="1167">
        <v>2.2000000000000002</v>
      </c>
    </row>
    <row r="44" spans="1:12" s="24" customFormat="1" ht="16.5" customHeight="1">
      <c r="A44" s="1286" t="s">
        <v>193</v>
      </c>
      <c r="B44" s="1286"/>
      <c r="C44" s="1286"/>
      <c r="D44" s="1286"/>
      <c r="E44" s="1286"/>
      <c r="F44" s="118" t="s">
        <v>219</v>
      </c>
      <c r="G44" s="1167">
        <v>2.2999999999999998</v>
      </c>
      <c r="H44" s="1167">
        <v>6</v>
      </c>
      <c r="I44" s="1167">
        <v>7.8</v>
      </c>
      <c r="J44" s="1167">
        <v>4.3</v>
      </c>
      <c r="K44" s="1167">
        <v>5.9</v>
      </c>
      <c r="L44" s="1167">
        <v>4.5</v>
      </c>
    </row>
    <row r="45" spans="1:12" s="123" customFormat="1" ht="16.5" customHeight="1">
      <c r="A45" s="1307" t="s">
        <v>213</v>
      </c>
      <c r="B45" s="1307"/>
      <c r="C45" s="1307"/>
      <c r="D45" s="1307"/>
      <c r="E45" s="1307"/>
      <c r="F45" s="119" t="s">
        <v>219</v>
      </c>
      <c r="G45" s="1172">
        <v>1.5</v>
      </c>
      <c r="H45" s="1172">
        <v>2.1</v>
      </c>
      <c r="I45" s="1172">
        <v>2.4</v>
      </c>
      <c r="J45" s="1172">
        <v>1.4</v>
      </c>
      <c r="K45" s="1172">
        <v>2.2000000000000002</v>
      </c>
      <c r="L45" s="1172">
        <v>1.8</v>
      </c>
    </row>
    <row r="46" spans="1:12" s="24" customFormat="1" ht="16.5" customHeight="1">
      <c r="A46" s="1286" t="s">
        <v>1034</v>
      </c>
      <c r="B46" s="1286"/>
      <c r="C46" s="1286"/>
      <c r="D46" s="1286"/>
      <c r="E46" s="1286"/>
      <c r="F46" s="118" t="s">
        <v>219</v>
      </c>
      <c r="G46" s="1167">
        <v>1.2</v>
      </c>
      <c r="H46" s="1167">
        <v>1.7</v>
      </c>
      <c r="I46" s="1167">
        <v>2.2999999999999998</v>
      </c>
      <c r="J46" s="1167">
        <v>1.7</v>
      </c>
      <c r="K46" s="1167">
        <v>2.6</v>
      </c>
      <c r="L46" s="1167">
        <v>1.6</v>
      </c>
    </row>
    <row r="47" spans="1:12" s="123" customFormat="1" ht="16.5" customHeight="1">
      <c r="A47" s="1307" t="s">
        <v>214</v>
      </c>
      <c r="B47" s="1307"/>
      <c r="C47" s="1307"/>
      <c r="D47" s="1307"/>
      <c r="E47" s="1307"/>
      <c r="F47" s="119" t="s">
        <v>219</v>
      </c>
      <c r="G47" s="1172">
        <v>1.4</v>
      </c>
      <c r="H47" s="1172">
        <v>2</v>
      </c>
      <c r="I47" s="1172">
        <v>2.2999999999999998</v>
      </c>
      <c r="J47" s="1172">
        <v>1.5</v>
      </c>
      <c r="K47" s="1172">
        <v>2.2999999999999998</v>
      </c>
      <c r="L47" s="1172">
        <v>1.8</v>
      </c>
    </row>
    <row r="48" spans="1:12" s="24" customFormat="1" ht="16.5" customHeight="1">
      <c r="A48" s="121"/>
      <c r="B48" s="1310"/>
      <c r="C48" s="1311"/>
      <c r="D48" s="1311"/>
      <c r="E48" s="1311"/>
      <c r="F48" s="122"/>
      <c r="G48" s="1309" t="s">
        <v>326</v>
      </c>
      <c r="H48" s="1309"/>
      <c r="I48" s="1309"/>
      <c r="J48" s="1309"/>
      <c r="K48" s="1309"/>
      <c r="L48" s="1309"/>
    </row>
    <row r="49" spans="1:23" s="24" customFormat="1" ht="16.5" customHeight="1">
      <c r="A49" s="1286" t="s">
        <v>211</v>
      </c>
      <c r="B49" s="1286"/>
      <c r="C49" s="1286"/>
      <c r="D49" s="1286"/>
      <c r="E49" s="1286"/>
      <c r="F49" s="117" t="s">
        <v>219</v>
      </c>
      <c r="G49" s="1167">
        <v>14.2</v>
      </c>
      <c r="H49" s="1167">
        <v>121.3</v>
      </c>
      <c r="I49" s="1167">
        <v>230.6</v>
      </c>
      <c r="J49" s="1167">
        <v>43.6</v>
      </c>
      <c r="K49" s="1167">
        <v>140.6</v>
      </c>
      <c r="L49" s="1167">
        <v>90.2</v>
      </c>
    </row>
    <row r="50" spans="1:23" s="24" customFormat="1" ht="16.5" customHeight="1">
      <c r="A50" s="1286" t="s">
        <v>196</v>
      </c>
      <c r="B50" s="1286"/>
      <c r="C50" s="1286"/>
      <c r="D50" s="1286"/>
      <c r="E50" s="1286"/>
      <c r="F50" s="117" t="s">
        <v>219</v>
      </c>
      <c r="G50" s="1167">
        <v>62.2</v>
      </c>
      <c r="H50" s="1167">
        <v>128.6</v>
      </c>
      <c r="I50" s="1167">
        <v>60.8</v>
      </c>
      <c r="J50" s="1167">
        <v>-15.4</v>
      </c>
      <c r="K50" s="1167">
        <v>83.7</v>
      </c>
      <c r="L50" s="1167">
        <v>79.2</v>
      </c>
    </row>
    <row r="51" spans="1:23" s="24" customFormat="1" ht="16.5" customHeight="1">
      <c r="A51" s="1286" t="s">
        <v>192</v>
      </c>
      <c r="B51" s="1286"/>
      <c r="C51" s="1286"/>
      <c r="D51" s="1286"/>
      <c r="E51" s="1286"/>
      <c r="F51" s="117" t="s">
        <v>219</v>
      </c>
      <c r="G51" s="1167">
        <v>33.700000000000003</v>
      </c>
      <c r="H51" s="1167">
        <v>34.9</v>
      </c>
      <c r="I51" s="1167">
        <v>81.400000000000006</v>
      </c>
      <c r="J51" s="1167" t="s">
        <v>831</v>
      </c>
      <c r="K51" s="1167">
        <v>81.2</v>
      </c>
      <c r="L51" s="1167">
        <v>46.3</v>
      </c>
    </row>
    <row r="52" spans="1:23" s="24" customFormat="1" ht="16.5" customHeight="1">
      <c r="A52" s="1286" t="s">
        <v>195</v>
      </c>
      <c r="B52" s="1286"/>
      <c r="C52" s="1286"/>
      <c r="D52" s="1286"/>
      <c r="E52" s="1286"/>
      <c r="F52" s="117" t="s">
        <v>219</v>
      </c>
      <c r="G52" s="1167">
        <v>58.2</v>
      </c>
      <c r="H52" s="1167">
        <v>69.8</v>
      </c>
      <c r="I52" s="1167">
        <v>46.9</v>
      </c>
      <c r="J52" s="1167" t="s">
        <v>831</v>
      </c>
      <c r="K52" s="1167">
        <v>96.8</v>
      </c>
      <c r="L52" s="1167">
        <v>64.599999999999994</v>
      </c>
    </row>
    <row r="53" spans="1:23" s="24" customFormat="1" ht="16.5" customHeight="1">
      <c r="A53" s="1286" t="s">
        <v>193</v>
      </c>
      <c r="B53" s="1286"/>
      <c r="C53" s="1286"/>
      <c r="D53" s="1286"/>
      <c r="E53" s="1286"/>
      <c r="F53" s="117" t="s">
        <v>219</v>
      </c>
      <c r="G53" s="1167">
        <v>32.700000000000003</v>
      </c>
      <c r="H53" s="1167">
        <v>105.3</v>
      </c>
      <c r="I53" s="1167">
        <v>149.19999999999999</v>
      </c>
      <c r="J53" s="1167">
        <v>81.400000000000006</v>
      </c>
      <c r="K53" s="1167">
        <v>118.7</v>
      </c>
      <c r="L53" s="1167">
        <v>82.1</v>
      </c>
    </row>
    <row r="54" spans="1:23" s="123" customFormat="1" ht="16.5" customHeight="1">
      <c r="A54" s="1307" t="s">
        <v>213</v>
      </c>
      <c r="B54" s="1307"/>
      <c r="C54" s="1307"/>
      <c r="D54" s="1307"/>
      <c r="E54" s="1307"/>
      <c r="F54" s="124" t="s">
        <v>219</v>
      </c>
      <c r="G54" s="1172">
        <v>201</v>
      </c>
      <c r="H54" s="1172">
        <v>459.8</v>
      </c>
      <c r="I54" s="1172">
        <v>568.9</v>
      </c>
      <c r="J54" s="1172">
        <v>178.4</v>
      </c>
      <c r="K54" s="1172">
        <v>521</v>
      </c>
      <c r="L54" s="1172">
        <v>362.4</v>
      </c>
    </row>
    <row r="55" spans="1:23" s="24" customFormat="1" ht="16.5" customHeight="1">
      <c r="A55" s="1286" t="s">
        <v>1034</v>
      </c>
      <c r="B55" s="1286"/>
      <c r="C55" s="1286"/>
      <c r="D55" s="1286"/>
      <c r="E55" s="1286"/>
      <c r="F55" s="117" t="s">
        <v>219</v>
      </c>
      <c r="G55" s="1167">
        <v>29.4</v>
      </c>
      <c r="H55" s="1167">
        <v>87.8</v>
      </c>
      <c r="I55" s="1167">
        <v>148.1</v>
      </c>
      <c r="J55" s="1167">
        <v>107.8</v>
      </c>
      <c r="K55" s="1167">
        <v>155.80000000000001</v>
      </c>
      <c r="L55" s="1167">
        <v>76.3</v>
      </c>
    </row>
    <row r="56" spans="1:23" s="123" customFormat="1" ht="16.5" customHeight="1">
      <c r="A56" s="1312" t="s">
        <v>214</v>
      </c>
      <c r="B56" s="1312"/>
      <c r="C56" s="1312"/>
      <c r="D56" s="1312"/>
      <c r="E56" s="1312"/>
      <c r="F56" s="125" t="s">
        <v>219</v>
      </c>
      <c r="G56" s="1168">
        <v>230.3</v>
      </c>
      <c r="H56" s="1168">
        <v>547.6</v>
      </c>
      <c r="I56" s="1168">
        <v>717</v>
      </c>
      <c r="J56" s="1168">
        <v>286.2</v>
      </c>
      <c r="K56" s="1168">
        <v>676.8</v>
      </c>
      <c r="L56" s="1168">
        <v>438.7</v>
      </c>
    </row>
    <row r="57" spans="1:23" s="24" customFormat="1" ht="1.9" customHeight="1">
      <c r="A57" s="66"/>
      <c r="B57" s="50"/>
      <c r="C57" s="50"/>
      <c r="D57" s="50"/>
      <c r="E57" s="50"/>
      <c r="F57" s="126"/>
      <c r="G57" s="31"/>
      <c r="H57" s="31"/>
      <c r="I57" s="31"/>
      <c r="J57" s="31"/>
      <c r="K57" s="31"/>
      <c r="L57" s="31"/>
      <c r="M57" s="127"/>
      <c r="N57" s="127"/>
      <c r="O57" s="127"/>
      <c r="P57" s="127"/>
      <c r="Q57" s="127"/>
      <c r="R57" s="127"/>
      <c r="S57" s="127"/>
      <c r="T57" s="127"/>
      <c r="U57" s="57"/>
      <c r="V57" s="57"/>
      <c r="W57" s="57"/>
    </row>
    <row r="58" spans="1:23" s="18" customFormat="1" ht="28.15" customHeight="1">
      <c r="A58" s="128" t="s">
        <v>165</v>
      </c>
      <c r="B58" s="1276" t="s">
        <v>1090</v>
      </c>
      <c r="C58" s="1276"/>
      <c r="D58" s="1276"/>
      <c r="E58" s="1276"/>
      <c r="F58" s="1276"/>
      <c r="G58" s="1276"/>
      <c r="H58" s="1276"/>
      <c r="I58" s="1276"/>
      <c r="J58" s="1276"/>
      <c r="K58" s="1276"/>
      <c r="L58" s="1276"/>
      <c r="M58" s="44"/>
      <c r="N58" s="44"/>
      <c r="O58" s="44"/>
      <c r="P58" s="44"/>
      <c r="Q58" s="44"/>
      <c r="R58" s="44"/>
      <c r="S58" s="44"/>
      <c r="T58" s="44"/>
      <c r="U58" s="44"/>
      <c r="V58" s="44"/>
      <c r="W58" s="44"/>
    </row>
    <row r="59" spans="1:23" s="18" customFormat="1" ht="52.9" customHeight="1">
      <c r="A59" s="128" t="s">
        <v>221</v>
      </c>
      <c r="B59" s="1277" t="s">
        <v>222</v>
      </c>
      <c r="C59" s="1277"/>
      <c r="D59" s="1277"/>
      <c r="E59" s="1277"/>
      <c r="F59" s="1277"/>
      <c r="G59" s="1277"/>
      <c r="H59" s="1277"/>
      <c r="I59" s="1277"/>
      <c r="J59" s="1277"/>
      <c r="K59" s="1277"/>
      <c r="L59" s="1277"/>
      <c r="M59" s="44"/>
      <c r="N59" s="44"/>
      <c r="O59" s="44"/>
      <c r="P59" s="44"/>
      <c r="Q59" s="44"/>
      <c r="R59" s="44"/>
      <c r="S59" s="44"/>
      <c r="T59" s="44"/>
      <c r="U59" s="44"/>
      <c r="V59" s="44"/>
      <c r="W59" s="44"/>
    </row>
    <row r="60" spans="1:23" s="18" customFormat="1" ht="27" customHeight="1">
      <c r="A60" s="128" t="s">
        <v>223</v>
      </c>
      <c r="B60" s="1276" t="s">
        <v>224</v>
      </c>
      <c r="C60" s="1276"/>
      <c r="D60" s="1276"/>
      <c r="E60" s="1276"/>
      <c r="F60" s="1276"/>
      <c r="G60" s="1276"/>
      <c r="H60" s="1276"/>
      <c r="I60" s="1276"/>
      <c r="J60" s="1276"/>
      <c r="K60" s="1276"/>
      <c r="L60" s="1276"/>
      <c r="M60" s="44"/>
      <c r="N60" s="44"/>
      <c r="O60" s="44"/>
      <c r="P60" s="44"/>
      <c r="Q60" s="44"/>
      <c r="R60" s="44"/>
      <c r="S60" s="44"/>
      <c r="T60" s="44"/>
      <c r="U60" s="44"/>
      <c r="V60" s="44"/>
      <c r="W60" s="44"/>
    </row>
    <row r="61" spans="1:23" s="18" customFormat="1" ht="28.15" customHeight="1">
      <c r="A61" s="128" t="s">
        <v>225</v>
      </c>
      <c r="B61" s="1277" t="s">
        <v>861</v>
      </c>
      <c r="C61" s="1277"/>
      <c r="D61" s="1277"/>
      <c r="E61" s="1277"/>
      <c r="F61" s="1277"/>
      <c r="G61" s="1277"/>
      <c r="H61" s="1277"/>
      <c r="I61" s="1277"/>
      <c r="J61" s="1277"/>
      <c r="K61" s="1277"/>
      <c r="L61" s="1277"/>
      <c r="M61" s="44"/>
      <c r="N61" s="44"/>
      <c r="O61" s="44"/>
      <c r="P61" s="44"/>
      <c r="Q61" s="44"/>
      <c r="R61" s="44"/>
      <c r="S61" s="44"/>
      <c r="T61" s="44"/>
      <c r="U61" s="44"/>
      <c r="V61" s="44"/>
      <c r="W61" s="44"/>
    </row>
    <row r="62" spans="1:23" s="18" customFormat="1" ht="14.45" customHeight="1">
      <c r="A62" s="128" t="s">
        <v>187</v>
      </c>
      <c r="B62" s="1276" t="s">
        <v>175</v>
      </c>
      <c r="C62" s="1276"/>
      <c r="D62" s="1276"/>
      <c r="E62" s="1276"/>
      <c r="F62" s="1276"/>
      <c r="G62" s="1276"/>
      <c r="H62" s="1276"/>
      <c r="I62" s="1276"/>
      <c r="J62" s="1276"/>
      <c r="K62" s="1276"/>
      <c r="L62" s="1276"/>
      <c r="M62" s="44"/>
      <c r="N62" s="44"/>
      <c r="O62" s="44"/>
      <c r="P62" s="44"/>
      <c r="Q62" s="44"/>
      <c r="R62" s="44"/>
      <c r="S62" s="44"/>
      <c r="T62" s="44"/>
      <c r="U62" s="44"/>
      <c r="V62" s="44"/>
      <c r="W62" s="44"/>
    </row>
    <row r="63" spans="1:23" s="18" customFormat="1" ht="66.599999999999994" customHeight="1">
      <c r="A63" s="18" t="s">
        <v>203</v>
      </c>
      <c r="B63" s="1276" t="s">
        <v>226</v>
      </c>
      <c r="C63" s="1276"/>
      <c r="D63" s="1276"/>
      <c r="E63" s="1276"/>
      <c r="F63" s="1276"/>
      <c r="G63" s="1276"/>
      <c r="H63" s="1276"/>
      <c r="I63" s="1276"/>
      <c r="J63" s="1276"/>
      <c r="K63" s="1276"/>
      <c r="L63" s="1276"/>
      <c r="M63" s="129"/>
      <c r="N63" s="50"/>
      <c r="O63" s="50"/>
      <c r="P63" s="44"/>
      <c r="Q63" s="44"/>
      <c r="R63" s="44"/>
      <c r="S63" s="44"/>
      <c r="T63" s="44"/>
      <c r="U63" s="44"/>
      <c r="V63" s="44"/>
      <c r="W63" s="44"/>
    </row>
    <row r="64" spans="1:23" s="1249" customFormat="1" ht="15" customHeight="1">
      <c r="A64" s="1251" t="s">
        <v>174</v>
      </c>
      <c r="B64" s="1277" t="s">
        <v>202</v>
      </c>
      <c r="C64" s="1277"/>
      <c r="D64" s="1277"/>
      <c r="E64" s="1277"/>
      <c r="F64" s="1277"/>
      <c r="G64" s="1277"/>
      <c r="H64" s="1277"/>
      <c r="I64" s="1277"/>
      <c r="J64" s="1277"/>
      <c r="K64" s="1277"/>
      <c r="L64" s="1277"/>
      <c r="M64" s="1252"/>
      <c r="N64" s="1252"/>
      <c r="O64" s="1252"/>
      <c r="P64" s="1252"/>
      <c r="Q64" s="1252"/>
      <c r="R64" s="1252"/>
      <c r="S64" s="1252"/>
      <c r="T64" s="1252"/>
      <c r="U64" s="1252"/>
      <c r="V64" s="1252"/>
      <c r="W64" s="1252"/>
    </row>
    <row r="65" spans="1:23" s="18" customFormat="1" ht="16.5" customHeight="1">
      <c r="A65" s="18" t="s">
        <v>176</v>
      </c>
      <c r="B65" s="1313" t="s">
        <v>227</v>
      </c>
      <c r="C65" s="1313"/>
      <c r="D65" s="1313"/>
      <c r="E65" s="1313"/>
      <c r="F65" s="1313"/>
      <c r="G65" s="1313"/>
      <c r="H65" s="1313"/>
      <c r="I65" s="1313"/>
      <c r="J65" s="1313"/>
      <c r="K65" s="1313"/>
      <c r="L65" s="1313"/>
      <c r="M65" s="44"/>
      <c r="N65" s="44"/>
      <c r="O65" s="44"/>
      <c r="P65" s="44"/>
      <c r="Q65" s="44"/>
      <c r="R65" s="44"/>
      <c r="S65" s="44"/>
      <c r="T65" s="44"/>
      <c r="U65" s="44"/>
      <c r="V65" s="44"/>
      <c r="W65" s="44"/>
    </row>
    <row r="66" spans="1:23" s="18" customFormat="1" ht="94.9" customHeight="1">
      <c r="A66" s="18" t="s">
        <v>178</v>
      </c>
      <c r="B66" s="1277" t="s">
        <v>1088</v>
      </c>
      <c r="C66" s="1277"/>
      <c r="D66" s="1277"/>
      <c r="E66" s="1277"/>
      <c r="F66" s="1277"/>
      <c r="G66" s="1277"/>
      <c r="H66" s="1277"/>
      <c r="I66" s="1277"/>
      <c r="J66" s="1277"/>
      <c r="K66" s="1277"/>
      <c r="L66" s="1277"/>
      <c r="M66" s="1194"/>
      <c r="N66" s="1194"/>
      <c r="O66" s="1194"/>
      <c r="P66" s="1194"/>
      <c r="Q66" s="1194"/>
      <c r="R66" s="1194"/>
      <c r="S66" s="1194"/>
      <c r="T66" s="1194"/>
      <c r="U66" s="1194"/>
      <c r="V66" s="1194"/>
      <c r="W66" s="1194"/>
    </row>
    <row r="67" spans="1:23" s="18" customFormat="1" ht="13.9" customHeight="1">
      <c r="A67" s="18" t="s">
        <v>180</v>
      </c>
      <c r="B67" s="1277" t="s">
        <v>842</v>
      </c>
      <c r="C67" s="1277"/>
      <c r="D67" s="1277"/>
      <c r="E67" s="1277"/>
      <c r="F67" s="1277"/>
      <c r="G67" s="1277"/>
      <c r="H67" s="1277"/>
      <c r="I67" s="1277"/>
      <c r="J67" s="1277"/>
      <c r="K67" s="1277"/>
      <c r="L67" s="1277"/>
      <c r="M67" s="1128"/>
      <c r="N67" s="1128"/>
      <c r="O67" s="1128"/>
      <c r="P67" s="1128"/>
      <c r="Q67" s="1128"/>
      <c r="R67" s="1128"/>
      <c r="S67" s="1128"/>
      <c r="T67" s="1128"/>
      <c r="U67" s="1128"/>
      <c r="V67" s="1128"/>
      <c r="W67" s="1128"/>
    </row>
    <row r="68" spans="1:23" s="18" customFormat="1" ht="28.15" customHeight="1">
      <c r="A68" s="18" t="s">
        <v>181</v>
      </c>
      <c r="B68" s="1277" t="s">
        <v>179</v>
      </c>
      <c r="C68" s="1283"/>
      <c r="D68" s="1283"/>
      <c r="E68" s="1283"/>
      <c r="F68" s="1283"/>
      <c r="G68" s="1283"/>
      <c r="H68" s="1283"/>
      <c r="I68" s="1283"/>
      <c r="J68" s="1283"/>
      <c r="K68" s="1283"/>
      <c r="L68" s="1283"/>
      <c r="M68" s="44"/>
      <c r="N68" s="44"/>
      <c r="O68" s="44"/>
      <c r="P68" s="44"/>
      <c r="Q68" s="44"/>
      <c r="R68" s="44"/>
      <c r="S68" s="44"/>
      <c r="T68" s="44"/>
      <c r="U68" s="44"/>
      <c r="V68" s="44"/>
      <c r="W68" s="44"/>
    </row>
    <row r="69" spans="1:23" ht="28.15" customHeight="1">
      <c r="A69" s="128" t="s">
        <v>229</v>
      </c>
      <c r="B69" s="1276" t="s">
        <v>228</v>
      </c>
      <c r="C69" s="1276"/>
      <c r="D69" s="1276"/>
      <c r="E69" s="1276"/>
      <c r="F69" s="1276"/>
      <c r="G69" s="1276"/>
      <c r="H69" s="1276"/>
      <c r="I69" s="1276"/>
      <c r="J69" s="1276"/>
      <c r="K69" s="1276"/>
      <c r="L69" s="1276"/>
      <c r="M69" s="44"/>
      <c r="N69" s="44"/>
      <c r="O69" s="44"/>
      <c r="P69" s="44"/>
      <c r="Q69" s="44"/>
      <c r="R69" s="44"/>
      <c r="S69" s="44"/>
      <c r="T69" s="44"/>
      <c r="U69" s="44"/>
      <c r="V69" s="44"/>
      <c r="W69" s="44"/>
    </row>
    <row r="70" spans="1:23" s="18" customFormat="1" ht="15.6" customHeight="1">
      <c r="A70" s="18" t="s">
        <v>231</v>
      </c>
      <c r="B70" s="1314" t="s">
        <v>182</v>
      </c>
      <c r="C70" s="1314"/>
      <c r="D70" s="1314"/>
      <c r="E70" s="1314"/>
      <c r="F70" s="1314"/>
      <c r="G70" s="1314"/>
      <c r="H70" s="1314"/>
      <c r="I70" s="1314"/>
      <c r="J70" s="1314"/>
      <c r="K70" s="1314"/>
      <c r="L70" s="1314"/>
      <c r="M70" s="50"/>
      <c r="N70" s="50"/>
      <c r="O70" s="50"/>
      <c r="P70" s="50"/>
      <c r="Q70" s="44"/>
      <c r="R70" s="44"/>
      <c r="S70" s="44"/>
      <c r="T70" s="44"/>
      <c r="U70" s="44"/>
      <c r="V70" s="44"/>
      <c r="W70" s="44"/>
    </row>
    <row r="71" spans="1:23" s="18" customFormat="1" ht="15.6" customHeight="1">
      <c r="A71" s="18" t="s">
        <v>264</v>
      </c>
      <c r="B71" s="1277" t="s">
        <v>230</v>
      </c>
      <c r="C71" s="1277"/>
      <c r="D71" s="1277"/>
      <c r="E71" s="1277"/>
      <c r="F71" s="1277"/>
      <c r="G71" s="1277"/>
      <c r="H71" s="1277"/>
      <c r="I71" s="1277"/>
      <c r="J71" s="1277"/>
      <c r="K71" s="1277"/>
      <c r="L71" s="1277"/>
      <c r="M71" s="44"/>
      <c r="N71" s="44"/>
      <c r="O71" s="44"/>
      <c r="P71" s="44"/>
      <c r="Q71" s="44"/>
      <c r="R71" s="44"/>
      <c r="S71" s="44"/>
      <c r="T71" s="44"/>
      <c r="U71" s="44"/>
      <c r="V71" s="44"/>
      <c r="W71" s="44"/>
    </row>
    <row r="72" spans="1:23" s="18" customFormat="1" ht="14.45" customHeight="1">
      <c r="A72" s="18" t="s">
        <v>284</v>
      </c>
      <c r="B72" s="1277" t="s">
        <v>232</v>
      </c>
      <c r="C72" s="1277"/>
      <c r="D72" s="1277"/>
      <c r="E72" s="1277"/>
      <c r="F72" s="1277"/>
      <c r="G72" s="1277"/>
      <c r="H72" s="1277"/>
      <c r="I72" s="1277"/>
      <c r="J72" s="1277"/>
      <c r="K72" s="1277"/>
      <c r="L72" s="1277"/>
      <c r="M72" s="44"/>
      <c r="N72" s="44"/>
      <c r="O72" s="44"/>
      <c r="P72" s="44"/>
      <c r="Q72" s="44"/>
      <c r="R72" s="44"/>
      <c r="S72" s="44"/>
      <c r="T72" s="44"/>
      <c r="U72" s="44"/>
      <c r="V72" s="44"/>
      <c r="W72" s="44"/>
    </row>
    <row r="73" spans="1:23" s="18" customFormat="1" ht="15" customHeight="1">
      <c r="B73" s="1315" t="s">
        <v>233</v>
      </c>
      <c r="C73" s="1315"/>
      <c r="D73" s="1315"/>
      <c r="E73" s="1315"/>
      <c r="F73" s="1315"/>
      <c r="G73" s="1315"/>
      <c r="H73" s="1315"/>
      <c r="I73" s="1315"/>
      <c r="J73" s="1315"/>
      <c r="K73" s="1315"/>
      <c r="L73" s="1315"/>
      <c r="M73" s="44"/>
      <c r="N73" s="44"/>
      <c r="O73" s="44"/>
      <c r="P73" s="44"/>
      <c r="Q73" s="44"/>
      <c r="R73" s="44"/>
      <c r="S73" s="44"/>
      <c r="T73" s="44"/>
      <c r="U73" s="44"/>
      <c r="V73" s="44"/>
      <c r="W73" s="44"/>
    </row>
    <row r="74" spans="1:23" ht="15">
      <c r="A74" s="49" t="s">
        <v>183</v>
      </c>
      <c r="B74" s="40"/>
      <c r="C74" s="40"/>
      <c r="D74" s="1316" t="s">
        <v>234</v>
      </c>
      <c r="E74" s="1316"/>
      <c r="F74" s="1316"/>
      <c r="G74" s="1316"/>
      <c r="H74" s="1316"/>
      <c r="I74" s="1316"/>
      <c r="J74" s="1316"/>
      <c r="K74" s="1316"/>
      <c r="L74" s="1316"/>
    </row>
    <row r="75" spans="1:23">
      <c r="B75" s="24"/>
      <c r="C75" s="24"/>
      <c r="D75" s="24"/>
      <c r="E75" s="24"/>
    </row>
    <row r="76" spans="1:23">
      <c r="B76" s="24"/>
      <c r="C76" s="24"/>
      <c r="D76" s="24"/>
      <c r="E76" s="24"/>
    </row>
    <row r="77" spans="1:23">
      <c r="B77" s="116"/>
      <c r="C77" s="116"/>
      <c r="D77" s="116"/>
      <c r="E77" s="116"/>
    </row>
    <row r="78" spans="1:23">
      <c r="B78" s="24"/>
      <c r="C78" s="24"/>
      <c r="D78" s="24"/>
      <c r="E78" s="24"/>
    </row>
    <row r="79" spans="1:23">
      <c r="B79" s="24"/>
      <c r="C79" s="24"/>
      <c r="D79" s="24"/>
      <c r="E79" s="24"/>
    </row>
    <row r="80" spans="1:23">
      <c r="B80" s="24"/>
      <c r="C80" s="24"/>
      <c r="D80" s="24"/>
      <c r="E80" s="24"/>
    </row>
    <row r="82" spans="2:6">
      <c r="B82" s="24"/>
      <c r="C82" s="24"/>
      <c r="D82" s="24"/>
      <c r="E82" s="24"/>
    </row>
    <row r="83" spans="2:6">
      <c r="B83" s="24"/>
      <c r="C83" s="24"/>
      <c r="D83" s="24"/>
      <c r="E83" s="24"/>
    </row>
    <row r="86" spans="2:6" s="132" customFormat="1">
      <c r="B86" s="133"/>
      <c r="C86" s="133"/>
      <c r="D86" s="133"/>
      <c r="E86" s="133"/>
      <c r="F86" s="126"/>
    </row>
    <row r="88" spans="2:6" s="132" customFormat="1">
      <c r="B88" s="24"/>
      <c r="C88" s="24"/>
      <c r="D88" s="24"/>
      <c r="E88" s="24"/>
      <c r="F88" s="117"/>
    </row>
    <row r="89" spans="2:6" s="132" customFormat="1">
      <c r="B89" s="24"/>
      <c r="C89" s="24"/>
      <c r="D89" s="24"/>
      <c r="E89" s="24"/>
      <c r="F89" s="117"/>
    </row>
    <row r="90" spans="2:6" s="132" customFormat="1">
      <c r="B90" s="116"/>
      <c r="C90" s="116"/>
      <c r="D90" s="116"/>
      <c r="E90" s="116"/>
      <c r="F90" s="117"/>
    </row>
    <row r="91" spans="2:6" s="132" customFormat="1">
      <c r="B91" s="24"/>
      <c r="C91" s="24"/>
      <c r="D91" s="24"/>
      <c r="E91" s="24"/>
      <c r="F91" s="117"/>
    </row>
    <row r="92" spans="2:6" s="132" customFormat="1">
      <c r="B92" s="24"/>
      <c r="C92" s="24"/>
      <c r="D92" s="24"/>
      <c r="E92" s="24"/>
      <c r="F92" s="117"/>
    </row>
    <row r="93" spans="2:6" s="132" customFormat="1">
      <c r="B93" s="24"/>
      <c r="C93" s="24"/>
      <c r="D93" s="24"/>
      <c r="E93" s="24"/>
      <c r="F93" s="117"/>
    </row>
    <row r="95" spans="2:6" s="132" customFormat="1">
      <c r="B95" s="24"/>
      <c r="C95" s="24"/>
      <c r="D95" s="24"/>
      <c r="E95" s="24"/>
      <c r="F95" s="117"/>
    </row>
    <row r="96" spans="2:6" s="132" customFormat="1">
      <c r="B96" s="24"/>
      <c r="C96" s="24"/>
      <c r="D96" s="24"/>
      <c r="E96" s="24"/>
      <c r="F96" s="117"/>
    </row>
    <row r="99" spans="1:6" s="132" customFormat="1">
      <c r="B99" s="133"/>
      <c r="C99" s="133"/>
      <c r="D99" s="133"/>
      <c r="E99" s="133"/>
      <c r="F99" s="126"/>
    </row>
    <row r="101" spans="1:6" s="117" customFormat="1">
      <c r="A101" s="58"/>
      <c r="B101" s="27"/>
      <c r="C101" s="27"/>
      <c r="D101" s="27"/>
      <c r="E101" s="27"/>
    </row>
    <row r="102" spans="1:6" s="117" customFormat="1">
      <c r="A102" s="58"/>
      <c r="B102" s="27"/>
      <c r="C102" s="27"/>
      <c r="D102" s="27"/>
      <c r="E102" s="27"/>
    </row>
  </sheetData>
  <mergeCells count="76">
    <mergeCell ref="B70:L70"/>
    <mergeCell ref="B71:L71"/>
    <mergeCell ref="B72:L72"/>
    <mergeCell ref="B73:L73"/>
    <mergeCell ref="D74:L74"/>
    <mergeCell ref="B69:L69"/>
    <mergeCell ref="A55:E55"/>
    <mergeCell ref="A56:E56"/>
    <mergeCell ref="B58:L58"/>
    <mergeCell ref="B59:L59"/>
    <mergeCell ref="B60:L60"/>
    <mergeCell ref="B61:L61"/>
    <mergeCell ref="B62:L62"/>
    <mergeCell ref="B63:L63"/>
    <mergeCell ref="B64:L64"/>
    <mergeCell ref="B65:L65"/>
    <mergeCell ref="B68:L68"/>
    <mergeCell ref="B67:L67"/>
    <mergeCell ref="B66:L66"/>
    <mergeCell ref="A54:E54"/>
    <mergeCell ref="A44:E44"/>
    <mergeCell ref="A45:E45"/>
    <mergeCell ref="A46:E46"/>
    <mergeCell ref="A47:E47"/>
    <mergeCell ref="B48:E48"/>
    <mergeCell ref="A49:E49"/>
    <mergeCell ref="A50:E50"/>
    <mergeCell ref="A51:E51"/>
    <mergeCell ref="A52:E52"/>
    <mergeCell ref="A53:E53"/>
    <mergeCell ref="G48:L48"/>
    <mergeCell ref="B39:E39"/>
    <mergeCell ref="G39:L39"/>
    <mergeCell ref="A40:E40"/>
    <mergeCell ref="A41:E41"/>
    <mergeCell ref="A42:E42"/>
    <mergeCell ref="A43:E43"/>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S46"/>
  <sheetViews>
    <sheetView showGridLines="0" zoomScaleNormal="100" zoomScaleSheetLayoutView="100" workbookViewId="0">
      <selection activeCell="S7" sqref="S7"/>
    </sheetView>
  </sheetViews>
  <sheetFormatPr defaultColWidth="9.140625" defaultRowHeight="12.75"/>
  <cols>
    <col min="1" max="1" width="3.28515625" style="917" customWidth="1"/>
    <col min="2" max="3" width="2.42578125" style="917" customWidth="1"/>
    <col min="4" max="4" width="12.28515625" style="917" customWidth="1"/>
    <col min="5" max="5" width="1.7109375" style="917" customWidth="1"/>
    <col min="6" max="6" width="7.42578125" style="917" customWidth="1"/>
    <col min="7" max="7" width="7.85546875" style="917" customWidth="1"/>
    <col min="8" max="14" width="9.28515625" style="917" customWidth="1"/>
    <col min="15" max="15" width="8.85546875" style="917" customWidth="1"/>
    <col min="16" max="16" width="9.140625" style="917" customWidth="1"/>
    <col min="17" max="17" width="10.140625" style="917" customWidth="1"/>
    <col min="18" max="16384" width="9.140625" style="917"/>
  </cols>
  <sheetData>
    <row r="1" spans="1:18" ht="21" customHeight="1">
      <c r="A1" s="512" t="str">
        <f ca="1">MID(CELL("filename",A1),FIND("]",TEXT(CELL("filename",A1),""))+1,100)</f>
        <v>Table NIRA.13.6</v>
      </c>
      <c r="E1" s="1606" t="s">
        <v>1022</v>
      </c>
      <c r="F1" s="1606"/>
      <c r="G1" s="1606"/>
      <c r="H1" s="1606"/>
      <c r="I1" s="1606"/>
      <c r="J1" s="1606"/>
      <c r="K1" s="1606"/>
      <c r="L1" s="1606"/>
      <c r="M1" s="1606"/>
      <c r="N1" s="1606"/>
      <c r="O1" s="1606"/>
      <c r="P1" s="1606"/>
      <c r="Q1" s="1606"/>
    </row>
    <row r="2" spans="1:18" s="885" customFormat="1" ht="44.25" customHeight="1">
      <c r="A2" s="882"/>
      <c r="B2" s="882"/>
      <c r="C2" s="882"/>
      <c r="D2" s="883"/>
      <c r="E2" s="883"/>
      <c r="F2" s="883" t="s">
        <v>679</v>
      </c>
      <c r="G2" s="883" t="s">
        <v>680</v>
      </c>
      <c r="H2" s="883" t="s">
        <v>681</v>
      </c>
      <c r="I2" s="883" t="s">
        <v>682</v>
      </c>
      <c r="J2" s="883" t="s">
        <v>683</v>
      </c>
      <c r="K2" s="883" t="s">
        <v>684</v>
      </c>
      <c r="L2" s="883" t="s">
        <v>685</v>
      </c>
      <c r="M2" s="883" t="s">
        <v>686</v>
      </c>
      <c r="N2" s="883" t="s">
        <v>687</v>
      </c>
      <c r="O2" s="883" t="s">
        <v>688</v>
      </c>
      <c r="P2" s="903" t="s">
        <v>702</v>
      </c>
      <c r="Q2" s="903" t="s">
        <v>704</v>
      </c>
      <c r="R2" s="884"/>
    </row>
    <row r="3" spans="1:18" s="881" customFormat="1" ht="15.6" customHeight="1">
      <c r="A3" s="886" t="s">
        <v>700</v>
      </c>
      <c r="B3" s="886"/>
      <c r="C3" s="886"/>
      <c r="D3" s="886"/>
      <c r="E3" s="887"/>
      <c r="F3" s="887"/>
      <c r="G3" s="887"/>
      <c r="H3" s="887"/>
      <c r="I3" s="887"/>
      <c r="J3" s="887"/>
      <c r="K3" s="887"/>
      <c r="L3" s="887"/>
      <c r="M3" s="887"/>
      <c r="N3" s="887"/>
      <c r="O3" s="887"/>
      <c r="P3" s="887"/>
      <c r="Q3" s="887"/>
    </row>
    <row r="4" spans="1:18" s="881" customFormat="1" ht="27" customHeight="1">
      <c r="A4" s="1597" t="s">
        <v>298</v>
      </c>
      <c r="B4" s="1597"/>
      <c r="C4" s="1597"/>
      <c r="D4" s="1597"/>
      <c r="E4" s="887"/>
      <c r="F4" s="1095">
        <v>91.4</v>
      </c>
      <c r="G4" s="1095">
        <v>92</v>
      </c>
      <c r="H4" s="1095">
        <v>91.4</v>
      </c>
      <c r="I4" s="1095">
        <v>91.9</v>
      </c>
      <c r="J4" s="1095">
        <v>90.7</v>
      </c>
      <c r="K4" s="1095">
        <v>90.4</v>
      </c>
      <c r="L4" s="1095">
        <v>89.2</v>
      </c>
      <c r="M4" s="1095">
        <v>87</v>
      </c>
      <c r="N4" s="1095">
        <v>87.3</v>
      </c>
      <c r="O4" s="1095">
        <v>86</v>
      </c>
      <c r="P4" s="1095" t="s">
        <v>1032</v>
      </c>
      <c r="Q4" s="1095" t="s">
        <v>1032</v>
      </c>
    </row>
    <row r="5" spans="1:18" s="881" customFormat="1" ht="16.5" customHeight="1">
      <c r="A5" s="1597" t="s">
        <v>670</v>
      </c>
      <c r="B5" s="1597"/>
      <c r="C5" s="1597"/>
      <c r="D5" s="1597"/>
      <c r="E5" s="887"/>
      <c r="F5" s="1095">
        <v>94.4</v>
      </c>
      <c r="G5" s="1095">
        <v>94.4</v>
      </c>
      <c r="H5" s="1095">
        <v>94.5</v>
      </c>
      <c r="I5" s="1095">
        <v>94.3</v>
      </c>
      <c r="J5" s="1095">
        <v>94.2</v>
      </c>
      <c r="K5" s="1095">
        <v>93.8</v>
      </c>
      <c r="L5" s="1095">
        <v>94.5</v>
      </c>
      <c r="M5" s="1095">
        <v>92.6</v>
      </c>
      <c r="N5" s="1095">
        <v>92.1</v>
      </c>
      <c r="O5" s="1095">
        <v>91.2</v>
      </c>
      <c r="P5" s="1095">
        <v>92</v>
      </c>
      <c r="Q5" s="1095">
        <v>94.7</v>
      </c>
    </row>
    <row r="6" spans="1:18" s="889" customFormat="1" ht="15.6" customHeight="1">
      <c r="A6" s="1600" t="s">
        <v>346</v>
      </c>
      <c r="B6" s="1600"/>
      <c r="C6" s="1600"/>
      <c r="D6" s="1600"/>
      <c r="E6" s="891"/>
      <c r="F6" s="1096">
        <v>94.2</v>
      </c>
      <c r="G6" s="1096">
        <v>94.3</v>
      </c>
      <c r="H6" s="1096">
        <v>94.4</v>
      </c>
      <c r="I6" s="1096">
        <v>94.2</v>
      </c>
      <c r="J6" s="1096">
        <v>94.1</v>
      </c>
      <c r="K6" s="1096">
        <v>93.6</v>
      </c>
      <c r="L6" s="1096">
        <v>94.3</v>
      </c>
      <c r="M6" s="1096">
        <v>92.4</v>
      </c>
      <c r="N6" s="1096">
        <v>91.9</v>
      </c>
      <c r="O6" s="1096">
        <v>91.1</v>
      </c>
      <c r="P6" s="1096">
        <v>92</v>
      </c>
      <c r="Q6" s="1096">
        <v>94.7</v>
      </c>
    </row>
    <row r="7" spans="1:18" s="881" customFormat="1" ht="15" customHeight="1">
      <c r="A7" s="886" t="s">
        <v>637</v>
      </c>
      <c r="B7" s="886"/>
      <c r="C7" s="886"/>
      <c r="D7" s="886"/>
      <c r="E7" s="887"/>
      <c r="F7" s="1095"/>
      <c r="G7" s="1095"/>
      <c r="H7" s="1095"/>
      <c r="I7" s="1095"/>
      <c r="J7" s="1095"/>
      <c r="K7" s="1095"/>
      <c r="L7" s="1095"/>
      <c r="M7" s="1095"/>
      <c r="N7" s="1095"/>
      <c r="O7" s="1095"/>
      <c r="P7" s="1095"/>
      <c r="Q7" s="1095"/>
    </row>
    <row r="8" spans="1:18" s="881" customFormat="1" ht="27" customHeight="1">
      <c r="A8" s="1597" t="s">
        <v>298</v>
      </c>
      <c r="B8" s="1597"/>
      <c r="C8" s="1597"/>
      <c r="D8" s="1597"/>
      <c r="E8" s="887"/>
      <c r="F8" s="1095">
        <v>89.3</v>
      </c>
      <c r="G8" s="1095">
        <v>89.1</v>
      </c>
      <c r="H8" s="1095">
        <v>87.7</v>
      </c>
      <c r="I8" s="1095">
        <v>89.9</v>
      </c>
      <c r="J8" s="1095">
        <v>88.4</v>
      </c>
      <c r="K8" s="1095">
        <v>90.3</v>
      </c>
      <c r="L8" s="1095">
        <v>89.9</v>
      </c>
      <c r="M8" s="1095">
        <v>86.5</v>
      </c>
      <c r="N8" s="1095">
        <v>80.7</v>
      </c>
      <c r="O8" s="1095">
        <v>83.3</v>
      </c>
      <c r="P8" s="1095" t="s">
        <v>1032</v>
      </c>
      <c r="Q8" s="1095" t="s">
        <v>1032</v>
      </c>
    </row>
    <row r="9" spans="1:18" s="881" customFormat="1" ht="16.5" customHeight="1">
      <c r="A9" s="1597" t="s">
        <v>670</v>
      </c>
      <c r="B9" s="1597"/>
      <c r="C9" s="1597"/>
      <c r="D9" s="1597"/>
      <c r="E9" s="887"/>
      <c r="F9" s="1095">
        <v>93.6</v>
      </c>
      <c r="G9" s="1095">
        <v>93.8</v>
      </c>
      <c r="H9" s="1095">
        <v>94.2</v>
      </c>
      <c r="I9" s="1095">
        <v>94.1</v>
      </c>
      <c r="J9" s="1095">
        <v>94</v>
      </c>
      <c r="K9" s="1095">
        <v>93.9</v>
      </c>
      <c r="L9" s="1095">
        <v>94.4</v>
      </c>
      <c r="M9" s="1095">
        <v>93</v>
      </c>
      <c r="N9" s="1095">
        <v>92.6</v>
      </c>
      <c r="O9" s="1095">
        <v>92.4</v>
      </c>
      <c r="P9" s="1095">
        <v>87.7</v>
      </c>
      <c r="Q9" s="1095">
        <v>78.599999999999994</v>
      </c>
    </row>
    <row r="10" spans="1:18" s="889" customFormat="1" ht="15.6" customHeight="1">
      <c r="A10" s="1600" t="s">
        <v>346</v>
      </c>
      <c r="B10" s="1600"/>
      <c r="C10" s="1600"/>
      <c r="D10" s="1600"/>
      <c r="E10" s="891"/>
      <c r="F10" s="1096">
        <v>93.6</v>
      </c>
      <c r="G10" s="1096">
        <v>93.8</v>
      </c>
      <c r="H10" s="1096">
        <v>94.1</v>
      </c>
      <c r="I10" s="1096">
        <v>94.1</v>
      </c>
      <c r="J10" s="1096">
        <v>94</v>
      </c>
      <c r="K10" s="1096">
        <v>93.9</v>
      </c>
      <c r="L10" s="1096">
        <v>94.4</v>
      </c>
      <c r="M10" s="1096">
        <v>93</v>
      </c>
      <c r="N10" s="1096">
        <v>92.5</v>
      </c>
      <c r="O10" s="1096">
        <v>92.3</v>
      </c>
      <c r="P10" s="1096">
        <v>89.1</v>
      </c>
      <c r="Q10" s="1096">
        <v>77.400000000000006</v>
      </c>
    </row>
    <row r="11" spans="1:18" s="881" customFormat="1" ht="15.6" customHeight="1">
      <c r="A11" s="886" t="s">
        <v>638</v>
      </c>
      <c r="B11" s="886"/>
      <c r="C11" s="886"/>
      <c r="D11" s="886"/>
      <c r="E11" s="887"/>
      <c r="F11" s="1095"/>
      <c r="G11" s="1095"/>
      <c r="H11" s="1095"/>
      <c r="I11" s="1095"/>
      <c r="J11" s="1095"/>
      <c r="K11" s="1095"/>
      <c r="L11" s="1095"/>
      <c r="M11" s="1095"/>
      <c r="N11" s="1095"/>
      <c r="O11" s="1095"/>
      <c r="P11" s="1095"/>
      <c r="Q11" s="1095"/>
    </row>
    <row r="12" spans="1:18" s="881" customFormat="1" ht="27" customHeight="1">
      <c r="A12" s="1597" t="s">
        <v>298</v>
      </c>
      <c r="B12" s="1597"/>
      <c r="C12" s="1597"/>
      <c r="D12" s="1597"/>
      <c r="E12" s="887"/>
      <c r="F12" s="1095">
        <v>91.7</v>
      </c>
      <c r="G12" s="1095">
        <v>91.2</v>
      </c>
      <c r="H12" s="1095">
        <v>91.4</v>
      </c>
      <c r="I12" s="1095">
        <v>91.1</v>
      </c>
      <c r="J12" s="1095">
        <v>91.8</v>
      </c>
      <c r="K12" s="1095">
        <v>91.2</v>
      </c>
      <c r="L12" s="1095">
        <v>91.6</v>
      </c>
      <c r="M12" s="1095">
        <v>89.7</v>
      </c>
      <c r="N12" s="1095">
        <v>86.8</v>
      </c>
      <c r="O12" s="1095">
        <v>85.9</v>
      </c>
      <c r="P12" s="1095" t="s">
        <v>1032</v>
      </c>
      <c r="Q12" s="1095">
        <v>44.5</v>
      </c>
    </row>
    <row r="13" spans="1:18" s="881" customFormat="1" ht="16.5" customHeight="1">
      <c r="A13" s="1597" t="s">
        <v>670</v>
      </c>
      <c r="B13" s="1597"/>
      <c r="C13" s="1597"/>
      <c r="D13" s="1597"/>
      <c r="E13" s="887"/>
      <c r="F13" s="1095">
        <v>94.3</v>
      </c>
      <c r="G13" s="1095">
        <v>94.6</v>
      </c>
      <c r="H13" s="1095">
        <v>94.7</v>
      </c>
      <c r="I13" s="1095">
        <v>94.6</v>
      </c>
      <c r="J13" s="1095">
        <v>94.6</v>
      </c>
      <c r="K13" s="1095">
        <v>94.6</v>
      </c>
      <c r="L13" s="1095">
        <v>94.9</v>
      </c>
      <c r="M13" s="1095">
        <v>93.6</v>
      </c>
      <c r="N13" s="1095">
        <v>93.1</v>
      </c>
      <c r="O13" s="1095">
        <v>92.7</v>
      </c>
      <c r="P13" s="1095" t="s">
        <v>1032</v>
      </c>
      <c r="Q13" s="1095">
        <v>63</v>
      </c>
    </row>
    <row r="14" spans="1:18" s="889" customFormat="1" ht="15.6" customHeight="1">
      <c r="A14" s="1600" t="s">
        <v>346</v>
      </c>
      <c r="B14" s="1600"/>
      <c r="C14" s="1600"/>
      <c r="D14" s="1600"/>
      <c r="E14" s="891"/>
      <c r="F14" s="1096">
        <v>94.2</v>
      </c>
      <c r="G14" s="1096">
        <v>94.5</v>
      </c>
      <c r="H14" s="1096">
        <v>94.6</v>
      </c>
      <c r="I14" s="1096">
        <v>94.5</v>
      </c>
      <c r="J14" s="1096">
        <v>94.5</v>
      </c>
      <c r="K14" s="1096">
        <v>94.5</v>
      </c>
      <c r="L14" s="1096">
        <v>94.7</v>
      </c>
      <c r="M14" s="1096">
        <v>93.4</v>
      </c>
      <c r="N14" s="1096">
        <v>92.8</v>
      </c>
      <c r="O14" s="1096">
        <v>92.3</v>
      </c>
      <c r="P14" s="1096" t="s">
        <v>1032</v>
      </c>
      <c r="Q14" s="1096">
        <v>49.1</v>
      </c>
    </row>
    <row r="15" spans="1:18" s="881" customFormat="1" ht="15.6" customHeight="1">
      <c r="A15" s="886" t="s">
        <v>208</v>
      </c>
      <c r="B15" s="886"/>
      <c r="C15" s="886"/>
      <c r="D15" s="886"/>
      <c r="E15" s="887"/>
      <c r="F15" s="1095"/>
      <c r="G15" s="1095"/>
      <c r="H15" s="1095"/>
      <c r="I15" s="1095"/>
      <c r="J15" s="1095"/>
      <c r="K15" s="1095"/>
      <c r="L15" s="1095"/>
      <c r="M15" s="1095"/>
      <c r="N15" s="1095"/>
      <c r="O15" s="1095"/>
      <c r="P15" s="1095"/>
      <c r="Q15" s="1095"/>
    </row>
    <row r="16" spans="1:18" s="881" customFormat="1" ht="27" customHeight="1">
      <c r="A16" s="1597" t="s">
        <v>298</v>
      </c>
      <c r="B16" s="1597"/>
      <c r="C16" s="1597"/>
      <c r="D16" s="1597"/>
      <c r="E16" s="887"/>
      <c r="F16" s="1095">
        <v>76.7</v>
      </c>
      <c r="G16" s="1095">
        <v>80</v>
      </c>
      <c r="H16" s="1095">
        <v>80.400000000000006</v>
      </c>
      <c r="I16" s="1095">
        <v>79.900000000000006</v>
      </c>
      <c r="J16" s="1095">
        <v>78.2</v>
      </c>
      <c r="K16" s="1095">
        <v>78.7</v>
      </c>
      <c r="L16" s="1095">
        <v>81.900000000000006</v>
      </c>
      <c r="M16" s="1095">
        <v>73.5</v>
      </c>
      <c r="N16" s="1095">
        <v>73.599999999999994</v>
      </c>
      <c r="O16" s="1095">
        <v>68.5</v>
      </c>
      <c r="P16" s="1095" t="s">
        <v>1032</v>
      </c>
      <c r="Q16" s="1095" t="s">
        <v>1032</v>
      </c>
    </row>
    <row r="17" spans="1:17" s="881" customFormat="1" ht="16.5" customHeight="1">
      <c r="A17" s="1597" t="s">
        <v>670</v>
      </c>
      <c r="B17" s="1597"/>
      <c r="C17" s="1597"/>
      <c r="D17" s="1597"/>
      <c r="E17" s="887"/>
      <c r="F17" s="1095">
        <v>93.8</v>
      </c>
      <c r="G17" s="1095">
        <v>94.2</v>
      </c>
      <c r="H17" s="1095">
        <v>94.2</v>
      </c>
      <c r="I17" s="1095">
        <v>94.5</v>
      </c>
      <c r="J17" s="1095">
        <v>94.4</v>
      </c>
      <c r="K17" s="1095">
        <v>94.3</v>
      </c>
      <c r="L17" s="1095">
        <v>95</v>
      </c>
      <c r="M17" s="1095">
        <v>93.6</v>
      </c>
      <c r="N17" s="1095">
        <v>93</v>
      </c>
      <c r="O17" s="1095">
        <v>92.5</v>
      </c>
      <c r="P17" s="1095" t="s">
        <v>1032</v>
      </c>
      <c r="Q17" s="1095" t="s">
        <v>1032</v>
      </c>
    </row>
    <row r="18" spans="1:17" s="889" customFormat="1" ht="15.6" customHeight="1">
      <c r="A18" s="1600" t="s">
        <v>346</v>
      </c>
      <c r="B18" s="1600"/>
      <c r="C18" s="1600"/>
      <c r="D18" s="1600"/>
      <c r="E18" s="891"/>
      <c r="F18" s="1096">
        <v>93.1</v>
      </c>
      <c r="G18" s="1096">
        <v>93.7</v>
      </c>
      <c r="H18" s="1096">
        <v>93.6</v>
      </c>
      <c r="I18" s="1096">
        <v>93.8</v>
      </c>
      <c r="J18" s="1096">
        <v>93.7</v>
      </c>
      <c r="K18" s="1096">
        <v>93.6</v>
      </c>
      <c r="L18" s="1096">
        <v>94.3</v>
      </c>
      <c r="M18" s="1096">
        <v>92.8</v>
      </c>
      <c r="N18" s="1096">
        <v>92.2</v>
      </c>
      <c r="O18" s="1096">
        <v>91.5</v>
      </c>
      <c r="P18" s="1096" t="s">
        <v>1032</v>
      </c>
      <c r="Q18" s="1096" t="s">
        <v>1032</v>
      </c>
    </row>
    <row r="19" spans="1:17" s="881" customFormat="1" ht="15.6" customHeight="1">
      <c r="A19" s="886" t="s">
        <v>147</v>
      </c>
      <c r="B19" s="886"/>
      <c r="C19" s="886"/>
      <c r="D19" s="886"/>
      <c r="E19" s="887"/>
      <c r="F19" s="1095"/>
      <c r="G19" s="1095"/>
      <c r="H19" s="1095"/>
      <c r="I19" s="1095"/>
      <c r="J19" s="1095"/>
      <c r="K19" s="1095"/>
      <c r="L19" s="1095"/>
      <c r="M19" s="1095"/>
      <c r="N19" s="1095"/>
      <c r="O19" s="1095"/>
      <c r="P19" s="1095"/>
      <c r="Q19" s="1095"/>
    </row>
    <row r="20" spans="1:17" s="881" customFormat="1" ht="27" customHeight="1">
      <c r="A20" s="1597" t="s">
        <v>298</v>
      </c>
      <c r="B20" s="1597"/>
      <c r="C20" s="1597"/>
      <c r="D20" s="1597"/>
      <c r="E20" s="887"/>
      <c r="F20" s="1095">
        <v>86.5</v>
      </c>
      <c r="G20" s="1095">
        <v>86.7</v>
      </c>
      <c r="H20" s="1095">
        <v>87.5</v>
      </c>
      <c r="I20" s="1095">
        <v>86.8</v>
      </c>
      <c r="J20" s="1095">
        <v>86.1</v>
      </c>
      <c r="K20" s="1095">
        <v>85.7</v>
      </c>
      <c r="L20" s="1095">
        <v>86.6</v>
      </c>
      <c r="M20" s="1095">
        <v>81.8</v>
      </c>
      <c r="N20" s="1095">
        <v>88.9</v>
      </c>
      <c r="O20" s="1095">
        <v>88</v>
      </c>
      <c r="P20" s="1095" t="s">
        <v>1032</v>
      </c>
      <c r="Q20" s="1095" t="s">
        <v>1032</v>
      </c>
    </row>
    <row r="21" spans="1:17" s="881" customFormat="1" ht="16.5" customHeight="1">
      <c r="A21" s="1597" t="s">
        <v>670</v>
      </c>
      <c r="B21" s="1597"/>
      <c r="C21" s="1597"/>
      <c r="D21" s="1597"/>
      <c r="E21" s="887"/>
      <c r="F21" s="1095">
        <v>93.2</v>
      </c>
      <c r="G21" s="1095">
        <v>93.3</v>
      </c>
      <c r="H21" s="1095">
        <v>93.5</v>
      </c>
      <c r="I21" s="1095">
        <v>93.7</v>
      </c>
      <c r="J21" s="1095">
        <v>93.5</v>
      </c>
      <c r="K21" s="1095">
        <v>93.2</v>
      </c>
      <c r="L21" s="1095">
        <v>92.9</v>
      </c>
      <c r="M21" s="1095">
        <v>93</v>
      </c>
      <c r="N21" s="1095">
        <v>91.3</v>
      </c>
      <c r="O21" s="1095">
        <v>91.3</v>
      </c>
      <c r="P21" s="1095" t="s">
        <v>1032</v>
      </c>
      <c r="Q21" s="1095" t="s">
        <v>1032</v>
      </c>
    </row>
    <row r="22" spans="1:17" s="889" customFormat="1" ht="15.6" customHeight="1">
      <c r="A22" s="1600" t="s">
        <v>346</v>
      </c>
      <c r="B22" s="1600"/>
      <c r="C22" s="1600"/>
      <c r="D22" s="1600"/>
      <c r="E22" s="891"/>
      <c r="F22" s="1096">
        <v>93.1</v>
      </c>
      <c r="G22" s="1096">
        <v>93.2</v>
      </c>
      <c r="H22" s="1096">
        <v>93.4</v>
      </c>
      <c r="I22" s="1096">
        <v>93.6</v>
      </c>
      <c r="J22" s="1096">
        <v>93.4</v>
      </c>
      <c r="K22" s="1096">
        <v>93.1</v>
      </c>
      <c r="L22" s="1096">
        <v>92.8</v>
      </c>
      <c r="M22" s="1096">
        <v>92.8</v>
      </c>
      <c r="N22" s="1096">
        <v>91.2</v>
      </c>
      <c r="O22" s="1096">
        <v>91.3</v>
      </c>
      <c r="P22" s="1096" t="s">
        <v>1032</v>
      </c>
      <c r="Q22" s="1096" t="s">
        <v>1032</v>
      </c>
    </row>
    <row r="23" spans="1:17" s="881" customFormat="1" ht="16.149999999999999" customHeight="1">
      <c r="A23" s="886" t="s">
        <v>639</v>
      </c>
      <c r="B23" s="886"/>
      <c r="C23" s="886"/>
      <c r="D23" s="886"/>
      <c r="E23" s="887"/>
      <c r="F23" s="1095"/>
      <c r="G23" s="1095"/>
      <c r="H23" s="1095"/>
      <c r="I23" s="1095"/>
      <c r="J23" s="1095"/>
      <c r="K23" s="1095"/>
      <c r="L23" s="1095"/>
      <c r="M23" s="1095"/>
      <c r="N23" s="1095"/>
      <c r="O23" s="1095"/>
      <c r="P23" s="1095"/>
      <c r="Q23" s="1095"/>
    </row>
    <row r="24" spans="1:17" s="881" customFormat="1" ht="27" customHeight="1">
      <c r="A24" s="1597" t="s">
        <v>298</v>
      </c>
      <c r="B24" s="1597"/>
      <c r="C24" s="1597"/>
      <c r="D24" s="1597"/>
      <c r="E24" s="887"/>
      <c r="F24" s="1095">
        <v>92.7</v>
      </c>
      <c r="G24" s="1095">
        <v>93.5</v>
      </c>
      <c r="H24" s="1095">
        <v>92.4</v>
      </c>
      <c r="I24" s="1095">
        <v>92.3</v>
      </c>
      <c r="J24" s="1095">
        <v>91.4</v>
      </c>
      <c r="K24" s="1095">
        <v>91.8</v>
      </c>
      <c r="L24" s="1095">
        <v>91.5</v>
      </c>
      <c r="M24" s="1095">
        <v>90</v>
      </c>
      <c r="N24" s="1095">
        <v>86.1</v>
      </c>
      <c r="O24" s="1095">
        <v>87.7</v>
      </c>
      <c r="P24" s="1095" t="s">
        <v>1032</v>
      </c>
      <c r="Q24" s="1095" t="s">
        <v>1032</v>
      </c>
    </row>
    <row r="25" spans="1:17" s="881" customFormat="1" ht="16.5" customHeight="1">
      <c r="A25" s="1597" t="s">
        <v>670</v>
      </c>
      <c r="B25" s="1597"/>
      <c r="C25" s="1597"/>
      <c r="D25" s="1597"/>
      <c r="E25" s="887"/>
      <c r="F25" s="1095">
        <v>94.6</v>
      </c>
      <c r="G25" s="1095">
        <v>94.3</v>
      </c>
      <c r="H25" s="1095">
        <v>94.7</v>
      </c>
      <c r="I25" s="1095">
        <v>94.4</v>
      </c>
      <c r="J25" s="1095">
        <v>94.6</v>
      </c>
      <c r="K25" s="1095">
        <v>94.2</v>
      </c>
      <c r="L25" s="1095">
        <v>94</v>
      </c>
      <c r="M25" s="1095">
        <v>92.5</v>
      </c>
      <c r="N25" s="1095">
        <v>91.2</v>
      </c>
      <c r="O25" s="1095">
        <v>90.2</v>
      </c>
      <c r="P25" s="1095" t="s">
        <v>1032</v>
      </c>
      <c r="Q25" s="1095" t="s">
        <v>1032</v>
      </c>
    </row>
    <row r="26" spans="1:17" s="889" customFormat="1" ht="15.6" customHeight="1">
      <c r="A26" s="1600" t="s">
        <v>346</v>
      </c>
      <c r="B26" s="1600"/>
      <c r="C26" s="1600"/>
      <c r="D26" s="1600"/>
      <c r="E26" s="891"/>
      <c r="F26" s="1096">
        <v>94.5</v>
      </c>
      <c r="G26" s="1096">
        <v>94.2</v>
      </c>
      <c r="H26" s="1096">
        <v>94.5</v>
      </c>
      <c r="I26" s="1096">
        <v>94.2</v>
      </c>
      <c r="J26" s="1096">
        <v>94.4</v>
      </c>
      <c r="K26" s="1096">
        <v>94</v>
      </c>
      <c r="L26" s="1096">
        <v>93.9</v>
      </c>
      <c r="M26" s="1096">
        <v>92.4</v>
      </c>
      <c r="N26" s="1096">
        <v>90.9</v>
      </c>
      <c r="O26" s="1096">
        <v>90</v>
      </c>
      <c r="P26" s="1096" t="s">
        <v>1032</v>
      </c>
      <c r="Q26" s="1096" t="s">
        <v>1032</v>
      </c>
    </row>
    <row r="27" spans="1:17" s="881" customFormat="1" ht="16.5" customHeight="1">
      <c r="A27" s="886" t="s">
        <v>510</v>
      </c>
      <c r="B27" s="886"/>
      <c r="C27" s="886"/>
      <c r="D27" s="886"/>
      <c r="E27" s="887"/>
      <c r="F27" s="450"/>
      <c r="G27" s="450"/>
      <c r="H27" s="450"/>
      <c r="I27" s="450"/>
      <c r="J27" s="450"/>
      <c r="K27" s="450"/>
      <c r="L27" s="450"/>
      <c r="M27" s="450"/>
      <c r="N27" s="450"/>
      <c r="O27" s="450"/>
      <c r="P27" s="450"/>
      <c r="Q27" s="450"/>
    </row>
    <row r="28" spans="1:17" s="881" customFormat="1" ht="27" customHeight="1">
      <c r="A28" s="1597" t="s">
        <v>298</v>
      </c>
      <c r="B28" s="1597"/>
      <c r="C28" s="1597"/>
      <c r="D28" s="1597"/>
      <c r="E28" s="887"/>
      <c r="F28" s="1095">
        <v>94.7</v>
      </c>
      <c r="G28" s="1095">
        <v>90.2</v>
      </c>
      <c r="H28" s="1095">
        <v>95.3</v>
      </c>
      <c r="I28" s="1095">
        <v>93.6</v>
      </c>
      <c r="J28" s="1095">
        <v>93.8</v>
      </c>
      <c r="K28" s="1095">
        <v>92.4</v>
      </c>
      <c r="L28" s="1095">
        <v>90.8</v>
      </c>
      <c r="M28" s="1095">
        <v>84.1</v>
      </c>
      <c r="N28" s="1095">
        <v>88.1</v>
      </c>
      <c r="O28" s="1095">
        <v>88.5</v>
      </c>
      <c r="P28" s="1095" t="s">
        <v>1032</v>
      </c>
      <c r="Q28" s="1095" t="s">
        <v>1032</v>
      </c>
    </row>
    <row r="29" spans="1:17" s="881" customFormat="1" ht="16.5" customHeight="1">
      <c r="A29" s="1597" t="s">
        <v>670</v>
      </c>
      <c r="B29" s="1597"/>
      <c r="C29" s="1597"/>
      <c r="D29" s="1597"/>
      <c r="E29" s="887"/>
      <c r="F29" s="1095">
        <v>94.6</v>
      </c>
      <c r="G29" s="1095">
        <v>94.5</v>
      </c>
      <c r="H29" s="1095">
        <v>94.5</v>
      </c>
      <c r="I29" s="1095">
        <v>93.9</v>
      </c>
      <c r="J29" s="1095">
        <v>94.1</v>
      </c>
      <c r="K29" s="1095">
        <v>93.4</v>
      </c>
      <c r="L29" s="1095">
        <v>92.5</v>
      </c>
      <c r="M29" s="1095">
        <v>91.1</v>
      </c>
      <c r="N29" s="1095">
        <v>90</v>
      </c>
      <c r="O29" s="1095">
        <v>89</v>
      </c>
      <c r="P29" s="1095" t="s">
        <v>1032</v>
      </c>
      <c r="Q29" s="1095" t="s">
        <v>1032</v>
      </c>
    </row>
    <row r="30" spans="1:17" s="889" customFormat="1" ht="15.6" customHeight="1">
      <c r="A30" s="1600" t="s">
        <v>346</v>
      </c>
      <c r="B30" s="1600"/>
      <c r="C30" s="1600"/>
      <c r="D30" s="1600"/>
      <c r="E30" s="891"/>
      <c r="F30" s="1096">
        <v>94.6</v>
      </c>
      <c r="G30" s="1096">
        <v>94.4</v>
      </c>
      <c r="H30" s="1096">
        <v>94.5</v>
      </c>
      <c r="I30" s="1096">
        <v>93.9</v>
      </c>
      <c r="J30" s="1096">
        <v>94.1</v>
      </c>
      <c r="K30" s="1096">
        <v>93.4</v>
      </c>
      <c r="L30" s="1096">
        <v>92.5</v>
      </c>
      <c r="M30" s="1096">
        <v>91</v>
      </c>
      <c r="N30" s="1096">
        <v>89.9</v>
      </c>
      <c r="O30" s="1096">
        <v>89</v>
      </c>
      <c r="P30" s="1096" t="s">
        <v>1032</v>
      </c>
      <c r="Q30" s="1096" t="s">
        <v>1032</v>
      </c>
    </row>
    <row r="31" spans="1:17" s="881" customFormat="1" ht="16.5" customHeight="1">
      <c r="A31" s="886" t="s">
        <v>209</v>
      </c>
      <c r="B31" s="886"/>
      <c r="C31" s="886"/>
      <c r="D31" s="886"/>
      <c r="E31" s="887"/>
      <c r="F31" s="450"/>
      <c r="G31" s="450"/>
      <c r="H31" s="450"/>
      <c r="I31" s="450"/>
      <c r="J31" s="450"/>
      <c r="K31" s="450"/>
      <c r="L31" s="450"/>
      <c r="M31" s="450"/>
      <c r="N31" s="450"/>
      <c r="O31" s="450"/>
      <c r="P31" s="450"/>
      <c r="Q31" s="450"/>
    </row>
    <row r="32" spans="1:17" s="881" customFormat="1" ht="27" customHeight="1">
      <c r="A32" s="1597" t="s">
        <v>298</v>
      </c>
      <c r="B32" s="1597"/>
      <c r="C32" s="1597"/>
      <c r="D32" s="1597"/>
      <c r="E32" s="887"/>
      <c r="F32" s="1095">
        <v>62.8</v>
      </c>
      <c r="G32" s="1095">
        <v>63</v>
      </c>
      <c r="H32" s="1095">
        <v>66.099999999999994</v>
      </c>
      <c r="I32" s="1095">
        <v>65.3</v>
      </c>
      <c r="J32" s="1095">
        <v>59.8</v>
      </c>
      <c r="K32" s="1095">
        <v>63.4</v>
      </c>
      <c r="L32" s="1095">
        <v>61.2</v>
      </c>
      <c r="M32" s="1095">
        <v>57.7</v>
      </c>
      <c r="N32" s="1095">
        <v>56.9</v>
      </c>
      <c r="O32" s="1095">
        <v>55.8</v>
      </c>
      <c r="P32" s="1095" t="s">
        <v>1032</v>
      </c>
      <c r="Q32" s="1095" t="s">
        <v>1032</v>
      </c>
    </row>
    <row r="33" spans="1:19" s="881" customFormat="1" ht="16.5" customHeight="1">
      <c r="A33" s="1597" t="s">
        <v>670</v>
      </c>
      <c r="B33" s="1597"/>
      <c r="C33" s="1597"/>
      <c r="D33" s="1597"/>
      <c r="E33" s="887"/>
      <c r="F33" s="1095">
        <v>93</v>
      </c>
      <c r="G33" s="1095">
        <v>93.7</v>
      </c>
      <c r="H33" s="1095">
        <v>93</v>
      </c>
      <c r="I33" s="1095">
        <v>93.5</v>
      </c>
      <c r="J33" s="1095">
        <v>93.5</v>
      </c>
      <c r="K33" s="1095">
        <v>93</v>
      </c>
      <c r="L33" s="1095">
        <v>93.1</v>
      </c>
      <c r="M33" s="1095">
        <v>91.2</v>
      </c>
      <c r="N33" s="1095">
        <v>88.9</v>
      </c>
      <c r="O33" s="1095">
        <v>89.6</v>
      </c>
      <c r="P33" s="1095" t="s">
        <v>1032</v>
      </c>
      <c r="Q33" s="1095" t="s">
        <v>1032</v>
      </c>
    </row>
    <row r="34" spans="1:19" s="889" customFormat="1" ht="15.6" customHeight="1">
      <c r="A34" s="1598" t="s">
        <v>346</v>
      </c>
      <c r="B34" s="1598"/>
      <c r="C34" s="1598"/>
      <c r="D34" s="1598"/>
      <c r="E34" s="905"/>
      <c r="F34" s="1096">
        <v>81.099999999999994</v>
      </c>
      <c r="G34" s="1096">
        <v>81.900000000000006</v>
      </c>
      <c r="H34" s="1096">
        <v>82.3</v>
      </c>
      <c r="I34" s="1096">
        <v>83.8</v>
      </c>
      <c r="J34" s="1096">
        <v>81.7</v>
      </c>
      <c r="K34" s="1096">
        <v>81.3</v>
      </c>
      <c r="L34" s="1096">
        <v>82.7</v>
      </c>
      <c r="M34" s="1096">
        <v>77.900000000000006</v>
      </c>
      <c r="N34" s="1096">
        <v>78.099999999999994</v>
      </c>
      <c r="O34" s="1096">
        <v>77.099999999999994</v>
      </c>
      <c r="P34" s="1096" t="s">
        <v>1032</v>
      </c>
      <c r="Q34" s="1096" t="s">
        <v>1032</v>
      </c>
    </row>
    <row r="35" spans="1:19" s="881" customFormat="1" ht="16.5" customHeight="1">
      <c r="A35" s="886" t="s">
        <v>669</v>
      </c>
      <c r="B35" s="886"/>
      <c r="C35" s="886"/>
      <c r="D35" s="886"/>
      <c r="E35" s="887"/>
      <c r="F35" s="450"/>
      <c r="G35" s="450"/>
      <c r="H35" s="450"/>
      <c r="I35" s="450"/>
      <c r="J35" s="450"/>
      <c r="K35" s="450"/>
      <c r="L35" s="450"/>
      <c r="M35" s="450"/>
      <c r="N35" s="450"/>
      <c r="O35" s="450"/>
      <c r="P35" s="450"/>
      <c r="Q35" s="450"/>
    </row>
    <row r="36" spans="1:19" s="881" customFormat="1" ht="27" customHeight="1">
      <c r="A36" s="1597" t="s">
        <v>298</v>
      </c>
      <c r="B36" s="1597"/>
      <c r="C36" s="1597"/>
      <c r="D36" s="1597"/>
      <c r="E36" s="887"/>
      <c r="F36" s="1095">
        <v>87.1</v>
      </c>
      <c r="G36" s="1095">
        <v>87.5</v>
      </c>
      <c r="H36" s="1095">
        <v>87.4</v>
      </c>
      <c r="I36" s="1095">
        <v>87.9</v>
      </c>
      <c r="J36" s="1095">
        <v>86.8</v>
      </c>
      <c r="K36" s="1095">
        <v>86.3</v>
      </c>
      <c r="L36" s="1095">
        <v>86.7</v>
      </c>
      <c r="M36" s="1095">
        <v>82.8</v>
      </c>
      <c r="N36" s="1095">
        <v>82</v>
      </c>
      <c r="O36" s="1095">
        <v>80.7</v>
      </c>
      <c r="P36" s="1095" t="s">
        <v>1032</v>
      </c>
      <c r="Q36" s="1095">
        <v>46.9</v>
      </c>
    </row>
    <row r="37" spans="1:19" s="881" customFormat="1" ht="16.5" customHeight="1">
      <c r="A37" s="1597" t="s">
        <v>670</v>
      </c>
      <c r="B37" s="1597"/>
      <c r="C37" s="1597"/>
      <c r="D37" s="1597"/>
      <c r="E37" s="887"/>
      <c r="F37" s="1095">
        <v>94</v>
      </c>
      <c r="G37" s="1095">
        <v>94.2</v>
      </c>
      <c r="H37" s="1095">
        <v>94.3</v>
      </c>
      <c r="I37" s="1095">
        <v>94.3</v>
      </c>
      <c r="J37" s="1095">
        <v>94.2</v>
      </c>
      <c r="K37" s="1095">
        <v>94</v>
      </c>
      <c r="L37" s="1095">
        <v>94.4</v>
      </c>
      <c r="M37" s="1095">
        <v>93</v>
      </c>
      <c r="N37" s="1095">
        <v>92.4</v>
      </c>
      <c r="O37" s="1095">
        <v>91.9</v>
      </c>
      <c r="P37" s="1095">
        <v>89.1</v>
      </c>
      <c r="Q37" s="1095">
        <v>85.8</v>
      </c>
    </row>
    <row r="38" spans="1:19" s="889" customFormat="1" ht="15.6" customHeight="1">
      <c r="A38" s="1598" t="s">
        <v>346</v>
      </c>
      <c r="B38" s="1598"/>
      <c r="C38" s="1598"/>
      <c r="D38" s="1598"/>
      <c r="E38" s="905"/>
      <c r="F38" s="1096">
        <v>93.8</v>
      </c>
      <c r="G38" s="1096">
        <v>94</v>
      </c>
      <c r="H38" s="1096">
        <v>94.1</v>
      </c>
      <c r="I38" s="1096">
        <v>94.1</v>
      </c>
      <c r="J38" s="1096">
        <v>94</v>
      </c>
      <c r="K38" s="1096">
        <v>93.8</v>
      </c>
      <c r="L38" s="1096">
        <v>94.2</v>
      </c>
      <c r="M38" s="1096">
        <v>92.7</v>
      </c>
      <c r="N38" s="1096">
        <v>92.1</v>
      </c>
      <c r="O38" s="1096">
        <v>91.6</v>
      </c>
      <c r="P38" s="1096">
        <v>89.9</v>
      </c>
      <c r="Q38" s="1096">
        <v>73.3</v>
      </c>
    </row>
    <row r="39" spans="1:19" s="881" customFormat="1" ht="2.4500000000000002" customHeight="1">
      <c r="A39" s="893"/>
      <c r="B39" s="893"/>
      <c r="C39" s="893"/>
      <c r="D39" s="893"/>
      <c r="E39" s="893"/>
      <c r="F39" s="893"/>
      <c r="G39" s="893"/>
      <c r="H39" s="893"/>
      <c r="I39" s="893"/>
      <c r="J39" s="893"/>
      <c r="K39" s="893"/>
      <c r="L39" s="893"/>
      <c r="M39" s="893"/>
      <c r="N39" s="893"/>
      <c r="O39" s="893"/>
      <c r="P39" s="893"/>
      <c r="Q39" s="893"/>
    </row>
    <row r="40" spans="1:19" s="912" customFormat="1" ht="13.9" customHeight="1">
      <c r="A40" s="896" t="s">
        <v>165</v>
      </c>
      <c r="B40" s="1591" t="s">
        <v>705</v>
      </c>
      <c r="C40" s="1591"/>
      <c r="D40" s="1591"/>
      <c r="E40" s="1591"/>
      <c r="F40" s="1591"/>
      <c r="G40" s="1591"/>
      <c r="H40" s="1591"/>
      <c r="I40" s="1591"/>
      <c r="J40" s="1591"/>
      <c r="K40" s="1591"/>
      <c r="L40" s="1591"/>
      <c r="M40" s="1591"/>
      <c r="N40" s="1591"/>
      <c r="O40" s="1591"/>
      <c r="P40" s="1591"/>
      <c r="Q40" s="1591"/>
    </row>
    <row r="41" spans="1:19" s="895" customFormat="1" ht="26.45" customHeight="1">
      <c r="A41" s="894" t="s">
        <v>221</v>
      </c>
      <c r="B41" s="1595" t="s">
        <v>1029</v>
      </c>
      <c r="C41" s="1595"/>
      <c r="D41" s="1595"/>
      <c r="E41" s="1595"/>
      <c r="F41" s="1595"/>
      <c r="G41" s="1595"/>
      <c r="H41" s="1595"/>
      <c r="I41" s="1595"/>
      <c r="J41" s="1595"/>
      <c r="K41" s="1595"/>
      <c r="L41" s="1595"/>
      <c r="M41" s="1595"/>
      <c r="N41" s="1595"/>
      <c r="O41" s="1595"/>
      <c r="P41" s="1595"/>
      <c r="Q41" s="1595"/>
      <c r="R41" s="913"/>
      <c r="S41" s="913"/>
    </row>
    <row r="42" spans="1:19" s="895" customFormat="1" ht="40.15" customHeight="1">
      <c r="A42" s="894" t="s">
        <v>223</v>
      </c>
      <c r="B42" s="1595" t="s">
        <v>696</v>
      </c>
      <c r="C42" s="1595"/>
      <c r="D42" s="1595"/>
      <c r="E42" s="1595"/>
      <c r="F42" s="1595"/>
      <c r="G42" s="1595"/>
      <c r="H42" s="1595"/>
      <c r="I42" s="1595"/>
      <c r="J42" s="1595"/>
      <c r="K42" s="1595"/>
      <c r="L42" s="1595"/>
      <c r="M42" s="1595"/>
      <c r="N42" s="1595"/>
      <c r="O42" s="1595"/>
      <c r="P42" s="1595"/>
      <c r="Q42" s="1595"/>
      <c r="R42" s="913"/>
      <c r="S42" s="913"/>
    </row>
    <row r="43" spans="1:19" s="912" customFormat="1" ht="25.9" customHeight="1">
      <c r="A43" s="896" t="s">
        <v>225</v>
      </c>
      <c r="B43" s="1591" t="s">
        <v>674</v>
      </c>
      <c r="C43" s="1591"/>
      <c r="D43" s="1591"/>
      <c r="E43" s="1591"/>
      <c r="F43" s="1591"/>
      <c r="G43" s="1591"/>
      <c r="H43" s="1591"/>
      <c r="I43" s="1591"/>
      <c r="J43" s="1591"/>
      <c r="K43" s="1591"/>
      <c r="L43" s="1591"/>
      <c r="M43" s="1591"/>
      <c r="N43" s="1591"/>
      <c r="O43" s="1591"/>
      <c r="P43" s="1591"/>
      <c r="Q43" s="1591"/>
      <c r="R43" s="897"/>
      <c r="S43" s="897"/>
    </row>
    <row r="44" spans="1:19" s="898" customFormat="1" ht="13.9" customHeight="1">
      <c r="A44" s="900"/>
      <c r="B44" s="1596" t="s">
        <v>697</v>
      </c>
      <c r="C44" s="1596"/>
      <c r="D44" s="1596"/>
      <c r="E44" s="1596"/>
      <c r="F44" s="1596"/>
      <c r="G44" s="1596"/>
      <c r="H44" s="1596"/>
      <c r="I44" s="1596"/>
      <c r="J44" s="1596"/>
      <c r="K44" s="1596"/>
      <c r="L44" s="1596"/>
      <c r="M44" s="1596"/>
      <c r="N44" s="1596"/>
      <c r="O44" s="1596"/>
      <c r="P44" s="1596"/>
      <c r="Q44" s="1596"/>
    </row>
    <row r="45" spans="1:19" s="898" customFormat="1" ht="13.9" customHeight="1">
      <c r="A45" s="898" t="s">
        <v>506</v>
      </c>
      <c r="D45" s="1592" t="s">
        <v>676</v>
      </c>
      <c r="E45" s="1592"/>
      <c r="F45" s="1592"/>
      <c r="G45" s="1592"/>
      <c r="H45" s="1592"/>
      <c r="I45" s="1592"/>
      <c r="J45" s="1592"/>
      <c r="K45" s="1592"/>
      <c r="L45" s="1592"/>
      <c r="M45" s="1592"/>
      <c r="N45" s="1592"/>
      <c r="O45" s="1592"/>
      <c r="P45" s="1592"/>
      <c r="Q45" s="1592"/>
    </row>
    <row r="46" spans="1:19">
      <c r="A46" s="918"/>
      <c r="B46" s="919"/>
      <c r="C46" s="919"/>
      <c r="D46" s="1605"/>
      <c r="E46" s="1605"/>
      <c r="F46" s="1605"/>
      <c r="G46" s="1605"/>
      <c r="H46" s="1605"/>
      <c r="I46" s="1605"/>
      <c r="J46" s="1605"/>
      <c r="K46" s="1605"/>
      <c r="L46" s="1605"/>
      <c r="M46" s="1605"/>
      <c r="N46" s="1605"/>
      <c r="O46" s="1605"/>
      <c r="P46" s="1605"/>
      <c r="Q46" s="1605"/>
    </row>
  </sheetData>
  <sheetProtection selectLockedCells="1"/>
  <mergeCells count="35">
    <mergeCell ref="A9:D9"/>
    <mergeCell ref="E1:Q1"/>
    <mergeCell ref="A4:D4"/>
    <mergeCell ref="A5:D5"/>
    <mergeCell ref="A6:D6"/>
    <mergeCell ref="A8:D8"/>
    <mergeCell ref="A25:D25"/>
    <mergeCell ref="A10:D10"/>
    <mergeCell ref="A12:D12"/>
    <mergeCell ref="A13:D13"/>
    <mergeCell ref="A14:D14"/>
    <mergeCell ref="A16:D16"/>
    <mergeCell ref="A17:D17"/>
    <mergeCell ref="A18:D18"/>
    <mergeCell ref="A20:D20"/>
    <mergeCell ref="A21:D21"/>
    <mergeCell ref="A22:D22"/>
    <mergeCell ref="A24:D24"/>
    <mergeCell ref="B41:Q41"/>
    <mergeCell ref="A26:D26"/>
    <mergeCell ref="A28:D28"/>
    <mergeCell ref="A29:D29"/>
    <mergeCell ref="A30:D30"/>
    <mergeCell ref="A32:D32"/>
    <mergeCell ref="A33:D33"/>
    <mergeCell ref="A34:D34"/>
    <mergeCell ref="A36:D36"/>
    <mergeCell ref="A37:D37"/>
    <mergeCell ref="A38:D38"/>
    <mergeCell ref="B40:Q40"/>
    <mergeCell ref="B42:Q42"/>
    <mergeCell ref="B43:Q43"/>
    <mergeCell ref="B44:Q44"/>
    <mergeCell ref="D45:Q45"/>
    <mergeCell ref="D46:Q46"/>
  </mergeCells>
  <conditionalFormatting sqref="F27:Q27">
    <cfRule type="cellIs" dxfId="2" priority="3" operator="greaterThan">
      <formula>0</formula>
    </cfRule>
  </conditionalFormatting>
  <conditionalFormatting sqref="F31:Q31">
    <cfRule type="cellIs" dxfId="1" priority="2" operator="greaterThan">
      <formula>0</formula>
    </cfRule>
  </conditionalFormatting>
  <conditionalFormatting sqref="F35:Q35">
    <cfRule type="cellIs" dxfId="0" priority="1" operator="greaterThan">
      <formula>0</formula>
    </cfRule>
  </conditionalFormatting>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T46"/>
  <sheetViews>
    <sheetView showGridLines="0" zoomScaleNormal="100" zoomScaleSheetLayoutView="100" workbookViewId="0">
      <selection activeCell="A39" sqref="A39:XFD39"/>
    </sheetView>
  </sheetViews>
  <sheetFormatPr defaultColWidth="9.140625" defaultRowHeight="12.75"/>
  <cols>
    <col min="1" max="1" width="3.28515625" style="917" customWidth="1"/>
    <col min="2" max="3" width="2.42578125" style="917" customWidth="1"/>
    <col min="4" max="4" width="14.42578125" style="917" customWidth="1"/>
    <col min="5" max="5" width="1.42578125" style="917" customWidth="1"/>
    <col min="6" max="7" width="7.42578125" style="917" customWidth="1"/>
    <col min="8" max="8" width="8.5703125" style="917" customWidth="1"/>
    <col min="9" max="9" width="8.7109375" style="917" customWidth="1"/>
    <col min="10" max="14" width="9.28515625" style="917" customWidth="1"/>
    <col min="15" max="15" width="8.85546875" style="917" customWidth="1"/>
    <col min="16" max="16" width="9.140625" style="917" customWidth="1"/>
    <col min="17" max="17" width="10.140625" style="917" customWidth="1"/>
    <col min="18" max="16384" width="9.140625" style="917"/>
  </cols>
  <sheetData>
    <row r="1" spans="1:18" ht="19.5" customHeight="1">
      <c r="A1" s="512" t="str">
        <f ca="1">MID(CELL("filename",A1),FIND("]",TEXT(CELL("filename",A1),""))+1,100)</f>
        <v>Table NIRA.13.7</v>
      </c>
      <c r="E1" s="1606" t="s">
        <v>1023</v>
      </c>
      <c r="F1" s="1606"/>
      <c r="G1" s="1606"/>
      <c r="H1" s="1606"/>
      <c r="I1" s="1606"/>
      <c r="J1" s="1606"/>
      <c r="K1" s="1606"/>
      <c r="L1" s="1606"/>
      <c r="M1" s="1606"/>
      <c r="N1" s="1606"/>
      <c r="O1" s="1606"/>
      <c r="P1" s="1606"/>
      <c r="Q1" s="1606"/>
    </row>
    <row r="2" spans="1:18" s="885" customFormat="1" ht="39.75" customHeight="1">
      <c r="A2" s="882"/>
      <c r="B2" s="882"/>
      <c r="C2" s="882"/>
      <c r="D2" s="883"/>
      <c r="E2" s="883"/>
      <c r="F2" s="883" t="s">
        <v>679</v>
      </c>
      <c r="G2" s="883" t="s">
        <v>680</v>
      </c>
      <c r="H2" s="883" t="s">
        <v>681</v>
      </c>
      <c r="I2" s="883" t="s">
        <v>682</v>
      </c>
      <c r="J2" s="883" t="s">
        <v>683</v>
      </c>
      <c r="K2" s="883" t="s">
        <v>684</v>
      </c>
      <c r="L2" s="883" t="s">
        <v>685</v>
      </c>
      <c r="M2" s="883" t="s">
        <v>686</v>
      </c>
      <c r="N2" s="883" t="s">
        <v>687</v>
      </c>
      <c r="O2" s="883" t="s">
        <v>688</v>
      </c>
      <c r="P2" s="903" t="s">
        <v>706</v>
      </c>
      <c r="Q2" s="903" t="s">
        <v>704</v>
      </c>
      <c r="R2" s="884"/>
    </row>
    <row r="3" spans="1:18" s="881" customFormat="1" ht="15.6" customHeight="1">
      <c r="A3" s="886" t="s">
        <v>700</v>
      </c>
      <c r="B3" s="886"/>
      <c r="C3" s="886"/>
      <c r="D3" s="886"/>
      <c r="E3" s="887"/>
      <c r="F3" s="887"/>
      <c r="G3" s="887"/>
      <c r="H3" s="887"/>
      <c r="I3" s="887"/>
      <c r="J3" s="887"/>
      <c r="K3" s="887"/>
      <c r="L3" s="887"/>
      <c r="M3" s="887"/>
      <c r="N3" s="887"/>
      <c r="O3" s="887"/>
      <c r="P3" s="887"/>
      <c r="Q3" s="887"/>
    </row>
    <row r="4" spans="1:18" s="881" customFormat="1" ht="28.9" customHeight="1">
      <c r="A4" s="1597" t="s">
        <v>298</v>
      </c>
      <c r="B4" s="1597"/>
      <c r="C4" s="1597"/>
      <c r="D4" s="1597"/>
      <c r="E4" s="887"/>
      <c r="F4" s="1095">
        <v>91.1</v>
      </c>
      <c r="G4" s="1095">
        <v>92.1</v>
      </c>
      <c r="H4" s="1095">
        <v>91.2</v>
      </c>
      <c r="I4" s="1095">
        <v>91.7</v>
      </c>
      <c r="J4" s="1095">
        <v>90.6</v>
      </c>
      <c r="K4" s="1095">
        <v>90.4</v>
      </c>
      <c r="L4" s="1095">
        <v>89.3</v>
      </c>
      <c r="M4" s="1095">
        <v>87.5</v>
      </c>
      <c r="N4" s="1095">
        <v>86.8</v>
      </c>
      <c r="O4" s="1095">
        <v>83.1</v>
      </c>
      <c r="P4" s="1095">
        <v>88.8</v>
      </c>
      <c r="Q4" s="1095" t="s">
        <v>1032</v>
      </c>
    </row>
    <row r="5" spans="1:18" s="881" customFormat="1" ht="15.6" customHeight="1">
      <c r="A5" s="1597" t="s">
        <v>670</v>
      </c>
      <c r="B5" s="1597"/>
      <c r="C5" s="1597"/>
      <c r="D5" s="1597"/>
      <c r="E5" s="887"/>
      <c r="F5" s="1095">
        <v>94.3</v>
      </c>
      <c r="G5" s="1095">
        <v>94.4</v>
      </c>
      <c r="H5" s="1095">
        <v>94.5</v>
      </c>
      <c r="I5" s="1095">
        <v>94.4</v>
      </c>
      <c r="J5" s="1095">
        <v>94.4</v>
      </c>
      <c r="K5" s="1095">
        <v>94</v>
      </c>
      <c r="L5" s="1095">
        <v>94.6</v>
      </c>
      <c r="M5" s="1095">
        <v>93</v>
      </c>
      <c r="N5" s="1095">
        <v>92.4</v>
      </c>
      <c r="O5" s="1095">
        <v>91.4</v>
      </c>
      <c r="P5" s="1095">
        <v>92</v>
      </c>
      <c r="Q5" s="1095">
        <v>90.7</v>
      </c>
    </row>
    <row r="6" spans="1:18" s="881" customFormat="1" ht="15.6" customHeight="1">
      <c r="A6" s="1600" t="s">
        <v>346</v>
      </c>
      <c r="B6" s="1600"/>
      <c r="C6" s="1600"/>
      <c r="D6" s="1600"/>
      <c r="E6" s="891"/>
      <c r="F6" s="1096">
        <v>94.2</v>
      </c>
      <c r="G6" s="1096">
        <v>94.3</v>
      </c>
      <c r="H6" s="1096">
        <v>94.4</v>
      </c>
      <c r="I6" s="1096">
        <v>94.3</v>
      </c>
      <c r="J6" s="1096">
        <v>94.3</v>
      </c>
      <c r="K6" s="1096">
        <v>93.9</v>
      </c>
      <c r="L6" s="1096">
        <v>94.5</v>
      </c>
      <c r="M6" s="1096">
        <v>92.9</v>
      </c>
      <c r="N6" s="1096">
        <v>92.3</v>
      </c>
      <c r="O6" s="1096">
        <v>91.2</v>
      </c>
      <c r="P6" s="1096">
        <v>91.9</v>
      </c>
      <c r="Q6" s="1096">
        <v>90.6</v>
      </c>
    </row>
    <row r="7" spans="1:18" s="881" customFormat="1" ht="15.6" customHeight="1">
      <c r="A7" s="886" t="s">
        <v>637</v>
      </c>
      <c r="B7" s="886"/>
      <c r="C7" s="886"/>
      <c r="D7" s="886"/>
      <c r="E7" s="887"/>
      <c r="F7" s="1095"/>
      <c r="G7" s="1095"/>
      <c r="H7" s="1095"/>
      <c r="I7" s="1095"/>
      <c r="J7" s="1095"/>
      <c r="K7" s="1095"/>
      <c r="L7" s="1095"/>
      <c r="M7" s="1095"/>
      <c r="N7" s="1095"/>
      <c r="O7" s="1095"/>
      <c r="P7" s="1095"/>
      <c r="Q7" s="1095"/>
    </row>
    <row r="8" spans="1:18" s="881" customFormat="1" ht="28.9" customHeight="1">
      <c r="A8" s="1597" t="s">
        <v>298</v>
      </c>
      <c r="B8" s="1597"/>
      <c r="C8" s="1597"/>
      <c r="D8" s="1597"/>
      <c r="E8" s="887"/>
      <c r="F8" s="1095">
        <v>90</v>
      </c>
      <c r="G8" s="1095">
        <v>90.1</v>
      </c>
      <c r="H8" s="1095">
        <v>88.5</v>
      </c>
      <c r="I8" s="1095">
        <v>90.4</v>
      </c>
      <c r="J8" s="1095">
        <v>88.7</v>
      </c>
      <c r="K8" s="1095">
        <v>90.8</v>
      </c>
      <c r="L8" s="1095">
        <v>90.6</v>
      </c>
      <c r="M8" s="1095">
        <v>88</v>
      </c>
      <c r="N8" s="1095">
        <v>84.3</v>
      </c>
      <c r="O8" s="1095">
        <v>84.9</v>
      </c>
      <c r="P8" s="1095" t="s">
        <v>1032</v>
      </c>
      <c r="Q8" s="1095" t="s">
        <v>1032</v>
      </c>
    </row>
    <row r="9" spans="1:18" s="881" customFormat="1" ht="15.6" customHeight="1">
      <c r="A9" s="1597" t="s">
        <v>670</v>
      </c>
      <c r="B9" s="1597"/>
      <c r="C9" s="1597"/>
      <c r="D9" s="1597"/>
      <c r="E9" s="887"/>
      <c r="F9" s="1095">
        <v>93.7</v>
      </c>
      <c r="G9" s="1095">
        <v>94</v>
      </c>
      <c r="H9" s="1095">
        <v>94.3</v>
      </c>
      <c r="I9" s="1095">
        <v>94.3</v>
      </c>
      <c r="J9" s="1095">
        <v>94.2</v>
      </c>
      <c r="K9" s="1095">
        <v>94.1</v>
      </c>
      <c r="L9" s="1095">
        <v>94.6</v>
      </c>
      <c r="M9" s="1095">
        <v>93.4</v>
      </c>
      <c r="N9" s="1095">
        <v>93</v>
      </c>
      <c r="O9" s="1095">
        <v>92.8</v>
      </c>
      <c r="P9" s="1095">
        <v>93.8</v>
      </c>
      <c r="Q9" s="1095">
        <v>90.9</v>
      </c>
    </row>
    <row r="10" spans="1:18" s="881" customFormat="1" ht="15.6" customHeight="1">
      <c r="A10" s="1600" t="s">
        <v>346</v>
      </c>
      <c r="B10" s="1600"/>
      <c r="C10" s="1600"/>
      <c r="D10" s="1600"/>
      <c r="E10" s="887"/>
      <c r="F10" s="1096">
        <v>93.7</v>
      </c>
      <c r="G10" s="1096">
        <v>94</v>
      </c>
      <c r="H10" s="1096">
        <v>94.2</v>
      </c>
      <c r="I10" s="1096">
        <v>94.2</v>
      </c>
      <c r="J10" s="1096">
        <v>94.2</v>
      </c>
      <c r="K10" s="1096">
        <v>94</v>
      </c>
      <c r="L10" s="1096">
        <v>94.6</v>
      </c>
      <c r="M10" s="1096">
        <v>93.4</v>
      </c>
      <c r="N10" s="1096">
        <v>93</v>
      </c>
      <c r="O10" s="1096">
        <v>92.7</v>
      </c>
      <c r="P10" s="1096">
        <v>93.9</v>
      </c>
      <c r="Q10" s="1096">
        <v>90.6</v>
      </c>
    </row>
    <row r="11" spans="1:18" s="881" customFormat="1" ht="15.6" customHeight="1">
      <c r="A11" s="886" t="s">
        <v>638</v>
      </c>
      <c r="B11" s="886"/>
      <c r="C11" s="886"/>
      <c r="D11" s="886"/>
      <c r="E11" s="887"/>
      <c r="F11" s="1095"/>
      <c r="G11" s="1095"/>
      <c r="H11" s="1095"/>
      <c r="I11" s="1095"/>
      <c r="J11" s="1095"/>
      <c r="K11" s="1095"/>
      <c r="L11" s="1095"/>
      <c r="M11" s="1095"/>
      <c r="N11" s="1095"/>
      <c r="O11" s="1095"/>
      <c r="P11" s="1095"/>
      <c r="Q11" s="1095"/>
    </row>
    <row r="12" spans="1:18" s="881" customFormat="1" ht="28.9" customHeight="1">
      <c r="A12" s="1597" t="s">
        <v>298</v>
      </c>
      <c r="B12" s="1597"/>
      <c r="C12" s="1597"/>
      <c r="D12" s="1597"/>
      <c r="E12" s="887"/>
      <c r="F12" s="1095">
        <v>90.7</v>
      </c>
      <c r="G12" s="1095">
        <v>90.3</v>
      </c>
      <c r="H12" s="1095">
        <v>91</v>
      </c>
      <c r="I12" s="1095">
        <v>90.9</v>
      </c>
      <c r="J12" s="1095">
        <v>90.7</v>
      </c>
      <c r="K12" s="1095">
        <v>89.8</v>
      </c>
      <c r="L12" s="1095">
        <v>91</v>
      </c>
      <c r="M12" s="1095">
        <v>87.6</v>
      </c>
      <c r="N12" s="1095">
        <v>85.5</v>
      </c>
      <c r="O12" s="1095">
        <v>83.6</v>
      </c>
      <c r="P12" s="1095" t="s">
        <v>1032</v>
      </c>
      <c r="Q12" s="1095">
        <v>45.8</v>
      </c>
    </row>
    <row r="13" spans="1:18" s="881" customFormat="1" ht="15.6" customHeight="1">
      <c r="A13" s="1597" t="s">
        <v>670</v>
      </c>
      <c r="B13" s="1597"/>
      <c r="C13" s="1597"/>
      <c r="D13" s="1597"/>
      <c r="E13" s="887"/>
      <c r="F13" s="1095">
        <v>94.2</v>
      </c>
      <c r="G13" s="1095">
        <v>94.5</v>
      </c>
      <c r="H13" s="1095">
        <v>94.6</v>
      </c>
      <c r="I13" s="1095">
        <v>94.6</v>
      </c>
      <c r="J13" s="1095">
        <v>94.6</v>
      </c>
      <c r="K13" s="1095">
        <v>94.6</v>
      </c>
      <c r="L13" s="1095">
        <v>94.8</v>
      </c>
      <c r="M13" s="1095">
        <v>93.7</v>
      </c>
      <c r="N13" s="1095">
        <v>93.1</v>
      </c>
      <c r="O13" s="1095">
        <v>92.8</v>
      </c>
      <c r="P13" s="1095">
        <v>93.4</v>
      </c>
      <c r="Q13" s="1095">
        <v>71.7</v>
      </c>
    </row>
    <row r="14" spans="1:18" s="881" customFormat="1" ht="15.6" customHeight="1">
      <c r="A14" s="1600" t="s">
        <v>346</v>
      </c>
      <c r="B14" s="1600"/>
      <c r="C14" s="1600"/>
      <c r="D14" s="1600"/>
      <c r="E14" s="891"/>
      <c r="F14" s="1096">
        <v>94.1</v>
      </c>
      <c r="G14" s="1096">
        <v>94.3</v>
      </c>
      <c r="H14" s="1096">
        <v>94.5</v>
      </c>
      <c r="I14" s="1096">
        <v>94.4</v>
      </c>
      <c r="J14" s="1096">
        <v>94.5</v>
      </c>
      <c r="K14" s="1096">
        <v>94.4</v>
      </c>
      <c r="L14" s="1096">
        <v>94.6</v>
      </c>
      <c r="M14" s="1096">
        <v>93.5</v>
      </c>
      <c r="N14" s="1096">
        <v>92.8</v>
      </c>
      <c r="O14" s="1096">
        <v>92.4</v>
      </c>
      <c r="P14" s="1096">
        <v>93.2</v>
      </c>
      <c r="Q14" s="1096">
        <v>57.9</v>
      </c>
    </row>
    <row r="15" spans="1:18" s="881" customFormat="1" ht="15.6" customHeight="1">
      <c r="A15" s="886" t="s">
        <v>208</v>
      </c>
      <c r="B15" s="886"/>
      <c r="C15" s="886"/>
      <c r="D15" s="886"/>
      <c r="E15" s="887"/>
      <c r="F15" s="1095"/>
      <c r="G15" s="1095"/>
      <c r="H15" s="1095"/>
      <c r="I15" s="1095"/>
      <c r="J15" s="1095"/>
      <c r="K15" s="1095"/>
      <c r="L15" s="1095"/>
      <c r="M15" s="1095"/>
      <c r="N15" s="1095"/>
      <c r="O15" s="1095"/>
      <c r="P15" s="1095"/>
      <c r="Q15" s="1095"/>
    </row>
    <row r="16" spans="1:18" s="881" customFormat="1" ht="28.9" customHeight="1">
      <c r="A16" s="1597" t="s">
        <v>298</v>
      </c>
      <c r="B16" s="1597"/>
      <c r="C16" s="1597"/>
      <c r="D16" s="1597"/>
      <c r="E16" s="887"/>
      <c r="F16" s="1095">
        <v>77.400000000000006</v>
      </c>
      <c r="G16" s="1095">
        <v>80</v>
      </c>
      <c r="H16" s="1095">
        <v>80.900000000000006</v>
      </c>
      <c r="I16" s="1095">
        <v>78.5</v>
      </c>
      <c r="J16" s="1095">
        <v>79.2</v>
      </c>
      <c r="K16" s="1095">
        <v>79.5</v>
      </c>
      <c r="L16" s="1095">
        <v>82.5</v>
      </c>
      <c r="M16" s="1095">
        <v>77.400000000000006</v>
      </c>
      <c r="N16" s="1095">
        <v>75.400000000000006</v>
      </c>
      <c r="O16" s="1095">
        <v>72.3</v>
      </c>
      <c r="P16" s="1095" t="s">
        <v>1032</v>
      </c>
      <c r="Q16" s="1095" t="s">
        <v>1032</v>
      </c>
    </row>
    <row r="17" spans="1:17" s="881" customFormat="1" ht="15.6" customHeight="1">
      <c r="A17" s="1597" t="s">
        <v>670</v>
      </c>
      <c r="B17" s="1597"/>
      <c r="C17" s="1597"/>
      <c r="D17" s="1597"/>
      <c r="E17" s="887"/>
      <c r="F17" s="1095">
        <v>93.9</v>
      </c>
      <c r="G17" s="1095">
        <v>94.2</v>
      </c>
      <c r="H17" s="1095">
        <v>94.3</v>
      </c>
      <c r="I17" s="1095">
        <v>94.6</v>
      </c>
      <c r="J17" s="1095">
        <v>94.6</v>
      </c>
      <c r="K17" s="1095">
        <v>94.4</v>
      </c>
      <c r="L17" s="1095">
        <v>95.1</v>
      </c>
      <c r="M17" s="1095">
        <v>93.8</v>
      </c>
      <c r="N17" s="1095">
        <v>93.3</v>
      </c>
      <c r="O17" s="1095">
        <v>92.8</v>
      </c>
      <c r="P17" s="1095" t="s">
        <v>1032</v>
      </c>
      <c r="Q17" s="1095" t="s">
        <v>1032</v>
      </c>
    </row>
    <row r="18" spans="1:17" s="881" customFormat="1" ht="15.6" customHeight="1">
      <c r="A18" s="1600" t="s">
        <v>346</v>
      </c>
      <c r="B18" s="1600"/>
      <c r="C18" s="1600"/>
      <c r="D18" s="1600"/>
      <c r="E18" s="887"/>
      <c r="F18" s="1096">
        <v>93.4</v>
      </c>
      <c r="G18" s="1096">
        <v>93.7</v>
      </c>
      <c r="H18" s="1096">
        <v>93.9</v>
      </c>
      <c r="I18" s="1096">
        <v>94</v>
      </c>
      <c r="J18" s="1096">
        <v>94.1</v>
      </c>
      <c r="K18" s="1096">
        <v>93.9</v>
      </c>
      <c r="L18" s="1096">
        <v>94.7</v>
      </c>
      <c r="M18" s="1096">
        <v>93.3</v>
      </c>
      <c r="N18" s="1096">
        <v>92.8</v>
      </c>
      <c r="O18" s="1096">
        <v>92.1</v>
      </c>
      <c r="P18" s="1096" t="s">
        <v>1032</v>
      </c>
      <c r="Q18" s="1096" t="s">
        <v>1032</v>
      </c>
    </row>
    <row r="19" spans="1:17" s="881" customFormat="1" ht="15.6" customHeight="1">
      <c r="A19" s="886" t="s">
        <v>147</v>
      </c>
      <c r="B19" s="886"/>
      <c r="C19" s="886"/>
      <c r="D19" s="886"/>
      <c r="E19" s="887"/>
      <c r="F19" s="1095"/>
      <c r="G19" s="1095"/>
      <c r="H19" s="1095"/>
      <c r="I19" s="1095"/>
      <c r="J19" s="1095"/>
      <c r="K19" s="1095"/>
      <c r="L19" s="1095"/>
      <c r="M19" s="1095"/>
      <c r="N19" s="1095"/>
      <c r="O19" s="1095"/>
      <c r="P19" s="1095"/>
      <c r="Q19" s="1095"/>
    </row>
    <row r="20" spans="1:17" s="881" customFormat="1" ht="28.9" customHeight="1">
      <c r="A20" s="1597" t="s">
        <v>298</v>
      </c>
      <c r="B20" s="1597"/>
      <c r="C20" s="1597"/>
      <c r="D20" s="1597"/>
      <c r="E20" s="887"/>
      <c r="F20" s="1095">
        <v>87.8</v>
      </c>
      <c r="G20" s="1095">
        <v>87.3</v>
      </c>
      <c r="H20" s="1095">
        <v>88.8</v>
      </c>
      <c r="I20" s="1095">
        <v>88.4</v>
      </c>
      <c r="J20" s="1095">
        <v>87.6</v>
      </c>
      <c r="K20" s="1095">
        <v>85.5</v>
      </c>
      <c r="L20" s="1095">
        <v>87</v>
      </c>
      <c r="M20" s="1095">
        <v>84.5</v>
      </c>
      <c r="N20" s="1095">
        <v>85.6</v>
      </c>
      <c r="O20" s="1095">
        <v>85.8</v>
      </c>
      <c r="P20" s="1095" t="s">
        <v>1032</v>
      </c>
      <c r="Q20" s="1095" t="s">
        <v>1032</v>
      </c>
    </row>
    <row r="21" spans="1:17" s="881" customFormat="1" ht="15.6" customHeight="1">
      <c r="A21" s="1597" t="s">
        <v>670</v>
      </c>
      <c r="B21" s="1597"/>
      <c r="C21" s="1597"/>
      <c r="D21" s="1597"/>
      <c r="E21" s="887"/>
      <c r="F21" s="1095">
        <v>93.5</v>
      </c>
      <c r="G21" s="1095">
        <v>93.8</v>
      </c>
      <c r="H21" s="1095">
        <v>94</v>
      </c>
      <c r="I21" s="1095">
        <v>94.1</v>
      </c>
      <c r="J21" s="1095">
        <v>94</v>
      </c>
      <c r="K21" s="1095">
        <v>93.8</v>
      </c>
      <c r="L21" s="1095">
        <v>93.6</v>
      </c>
      <c r="M21" s="1095">
        <v>93.5</v>
      </c>
      <c r="N21" s="1095">
        <v>92.3</v>
      </c>
      <c r="O21" s="1095">
        <v>92</v>
      </c>
      <c r="P21" s="1095">
        <v>93.6</v>
      </c>
      <c r="Q21" s="1095">
        <v>93</v>
      </c>
    </row>
    <row r="22" spans="1:17" s="881" customFormat="1" ht="15.6" customHeight="1">
      <c r="A22" s="1600" t="s">
        <v>346</v>
      </c>
      <c r="B22" s="1600"/>
      <c r="C22" s="1600"/>
      <c r="D22" s="1600"/>
      <c r="E22" s="887"/>
      <c r="F22" s="1096">
        <v>93.4</v>
      </c>
      <c r="G22" s="1096">
        <v>93.7</v>
      </c>
      <c r="H22" s="1096">
        <v>93.9</v>
      </c>
      <c r="I22" s="1096">
        <v>94</v>
      </c>
      <c r="J22" s="1096">
        <v>93.9</v>
      </c>
      <c r="K22" s="1096">
        <v>93.6</v>
      </c>
      <c r="L22" s="1096">
        <v>93.5</v>
      </c>
      <c r="M22" s="1096">
        <v>93.4</v>
      </c>
      <c r="N22" s="1096">
        <v>92.2</v>
      </c>
      <c r="O22" s="1096">
        <v>91.9</v>
      </c>
      <c r="P22" s="1096">
        <v>93.2</v>
      </c>
      <c r="Q22" s="1096">
        <v>93</v>
      </c>
    </row>
    <row r="23" spans="1:17" s="881" customFormat="1" ht="15.6" customHeight="1">
      <c r="A23" s="886" t="s">
        <v>639</v>
      </c>
      <c r="B23" s="886"/>
      <c r="C23" s="886"/>
      <c r="D23" s="886"/>
      <c r="E23" s="887"/>
      <c r="F23" s="1095"/>
      <c r="G23" s="1095"/>
      <c r="H23" s="1095"/>
      <c r="I23" s="1095"/>
      <c r="J23" s="1095"/>
      <c r="K23" s="1095"/>
      <c r="L23" s="1095"/>
      <c r="M23" s="1095"/>
      <c r="N23" s="1095"/>
      <c r="O23" s="1095"/>
      <c r="P23" s="1095"/>
      <c r="Q23" s="1095"/>
    </row>
    <row r="24" spans="1:17" s="881" customFormat="1" ht="28.9" customHeight="1">
      <c r="A24" s="1597" t="s">
        <v>298</v>
      </c>
      <c r="B24" s="1597"/>
      <c r="C24" s="1597"/>
      <c r="D24" s="1597"/>
      <c r="E24" s="887"/>
      <c r="F24" s="1095">
        <v>92.2</v>
      </c>
      <c r="G24" s="1095">
        <v>93.3</v>
      </c>
      <c r="H24" s="1095">
        <v>92.3</v>
      </c>
      <c r="I24" s="1095">
        <v>91.7</v>
      </c>
      <c r="J24" s="1095">
        <v>91.5</v>
      </c>
      <c r="K24" s="1095">
        <v>91.8</v>
      </c>
      <c r="L24" s="1095">
        <v>90.9</v>
      </c>
      <c r="M24" s="1095">
        <v>90.2</v>
      </c>
      <c r="N24" s="1095">
        <v>87.2</v>
      </c>
      <c r="O24" s="1095">
        <v>88.4</v>
      </c>
      <c r="P24" s="1095" t="s">
        <v>1032</v>
      </c>
      <c r="Q24" s="1095" t="s">
        <v>1032</v>
      </c>
    </row>
    <row r="25" spans="1:17" s="881" customFormat="1" ht="15.6" customHeight="1">
      <c r="A25" s="1597" t="s">
        <v>670</v>
      </c>
      <c r="B25" s="1597"/>
      <c r="C25" s="1597"/>
      <c r="D25" s="1597"/>
      <c r="E25" s="887"/>
      <c r="F25" s="1095">
        <v>94.5</v>
      </c>
      <c r="G25" s="1095">
        <v>94.4</v>
      </c>
      <c r="H25" s="1095">
        <v>94.5</v>
      </c>
      <c r="I25" s="1095">
        <v>94.6</v>
      </c>
      <c r="J25" s="1095">
        <v>94.5</v>
      </c>
      <c r="K25" s="1095">
        <v>94.2</v>
      </c>
      <c r="L25" s="1095">
        <v>94.1</v>
      </c>
      <c r="M25" s="1095">
        <v>93</v>
      </c>
      <c r="N25" s="1095">
        <v>92</v>
      </c>
      <c r="O25" s="1095">
        <v>91</v>
      </c>
      <c r="P25" s="1095">
        <v>87.9</v>
      </c>
      <c r="Q25" s="1095">
        <v>86.9</v>
      </c>
    </row>
    <row r="26" spans="1:17" s="881" customFormat="1" ht="15.6" customHeight="1">
      <c r="A26" s="1600" t="s">
        <v>346</v>
      </c>
      <c r="B26" s="1600"/>
      <c r="C26" s="1600"/>
      <c r="D26" s="1600"/>
      <c r="E26" s="887"/>
      <c r="F26" s="1096">
        <v>94.4</v>
      </c>
      <c r="G26" s="1096">
        <v>94.3</v>
      </c>
      <c r="H26" s="1096">
        <v>94.4</v>
      </c>
      <c r="I26" s="1096">
        <v>94.3</v>
      </c>
      <c r="J26" s="1096">
        <v>94.3</v>
      </c>
      <c r="K26" s="1096">
        <v>94</v>
      </c>
      <c r="L26" s="1096">
        <v>93.9</v>
      </c>
      <c r="M26" s="1096">
        <v>92.9</v>
      </c>
      <c r="N26" s="1096">
        <v>91.8</v>
      </c>
      <c r="O26" s="1096">
        <v>90.9</v>
      </c>
      <c r="P26" s="1096">
        <v>88.5</v>
      </c>
      <c r="Q26" s="1096">
        <v>86.9</v>
      </c>
    </row>
    <row r="27" spans="1:17" s="881" customFormat="1" ht="15.6" customHeight="1">
      <c r="A27" s="886" t="s">
        <v>510</v>
      </c>
      <c r="B27" s="886"/>
      <c r="C27" s="886"/>
      <c r="D27" s="886"/>
      <c r="E27" s="887"/>
      <c r="F27" s="1095"/>
      <c r="G27" s="1095"/>
      <c r="H27" s="1095"/>
      <c r="I27" s="1095"/>
      <c r="J27" s="1095"/>
      <c r="K27" s="1095"/>
      <c r="L27" s="1095"/>
      <c r="M27" s="1095"/>
      <c r="N27" s="1095"/>
      <c r="O27" s="1095"/>
      <c r="P27" s="1095"/>
      <c r="Q27" s="1095"/>
    </row>
    <row r="28" spans="1:17" s="881" customFormat="1" ht="28.9" customHeight="1">
      <c r="A28" s="1597" t="s">
        <v>298</v>
      </c>
      <c r="B28" s="1597"/>
      <c r="C28" s="1597"/>
      <c r="D28" s="1597"/>
      <c r="E28" s="887"/>
      <c r="F28" s="1095">
        <v>94.2</v>
      </c>
      <c r="G28" s="1095">
        <v>91.3</v>
      </c>
      <c r="H28" s="1095">
        <v>93.7</v>
      </c>
      <c r="I28" s="1095">
        <v>94.4</v>
      </c>
      <c r="J28" s="1095">
        <v>94.2</v>
      </c>
      <c r="K28" s="1095">
        <v>91.1</v>
      </c>
      <c r="L28" s="1095">
        <v>89.9</v>
      </c>
      <c r="M28" s="1095">
        <v>86.8</v>
      </c>
      <c r="N28" s="1095">
        <v>86.4</v>
      </c>
      <c r="O28" s="1095">
        <v>84</v>
      </c>
      <c r="P28" s="1095" t="s">
        <v>1032</v>
      </c>
      <c r="Q28" s="1095" t="s">
        <v>1032</v>
      </c>
    </row>
    <row r="29" spans="1:17" s="881" customFormat="1" ht="15.6" customHeight="1">
      <c r="A29" s="1597" t="s">
        <v>670</v>
      </c>
      <c r="B29" s="1597"/>
      <c r="C29" s="1597"/>
      <c r="D29" s="1597"/>
      <c r="E29" s="887"/>
      <c r="F29" s="1095">
        <v>94.5</v>
      </c>
      <c r="G29" s="1095">
        <v>94.4</v>
      </c>
      <c r="H29" s="1095">
        <v>94.7</v>
      </c>
      <c r="I29" s="1095">
        <v>94.4</v>
      </c>
      <c r="J29" s="1095">
        <v>94.5</v>
      </c>
      <c r="K29" s="1095">
        <v>93.9</v>
      </c>
      <c r="L29" s="1095">
        <v>93.4</v>
      </c>
      <c r="M29" s="1095">
        <v>91.9</v>
      </c>
      <c r="N29" s="1095">
        <v>91</v>
      </c>
      <c r="O29" s="1095">
        <v>89.9</v>
      </c>
      <c r="P29" s="1095" t="s">
        <v>1032</v>
      </c>
      <c r="Q29" s="1095" t="s">
        <v>1032</v>
      </c>
    </row>
    <row r="30" spans="1:17" s="881" customFormat="1" ht="15.6" customHeight="1">
      <c r="A30" s="1600" t="s">
        <v>346</v>
      </c>
      <c r="B30" s="1600"/>
      <c r="C30" s="1600"/>
      <c r="D30" s="1600"/>
      <c r="E30" s="891"/>
      <c r="F30" s="1096">
        <v>94.5</v>
      </c>
      <c r="G30" s="1096">
        <v>94.4</v>
      </c>
      <c r="H30" s="1096">
        <v>94.7</v>
      </c>
      <c r="I30" s="1096">
        <v>94.4</v>
      </c>
      <c r="J30" s="1096">
        <v>94.5</v>
      </c>
      <c r="K30" s="1096">
        <v>93.9</v>
      </c>
      <c r="L30" s="1096">
        <v>93.3</v>
      </c>
      <c r="M30" s="1096">
        <v>91.8</v>
      </c>
      <c r="N30" s="1096">
        <v>90.9</v>
      </c>
      <c r="O30" s="1096">
        <v>89.8</v>
      </c>
      <c r="P30" s="1096" t="s">
        <v>1032</v>
      </c>
      <c r="Q30" s="1096" t="s">
        <v>1032</v>
      </c>
    </row>
    <row r="31" spans="1:17" s="881" customFormat="1" ht="15.6" customHeight="1">
      <c r="A31" s="886" t="s">
        <v>209</v>
      </c>
      <c r="B31" s="886"/>
      <c r="C31" s="886"/>
      <c r="D31" s="886"/>
      <c r="E31" s="887"/>
      <c r="F31" s="1095"/>
      <c r="G31" s="1095"/>
      <c r="H31" s="1095"/>
      <c r="I31" s="1095"/>
      <c r="J31" s="1095"/>
      <c r="K31" s="1095"/>
      <c r="L31" s="1095"/>
      <c r="M31" s="1095"/>
      <c r="N31" s="1095"/>
      <c r="O31" s="1095"/>
      <c r="P31" s="1095"/>
      <c r="Q31" s="1095"/>
    </row>
    <row r="32" spans="1:17" s="881" customFormat="1" ht="28.9" customHeight="1">
      <c r="A32" s="1597" t="s">
        <v>298</v>
      </c>
      <c r="B32" s="1597"/>
      <c r="C32" s="1597"/>
      <c r="D32" s="1597"/>
      <c r="E32" s="887"/>
      <c r="F32" s="1095">
        <v>65</v>
      </c>
      <c r="G32" s="1095">
        <v>65.2</v>
      </c>
      <c r="H32" s="1095">
        <v>66.5</v>
      </c>
      <c r="I32" s="1095">
        <v>67.2</v>
      </c>
      <c r="J32" s="1095">
        <v>63</v>
      </c>
      <c r="K32" s="1095">
        <v>67.099999999999994</v>
      </c>
      <c r="L32" s="1095">
        <v>60.9</v>
      </c>
      <c r="M32" s="1095">
        <v>60.4</v>
      </c>
      <c r="N32" s="1095">
        <v>62.1</v>
      </c>
      <c r="O32" s="1095">
        <v>58.6</v>
      </c>
      <c r="P32" s="1095" t="s">
        <v>1032</v>
      </c>
      <c r="Q32" s="1095" t="s">
        <v>1032</v>
      </c>
    </row>
    <row r="33" spans="1:20" s="881" customFormat="1" ht="15.6" customHeight="1">
      <c r="A33" s="1597" t="s">
        <v>670</v>
      </c>
      <c r="B33" s="1597"/>
      <c r="C33" s="1597"/>
      <c r="D33" s="1597"/>
      <c r="E33" s="887"/>
      <c r="F33" s="1095">
        <v>92.7</v>
      </c>
      <c r="G33" s="1095">
        <v>93.1</v>
      </c>
      <c r="H33" s="1095">
        <v>93.2</v>
      </c>
      <c r="I33" s="1095">
        <v>93.3</v>
      </c>
      <c r="J33" s="1095">
        <v>92.5</v>
      </c>
      <c r="K33" s="1095">
        <v>92.7</v>
      </c>
      <c r="L33" s="1095">
        <v>93.1</v>
      </c>
      <c r="M33" s="1095">
        <v>91.3</v>
      </c>
      <c r="N33" s="1095">
        <v>90.4</v>
      </c>
      <c r="O33" s="1095">
        <v>90.6</v>
      </c>
      <c r="P33" s="1095" t="s">
        <v>1032</v>
      </c>
      <c r="Q33" s="1095" t="s">
        <v>1032</v>
      </c>
    </row>
    <row r="34" spans="1:20" s="881" customFormat="1" ht="16.5" customHeight="1">
      <c r="A34" s="1598" t="s">
        <v>346</v>
      </c>
      <c r="B34" s="1598"/>
      <c r="C34" s="1598"/>
      <c r="D34" s="1598"/>
      <c r="E34" s="905"/>
      <c r="F34" s="1096">
        <v>85.6</v>
      </c>
      <c r="G34" s="1096">
        <v>86.2</v>
      </c>
      <c r="H34" s="1096">
        <v>86.1</v>
      </c>
      <c r="I34" s="1096">
        <v>87.4</v>
      </c>
      <c r="J34" s="1096">
        <v>85.6</v>
      </c>
      <c r="K34" s="1096">
        <v>85.9</v>
      </c>
      <c r="L34" s="1096">
        <v>83.2</v>
      </c>
      <c r="M34" s="1096">
        <v>80.599999999999994</v>
      </c>
      <c r="N34" s="1096">
        <v>81.7</v>
      </c>
      <c r="O34" s="1096">
        <v>79.7</v>
      </c>
      <c r="P34" s="1096" t="s">
        <v>1032</v>
      </c>
      <c r="Q34" s="1096" t="s">
        <v>1032</v>
      </c>
    </row>
    <row r="35" spans="1:20" s="881" customFormat="1" ht="15.6" customHeight="1">
      <c r="A35" s="886" t="s">
        <v>669</v>
      </c>
      <c r="B35" s="886"/>
      <c r="C35" s="886"/>
      <c r="D35" s="886"/>
      <c r="E35" s="887"/>
      <c r="F35" s="1095"/>
      <c r="G35" s="1095"/>
      <c r="H35" s="1095"/>
      <c r="I35" s="1095"/>
      <c r="J35" s="1095"/>
      <c r="K35" s="1095"/>
      <c r="L35" s="1095"/>
      <c r="M35" s="1095"/>
      <c r="N35" s="1095"/>
      <c r="O35" s="1095"/>
      <c r="P35" s="1095"/>
      <c r="Q35" s="1095"/>
    </row>
    <row r="36" spans="1:20" s="881" customFormat="1" ht="28.9" customHeight="1">
      <c r="A36" s="1597" t="s">
        <v>298</v>
      </c>
      <c r="B36" s="1597"/>
      <c r="C36" s="1597"/>
      <c r="D36" s="1597"/>
      <c r="E36" s="887"/>
      <c r="F36" s="1095">
        <v>86.9</v>
      </c>
      <c r="G36" s="1095">
        <v>87.6</v>
      </c>
      <c r="H36" s="1095">
        <v>87.4</v>
      </c>
      <c r="I36" s="1095">
        <v>87.8</v>
      </c>
      <c r="J36" s="1095">
        <v>87.1</v>
      </c>
      <c r="K36" s="1095">
        <v>86.5</v>
      </c>
      <c r="L36" s="1095">
        <v>86.1</v>
      </c>
      <c r="M36" s="1095">
        <v>82.8</v>
      </c>
      <c r="N36" s="1095">
        <v>82</v>
      </c>
      <c r="O36" s="1095">
        <v>79.599999999999994</v>
      </c>
      <c r="P36" s="1095">
        <v>88.8</v>
      </c>
      <c r="Q36" s="1095">
        <v>47.9</v>
      </c>
    </row>
    <row r="37" spans="1:20" s="881" customFormat="1" ht="15.6" customHeight="1">
      <c r="A37" s="1597" t="s">
        <v>670</v>
      </c>
      <c r="B37" s="1597"/>
      <c r="C37" s="1597"/>
      <c r="D37" s="1597"/>
      <c r="E37" s="887"/>
      <c r="F37" s="1095">
        <v>94</v>
      </c>
      <c r="G37" s="1095">
        <v>94.2</v>
      </c>
      <c r="H37" s="1095">
        <v>94.4</v>
      </c>
      <c r="I37" s="1095">
        <v>94.4</v>
      </c>
      <c r="J37" s="1095">
        <v>94.4</v>
      </c>
      <c r="K37" s="1095">
        <v>94.2</v>
      </c>
      <c r="L37" s="1095">
        <v>94.6</v>
      </c>
      <c r="M37" s="1095">
        <v>93.3</v>
      </c>
      <c r="N37" s="1095">
        <v>92.8</v>
      </c>
      <c r="O37" s="1095">
        <v>92.1</v>
      </c>
      <c r="P37" s="1095">
        <v>92.3</v>
      </c>
      <c r="Q37" s="1095">
        <v>89.5</v>
      </c>
    </row>
    <row r="38" spans="1:20" s="889" customFormat="1" ht="15.6" customHeight="1">
      <c r="A38" s="1598" t="s">
        <v>346</v>
      </c>
      <c r="B38" s="1598"/>
      <c r="C38" s="1598"/>
      <c r="D38" s="1598"/>
      <c r="E38" s="905"/>
      <c r="F38" s="1096">
        <v>93.9</v>
      </c>
      <c r="G38" s="1096">
        <v>94.1</v>
      </c>
      <c r="H38" s="1096">
        <v>94.2</v>
      </c>
      <c r="I38" s="1096">
        <v>94.2</v>
      </c>
      <c r="J38" s="1096">
        <v>94.2</v>
      </c>
      <c r="K38" s="1096">
        <v>94</v>
      </c>
      <c r="L38" s="1096">
        <v>94.4</v>
      </c>
      <c r="M38" s="1096">
        <v>93.1</v>
      </c>
      <c r="N38" s="1096">
        <v>92.5</v>
      </c>
      <c r="O38" s="1096">
        <v>91.8</v>
      </c>
      <c r="P38" s="1096">
        <v>92.2</v>
      </c>
      <c r="Q38" s="1096">
        <v>86.2</v>
      </c>
    </row>
    <row r="39" spans="1:20" s="881" customFormat="1" ht="1.9" customHeight="1">
      <c r="A39" s="893"/>
      <c r="B39" s="893"/>
      <c r="C39" s="893"/>
      <c r="D39" s="893"/>
      <c r="E39" s="893"/>
      <c r="F39" s="893"/>
      <c r="G39" s="893"/>
      <c r="H39" s="893"/>
      <c r="I39" s="893"/>
      <c r="J39" s="893"/>
      <c r="K39" s="893"/>
      <c r="L39" s="893"/>
      <c r="M39" s="893"/>
      <c r="N39" s="893"/>
      <c r="O39" s="893"/>
      <c r="P39" s="893"/>
      <c r="Q39" s="893"/>
    </row>
    <row r="40" spans="1:20" s="912" customFormat="1" ht="13.9" customHeight="1">
      <c r="A40" s="896" t="s">
        <v>165</v>
      </c>
      <c r="B40" s="1591" t="s">
        <v>707</v>
      </c>
      <c r="C40" s="1591"/>
      <c r="D40" s="1591"/>
      <c r="E40" s="1591"/>
      <c r="F40" s="1591"/>
      <c r="G40" s="1591"/>
      <c r="H40" s="1591"/>
      <c r="I40" s="1591"/>
      <c r="J40" s="1591"/>
      <c r="K40" s="1591"/>
      <c r="L40" s="1591"/>
      <c r="M40" s="1591"/>
      <c r="N40" s="1591"/>
      <c r="O40" s="1591"/>
      <c r="P40" s="1591"/>
      <c r="Q40" s="1591"/>
    </row>
    <row r="41" spans="1:20" s="912" customFormat="1" ht="27" customHeight="1">
      <c r="A41" s="896" t="s">
        <v>221</v>
      </c>
      <c r="B41" s="1591" t="s">
        <v>1029</v>
      </c>
      <c r="C41" s="1591"/>
      <c r="D41" s="1591"/>
      <c r="E41" s="1591"/>
      <c r="F41" s="1591"/>
      <c r="G41" s="1591"/>
      <c r="H41" s="1591"/>
      <c r="I41" s="1591"/>
      <c r="J41" s="1591"/>
      <c r="K41" s="1591"/>
      <c r="L41" s="1591"/>
      <c r="M41" s="1591"/>
      <c r="N41" s="1591"/>
      <c r="O41" s="1591"/>
      <c r="P41" s="1591"/>
      <c r="Q41" s="1591"/>
      <c r="R41" s="897"/>
      <c r="S41" s="897"/>
    </row>
    <row r="42" spans="1:20" s="895" customFormat="1" ht="40.9" customHeight="1">
      <c r="A42" s="894" t="s">
        <v>223</v>
      </c>
      <c r="B42" s="1595" t="s">
        <v>696</v>
      </c>
      <c r="C42" s="1595"/>
      <c r="D42" s="1595"/>
      <c r="E42" s="1595"/>
      <c r="F42" s="1595"/>
      <c r="G42" s="1595"/>
      <c r="H42" s="1595"/>
      <c r="I42" s="1595"/>
      <c r="J42" s="1595"/>
      <c r="K42" s="1595"/>
      <c r="L42" s="1595"/>
      <c r="M42" s="1595"/>
      <c r="N42" s="1595"/>
      <c r="O42" s="1595"/>
      <c r="P42" s="1595"/>
      <c r="Q42" s="1595"/>
      <c r="R42" s="913"/>
      <c r="S42" s="913"/>
    </row>
    <row r="43" spans="1:20" s="912" customFormat="1" ht="27" customHeight="1">
      <c r="A43" s="896" t="s">
        <v>225</v>
      </c>
      <c r="B43" s="1591" t="s">
        <v>674</v>
      </c>
      <c r="C43" s="1591"/>
      <c r="D43" s="1591"/>
      <c r="E43" s="1591"/>
      <c r="F43" s="1591"/>
      <c r="G43" s="1591"/>
      <c r="H43" s="1591"/>
      <c r="I43" s="1591"/>
      <c r="J43" s="1591"/>
      <c r="K43" s="1591"/>
      <c r="L43" s="1591"/>
      <c r="M43" s="1591"/>
      <c r="N43" s="1591"/>
      <c r="O43" s="1591"/>
      <c r="P43" s="1591"/>
      <c r="Q43" s="1591"/>
      <c r="R43" s="920"/>
      <c r="S43" s="920"/>
      <c r="T43" s="921"/>
    </row>
    <row r="44" spans="1:20" s="898" customFormat="1" ht="12.6" customHeight="1">
      <c r="A44" s="900"/>
      <c r="B44" s="1596" t="s">
        <v>697</v>
      </c>
      <c r="C44" s="1596"/>
      <c r="D44" s="1596"/>
      <c r="E44" s="1596"/>
      <c r="F44" s="1596"/>
      <c r="G44" s="1596"/>
      <c r="H44" s="1596"/>
      <c r="I44" s="1596"/>
      <c r="J44" s="1596"/>
      <c r="K44" s="1596"/>
      <c r="L44" s="1596"/>
      <c r="M44" s="1596"/>
      <c r="N44" s="1596"/>
      <c r="O44" s="1596"/>
      <c r="P44" s="1596"/>
      <c r="Q44" s="1596"/>
    </row>
    <row r="45" spans="1:20" s="898" customFormat="1" ht="14.45" customHeight="1">
      <c r="A45" s="898" t="s">
        <v>506</v>
      </c>
      <c r="D45" s="1592" t="s">
        <v>676</v>
      </c>
      <c r="E45" s="1592"/>
      <c r="F45" s="1592"/>
      <c r="G45" s="1592"/>
      <c r="H45" s="1592"/>
      <c r="I45" s="1592"/>
      <c r="J45" s="1592"/>
      <c r="K45" s="1592"/>
      <c r="L45" s="1592"/>
      <c r="M45" s="1592"/>
      <c r="N45" s="1592"/>
      <c r="O45" s="1592"/>
      <c r="P45" s="1592"/>
      <c r="Q45" s="1592"/>
    </row>
    <row r="46" spans="1:20">
      <c r="A46" s="918"/>
      <c r="B46" s="919"/>
      <c r="C46" s="919"/>
      <c r="D46" s="1605"/>
      <c r="E46" s="1605"/>
      <c r="F46" s="1605"/>
      <c r="G46" s="1605"/>
      <c r="H46" s="1605"/>
      <c r="I46" s="1605"/>
      <c r="J46" s="1605"/>
      <c r="K46" s="1605"/>
      <c r="L46" s="1605"/>
      <c r="M46" s="1605"/>
      <c r="N46" s="1605"/>
      <c r="O46" s="1605"/>
      <c r="P46" s="1605"/>
      <c r="Q46" s="1605"/>
    </row>
  </sheetData>
  <sheetProtection selectLockedCells="1"/>
  <mergeCells count="35">
    <mergeCell ref="A9:D9"/>
    <mergeCell ref="E1:Q1"/>
    <mergeCell ref="A4:D4"/>
    <mergeCell ref="A5:D5"/>
    <mergeCell ref="A6:D6"/>
    <mergeCell ref="A8:D8"/>
    <mergeCell ref="A25:D25"/>
    <mergeCell ref="A10:D10"/>
    <mergeCell ref="A12:D12"/>
    <mergeCell ref="A13:D13"/>
    <mergeCell ref="A14:D14"/>
    <mergeCell ref="A16:D16"/>
    <mergeCell ref="A17:D17"/>
    <mergeCell ref="A18:D18"/>
    <mergeCell ref="A20:D20"/>
    <mergeCell ref="A21:D21"/>
    <mergeCell ref="A22:D22"/>
    <mergeCell ref="A24:D24"/>
    <mergeCell ref="B41:Q41"/>
    <mergeCell ref="A26:D26"/>
    <mergeCell ref="A28:D28"/>
    <mergeCell ref="A29:D29"/>
    <mergeCell ref="A30:D30"/>
    <mergeCell ref="A32:D32"/>
    <mergeCell ref="A33:D33"/>
    <mergeCell ref="A34:D34"/>
    <mergeCell ref="A36:D36"/>
    <mergeCell ref="A37:D37"/>
    <mergeCell ref="A38:D38"/>
    <mergeCell ref="B40:Q40"/>
    <mergeCell ref="B42:Q42"/>
    <mergeCell ref="B43:Q43"/>
    <mergeCell ref="B44:Q44"/>
    <mergeCell ref="D45:Q45"/>
    <mergeCell ref="D46:Q46"/>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S17"/>
  <sheetViews>
    <sheetView showGridLines="0" zoomScaleNormal="100" zoomScaleSheetLayoutView="100" workbookViewId="0">
      <selection activeCell="J21" sqref="J21"/>
    </sheetView>
  </sheetViews>
  <sheetFormatPr defaultColWidth="9.140625" defaultRowHeight="12.75"/>
  <cols>
    <col min="1" max="1" width="3.28515625" style="881" customWidth="1"/>
    <col min="2" max="3" width="2.42578125" style="881" customWidth="1"/>
    <col min="4" max="4" width="13.28515625" style="881" customWidth="1"/>
    <col min="5" max="5" width="7.42578125" style="881" customWidth="1"/>
    <col min="6" max="6" width="9.7109375" style="881" customWidth="1"/>
    <col min="7" max="7" width="9.85546875" style="881" customWidth="1"/>
    <col min="8" max="8" width="11" style="881" customWidth="1"/>
    <col min="9" max="9" width="9.85546875" style="881" customWidth="1"/>
    <col min="10" max="10" width="11.28515625" style="881" customWidth="1"/>
    <col min="11" max="11" width="12.28515625" style="881" customWidth="1"/>
    <col min="12" max="12" width="12.140625" style="881" customWidth="1"/>
    <col min="13" max="13" width="11.140625" style="881" customWidth="1"/>
    <col min="14" max="14" width="14.140625" style="881" customWidth="1"/>
    <col min="15" max="16384" width="9.140625" style="881"/>
  </cols>
  <sheetData>
    <row r="1" spans="1:19" ht="40.5" customHeight="1">
      <c r="A1" s="512" t="str">
        <f ca="1">MID(CELL("filename",A1),FIND("]",TEXT(CELL("filename",A1),""))+1,100)</f>
        <v>Table NIRA.13.8</v>
      </c>
      <c r="E1" s="1593" t="s">
        <v>708</v>
      </c>
      <c r="F1" s="1593"/>
      <c r="G1" s="1593"/>
      <c r="H1" s="1593"/>
      <c r="I1" s="1593"/>
      <c r="J1" s="1593"/>
      <c r="K1" s="1593"/>
      <c r="L1" s="1593"/>
      <c r="M1" s="1593"/>
      <c r="N1" s="1593"/>
    </row>
    <row r="2" spans="1:19" s="885" customFormat="1" ht="30.75" customHeight="1">
      <c r="A2" s="882"/>
      <c r="B2" s="882"/>
      <c r="C2" s="882"/>
      <c r="D2" s="883"/>
      <c r="E2" s="883"/>
      <c r="F2" s="883" t="s">
        <v>709</v>
      </c>
      <c r="G2" s="883" t="s">
        <v>448</v>
      </c>
      <c r="H2" s="883" t="s">
        <v>207</v>
      </c>
      <c r="I2" s="883" t="s">
        <v>208</v>
      </c>
      <c r="J2" s="883" t="s">
        <v>147</v>
      </c>
      <c r="K2" s="883" t="s">
        <v>509</v>
      </c>
      <c r="L2" s="883" t="s">
        <v>510</v>
      </c>
      <c r="M2" s="883" t="s">
        <v>209</v>
      </c>
      <c r="N2" s="903" t="s">
        <v>710</v>
      </c>
      <c r="O2" s="884"/>
    </row>
    <row r="3" spans="1:19" ht="31.9" customHeight="1">
      <c r="A3" s="1607" t="s">
        <v>298</v>
      </c>
      <c r="B3" s="1607"/>
      <c r="C3" s="1607"/>
      <c r="D3" s="1607"/>
      <c r="E3" s="888" t="s">
        <v>457</v>
      </c>
      <c r="F3" s="1098" t="s">
        <v>1032</v>
      </c>
      <c r="G3" s="1098">
        <v>56.7</v>
      </c>
      <c r="H3" s="1098">
        <v>52.3</v>
      </c>
      <c r="I3" s="1098">
        <v>38.9</v>
      </c>
      <c r="J3" s="1098">
        <v>41.2</v>
      </c>
      <c r="K3" s="1098">
        <v>63.6</v>
      </c>
      <c r="L3" s="1098">
        <v>47.2</v>
      </c>
      <c r="M3" s="1098">
        <v>24.8</v>
      </c>
      <c r="N3" s="1098">
        <v>46.5</v>
      </c>
    </row>
    <row r="4" spans="1:19" ht="16.5" customHeight="1">
      <c r="A4" s="887" t="s">
        <v>670</v>
      </c>
      <c r="B4" s="887"/>
      <c r="C4" s="887"/>
      <c r="D4" s="887"/>
      <c r="E4" s="888" t="s">
        <v>457</v>
      </c>
      <c r="F4" s="1098" t="s">
        <v>1032</v>
      </c>
      <c r="G4" s="1098">
        <v>77</v>
      </c>
      <c r="H4" s="1098">
        <v>75.5</v>
      </c>
      <c r="I4" s="1098">
        <v>77</v>
      </c>
      <c r="J4" s="1098">
        <v>73.8</v>
      </c>
      <c r="K4" s="1098">
        <v>74.8</v>
      </c>
      <c r="L4" s="1098">
        <v>74</v>
      </c>
      <c r="M4" s="1098">
        <v>71.2</v>
      </c>
      <c r="N4" s="1098">
        <v>76</v>
      </c>
    </row>
    <row r="5" spans="1:19" ht="16.5" customHeight="1">
      <c r="A5" s="922" t="s">
        <v>671</v>
      </c>
      <c r="B5" s="887"/>
      <c r="C5" s="887"/>
      <c r="D5" s="887"/>
      <c r="E5" s="888"/>
      <c r="F5" s="1098" t="s">
        <v>1032</v>
      </c>
      <c r="G5" s="1098">
        <f>G3-G4</f>
        <v>-20.299999999999997</v>
      </c>
      <c r="H5" s="1098">
        <f t="shared" ref="H5:N5" si="0">H3-H4</f>
        <v>-23.200000000000003</v>
      </c>
      <c r="I5" s="1098">
        <f t="shared" si="0"/>
        <v>-38.1</v>
      </c>
      <c r="J5" s="1098">
        <f t="shared" si="0"/>
        <v>-32.599999999999994</v>
      </c>
      <c r="K5" s="1098">
        <f t="shared" si="0"/>
        <v>-11.199999999999996</v>
      </c>
      <c r="L5" s="1098">
        <f t="shared" si="0"/>
        <v>-26.799999999999997</v>
      </c>
      <c r="M5" s="1098">
        <f t="shared" si="0"/>
        <v>-46.400000000000006</v>
      </c>
      <c r="N5" s="1098">
        <f t="shared" si="0"/>
        <v>-29.5</v>
      </c>
      <c r="O5" s="473"/>
      <c r="P5" s="473"/>
      <c r="Q5" s="473"/>
      <c r="R5" s="473"/>
    </row>
    <row r="6" spans="1:19" s="889" customFormat="1" ht="16.5" customHeight="1">
      <c r="A6" s="891" t="s">
        <v>346</v>
      </c>
      <c r="B6" s="891"/>
      <c r="C6" s="891"/>
      <c r="D6" s="891"/>
      <c r="E6" s="892" t="s">
        <v>457</v>
      </c>
      <c r="F6" s="1099" t="s">
        <v>1032</v>
      </c>
      <c r="G6" s="1099">
        <v>76.599999999999994</v>
      </c>
      <c r="H6" s="1099">
        <v>73.099999999999994</v>
      </c>
      <c r="I6" s="1099">
        <v>73.7</v>
      </c>
      <c r="J6" s="1099">
        <v>71.7</v>
      </c>
      <c r="K6" s="1099">
        <v>73.7</v>
      </c>
      <c r="L6" s="1099">
        <v>72.900000000000006</v>
      </c>
      <c r="M6" s="1099">
        <v>49.7</v>
      </c>
      <c r="N6" s="1099">
        <v>73.900000000000006</v>
      </c>
      <c r="O6" s="1480"/>
      <c r="P6" s="1480"/>
      <c r="Q6" s="1480"/>
      <c r="R6" s="1480"/>
    </row>
    <row r="7" spans="1:19" ht="3.75" customHeight="1">
      <c r="A7" s="893"/>
      <c r="B7" s="893"/>
      <c r="C7" s="893"/>
      <c r="D7" s="893"/>
      <c r="E7" s="893"/>
      <c r="F7" s="893"/>
      <c r="G7" s="893"/>
      <c r="H7" s="893"/>
      <c r="I7" s="893"/>
      <c r="J7" s="893"/>
      <c r="K7" s="893"/>
      <c r="L7" s="893"/>
      <c r="M7" s="893"/>
      <c r="N7" s="893"/>
    </row>
    <row r="8" spans="1:19" s="895" customFormat="1" ht="16.5" customHeight="1">
      <c r="A8" s="896" t="s">
        <v>165</v>
      </c>
      <c r="B8" s="1591" t="s">
        <v>672</v>
      </c>
      <c r="C8" s="1591"/>
      <c r="D8" s="1591"/>
      <c r="E8" s="1591"/>
      <c r="F8" s="1591"/>
      <c r="G8" s="1591"/>
      <c r="H8" s="1591"/>
      <c r="I8" s="1591"/>
      <c r="J8" s="1591"/>
      <c r="K8" s="1591"/>
      <c r="L8" s="1591"/>
      <c r="M8" s="1591"/>
      <c r="N8" s="1591"/>
    </row>
    <row r="9" spans="1:19" s="895" customFormat="1" ht="43.5" customHeight="1">
      <c r="A9" s="896" t="s">
        <v>221</v>
      </c>
      <c r="B9" s="1591" t="s">
        <v>711</v>
      </c>
      <c r="C9" s="1591"/>
      <c r="D9" s="1591"/>
      <c r="E9" s="1591"/>
      <c r="F9" s="1591"/>
      <c r="G9" s="1591"/>
      <c r="H9" s="1591"/>
      <c r="I9" s="1591"/>
      <c r="J9" s="1591"/>
      <c r="K9" s="1591"/>
      <c r="L9" s="1591"/>
      <c r="M9" s="1591"/>
      <c r="N9" s="1591"/>
      <c r="R9" s="923"/>
      <c r="S9" s="923"/>
    </row>
    <row r="10" spans="1:19" s="912" customFormat="1" ht="38.25" customHeight="1">
      <c r="A10" s="896" t="s">
        <v>223</v>
      </c>
      <c r="B10" s="1591" t="s">
        <v>1029</v>
      </c>
      <c r="C10" s="1591"/>
      <c r="D10" s="1591"/>
      <c r="E10" s="1591"/>
      <c r="F10" s="1591"/>
      <c r="G10" s="1591"/>
      <c r="H10" s="1591"/>
      <c r="I10" s="1591"/>
      <c r="J10" s="1591"/>
      <c r="K10" s="1591"/>
      <c r="L10" s="1591"/>
      <c r="M10" s="1591"/>
      <c r="N10" s="1591"/>
      <c r="O10" s="914"/>
      <c r="P10" s="914"/>
      <c r="Q10" s="914"/>
      <c r="R10" s="920"/>
      <c r="S10" s="920"/>
    </row>
    <row r="11" spans="1:19" s="895" customFormat="1" ht="16.5" customHeight="1">
      <c r="A11" s="896" t="s">
        <v>225</v>
      </c>
      <c r="B11" s="1591" t="s">
        <v>712</v>
      </c>
      <c r="C11" s="1591"/>
      <c r="D11" s="1591"/>
      <c r="E11" s="1591"/>
      <c r="F11" s="1591"/>
      <c r="G11" s="1591"/>
      <c r="H11" s="1591"/>
      <c r="I11" s="1591"/>
      <c r="J11" s="1591"/>
      <c r="K11" s="1591"/>
      <c r="L11" s="1591"/>
      <c r="M11" s="1591"/>
      <c r="N11" s="1591"/>
      <c r="O11" s="897"/>
      <c r="P11" s="897"/>
      <c r="Q11" s="897"/>
      <c r="R11" s="897"/>
      <c r="S11" s="897"/>
    </row>
    <row r="12" spans="1:19" s="895" customFormat="1" ht="31.5" customHeight="1">
      <c r="A12" s="896" t="s">
        <v>187</v>
      </c>
      <c r="B12" s="1591" t="s">
        <v>713</v>
      </c>
      <c r="C12" s="1591"/>
      <c r="D12" s="1591"/>
      <c r="E12" s="1591"/>
      <c r="F12" s="1591"/>
      <c r="G12" s="1591"/>
      <c r="H12" s="1591"/>
      <c r="I12" s="1591"/>
      <c r="J12" s="1591"/>
      <c r="K12" s="1591"/>
      <c r="L12" s="1591"/>
      <c r="M12" s="1591"/>
      <c r="N12" s="1591"/>
      <c r="O12" s="897"/>
      <c r="P12" s="897"/>
      <c r="Q12" s="897"/>
      <c r="R12" s="897"/>
      <c r="S12" s="897"/>
    </row>
    <row r="13" spans="1:19" s="901" customFormat="1" ht="16.5" customHeight="1">
      <c r="A13" s="900"/>
      <c r="B13" s="1596" t="s">
        <v>697</v>
      </c>
      <c r="C13" s="1596"/>
      <c r="D13" s="1596"/>
      <c r="E13" s="1596"/>
      <c r="F13" s="1596"/>
      <c r="G13" s="1596"/>
      <c r="H13" s="1596"/>
      <c r="I13" s="1596"/>
      <c r="J13" s="1596"/>
      <c r="K13" s="1596"/>
      <c r="L13" s="1596"/>
      <c r="M13" s="1596"/>
      <c r="N13" s="1596"/>
    </row>
    <row r="14" spans="1:19" s="898" customFormat="1" ht="16.5" customHeight="1">
      <c r="A14" s="898" t="s">
        <v>506</v>
      </c>
      <c r="D14" s="1592" t="s">
        <v>676</v>
      </c>
      <c r="E14" s="1592"/>
      <c r="F14" s="1592"/>
      <c r="G14" s="1592"/>
      <c r="H14" s="1592"/>
      <c r="I14" s="1592"/>
      <c r="J14" s="1592"/>
      <c r="K14" s="1592"/>
      <c r="L14" s="1592"/>
      <c r="M14" s="1592"/>
      <c r="N14" s="1592"/>
    </row>
    <row r="15" spans="1:19">
      <c r="F15" s="899"/>
      <c r="G15" s="899"/>
      <c r="H15" s="899"/>
      <c r="I15" s="899"/>
      <c r="J15" s="899"/>
      <c r="K15" s="899"/>
      <c r="L15" s="899"/>
      <c r="M15" s="899"/>
      <c r="N15" s="899"/>
    </row>
    <row r="16" spans="1:19">
      <c r="F16" s="899"/>
      <c r="G16" s="899"/>
      <c r="H16" s="899"/>
      <c r="I16" s="899"/>
      <c r="J16" s="899"/>
      <c r="K16" s="899"/>
      <c r="L16" s="899"/>
      <c r="M16" s="899"/>
      <c r="N16" s="899"/>
    </row>
    <row r="17" spans="6:14">
      <c r="F17" s="899"/>
      <c r="G17" s="899"/>
      <c r="H17" s="899"/>
      <c r="I17" s="899"/>
      <c r="J17" s="899"/>
      <c r="K17" s="899"/>
      <c r="L17" s="899"/>
      <c r="M17" s="899"/>
      <c r="N17" s="899"/>
    </row>
  </sheetData>
  <sheetProtection selectLockedCells="1"/>
  <mergeCells count="10">
    <mergeCell ref="B12:N12"/>
    <mergeCell ref="B13:N13"/>
    <mergeCell ref="D14:N14"/>
    <mergeCell ref="E1:N1"/>
    <mergeCell ref="O6:R6"/>
    <mergeCell ref="B8:N8"/>
    <mergeCell ref="B9:N9"/>
    <mergeCell ref="B10:N10"/>
    <mergeCell ref="B11:N11"/>
    <mergeCell ref="A3:D3"/>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S15"/>
  <sheetViews>
    <sheetView showGridLines="0" zoomScaleNormal="100" zoomScaleSheetLayoutView="100" workbookViewId="0">
      <selection activeCell="P25" sqref="P25"/>
    </sheetView>
  </sheetViews>
  <sheetFormatPr defaultColWidth="9.140625" defaultRowHeight="12.75"/>
  <cols>
    <col min="1" max="1" width="3.28515625" style="881" customWidth="1"/>
    <col min="2" max="3" width="2.42578125" style="881" customWidth="1"/>
    <col min="4" max="4" width="13.28515625" style="881" customWidth="1"/>
    <col min="5" max="5" width="7.42578125" style="881" customWidth="1"/>
    <col min="6" max="6" width="12.42578125" style="881" customWidth="1"/>
    <col min="7" max="7" width="12.7109375" style="881" customWidth="1"/>
    <col min="8" max="8" width="10.5703125" style="881" customWidth="1"/>
    <col min="9" max="9" width="11.85546875" style="881" customWidth="1"/>
    <col min="10" max="10" width="10.5703125" style="881" customWidth="1"/>
    <col min="11" max="11" width="11.28515625" style="881" customWidth="1"/>
    <col min="12" max="12" width="10.5703125" style="881" customWidth="1"/>
    <col min="13" max="13" width="10.85546875" style="881" customWidth="1"/>
    <col min="14" max="14" width="10.5703125" style="881" customWidth="1"/>
    <col min="15" max="16384" width="9.140625" style="881"/>
  </cols>
  <sheetData>
    <row r="1" spans="1:19" ht="40.5" customHeight="1">
      <c r="A1" s="424" t="str">
        <f ca="1">MID(CELL("filename",A1),FIND("]",TEXT(CELL("filename",A1),""))+1,100)</f>
        <v>Table NIRA.13.9</v>
      </c>
      <c r="E1" s="1593" t="s">
        <v>1024</v>
      </c>
      <c r="F1" s="1593"/>
      <c r="G1" s="1593"/>
      <c r="H1" s="1593"/>
      <c r="I1" s="1593"/>
      <c r="J1" s="1593"/>
      <c r="K1" s="1593"/>
      <c r="L1" s="1593"/>
      <c r="M1" s="1593"/>
      <c r="N1" s="1593"/>
    </row>
    <row r="2" spans="1:19" s="885" customFormat="1" ht="30.75" customHeight="1">
      <c r="A2" s="882"/>
      <c r="B2" s="882"/>
      <c r="C2" s="882"/>
      <c r="D2" s="883"/>
      <c r="E2" s="883"/>
      <c r="F2" s="883" t="s">
        <v>206</v>
      </c>
      <c r="G2" s="883" t="s">
        <v>448</v>
      </c>
      <c r="H2" s="883" t="s">
        <v>207</v>
      </c>
      <c r="I2" s="883" t="s">
        <v>208</v>
      </c>
      <c r="J2" s="883" t="s">
        <v>147</v>
      </c>
      <c r="K2" s="883" t="s">
        <v>509</v>
      </c>
      <c r="L2" s="883" t="s">
        <v>510</v>
      </c>
      <c r="M2" s="883" t="s">
        <v>209</v>
      </c>
      <c r="N2" s="903" t="s">
        <v>714</v>
      </c>
      <c r="O2" s="884"/>
    </row>
    <row r="3" spans="1:19" ht="31.9" customHeight="1">
      <c r="A3" s="1607" t="s">
        <v>298</v>
      </c>
      <c r="B3" s="1607"/>
      <c r="C3" s="1607"/>
      <c r="D3" s="1607"/>
      <c r="E3" s="888" t="s">
        <v>457</v>
      </c>
      <c r="F3" s="1108">
        <v>63.3</v>
      </c>
      <c r="G3" s="1108">
        <v>63.9</v>
      </c>
      <c r="H3" s="1108">
        <v>64.400000000000006</v>
      </c>
      <c r="I3" s="1108">
        <v>43.8</v>
      </c>
      <c r="J3" s="1108">
        <v>57.9</v>
      </c>
      <c r="K3" s="1108">
        <v>69.3</v>
      </c>
      <c r="L3" s="1108">
        <v>69.3</v>
      </c>
      <c r="M3" s="1108">
        <v>25</v>
      </c>
      <c r="N3" s="1108">
        <v>57.6</v>
      </c>
    </row>
    <row r="4" spans="1:19" ht="16.5" customHeight="1">
      <c r="A4" s="887" t="s">
        <v>670</v>
      </c>
      <c r="B4" s="887"/>
      <c r="C4" s="887"/>
      <c r="D4" s="887"/>
      <c r="E4" s="888" t="s">
        <v>457</v>
      </c>
      <c r="F4" s="1092">
        <v>81.2</v>
      </c>
      <c r="G4" s="1092">
        <v>82.3</v>
      </c>
      <c r="H4" s="1092">
        <v>83.7</v>
      </c>
      <c r="I4" s="1092">
        <v>83.6</v>
      </c>
      <c r="J4" s="1092">
        <v>79.8</v>
      </c>
      <c r="K4" s="1092">
        <v>80.5</v>
      </c>
      <c r="L4" s="1092">
        <v>78.900000000000006</v>
      </c>
      <c r="M4" s="1092">
        <v>74.7</v>
      </c>
      <c r="N4" s="1092">
        <v>82</v>
      </c>
    </row>
    <row r="5" spans="1:19" ht="16.5" customHeight="1">
      <c r="A5" s="922" t="s">
        <v>715</v>
      </c>
      <c r="B5" s="887"/>
      <c r="C5" s="887"/>
      <c r="D5" s="887"/>
      <c r="E5" s="888"/>
      <c r="F5" s="1100">
        <f>F3-F4</f>
        <v>-17.900000000000006</v>
      </c>
      <c r="G5" s="1100">
        <f t="shared" ref="G5:N5" si="0">G3-G4</f>
        <v>-18.399999999999999</v>
      </c>
      <c r="H5" s="1100">
        <f t="shared" si="0"/>
        <v>-19.299999999999997</v>
      </c>
      <c r="I5" s="1100">
        <f t="shared" si="0"/>
        <v>-39.799999999999997</v>
      </c>
      <c r="J5" s="1100">
        <f t="shared" si="0"/>
        <v>-21.9</v>
      </c>
      <c r="K5" s="1100">
        <f t="shared" si="0"/>
        <v>-11.200000000000003</v>
      </c>
      <c r="L5" s="1100">
        <f t="shared" si="0"/>
        <v>-9.6000000000000085</v>
      </c>
      <c r="M5" s="1100">
        <f t="shared" si="0"/>
        <v>-49.7</v>
      </c>
      <c r="N5" s="1100">
        <f t="shared" si="0"/>
        <v>-24.4</v>
      </c>
      <c r="O5" s="473"/>
      <c r="P5" s="473"/>
      <c r="Q5" s="473"/>
      <c r="R5" s="473"/>
    </row>
    <row r="6" spans="1:19" s="889" customFormat="1" ht="16.5" customHeight="1">
      <c r="A6" s="891" t="s">
        <v>346</v>
      </c>
      <c r="B6" s="891"/>
      <c r="C6" s="891"/>
      <c r="D6" s="891"/>
      <c r="E6" s="892" t="s">
        <v>457</v>
      </c>
      <c r="F6" s="1242">
        <v>80.7</v>
      </c>
      <c r="G6" s="1242">
        <v>82.1</v>
      </c>
      <c r="H6" s="1242">
        <v>82.9</v>
      </c>
      <c r="I6" s="1242">
        <v>82.3</v>
      </c>
      <c r="J6" s="1242">
        <v>79.5</v>
      </c>
      <c r="K6" s="1242">
        <v>79.900000000000006</v>
      </c>
      <c r="L6" s="1242">
        <v>78.7</v>
      </c>
      <c r="M6" s="1242">
        <v>60.5</v>
      </c>
      <c r="N6" s="1242">
        <v>81.3</v>
      </c>
      <c r="O6" s="1480"/>
      <c r="P6" s="1480"/>
      <c r="Q6" s="1480"/>
      <c r="R6" s="1480"/>
    </row>
    <row r="7" spans="1:19" ht="3.75" customHeight="1">
      <c r="A7" s="893"/>
      <c r="B7" s="893"/>
      <c r="C7" s="893"/>
      <c r="D7" s="893"/>
      <c r="E7" s="893"/>
      <c r="F7" s="893"/>
      <c r="G7" s="893"/>
      <c r="H7" s="893"/>
      <c r="I7" s="893"/>
      <c r="J7" s="893"/>
      <c r="K7" s="893"/>
      <c r="L7" s="893"/>
      <c r="M7" s="893"/>
      <c r="N7" s="893"/>
    </row>
    <row r="8" spans="1:19" s="895" customFormat="1" ht="16.5" customHeight="1">
      <c r="A8" s="896" t="s">
        <v>165</v>
      </c>
      <c r="B8" s="1591" t="s">
        <v>672</v>
      </c>
      <c r="C8" s="1591"/>
      <c r="D8" s="1591"/>
      <c r="E8" s="1591"/>
      <c r="F8" s="1591"/>
      <c r="G8" s="1591"/>
      <c r="H8" s="1591"/>
      <c r="I8" s="1591"/>
      <c r="J8" s="1591"/>
      <c r="K8" s="1591"/>
      <c r="L8" s="1591"/>
      <c r="M8" s="1591"/>
      <c r="N8" s="1591"/>
    </row>
    <row r="9" spans="1:19" s="895" customFormat="1" ht="45.75" customHeight="1">
      <c r="A9" s="896" t="s">
        <v>221</v>
      </c>
      <c r="B9" s="1591" t="s">
        <v>1111</v>
      </c>
      <c r="C9" s="1591"/>
      <c r="D9" s="1591"/>
      <c r="E9" s="1591"/>
      <c r="F9" s="1591"/>
      <c r="G9" s="1591"/>
      <c r="H9" s="1591"/>
      <c r="I9" s="1591"/>
      <c r="J9" s="1591"/>
      <c r="K9" s="1591"/>
      <c r="L9" s="1591"/>
      <c r="M9" s="1591"/>
      <c r="N9" s="1591"/>
    </row>
    <row r="10" spans="1:19" s="912" customFormat="1" ht="30" customHeight="1">
      <c r="A10" s="896" t="s">
        <v>223</v>
      </c>
      <c r="B10" s="1591" t="s">
        <v>1029</v>
      </c>
      <c r="C10" s="1591"/>
      <c r="D10" s="1591"/>
      <c r="E10" s="1591"/>
      <c r="F10" s="1591"/>
      <c r="G10" s="1591"/>
      <c r="H10" s="1591"/>
      <c r="I10" s="1591"/>
      <c r="J10" s="1591"/>
      <c r="K10" s="1591"/>
      <c r="L10" s="1591"/>
      <c r="M10" s="1591"/>
      <c r="N10" s="1591"/>
      <c r="O10" s="914"/>
      <c r="P10" s="914"/>
      <c r="Q10" s="914"/>
      <c r="R10" s="920"/>
      <c r="S10" s="920"/>
    </row>
    <row r="11" spans="1:19" s="895" customFormat="1" ht="30.75" customHeight="1">
      <c r="A11" s="896" t="s">
        <v>225</v>
      </c>
      <c r="B11" s="1591" t="s">
        <v>713</v>
      </c>
      <c r="C11" s="1591"/>
      <c r="D11" s="1591"/>
      <c r="E11" s="1591"/>
      <c r="F11" s="1591"/>
      <c r="G11" s="1591"/>
      <c r="H11" s="1591"/>
      <c r="I11" s="1591"/>
      <c r="J11" s="1591"/>
      <c r="K11" s="1591"/>
      <c r="L11" s="1591"/>
      <c r="M11" s="1591"/>
      <c r="N11" s="1591"/>
      <c r="O11" s="897"/>
      <c r="P11" s="897"/>
      <c r="Q11" s="897"/>
      <c r="R11" s="897"/>
      <c r="S11" s="897"/>
    </row>
    <row r="12" spans="1:19" s="898" customFormat="1" ht="16.5" customHeight="1">
      <c r="A12" s="898" t="s">
        <v>506</v>
      </c>
      <c r="D12" s="1592" t="s">
        <v>676</v>
      </c>
      <c r="E12" s="1592"/>
      <c r="F12" s="1592"/>
      <c r="G12" s="1592"/>
      <c r="H12" s="1592"/>
      <c r="I12" s="1592"/>
      <c r="J12" s="1592"/>
      <c r="K12" s="1592"/>
      <c r="L12" s="1592"/>
      <c r="M12" s="1592"/>
      <c r="N12" s="1592"/>
    </row>
    <row r="13" spans="1:19">
      <c r="F13" s="899"/>
      <c r="G13" s="899"/>
      <c r="H13" s="899"/>
      <c r="I13" s="899"/>
      <c r="J13" s="899"/>
      <c r="K13" s="899"/>
      <c r="L13" s="899"/>
      <c r="M13" s="899"/>
      <c r="N13" s="899"/>
    </row>
    <row r="14" spans="1:19">
      <c r="F14" s="899"/>
      <c r="G14" s="899"/>
      <c r="H14" s="899"/>
      <c r="I14" s="899"/>
      <c r="J14" s="899"/>
      <c r="K14" s="899"/>
      <c r="L14" s="899"/>
      <c r="M14" s="899"/>
      <c r="N14" s="899"/>
    </row>
    <row r="15" spans="1:19">
      <c r="F15" s="899"/>
      <c r="G15" s="899"/>
      <c r="H15" s="899"/>
      <c r="I15" s="899"/>
      <c r="J15" s="899"/>
      <c r="K15" s="899"/>
      <c r="L15" s="899"/>
      <c r="M15" s="899"/>
      <c r="N15" s="899"/>
    </row>
  </sheetData>
  <sheetProtection selectLockedCells="1"/>
  <mergeCells count="8">
    <mergeCell ref="D12:N12"/>
    <mergeCell ref="E1:N1"/>
    <mergeCell ref="O6:R6"/>
    <mergeCell ref="B8:N8"/>
    <mergeCell ref="B9:N9"/>
    <mergeCell ref="B10:N10"/>
    <mergeCell ref="B11:N11"/>
    <mergeCell ref="A3:D3"/>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S30"/>
  <sheetViews>
    <sheetView showGridLines="0" zoomScaleNormal="100" zoomScaleSheetLayoutView="100" workbookViewId="0">
      <selection activeCell="O9" sqref="O9:R9"/>
    </sheetView>
  </sheetViews>
  <sheetFormatPr defaultColWidth="9.140625" defaultRowHeight="12.75"/>
  <cols>
    <col min="1" max="1" width="3.28515625" style="881" customWidth="1"/>
    <col min="2" max="3" width="2.42578125" style="881" customWidth="1"/>
    <col min="4" max="4" width="13.28515625" style="881" customWidth="1"/>
    <col min="5" max="5" width="7.42578125" style="881" customWidth="1"/>
    <col min="6" max="6" width="9.85546875" style="881" customWidth="1"/>
    <col min="7" max="12" width="11.85546875" style="881" customWidth="1"/>
    <col min="13" max="13" width="9.42578125" style="881" customWidth="1"/>
    <col min="14" max="14" width="11.85546875" style="881" customWidth="1"/>
    <col min="15" max="16384" width="9.140625" style="881"/>
  </cols>
  <sheetData>
    <row r="1" spans="1:18" ht="35.25" customHeight="1">
      <c r="A1" s="424" t="str">
        <f ca="1">MID(CELL("filename",A1),FIND("]",TEXT(CELL("filename",A1),""))+1,100)</f>
        <v>Table NIRA.13.10</v>
      </c>
      <c r="E1" s="1593" t="s">
        <v>1025</v>
      </c>
      <c r="F1" s="1593"/>
      <c r="G1" s="1593"/>
      <c r="H1" s="1593"/>
      <c r="I1" s="1593"/>
      <c r="J1" s="1593"/>
      <c r="K1" s="1593"/>
      <c r="L1" s="1593"/>
      <c r="M1" s="1593"/>
      <c r="N1" s="1593"/>
    </row>
    <row r="2" spans="1:18" s="885" customFormat="1" ht="24" customHeight="1">
      <c r="A2" s="882"/>
      <c r="B2" s="882"/>
      <c r="C2" s="882"/>
      <c r="D2" s="883"/>
      <c r="E2" s="883" t="s">
        <v>205</v>
      </c>
      <c r="F2" s="883" t="s">
        <v>668</v>
      </c>
      <c r="G2" s="883" t="s">
        <v>448</v>
      </c>
      <c r="H2" s="883" t="s">
        <v>207</v>
      </c>
      <c r="I2" s="883" t="s">
        <v>208</v>
      </c>
      <c r="J2" s="883" t="s">
        <v>147</v>
      </c>
      <c r="K2" s="883" t="s">
        <v>509</v>
      </c>
      <c r="L2" s="883" t="s">
        <v>510</v>
      </c>
      <c r="M2" s="883" t="s">
        <v>209</v>
      </c>
      <c r="N2" s="883" t="s">
        <v>710</v>
      </c>
      <c r="O2" s="884"/>
    </row>
    <row r="3" spans="1:18" ht="16.5" customHeight="1">
      <c r="A3" s="887" t="s">
        <v>298</v>
      </c>
      <c r="B3" s="887"/>
      <c r="C3" s="887"/>
      <c r="D3" s="887"/>
      <c r="E3" s="924"/>
      <c r="F3" s="925"/>
      <c r="G3" s="925"/>
      <c r="H3" s="925"/>
      <c r="I3" s="925"/>
      <c r="J3" s="925"/>
      <c r="K3" s="925"/>
      <c r="L3" s="925"/>
      <c r="M3" s="925"/>
      <c r="N3" s="925"/>
      <c r="P3" s="887"/>
    </row>
    <row r="4" spans="1:18" ht="16.5" customHeight="1">
      <c r="A4" s="887"/>
      <c r="B4" s="887" t="s">
        <v>473</v>
      </c>
      <c r="C4" s="887"/>
      <c r="D4" s="887"/>
      <c r="E4" s="888" t="s">
        <v>457</v>
      </c>
      <c r="F4" s="1092" t="s">
        <v>1032</v>
      </c>
      <c r="G4" s="1092">
        <v>56.2</v>
      </c>
      <c r="H4" s="1092">
        <v>56.6</v>
      </c>
      <c r="I4" s="1092">
        <v>47.9</v>
      </c>
      <c r="J4" s="1092">
        <v>43.4</v>
      </c>
      <c r="K4" s="1092" t="s">
        <v>832</v>
      </c>
      <c r="L4" s="1092">
        <v>47</v>
      </c>
      <c r="M4" s="1092" t="s">
        <v>832</v>
      </c>
      <c r="N4" s="1092">
        <v>52.1</v>
      </c>
      <c r="O4" s="887"/>
      <c r="P4" s="887"/>
    </row>
    <row r="5" spans="1:18" ht="16.5" customHeight="1">
      <c r="A5" s="887"/>
      <c r="B5" s="887" t="s">
        <v>474</v>
      </c>
      <c r="C5" s="887"/>
      <c r="D5" s="887"/>
      <c r="E5" s="888" t="s">
        <v>457</v>
      </c>
      <c r="F5" s="1092" t="s">
        <v>1032</v>
      </c>
      <c r="G5" s="1092">
        <v>59.3</v>
      </c>
      <c r="H5" s="1092">
        <v>56.6</v>
      </c>
      <c r="I5" s="1092">
        <v>46.6</v>
      </c>
      <c r="J5" s="1092">
        <v>49.7</v>
      </c>
      <c r="K5" s="1092">
        <v>60.9</v>
      </c>
      <c r="L5" s="1092" t="s">
        <v>832</v>
      </c>
      <c r="M5" s="1092" t="s">
        <v>832</v>
      </c>
      <c r="N5" s="1092">
        <v>56.5</v>
      </c>
      <c r="P5" s="887"/>
    </row>
    <row r="6" spans="1:18" ht="16.5" customHeight="1">
      <c r="A6" s="887"/>
      <c r="B6" s="887" t="s">
        <v>1018</v>
      </c>
      <c r="C6" s="887"/>
      <c r="D6" s="887"/>
      <c r="E6" s="888" t="s">
        <v>457</v>
      </c>
      <c r="F6" s="1092" t="s">
        <v>1032</v>
      </c>
      <c r="G6" s="1092">
        <v>52.4</v>
      </c>
      <c r="H6" s="1092">
        <v>50.5</v>
      </c>
      <c r="I6" s="1092">
        <v>41.5</v>
      </c>
      <c r="J6" s="1092">
        <v>38.6</v>
      </c>
      <c r="K6" s="1092">
        <v>67</v>
      </c>
      <c r="L6" s="1092" t="s">
        <v>832</v>
      </c>
      <c r="M6" s="1092">
        <v>49.6</v>
      </c>
      <c r="N6" s="1092">
        <v>49.6</v>
      </c>
      <c r="P6" s="887"/>
    </row>
    <row r="7" spans="1:18" ht="16.5" customHeight="1">
      <c r="A7" s="887"/>
      <c r="B7" s="887" t="s">
        <v>476</v>
      </c>
      <c r="C7" s="887"/>
      <c r="D7" s="887"/>
      <c r="E7" s="888" t="s">
        <v>457</v>
      </c>
      <c r="F7" s="1092" t="s">
        <v>1032</v>
      </c>
      <c r="G7" s="1092" t="s">
        <v>831</v>
      </c>
      <c r="H7" s="1092">
        <v>43.6</v>
      </c>
      <c r="I7" s="1092">
        <v>29.3</v>
      </c>
      <c r="J7" s="1092">
        <v>46.8</v>
      </c>
      <c r="K7" s="1092">
        <v>66.8</v>
      </c>
      <c r="L7" s="1092" t="s">
        <v>832</v>
      </c>
      <c r="M7" s="1092">
        <v>32.700000000000003</v>
      </c>
      <c r="N7" s="1092">
        <v>35.1</v>
      </c>
      <c r="P7" s="887"/>
    </row>
    <row r="8" spans="1:18" ht="16.5" customHeight="1">
      <c r="A8" s="887"/>
      <c r="B8" s="887" t="s">
        <v>477</v>
      </c>
      <c r="C8" s="887"/>
      <c r="D8" s="887"/>
      <c r="E8" s="888" t="s">
        <v>457</v>
      </c>
      <c r="F8" s="1092" t="s">
        <v>1032</v>
      </c>
      <c r="G8" s="1092" t="s">
        <v>832</v>
      </c>
      <c r="H8" s="1092">
        <v>40.700000000000003</v>
      </c>
      <c r="I8" s="1092">
        <v>17.399999999999999</v>
      </c>
      <c r="J8" s="1092">
        <v>21.6</v>
      </c>
      <c r="K8" s="1092">
        <v>51.4</v>
      </c>
      <c r="L8" s="1092" t="s">
        <v>832</v>
      </c>
      <c r="M8" s="1092">
        <v>11.3</v>
      </c>
      <c r="N8" s="1092">
        <v>21.6</v>
      </c>
      <c r="P8" s="887"/>
    </row>
    <row r="9" spans="1:18" ht="16.5" customHeight="1">
      <c r="A9" s="887" t="s">
        <v>670</v>
      </c>
      <c r="B9" s="887"/>
      <c r="C9" s="887"/>
      <c r="D9" s="887"/>
      <c r="E9" s="888"/>
      <c r="F9" s="1101"/>
      <c r="G9" s="1101"/>
      <c r="H9" s="1101"/>
      <c r="I9" s="1101"/>
      <c r="J9" s="1101"/>
      <c r="K9" s="1101"/>
      <c r="L9" s="1101"/>
      <c r="M9" s="1101"/>
      <c r="N9" s="1101"/>
      <c r="O9" s="1481"/>
      <c r="P9" s="1481"/>
      <c r="Q9" s="1481"/>
      <c r="R9" s="1481"/>
    </row>
    <row r="10" spans="1:18" ht="16.5" customHeight="1">
      <c r="A10" s="887"/>
      <c r="B10" s="887" t="s">
        <v>473</v>
      </c>
      <c r="C10" s="887"/>
      <c r="D10" s="887"/>
      <c r="E10" s="888" t="s">
        <v>457</v>
      </c>
      <c r="F10" s="1092" t="s">
        <v>1032</v>
      </c>
      <c r="G10" s="1092">
        <v>77.8</v>
      </c>
      <c r="H10" s="1092">
        <v>76.3</v>
      </c>
      <c r="I10" s="1092">
        <v>78.7</v>
      </c>
      <c r="J10" s="1092">
        <v>74.7</v>
      </c>
      <c r="K10" s="1092" t="s">
        <v>832</v>
      </c>
      <c r="L10" s="1092">
        <v>74</v>
      </c>
      <c r="M10" s="1092" t="s">
        <v>832</v>
      </c>
      <c r="N10" s="1092">
        <v>77</v>
      </c>
      <c r="O10" s="887"/>
      <c r="P10" s="887"/>
    </row>
    <row r="11" spans="1:18" ht="16.5" customHeight="1">
      <c r="A11" s="887"/>
      <c r="B11" s="887" t="s">
        <v>474</v>
      </c>
      <c r="C11" s="887"/>
      <c r="D11" s="887"/>
      <c r="E11" s="888" t="s">
        <v>457</v>
      </c>
      <c r="F11" s="1092" t="s">
        <v>1032</v>
      </c>
      <c r="G11" s="1092">
        <v>74.400000000000006</v>
      </c>
      <c r="H11" s="1092">
        <v>73</v>
      </c>
      <c r="I11" s="1092">
        <v>72.3</v>
      </c>
      <c r="J11" s="1092">
        <v>73</v>
      </c>
      <c r="K11" s="1092">
        <v>74.900000000000006</v>
      </c>
      <c r="L11" s="1092" t="s">
        <v>832</v>
      </c>
      <c r="M11" s="1092" t="s">
        <v>832</v>
      </c>
      <c r="N11" s="1092">
        <v>73.7</v>
      </c>
      <c r="P11" s="887"/>
    </row>
    <row r="12" spans="1:18" ht="16.5" customHeight="1">
      <c r="A12" s="887"/>
      <c r="B12" s="887" t="s">
        <v>1018</v>
      </c>
      <c r="C12" s="887"/>
      <c r="D12" s="887"/>
      <c r="E12" s="888" t="s">
        <v>457</v>
      </c>
      <c r="F12" s="1092" t="s">
        <v>1032</v>
      </c>
      <c r="G12" s="1092">
        <v>76.2</v>
      </c>
      <c r="H12" s="1092">
        <v>76.099999999999994</v>
      </c>
      <c r="I12" s="1092">
        <v>71.8</v>
      </c>
      <c r="J12" s="1092">
        <v>71</v>
      </c>
      <c r="K12" s="1092">
        <v>74.900000000000006</v>
      </c>
      <c r="L12" s="1092" t="s">
        <v>832</v>
      </c>
      <c r="M12" s="1092">
        <v>72.2</v>
      </c>
      <c r="N12" s="1092">
        <v>74.5</v>
      </c>
      <c r="P12" s="887"/>
    </row>
    <row r="13" spans="1:18" ht="16.5" customHeight="1">
      <c r="A13" s="887"/>
      <c r="B13" s="887" t="s">
        <v>476</v>
      </c>
      <c r="C13" s="887"/>
      <c r="D13" s="887"/>
      <c r="E13" s="888" t="s">
        <v>457</v>
      </c>
      <c r="F13" s="1092" t="s">
        <v>1032</v>
      </c>
      <c r="G13" s="1092">
        <v>71.599999999999994</v>
      </c>
      <c r="H13" s="1092">
        <v>73.099999999999994</v>
      </c>
      <c r="I13" s="1092">
        <v>72.400000000000006</v>
      </c>
      <c r="J13" s="1092">
        <v>68.8</v>
      </c>
      <c r="K13" s="1092">
        <v>71.7</v>
      </c>
      <c r="L13" s="1092" t="s">
        <v>832</v>
      </c>
      <c r="M13" s="1092">
        <v>69.2</v>
      </c>
      <c r="N13" s="1092">
        <v>71.400000000000006</v>
      </c>
      <c r="P13" s="887"/>
    </row>
    <row r="14" spans="1:18" ht="16.5" customHeight="1">
      <c r="A14" s="887"/>
      <c r="B14" s="887" t="s">
        <v>477</v>
      </c>
      <c r="C14" s="887"/>
      <c r="D14" s="887"/>
      <c r="E14" s="888" t="s">
        <v>457</v>
      </c>
      <c r="F14" s="1092" t="s">
        <v>1032</v>
      </c>
      <c r="G14" s="1092" t="s">
        <v>831</v>
      </c>
      <c r="H14" s="1092">
        <v>72.099999999999994</v>
      </c>
      <c r="I14" s="1092">
        <v>67</v>
      </c>
      <c r="J14" s="1092">
        <v>65.3</v>
      </c>
      <c r="K14" s="1092">
        <v>70.2</v>
      </c>
      <c r="L14" s="1092" t="s">
        <v>832</v>
      </c>
      <c r="M14" s="1092">
        <v>59.5</v>
      </c>
      <c r="N14" s="1092">
        <v>67.8</v>
      </c>
      <c r="P14" s="887"/>
    </row>
    <row r="15" spans="1:18" ht="16.5" customHeight="1">
      <c r="A15" s="891" t="s">
        <v>346</v>
      </c>
      <c r="B15" s="891"/>
      <c r="C15" s="891"/>
      <c r="D15" s="891"/>
      <c r="E15" s="892"/>
      <c r="F15" s="1102"/>
      <c r="G15" s="1102"/>
      <c r="H15" s="1102"/>
      <c r="I15" s="1102"/>
      <c r="J15" s="1102"/>
      <c r="K15" s="1102"/>
      <c r="L15" s="1102"/>
      <c r="M15" s="1102"/>
      <c r="N15" s="1102"/>
      <c r="O15" s="1481"/>
      <c r="P15" s="1481"/>
      <c r="Q15" s="1481"/>
      <c r="R15" s="1481"/>
    </row>
    <row r="16" spans="1:18" ht="16.5" customHeight="1">
      <c r="A16" s="891"/>
      <c r="B16" s="891" t="s">
        <v>473</v>
      </c>
      <c r="C16" s="891"/>
      <c r="D16" s="891"/>
      <c r="E16" s="892" t="s">
        <v>457</v>
      </c>
      <c r="F16" s="1094" t="s">
        <v>1032</v>
      </c>
      <c r="G16" s="1094">
        <v>77.5</v>
      </c>
      <c r="H16" s="1094">
        <v>75.2</v>
      </c>
      <c r="I16" s="1094">
        <v>77.2</v>
      </c>
      <c r="J16" s="1094">
        <v>73.2</v>
      </c>
      <c r="K16" s="1094" t="s">
        <v>832</v>
      </c>
      <c r="L16" s="1094">
        <v>72.900000000000006</v>
      </c>
      <c r="M16" s="1094" t="s">
        <v>832</v>
      </c>
      <c r="N16" s="1094">
        <v>76.2</v>
      </c>
      <c r="O16" s="887"/>
      <c r="P16" s="887"/>
    </row>
    <row r="17" spans="1:19" ht="16.5" customHeight="1">
      <c r="A17" s="891"/>
      <c r="B17" s="891" t="s">
        <v>474</v>
      </c>
      <c r="C17" s="891"/>
      <c r="D17" s="891"/>
      <c r="E17" s="892" t="s">
        <v>457</v>
      </c>
      <c r="F17" s="1094" t="s">
        <v>1032</v>
      </c>
      <c r="G17" s="1094">
        <v>73.8</v>
      </c>
      <c r="H17" s="1094">
        <v>71.099999999999994</v>
      </c>
      <c r="I17" s="1094">
        <v>70.400000000000006</v>
      </c>
      <c r="J17" s="1094">
        <v>71.900000000000006</v>
      </c>
      <c r="K17" s="1094">
        <v>73.7</v>
      </c>
      <c r="L17" s="1094" t="s">
        <v>832</v>
      </c>
      <c r="M17" s="1094" t="s">
        <v>832</v>
      </c>
      <c r="N17" s="1094">
        <v>72.400000000000006</v>
      </c>
      <c r="P17" s="887"/>
    </row>
    <row r="18" spans="1:19" ht="16.5" customHeight="1">
      <c r="A18" s="891"/>
      <c r="B18" s="891" t="s">
        <v>1018</v>
      </c>
      <c r="C18" s="891"/>
      <c r="D18" s="891"/>
      <c r="E18" s="892" t="s">
        <v>457</v>
      </c>
      <c r="F18" s="1094" t="s">
        <v>1032</v>
      </c>
      <c r="G18" s="1094">
        <v>74.099999999999994</v>
      </c>
      <c r="H18" s="1094">
        <v>70.8</v>
      </c>
      <c r="I18" s="1094">
        <v>66.599999999999994</v>
      </c>
      <c r="J18" s="1094">
        <v>67.099999999999994</v>
      </c>
      <c r="K18" s="1094">
        <v>73.8</v>
      </c>
      <c r="L18" s="1094" t="s">
        <v>832</v>
      </c>
      <c r="M18" s="1094">
        <v>67.400000000000006</v>
      </c>
      <c r="N18" s="1094">
        <v>70.3</v>
      </c>
      <c r="P18" s="887"/>
    </row>
    <row r="19" spans="1:19" ht="16.5" customHeight="1">
      <c r="A19" s="891"/>
      <c r="B19" s="891" t="s">
        <v>476</v>
      </c>
      <c r="C19" s="891"/>
      <c r="D19" s="891"/>
      <c r="E19" s="892" t="s">
        <v>457</v>
      </c>
      <c r="F19" s="1094" t="s">
        <v>1032</v>
      </c>
      <c r="G19" s="1094">
        <v>72</v>
      </c>
      <c r="H19" s="1094">
        <v>63.3</v>
      </c>
      <c r="I19" s="1094">
        <v>59.8</v>
      </c>
      <c r="J19" s="1094">
        <v>66.8</v>
      </c>
      <c r="K19" s="1094">
        <v>71</v>
      </c>
      <c r="L19" s="1094" t="s">
        <v>832</v>
      </c>
      <c r="M19" s="1094">
        <v>50.3</v>
      </c>
      <c r="N19" s="1094">
        <v>60.8</v>
      </c>
      <c r="P19" s="887"/>
    </row>
    <row r="20" spans="1:19" ht="16.5" customHeight="1">
      <c r="A20" s="891"/>
      <c r="B20" s="891" t="s">
        <v>477</v>
      </c>
      <c r="C20" s="891"/>
      <c r="D20" s="891"/>
      <c r="E20" s="892" t="s">
        <v>457</v>
      </c>
      <c r="F20" s="1094" t="s">
        <v>1032</v>
      </c>
      <c r="G20" s="1094" t="s">
        <v>832</v>
      </c>
      <c r="H20" s="1094">
        <v>51.5</v>
      </c>
      <c r="I20" s="1094">
        <v>40.799999999999997</v>
      </c>
      <c r="J20" s="1094">
        <v>44.7</v>
      </c>
      <c r="K20" s="1094">
        <v>68.2</v>
      </c>
      <c r="L20" s="1094" t="s">
        <v>832</v>
      </c>
      <c r="M20" s="1094">
        <v>15.7</v>
      </c>
      <c r="N20" s="1094">
        <v>35.9</v>
      </c>
      <c r="P20" s="887"/>
    </row>
    <row r="21" spans="1:19" ht="3.75" customHeight="1">
      <c r="A21" s="893"/>
      <c r="B21" s="893"/>
      <c r="C21" s="893"/>
      <c r="D21" s="893"/>
      <c r="E21" s="893"/>
      <c r="F21" s="893"/>
      <c r="G21" s="893"/>
      <c r="H21" s="893"/>
      <c r="I21" s="893"/>
      <c r="J21" s="893"/>
      <c r="K21" s="893"/>
      <c r="L21" s="893"/>
      <c r="M21" s="893"/>
      <c r="N21" s="893"/>
    </row>
    <row r="22" spans="1:19" s="895" customFormat="1" ht="15" customHeight="1">
      <c r="A22" s="896" t="s">
        <v>165</v>
      </c>
      <c r="B22" s="1591" t="s">
        <v>672</v>
      </c>
      <c r="C22" s="1591"/>
      <c r="D22" s="1591"/>
      <c r="E22" s="1591"/>
      <c r="F22" s="1591"/>
      <c r="G22" s="1591"/>
      <c r="H22" s="1591"/>
      <c r="I22" s="1591"/>
      <c r="J22" s="1591"/>
      <c r="K22" s="1591"/>
      <c r="L22" s="1591"/>
      <c r="M22" s="1591"/>
      <c r="N22" s="1591"/>
    </row>
    <row r="23" spans="1:19" s="895" customFormat="1" ht="40.9" customHeight="1">
      <c r="A23" s="896" t="s">
        <v>221</v>
      </c>
      <c r="B23" s="1591" t="s">
        <v>716</v>
      </c>
      <c r="C23" s="1591"/>
      <c r="D23" s="1591"/>
      <c r="E23" s="1591"/>
      <c r="F23" s="1591"/>
      <c r="G23" s="1591"/>
      <c r="H23" s="1591"/>
      <c r="I23" s="1591"/>
      <c r="J23" s="1591"/>
      <c r="K23" s="1591"/>
      <c r="L23" s="1591"/>
      <c r="M23" s="1591"/>
      <c r="N23" s="1591"/>
    </row>
    <row r="24" spans="1:19" s="895" customFormat="1" ht="28.15" customHeight="1">
      <c r="A24" s="896" t="s">
        <v>223</v>
      </c>
      <c r="B24" s="1591" t="s">
        <v>1029</v>
      </c>
      <c r="C24" s="1591"/>
      <c r="D24" s="1591"/>
      <c r="E24" s="1591"/>
      <c r="F24" s="1591"/>
      <c r="G24" s="1591"/>
      <c r="H24" s="1591"/>
      <c r="I24" s="1591"/>
      <c r="J24" s="1591"/>
      <c r="K24" s="1591"/>
      <c r="L24" s="1591"/>
      <c r="M24" s="1591"/>
      <c r="N24" s="1591"/>
      <c r="O24" s="897"/>
      <c r="P24" s="897"/>
      <c r="Q24" s="897"/>
      <c r="R24" s="897"/>
      <c r="S24" s="897"/>
    </row>
    <row r="25" spans="1:19" s="895" customFormat="1" ht="14.45" customHeight="1">
      <c r="A25" s="896" t="s">
        <v>225</v>
      </c>
      <c r="B25" s="1591" t="s">
        <v>712</v>
      </c>
      <c r="C25" s="1591"/>
      <c r="D25" s="1591"/>
      <c r="E25" s="1591"/>
      <c r="F25" s="1591"/>
      <c r="G25" s="1591"/>
      <c r="H25" s="1591"/>
      <c r="I25" s="1591"/>
      <c r="J25" s="1591"/>
      <c r="K25" s="1591"/>
      <c r="L25" s="1591"/>
      <c r="M25" s="1591"/>
      <c r="N25" s="1591"/>
      <c r="O25" s="897"/>
      <c r="P25" s="897"/>
      <c r="Q25" s="897"/>
      <c r="R25" s="897"/>
      <c r="S25" s="897"/>
    </row>
    <row r="26" spans="1:19" s="901" customFormat="1" ht="14.45" customHeight="1">
      <c r="A26" s="900"/>
      <c r="B26" s="1596" t="s">
        <v>1112</v>
      </c>
      <c r="C26" s="1596"/>
      <c r="D26" s="1596"/>
      <c r="E26" s="1596"/>
      <c r="F26" s="1596"/>
      <c r="G26" s="1596"/>
      <c r="H26" s="1596"/>
      <c r="I26" s="1596"/>
      <c r="J26" s="1596"/>
      <c r="K26" s="1596"/>
      <c r="L26" s="1596"/>
      <c r="M26" s="1596"/>
      <c r="N26" s="1596"/>
    </row>
    <row r="27" spans="1:19" s="898" customFormat="1" ht="16.5" customHeight="1">
      <c r="A27" s="898" t="s">
        <v>506</v>
      </c>
      <c r="D27" s="1592" t="s">
        <v>676</v>
      </c>
      <c r="E27" s="1592"/>
      <c r="F27" s="1592"/>
      <c r="G27" s="1592"/>
      <c r="H27" s="1592"/>
      <c r="I27" s="1592"/>
      <c r="J27" s="1592"/>
      <c r="K27" s="1592"/>
      <c r="L27" s="1592"/>
      <c r="M27" s="1592"/>
      <c r="N27" s="1592"/>
    </row>
    <row r="28" spans="1:19">
      <c r="F28" s="899"/>
      <c r="G28" s="899"/>
      <c r="H28" s="899"/>
      <c r="I28" s="899"/>
      <c r="J28" s="899"/>
      <c r="K28" s="899"/>
      <c r="L28" s="899"/>
      <c r="M28" s="899"/>
      <c r="N28" s="899"/>
    </row>
    <row r="29" spans="1:19">
      <c r="F29" s="899"/>
      <c r="G29" s="899"/>
      <c r="H29" s="899"/>
      <c r="I29" s="899"/>
      <c r="J29" s="899"/>
      <c r="K29" s="899"/>
      <c r="L29" s="899"/>
      <c r="M29" s="899"/>
      <c r="N29" s="899"/>
    </row>
    <row r="30" spans="1:19">
      <c r="F30" s="899"/>
      <c r="G30" s="899"/>
      <c r="H30" s="899"/>
      <c r="I30" s="899"/>
      <c r="J30" s="899"/>
      <c r="K30" s="899"/>
      <c r="L30" s="899"/>
      <c r="M30" s="899"/>
      <c r="N30" s="899"/>
    </row>
  </sheetData>
  <sheetProtection selectLockedCells="1"/>
  <mergeCells count="9">
    <mergeCell ref="B25:N25"/>
    <mergeCell ref="B26:N26"/>
    <mergeCell ref="D27:N27"/>
    <mergeCell ref="E1:N1"/>
    <mergeCell ref="O9:R9"/>
    <mergeCell ref="O15:R15"/>
    <mergeCell ref="B22:N22"/>
    <mergeCell ref="B23:N23"/>
    <mergeCell ref="B24:N24"/>
  </mergeCells>
  <pageMargins left="0.7" right="0.7" top="0.75" bottom="0.75" header="0.3" footer="0.3"/>
  <pageSetup paperSize="9" scale="99" orientation="landscape" useFirstPageNumber="1" r:id="rId1"/>
  <headerFooter>
    <oddFooter xml:space="preserve">&amp;L&amp;8SCRGSP REPORT
DECEMBER  2017&amp;R&amp;8INDIGENOUS REFORM&amp;C </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S29"/>
  <sheetViews>
    <sheetView showGridLines="0" zoomScaleNormal="100" zoomScaleSheetLayoutView="100" workbookViewId="0">
      <selection activeCell="R25" sqref="R25"/>
    </sheetView>
  </sheetViews>
  <sheetFormatPr defaultColWidth="9.140625" defaultRowHeight="12.75"/>
  <cols>
    <col min="1" max="1" width="3.28515625" style="881" customWidth="1"/>
    <col min="2" max="3" width="2.42578125" style="881" customWidth="1"/>
    <col min="4" max="4" width="13.28515625" style="881" customWidth="1"/>
    <col min="5" max="5" width="7.42578125" style="881" customWidth="1"/>
    <col min="6" max="6" width="10.42578125" style="881" customWidth="1"/>
    <col min="7" max="7" width="10.140625" style="881" customWidth="1"/>
    <col min="8" max="8" width="10.7109375" style="881" customWidth="1"/>
    <col min="9" max="9" width="10" style="881" customWidth="1"/>
    <col min="10" max="14" width="11.85546875" style="881" customWidth="1"/>
    <col min="15" max="16384" width="9.140625" style="881"/>
  </cols>
  <sheetData>
    <row r="1" spans="1:18" ht="35.25" customHeight="1">
      <c r="A1" s="424" t="str">
        <f ca="1">MID(CELL("filename",A1),FIND("]",TEXT(CELL("filename",A1),""))+1,100)</f>
        <v>Table NIRA.13.11</v>
      </c>
      <c r="E1" s="1593" t="s">
        <v>1026</v>
      </c>
      <c r="F1" s="1593"/>
      <c r="G1" s="1593"/>
      <c r="H1" s="1593"/>
      <c r="I1" s="1593"/>
      <c r="J1" s="1593"/>
      <c r="K1" s="1593"/>
      <c r="L1" s="1593"/>
      <c r="M1" s="1593"/>
      <c r="N1" s="1593"/>
    </row>
    <row r="2" spans="1:18" s="885" customFormat="1" ht="24" customHeight="1">
      <c r="A2" s="882"/>
      <c r="B2" s="882"/>
      <c r="C2" s="882"/>
      <c r="D2" s="883"/>
      <c r="E2" s="883" t="s">
        <v>205</v>
      </c>
      <c r="F2" s="883" t="s">
        <v>146</v>
      </c>
      <c r="G2" s="883" t="s">
        <v>448</v>
      </c>
      <c r="H2" s="883" t="s">
        <v>207</v>
      </c>
      <c r="I2" s="883" t="s">
        <v>208</v>
      </c>
      <c r="J2" s="883" t="s">
        <v>147</v>
      </c>
      <c r="K2" s="883" t="s">
        <v>509</v>
      </c>
      <c r="L2" s="883" t="s">
        <v>510</v>
      </c>
      <c r="M2" s="883" t="s">
        <v>209</v>
      </c>
      <c r="N2" s="883" t="s">
        <v>669</v>
      </c>
      <c r="O2" s="884"/>
    </row>
    <row r="3" spans="1:18" ht="16.5" customHeight="1">
      <c r="A3" s="887" t="s">
        <v>298</v>
      </c>
      <c r="B3" s="887"/>
      <c r="C3" s="887"/>
      <c r="D3" s="887"/>
      <c r="E3" s="924"/>
      <c r="F3" s="925"/>
      <c r="G3" s="925"/>
      <c r="H3" s="925"/>
      <c r="I3" s="925"/>
      <c r="J3" s="925"/>
      <c r="K3" s="925"/>
      <c r="L3" s="925"/>
      <c r="M3" s="925"/>
      <c r="N3" s="925"/>
      <c r="P3" s="887"/>
    </row>
    <row r="4" spans="1:18" ht="16.5" customHeight="1">
      <c r="A4" s="887"/>
      <c r="B4" s="887" t="s">
        <v>473</v>
      </c>
      <c r="C4" s="887"/>
      <c r="D4" s="887"/>
      <c r="E4" s="888" t="s">
        <v>457</v>
      </c>
      <c r="F4" s="1092">
        <v>62.8</v>
      </c>
      <c r="G4" s="1092">
        <v>67.7</v>
      </c>
      <c r="H4" s="1092">
        <v>69.400000000000006</v>
      </c>
      <c r="I4" s="1092">
        <v>60.3</v>
      </c>
      <c r="J4" s="1092">
        <v>61</v>
      </c>
      <c r="K4" s="1092" t="s">
        <v>832</v>
      </c>
      <c r="L4" s="1092">
        <v>70.3</v>
      </c>
      <c r="M4" s="1092" t="s">
        <v>832</v>
      </c>
      <c r="N4" s="1092">
        <v>64.7</v>
      </c>
      <c r="O4" s="887"/>
      <c r="P4" s="887"/>
    </row>
    <row r="5" spans="1:18" ht="16.5" customHeight="1">
      <c r="A5" s="887"/>
      <c r="B5" s="887" t="s">
        <v>474</v>
      </c>
      <c r="C5" s="887"/>
      <c r="D5" s="887"/>
      <c r="E5" s="888" t="s">
        <v>457</v>
      </c>
      <c r="F5" s="1092">
        <v>63.3</v>
      </c>
      <c r="G5" s="1092">
        <v>61.1</v>
      </c>
      <c r="H5" s="1092">
        <v>66.5</v>
      </c>
      <c r="I5" s="1092">
        <v>62.5</v>
      </c>
      <c r="J5" s="1092">
        <v>59.5</v>
      </c>
      <c r="K5" s="1092">
        <v>67</v>
      </c>
      <c r="L5" s="1092" t="s">
        <v>831</v>
      </c>
      <c r="M5" s="1092" t="s">
        <v>832</v>
      </c>
      <c r="N5" s="1092">
        <v>64.2</v>
      </c>
      <c r="P5" s="887"/>
    </row>
    <row r="6" spans="1:18" ht="16.5" customHeight="1">
      <c r="A6" s="887"/>
      <c r="B6" s="887" t="s">
        <v>1018</v>
      </c>
      <c r="C6" s="887"/>
      <c r="D6" s="887"/>
      <c r="E6" s="888" t="s">
        <v>457</v>
      </c>
      <c r="F6" s="1092">
        <v>65.8</v>
      </c>
      <c r="G6" s="1092">
        <v>63.1</v>
      </c>
      <c r="H6" s="1092">
        <v>62.8</v>
      </c>
      <c r="I6" s="1092">
        <v>46.6</v>
      </c>
      <c r="J6" s="1092">
        <v>54.2</v>
      </c>
      <c r="K6" s="1092">
        <v>72.7</v>
      </c>
      <c r="L6" s="1092" t="s">
        <v>832</v>
      </c>
      <c r="M6" s="1092">
        <v>46.7</v>
      </c>
      <c r="N6" s="1092">
        <v>60.7</v>
      </c>
      <c r="P6" s="887"/>
    </row>
    <row r="7" spans="1:18" ht="16.5" customHeight="1">
      <c r="A7" s="887"/>
      <c r="B7" s="887" t="s">
        <v>476</v>
      </c>
      <c r="C7" s="887"/>
      <c r="D7" s="887"/>
      <c r="E7" s="888" t="s">
        <v>457</v>
      </c>
      <c r="F7" s="1092">
        <v>62.8</v>
      </c>
      <c r="G7" s="1092" t="s">
        <v>831</v>
      </c>
      <c r="H7" s="1092">
        <v>41</v>
      </c>
      <c r="I7" s="1092">
        <v>44.2</v>
      </c>
      <c r="J7" s="1092" t="s">
        <v>831</v>
      </c>
      <c r="K7" s="1092" t="s">
        <v>831</v>
      </c>
      <c r="L7" s="1092" t="s">
        <v>832</v>
      </c>
      <c r="M7" s="1092">
        <v>26.3</v>
      </c>
      <c r="N7" s="1092">
        <v>36.799999999999997</v>
      </c>
      <c r="P7" s="887"/>
    </row>
    <row r="8" spans="1:18" ht="16.5" customHeight="1">
      <c r="A8" s="887"/>
      <c r="B8" s="887" t="s">
        <v>477</v>
      </c>
      <c r="C8" s="887"/>
      <c r="D8" s="887"/>
      <c r="E8" s="888" t="s">
        <v>457</v>
      </c>
      <c r="F8" s="1092">
        <v>59.2</v>
      </c>
      <c r="G8" s="1092" t="s">
        <v>832</v>
      </c>
      <c r="H8" s="1092">
        <v>57.1</v>
      </c>
      <c r="I8" s="1092">
        <v>16.399999999999999</v>
      </c>
      <c r="J8" s="1092">
        <v>38.6</v>
      </c>
      <c r="K8" s="1092" t="s">
        <v>832</v>
      </c>
      <c r="L8" s="1092" t="s">
        <v>832</v>
      </c>
      <c r="M8" s="1092">
        <v>5.7</v>
      </c>
      <c r="N8" s="1092">
        <v>18.399999999999999</v>
      </c>
      <c r="P8" s="887"/>
    </row>
    <row r="9" spans="1:18" ht="16.5" customHeight="1">
      <c r="A9" s="887" t="s">
        <v>670</v>
      </c>
      <c r="B9" s="887"/>
      <c r="C9" s="887"/>
      <c r="D9" s="887"/>
      <c r="E9" s="888"/>
      <c r="F9" s="1101"/>
      <c r="G9" s="1101"/>
      <c r="H9" s="1101"/>
      <c r="I9" s="1101"/>
      <c r="J9" s="1101"/>
      <c r="K9" s="1101"/>
      <c r="L9" s="1101"/>
      <c r="M9" s="1101"/>
      <c r="N9" s="1101"/>
      <c r="O9" s="1481"/>
      <c r="P9" s="1481"/>
      <c r="Q9" s="1481"/>
      <c r="R9" s="1481"/>
    </row>
    <row r="10" spans="1:18" ht="16.5" customHeight="1">
      <c r="A10" s="887"/>
      <c r="B10" s="887" t="s">
        <v>473</v>
      </c>
      <c r="C10" s="887"/>
      <c r="D10" s="887"/>
      <c r="E10" s="888" t="s">
        <v>457</v>
      </c>
      <c r="F10" s="1092">
        <v>82.1</v>
      </c>
      <c r="G10" s="1092">
        <v>83.1</v>
      </c>
      <c r="H10" s="1092">
        <v>84.5</v>
      </c>
      <c r="I10" s="1092">
        <v>84.3</v>
      </c>
      <c r="J10" s="1092">
        <v>80.599999999999994</v>
      </c>
      <c r="K10" s="1092" t="s">
        <v>832</v>
      </c>
      <c r="L10" s="1092">
        <v>78.900000000000006</v>
      </c>
      <c r="M10" s="1092" t="s">
        <v>832</v>
      </c>
      <c r="N10" s="1092">
        <v>82.8</v>
      </c>
      <c r="O10" s="887"/>
      <c r="P10" s="887"/>
    </row>
    <row r="11" spans="1:18" ht="16.5" customHeight="1">
      <c r="A11" s="887"/>
      <c r="B11" s="887" t="s">
        <v>474</v>
      </c>
      <c r="C11" s="887"/>
      <c r="D11" s="887"/>
      <c r="E11" s="888" t="s">
        <v>457</v>
      </c>
      <c r="F11" s="1092">
        <v>77.900000000000006</v>
      </c>
      <c r="G11" s="1092">
        <v>79.8</v>
      </c>
      <c r="H11" s="1092">
        <v>81.099999999999994</v>
      </c>
      <c r="I11" s="1092">
        <v>82.4</v>
      </c>
      <c r="J11" s="1092">
        <v>77.900000000000006</v>
      </c>
      <c r="K11" s="1092">
        <v>80.8</v>
      </c>
      <c r="L11" s="1092">
        <v>15.8</v>
      </c>
      <c r="M11" s="1092" t="s">
        <v>832</v>
      </c>
      <c r="N11" s="1092">
        <v>79.599999999999994</v>
      </c>
      <c r="P11" s="887"/>
    </row>
    <row r="12" spans="1:18" ht="16.5" customHeight="1">
      <c r="A12" s="887"/>
      <c r="B12" s="887" t="s">
        <v>1018</v>
      </c>
      <c r="C12" s="887"/>
      <c r="D12" s="887"/>
      <c r="E12" s="888" t="s">
        <v>457</v>
      </c>
      <c r="F12" s="1092">
        <v>77.099999999999994</v>
      </c>
      <c r="G12" s="1092">
        <v>76.400000000000006</v>
      </c>
      <c r="H12" s="1092">
        <v>83.6</v>
      </c>
      <c r="I12" s="1092">
        <v>77.7</v>
      </c>
      <c r="J12" s="1092">
        <v>76.099999999999994</v>
      </c>
      <c r="K12" s="1092">
        <v>79.2</v>
      </c>
      <c r="L12" s="1092" t="s">
        <v>832</v>
      </c>
      <c r="M12" s="1092">
        <v>73.7</v>
      </c>
      <c r="N12" s="1092">
        <v>79.5</v>
      </c>
      <c r="P12" s="887"/>
    </row>
    <row r="13" spans="1:18" ht="16.5" customHeight="1">
      <c r="A13" s="887"/>
      <c r="B13" s="887" t="s">
        <v>476</v>
      </c>
      <c r="C13" s="887"/>
      <c r="D13" s="887"/>
      <c r="E13" s="888" t="s">
        <v>457</v>
      </c>
      <c r="F13" s="1092">
        <v>73.099999999999994</v>
      </c>
      <c r="G13" s="1092">
        <v>36.5</v>
      </c>
      <c r="H13" s="1092">
        <v>75.2</v>
      </c>
      <c r="I13" s="1092">
        <v>75.8</v>
      </c>
      <c r="J13" s="1092">
        <v>70.400000000000006</v>
      </c>
      <c r="K13" s="1092">
        <v>75</v>
      </c>
      <c r="L13" s="1092" t="s">
        <v>832</v>
      </c>
      <c r="M13" s="1092">
        <v>77.599999999999994</v>
      </c>
      <c r="N13" s="1092">
        <v>74.8</v>
      </c>
      <c r="P13" s="887"/>
    </row>
    <row r="14" spans="1:18" ht="16.5" customHeight="1">
      <c r="A14" s="887"/>
      <c r="B14" s="887" t="s">
        <v>477</v>
      </c>
      <c r="C14" s="887"/>
      <c r="D14" s="887"/>
      <c r="E14" s="888" t="s">
        <v>457</v>
      </c>
      <c r="F14" s="1092">
        <v>65</v>
      </c>
      <c r="G14" s="1092" t="s">
        <v>832</v>
      </c>
      <c r="H14" s="1092">
        <v>71.5</v>
      </c>
      <c r="I14" s="1092">
        <v>53.2</v>
      </c>
      <c r="J14" s="1092" t="s">
        <v>831</v>
      </c>
      <c r="K14" s="1092" t="s">
        <v>832</v>
      </c>
      <c r="L14" s="1092" t="s">
        <v>832</v>
      </c>
      <c r="M14" s="1092">
        <v>72.599999999999994</v>
      </c>
      <c r="N14" s="1092">
        <v>68.900000000000006</v>
      </c>
      <c r="P14" s="887"/>
    </row>
    <row r="15" spans="1:18" ht="16.5" customHeight="1">
      <c r="A15" s="891" t="s">
        <v>346</v>
      </c>
      <c r="B15" s="891"/>
      <c r="C15" s="891"/>
      <c r="D15" s="891"/>
      <c r="E15" s="892"/>
      <c r="F15" s="1102"/>
      <c r="G15" s="1102"/>
      <c r="H15" s="1102"/>
      <c r="I15" s="1102"/>
      <c r="J15" s="1102"/>
      <c r="K15" s="1102"/>
      <c r="L15" s="1102"/>
      <c r="M15" s="1102"/>
      <c r="N15" s="1102"/>
      <c r="O15" s="1481"/>
      <c r="P15" s="1481"/>
      <c r="Q15" s="1481"/>
      <c r="R15" s="1481"/>
    </row>
    <row r="16" spans="1:18" ht="16.5" customHeight="1">
      <c r="A16" s="891"/>
      <c r="B16" s="891" t="s">
        <v>473</v>
      </c>
      <c r="C16" s="891"/>
      <c r="D16" s="891"/>
      <c r="E16" s="892" t="s">
        <v>457</v>
      </c>
      <c r="F16" s="1094">
        <v>81.8</v>
      </c>
      <c r="G16" s="1094">
        <v>83</v>
      </c>
      <c r="H16" s="1094">
        <v>84.2</v>
      </c>
      <c r="I16" s="1094">
        <v>84</v>
      </c>
      <c r="J16" s="1094">
        <v>80.3</v>
      </c>
      <c r="K16" s="1094" t="s">
        <v>832</v>
      </c>
      <c r="L16" s="1094">
        <v>78.8</v>
      </c>
      <c r="M16" s="1094" t="s">
        <v>832</v>
      </c>
      <c r="N16" s="1094">
        <v>82.6</v>
      </c>
      <c r="O16" s="887"/>
      <c r="P16" s="887"/>
    </row>
    <row r="17" spans="1:19" ht="16.5" customHeight="1">
      <c r="A17" s="891"/>
      <c r="B17" s="891" t="s">
        <v>474</v>
      </c>
      <c r="C17" s="891"/>
      <c r="D17" s="891"/>
      <c r="E17" s="892" t="s">
        <v>457</v>
      </c>
      <c r="F17" s="1094">
        <v>77.099999999999994</v>
      </c>
      <c r="G17" s="1094">
        <v>79.599999999999994</v>
      </c>
      <c r="H17" s="1094">
        <v>80.5</v>
      </c>
      <c r="I17" s="1094">
        <v>82.2</v>
      </c>
      <c r="J17" s="1094">
        <v>77.599999999999994</v>
      </c>
      <c r="K17" s="1094">
        <v>80.2</v>
      </c>
      <c r="L17" s="1094">
        <v>16.3</v>
      </c>
      <c r="M17" s="1094" t="s">
        <v>832</v>
      </c>
      <c r="N17" s="1094">
        <v>79</v>
      </c>
      <c r="P17" s="887"/>
    </row>
    <row r="18" spans="1:19" ht="16.5" customHeight="1">
      <c r="A18" s="891"/>
      <c r="B18" s="891" t="s">
        <v>1018</v>
      </c>
      <c r="C18" s="891"/>
      <c r="D18" s="891"/>
      <c r="E18" s="892" t="s">
        <v>457</v>
      </c>
      <c r="F18" s="1094">
        <v>76.099999999999994</v>
      </c>
      <c r="G18" s="1094">
        <v>75.900000000000006</v>
      </c>
      <c r="H18" s="1094">
        <v>81.7</v>
      </c>
      <c r="I18" s="1094">
        <v>76.2</v>
      </c>
      <c r="J18" s="1094">
        <v>75.5</v>
      </c>
      <c r="K18" s="1094">
        <v>78.400000000000006</v>
      </c>
      <c r="L18" s="1094" t="s">
        <v>832</v>
      </c>
      <c r="M18" s="1094">
        <v>70.2</v>
      </c>
      <c r="N18" s="1094">
        <v>78</v>
      </c>
      <c r="P18" s="887"/>
    </row>
    <row r="19" spans="1:19" ht="16.5" customHeight="1">
      <c r="A19" s="891"/>
      <c r="B19" s="891" t="s">
        <v>476</v>
      </c>
      <c r="C19" s="891"/>
      <c r="D19" s="891"/>
      <c r="E19" s="892" t="s">
        <v>457</v>
      </c>
      <c r="F19" s="1094">
        <v>70.599999999999994</v>
      </c>
      <c r="G19" s="1094">
        <v>36.5</v>
      </c>
      <c r="H19" s="1094">
        <v>65.599999999999994</v>
      </c>
      <c r="I19" s="1094">
        <v>66.900000000000006</v>
      </c>
      <c r="J19" s="1094">
        <v>70.2</v>
      </c>
      <c r="K19" s="1094">
        <v>74.8</v>
      </c>
      <c r="L19" s="1094" t="s">
        <v>832</v>
      </c>
      <c r="M19" s="1094">
        <v>57.8</v>
      </c>
      <c r="N19" s="1094">
        <v>64.599999999999994</v>
      </c>
      <c r="P19" s="887"/>
    </row>
    <row r="20" spans="1:19" ht="16.5" customHeight="1">
      <c r="A20" s="891"/>
      <c r="B20" s="891" t="s">
        <v>477</v>
      </c>
      <c r="C20" s="891"/>
      <c r="D20" s="891"/>
      <c r="E20" s="892" t="s">
        <v>457</v>
      </c>
      <c r="F20" s="1094">
        <v>61.9</v>
      </c>
      <c r="G20" s="1094" t="s">
        <v>832</v>
      </c>
      <c r="H20" s="1094">
        <v>67.2</v>
      </c>
      <c r="I20" s="1094">
        <v>20.6</v>
      </c>
      <c r="J20" s="1094">
        <v>43.4</v>
      </c>
      <c r="K20" s="1094" t="s">
        <v>832</v>
      </c>
      <c r="L20" s="1094" t="s">
        <v>832</v>
      </c>
      <c r="M20" s="1094">
        <v>15.1</v>
      </c>
      <c r="N20" s="1094">
        <v>32.4</v>
      </c>
      <c r="P20" s="887"/>
    </row>
    <row r="21" spans="1:19" ht="3.75" customHeight="1">
      <c r="A21" s="893"/>
      <c r="B21" s="893"/>
      <c r="C21" s="893"/>
      <c r="D21" s="893"/>
      <c r="E21" s="893"/>
      <c r="F21" s="893"/>
      <c r="G21" s="893"/>
      <c r="H21" s="893"/>
      <c r="I21" s="893"/>
      <c r="J21" s="893"/>
      <c r="K21" s="893"/>
      <c r="L21" s="893"/>
      <c r="M21" s="893"/>
      <c r="N21" s="893"/>
    </row>
    <row r="22" spans="1:19" s="895" customFormat="1" ht="16.5" customHeight="1">
      <c r="A22" s="896" t="s">
        <v>165</v>
      </c>
      <c r="B22" s="1591" t="s">
        <v>672</v>
      </c>
      <c r="C22" s="1591"/>
      <c r="D22" s="1591"/>
      <c r="E22" s="1591"/>
      <c r="F22" s="1591"/>
      <c r="G22" s="1591"/>
      <c r="H22" s="1591"/>
      <c r="I22" s="1591"/>
      <c r="J22" s="1591"/>
      <c r="K22" s="1591"/>
      <c r="L22" s="1591"/>
      <c r="M22" s="1591"/>
      <c r="N22" s="1591"/>
    </row>
    <row r="23" spans="1:19" s="895" customFormat="1" ht="43.5" customHeight="1">
      <c r="A23" s="896" t="s">
        <v>221</v>
      </c>
      <c r="B23" s="1591" t="s">
        <v>717</v>
      </c>
      <c r="C23" s="1591"/>
      <c r="D23" s="1591"/>
      <c r="E23" s="1591"/>
      <c r="F23" s="1591"/>
      <c r="G23" s="1591"/>
      <c r="H23" s="1591"/>
      <c r="I23" s="1591"/>
      <c r="J23" s="1591"/>
      <c r="K23" s="1591"/>
      <c r="L23" s="1591"/>
      <c r="M23" s="1591"/>
      <c r="N23" s="1591"/>
      <c r="O23" s="897"/>
      <c r="P23" s="897"/>
      <c r="Q23" s="897"/>
      <c r="R23" s="897"/>
      <c r="S23" s="897"/>
    </row>
    <row r="24" spans="1:19" s="895" customFormat="1" ht="30.75" customHeight="1">
      <c r="A24" s="896" t="s">
        <v>223</v>
      </c>
      <c r="B24" s="1591" t="s">
        <v>1029</v>
      </c>
      <c r="C24" s="1591"/>
      <c r="D24" s="1591"/>
      <c r="E24" s="1591"/>
      <c r="F24" s="1591"/>
      <c r="G24" s="1591"/>
      <c r="H24" s="1591"/>
      <c r="I24" s="1591"/>
      <c r="J24" s="1591"/>
      <c r="K24" s="1591"/>
      <c r="L24" s="1591"/>
      <c r="M24" s="1591"/>
      <c r="N24" s="1591"/>
      <c r="O24" s="897"/>
      <c r="P24" s="897"/>
      <c r="Q24" s="897"/>
      <c r="R24" s="897"/>
      <c r="S24" s="897"/>
    </row>
    <row r="25" spans="1:19" s="901" customFormat="1" ht="16.5" customHeight="1">
      <c r="A25" s="900"/>
      <c r="B25" s="1596" t="s">
        <v>718</v>
      </c>
      <c r="C25" s="1596"/>
      <c r="D25" s="1596"/>
      <c r="E25" s="1596"/>
      <c r="F25" s="1596"/>
      <c r="G25" s="1596"/>
      <c r="H25" s="1596"/>
      <c r="I25" s="1596"/>
      <c r="J25" s="1596"/>
      <c r="K25" s="1596"/>
      <c r="L25" s="1596"/>
      <c r="M25" s="1596"/>
      <c r="N25" s="1596"/>
    </row>
    <row r="26" spans="1:19" s="898" customFormat="1" ht="16.5" customHeight="1">
      <c r="A26" s="898" t="s">
        <v>506</v>
      </c>
      <c r="D26" s="1592" t="s">
        <v>676</v>
      </c>
      <c r="E26" s="1592"/>
      <c r="F26" s="1592"/>
      <c r="G26" s="1592"/>
      <c r="H26" s="1592"/>
      <c r="I26" s="1592"/>
      <c r="J26" s="1592"/>
      <c r="K26" s="1592"/>
      <c r="L26" s="1592"/>
      <c r="M26" s="1592"/>
      <c r="N26" s="1592"/>
    </row>
    <row r="27" spans="1:19">
      <c r="F27" s="899"/>
      <c r="G27" s="899"/>
      <c r="H27" s="899"/>
      <c r="I27" s="899"/>
      <c r="J27" s="899"/>
      <c r="K27" s="899"/>
      <c r="L27" s="899"/>
      <c r="M27" s="899"/>
      <c r="N27" s="899"/>
    </row>
    <row r="28" spans="1:19">
      <c r="F28" s="899"/>
      <c r="G28" s="899"/>
      <c r="H28" s="899"/>
      <c r="I28" s="899"/>
      <c r="J28" s="899"/>
      <c r="K28" s="899"/>
      <c r="L28" s="899"/>
      <c r="M28" s="899"/>
      <c r="N28" s="899"/>
    </row>
    <row r="29" spans="1:19">
      <c r="F29" s="899"/>
      <c r="G29" s="899"/>
      <c r="H29" s="899"/>
      <c r="I29" s="899"/>
      <c r="J29" s="899"/>
      <c r="K29" s="899"/>
      <c r="L29" s="899"/>
      <c r="M29" s="899"/>
      <c r="N29" s="899"/>
    </row>
  </sheetData>
  <sheetProtection selectLockedCells="1"/>
  <mergeCells count="8">
    <mergeCell ref="B25:N25"/>
    <mergeCell ref="D26:N26"/>
    <mergeCell ref="E1:N1"/>
    <mergeCell ref="O9:R9"/>
    <mergeCell ref="O15:R15"/>
    <mergeCell ref="B22:N22"/>
    <mergeCell ref="B23:N23"/>
    <mergeCell ref="B24:N24"/>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S103"/>
  <sheetViews>
    <sheetView showGridLines="0" zoomScaleNormal="100" zoomScaleSheetLayoutView="100" workbookViewId="0">
      <selection activeCell="J20" sqref="J20"/>
    </sheetView>
  </sheetViews>
  <sheetFormatPr defaultColWidth="9.140625" defaultRowHeight="12.75"/>
  <cols>
    <col min="1" max="1" width="3.28515625" style="881" customWidth="1"/>
    <col min="2" max="3" width="2.42578125" style="881" customWidth="1"/>
    <col min="4" max="4" width="13.28515625" style="881" customWidth="1"/>
    <col min="5" max="5" width="6.5703125" style="881" customWidth="1"/>
    <col min="6" max="6" width="7.42578125" style="881" customWidth="1"/>
    <col min="7" max="7" width="17" style="881" customWidth="1"/>
    <col min="8" max="15" width="9.7109375" style="881" customWidth="1"/>
    <col min="16" max="16384" width="9.140625" style="881"/>
  </cols>
  <sheetData>
    <row r="1" spans="1:19" ht="40.5" customHeight="1">
      <c r="A1" s="424" t="str">
        <f ca="1">MID(CELL("filename",A1),FIND("]",TEXT(CELL("filename",A1),""))+1,100)</f>
        <v>Table NIRA.13.12</v>
      </c>
      <c r="E1" s="1593" t="s">
        <v>1027</v>
      </c>
      <c r="F1" s="1593"/>
      <c r="G1" s="1593"/>
      <c r="H1" s="1593"/>
      <c r="I1" s="1593"/>
      <c r="J1" s="1593"/>
      <c r="K1" s="1593"/>
      <c r="L1" s="1593"/>
      <c r="M1" s="1593"/>
      <c r="N1" s="1593"/>
      <c r="O1" s="1593"/>
    </row>
    <row r="2" spans="1:19" s="885" customFormat="1" ht="16.5" customHeight="1">
      <c r="A2" s="882"/>
      <c r="B2" s="882"/>
      <c r="C2" s="882"/>
      <c r="D2" s="883"/>
      <c r="E2" s="883"/>
      <c r="F2" s="883"/>
      <c r="G2" s="883" t="s">
        <v>668</v>
      </c>
      <c r="H2" s="883" t="s">
        <v>448</v>
      </c>
      <c r="I2" s="883" t="s">
        <v>207</v>
      </c>
      <c r="J2" s="883" t="s">
        <v>208</v>
      </c>
      <c r="K2" s="883" t="s">
        <v>147</v>
      </c>
      <c r="L2" s="883" t="s">
        <v>509</v>
      </c>
      <c r="M2" s="883" t="s">
        <v>510</v>
      </c>
      <c r="N2" s="883" t="s">
        <v>209</v>
      </c>
      <c r="O2" s="883" t="s">
        <v>669</v>
      </c>
      <c r="P2" s="884"/>
    </row>
    <row r="3" spans="1:19" s="927" customFormat="1" ht="12" customHeight="1">
      <c r="A3" s="926" t="s">
        <v>1072</v>
      </c>
    </row>
    <row r="4" spans="1:19" ht="16.5" customHeight="1">
      <c r="A4" s="886" t="s">
        <v>719</v>
      </c>
      <c r="B4" s="887"/>
      <c r="C4" s="887"/>
      <c r="D4" s="887"/>
      <c r="E4" s="887"/>
      <c r="F4" s="928" t="s">
        <v>499</v>
      </c>
      <c r="G4" s="1103">
        <v>975</v>
      </c>
      <c r="H4" s="1103">
        <v>352</v>
      </c>
      <c r="I4" s="1103">
        <v>575</v>
      </c>
      <c r="J4" s="1103">
        <v>185</v>
      </c>
      <c r="K4" s="1103">
        <v>101</v>
      </c>
      <c r="L4" s="1103">
        <v>116</v>
      </c>
      <c r="M4" s="1103">
        <v>31</v>
      </c>
      <c r="N4" s="1103">
        <v>22</v>
      </c>
      <c r="O4" s="1103">
        <v>2357</v>
      </c>
    </row>
    <row r="5" spans="1:19" ht="16.5" customHeight="1">
      <c r="A5" s="886" t="s">
        <v>720</v>
      </c>
      <c r="B5" s="887"/>
      <c r="C5" s="887"/>
      <c r="D5" s="887"/>
      <c r="E5" s="887"/>
      <c r="F5" s="928" t="s">
        <v>457</v>
      </c>
      <c r="G5" s="1104">
        <v>55.7</v>
      </c>
      <c r="H5" s="1104">
        <v>48.4</v>
      </c>
      <c r="I5" s="1104">
        <v>46.4</v>
      </c>
      <c r="J5" s="1104">
        <v>28.9</v>
      </c>
      <c r="K5" s="1104">
        <v>27.9</v>
      </c>
      <c r="L5" s="1104">
        <v>58</v>
      </c>
      <c r="M5" s="1104">
        <v>34.799999999999997</v>
      </c>
      <c r="N5" s="1104">
        <v>14.3</v>
      </c>
      <c r="O5" s="1104">
        <v>45.7</v>
      </c>
      <c r="P5" s="1481"/>
      <c r="Q5" s="1481"/>
      <c r="R5" s="1481"/>
      <c r="S5" s="1481"/>
    </row>
    <row r="6" spans="1:19" s="885" customFormat="1" ht="12" customHeight="1">
      <c r="A6" s="926" t="s">
        <v>721</v>
      </c>
      <c r="B6" s="929"/>
      <c r="C6" s="929"/>
      <c r="D6" s="930"/>
      <c r="E6" s="930"/>
      <c r="F6" s="931"/>
      <c r="G6" s="1105"/>
      <c r="H6" s="1106"/>
      <c r="I6" s="1106"/>
      <c r="J6" s="1106"/>
      <c r="K6" s="1106"/>
      <c r="L6" s="1106"/>
      <c r="M6" s="1106"/>
      <c r="N6" s="1106"/>
      <c r="O6" s="1106"/>
      <c r="P6" s="884"/>
    </row>
    <row r="7" spans="1:19" ht="16.5" customHeight="1">
      <c r="A7" s="886" t="s">
        <v>719</v>
      </c>
      <c r="B7" s="887"/>
      <c r="C7" s="887"/>
      <c r="D7" s="887"/>
      <c r="E7" s="887"/>
      <c r="F7" s="928" t="s">
        <v>499</v>
      </c>
      <c r="G7" s="1103">
        <v>1808</v>
      </c>
      <c r="H7" s="1103">
        <v>1190</v>
      </c>
      <c r="I7" s="1103">
        <v>1184</v>
      </c>
      <c r="J7" s="1103">
        <v>642</v>
      </c>
      <c r="K7" s="1103">
        <v>363</v>
      </c>
      <c r="L7" s="1103">
        <v>177</v>
      </c>
      <c r="M7" s="1103">
        <v>79</v>
      </c>
      <c r="N7" s="1103">
        <v>73</v>
      </c>
      <c r="O7" s="1103">
        <v>5516</v>
      </c>
    </row>
    <row r="8" spans="1:19" ht="16.5" customHeight="1">
      <c r="A8" s="886" t="s">
        <v>722</v>
      </c>
      <c r="B8" s="887"/>
      <c r="C8" s="887"/>
      <c r="D8" s="887"/>
      <c r="E8" s="887"/>
      <c r="F8" s="928" t="s">
        <v>457</v>
      </c>
      <c r="G8" s="1107">
        <v>87.5</v>
      </c>
      <c r="H8" s="1107">
        <v>90.5</v>
      </c>
      <c r="I8" s="1107">
        <v>89.2</v>
      </c>
      <c r="J8" s="1107">
        <v>87</v>
      </c>
      <c r="K8" s="1107">
        <v>81.400000000000006</v>
      </c>
      <c r="L8" s="1107">
        <v>85.1</v>
      </c>
      <c r="M8" s="1107">
        <v>83.2</v>
      </c>
      <c r="N8" s="1107">
        <v>75.3</v>
      </c>
      <c r="O8" s="1107">
        <v>87.7</v>
      </c>
      <c r="P8" s="1481"/>
      <c r="Q8" s="1481"/>
      <c r="R8" s="1481"/>
      <c r="S8" s="1481"/>
    </row>
    <row r="9" spans="1:19" ht="20.25" customHeight="1">
      <c r="A9" s="886" t="s">
        <v>671</v>
      </c>
      <c r="B9" s="887"/>
      <c r="C9" s="887"/>
      <c r="D9" s="887"/>
      <c r="E9" s="887"/>
      <c r="F9" s="928"/>
      <c r="G9" s="1104">
        <v>-31.799999999999997</v>
      </c>
      <c r="H9" s="1104">
        <v>-42.1</v>
      </c>
      <c r="I9" s="1104">
        <v>-42.800000000000004</v>
      </c>
      <c r="J9" s="1104">
        <v>-58.1</v>
      </c>
      <c r="K9" s="1104">
        <v>-53.500000000000007</v>
      </c>
      <c r="L9" s="1104">
        <v>-27.099999999999994</v>
      </c>
      <c r="M9" s="1104">
        <v>-48.400000000000006</v>
      </c>
      <c r="N9" s="1104">
        <v>-61</v>
      </c>
      <c r="O9" s="1104">
        <v>-42</v>
      </c>
      <c r="P9" s="473"/>
      <c r="Q9" s="473"/>
      <c r="R9" s="473"/>
      <c r="S9" s="473"/>
    </row>
    <row r="10" spans="1:19" ht="3.75" customHeight="1">
      <c r="A10" s="893"/>
      <c r="B10" s="893"/>
      <c r="C10" s="893"/>
      <c r="D10" s="893"/>
      <c r="E10" s="893"/>
      <c r="F10" s="893"/>
      <c r="G10" s="893"/>
      <c r="H10" s="893"/>
      <c r="I10" s="893"/>
      <c r="J10" s="893"/>
      <c r="K10" s="893"/>
      <c r="L10" s="893"/>
      <c r="M10" s="893"/>
      <c r="N10" s="893"/>
      <c r="O10" s="893"/>
    </row>
    <row r="11" spans="1:19" s="895" customFormat="1" ht="16.5" customHeight="1">
      <c r="A11" s="894" t="s">
        <v>165</v>
      </c>
      <c r="B11" s="1595" t="s">
        <v>672</v>
      </c>
      <c r="C11" s="1595"/>
      <c r="D11" s="1595"/>
      <c r="E11" s="1595"/>
      <c r="F11" s="1595"/>
      <c r="G11" s="1595"/>
      <c r="H11" s="1595"/>
      <c r="I11" s="1595"/>
      <c r="J11" s="1595"/>
      <c r="K11" s="1595"/>
      <c r="L11" s="1595"/>
      <c r="M11" s="1595"/>
      <c r="N11" s="1595"/>
      <c r="O11" s="1595"/>
    </row>
    <row r="12" spans="1:19" s="895" customFormat="1" ht="30.75" customHeight="1">
      <c r="A12" s="896" t="s">
        <v>221</v>
      </c>
      <c r="B12" s="1591" t="s">
        <v>1029</v>
      </c>
      <c r="C12" s="1591"/>
      <c r="D12" s="1591"/>
      <c r="E12" s="1591"/>
      <c r="F12" s="1591"/>
      <c r="G12" s="1591"/>
      <c r="H12" s="1591"/>
      <c r="I12" s="1591"/>
      <c r="J12" s="1591"/>
      <c r="K12" s="1591"/>
      <c r="L12" s="1591"/>
      <c r="M12" s="1591"/>
      <c r="N12" s="1591"/>
      <c r="O12" s="1591"/>
      <c r="P12" s="897"/>
      <c r="Q12" s="897"/>
      <c r="R12" s="897"/>
      <c r="S12" s="897"/>
    </row>
    <row r="13" spans="1:19" s="895" customFormat="1" ht="30.75" customHeight="1">
      <c r="A13" s="896" t="s">
        <v>223</v>
      </c>
      <c r="B13" s="1591" t="s">
        <v>723</v>
      </c>
      <c r="C13" s="1591"/>
      <c r="D13" s="1591"/>
      <c r="E13" s="1591"/>
      <c r="F13" s="1591"/>
      <c r="G13" s="1591"/>
      <c r="H13" s="1591"/>
      <c r="I13" s="1591"/>
      <c r="J13" s="1591"/>
      <c r="K13" s="1591"/>
      <c r="L13" s="1591"/>
      <c r="M13" s="1591"/>
      <c r="N13" s="1591"/>
      <c r="O13" s="1591"/>
      <c r="P13" s="897"/>
      <c r="Q13" s="897"/>
      <c r="R13" s="897"/>
      <c r="S13" s="897"/>
    </row>
    <row r="14" spans="1:19" s="895" customFormat="1" ht="27" customHeight="1">
      <c r="A14" s="896" t="s">
        <v>225</v>
      </c>
      <c r="B14" s="1591" t="s">
        <v>674</v>
      </c>
      <c r="C14" s="1591"/>
      <c r="D14" s="1591"/>
      <c r="E14" s="1591"/>
      <c r="F14" s="1591"/>
      <c r="G14" s="1591"/>
      <c r="H14" s="1591"/>
      <c r="I14" s="1591"/>
      <c r="J14" s="1591"/>
      <c r="K14" s="1591"/>
      <c r="L14" s="1591"/>
      <c r="M14" s="1591"/>
      <c r="N14" s="1591"/>
      <c r="O14" s="1591"/>
      <c r="P14" s="897"/>
      <c r="Q14" s="897"/>
      <c r="R14" s="897"/>
      <c r="S14" s="897"/>
    </row>
    <row r="15" spans="1:19" s="895" customFormat="1" ht="31.5" customHeight="1">
      <c r="A15" s="896" t="s">
        <v>187</v>
      </c>
      <c r="B15" s="1591" t="s">
        <v>724</v>
      </c>
      <c r="C15" s="1591"/>
      <c r="D15" s="1591"/>
      <c r="E15" s="1591"/>
      <c r="F15" s="1591"/>
      <c r="G15" s="1591"/>
      <c r="H15" s="1591"/>
      <c r="I15" s="1591"/>
      <c r="J15" s="1591"/>
      <c r="K15" s="1591"/>
      <c r="L15" s="1591"/>
      <c r="M15" s="1591"/>
      <c r="N15" s="1591"/>
      <c r="O15" s="1591"/>
      <c r="P15" s="897"/>
      <c r="Q15" s="897"/>
      <c r="R15" s="897"/>
      <c r="S15" s="897"/>
    </row>
    <row r="16" spans="1:19" s="898" customFormat="1" ht="16.5" customHeight="1">
      <c r="A16" s="898" t="s">
        <v>506</v>
      </c>
      <c r="D16" s="1592" t="s">
        <v>676</v>
      </c>
      <c r="E16" s="1592"/>
      <c r="F16" s="1592"/>
      <c r="G16" s="1592"/>
      <c r="H16" s="1592"/>
      <c r="I16" s="1592"/>
      <c r="J16" s="1592"/>
      <c r="K16" s="1592"/>
      <c r="L16" s="1592"/>
      <c r="M16" s="1592"/>
      <c r="N16" s="1592"/>
      <c r="O16" s="1592"/>
    </row>
    <row r="17" spans="7:15">
      <c r="G17" s="899"/>
      <c r="H17" s="899"/>
      <c r="I17" s="899"/>
      <c r="J17" s="899"/>
      <c r="K17" s="899"/>
      <c r="L17" s="899"/>
      <c r="M17" s="899"/>
      <c r="N17" s="899"/>
      <c r="O17" s="899"/>
    </row>
    <row r="18" spans="7:15">
      <c r="G18" s="899"/>
      <c r="H18" s="899"/>
      <c r="I18" s="899"/>
      <c r="J18" s="899"/>
      <c r="K18" s="899"/>
      <c r="L18" s="899"/>
      <c r="M18" s="899"/>
      <c r="N18" s="899"/>
      <c r="O18" s="899"/>
    </row>
    <row r="19" spans="7:15">
      <c r="G19" s="899"/>
      <c r="H19" s="899"/>
      <c r="I19" s="899"/>
      <c r="J19" s="899"/>
      <c r="K19" s="899"/>
      <c r="L19" s="899"/>
      <c r="M19" s="899"/>
      <c r="N19" s="899"/>
      <c r="O19" s="899"/>
    </row>
    <row r="103" spans="2:2">
      <c r="B103" s="881" t="s">
        <v>295</v>
      </c>
    </row>
  </sheetData>
  <sheetProtection selectLockedCells="1"/>
  <mergeCells count="9">
    <mergeCell ref="B14:O14"/>
    <mergeCell ref="B15:O15"/>
    <mergeCell ref="D16:O16"/>
    <mergeCell ref="E1:O1"/>
    <mergeCell ref="P5:S5"/>
    <mergeCell ref="P8:S8"/>
    <mergeCell ref="B11:O11"/>
    <mergeCell ref="B12:O12"/>
    <mergeCell ref="B13:O13"/>
  </mergeCells>
  <pageMargins left="0.7" right="0.7" top="0.75" bottom="0.75" header="0.3" footer="0.3"/>
  <pageSetup paperSize="9" orientation="landscape" useFirstPageNumber="1" r:id="rId1"/>
  <headerFooter>
    <oddFooter xml:space="preserve">&amp;L&amp;8SCRGSP REPORT
DECEMBER  2017&amp;R&amp;8INDIGENOUS REFORM&amp;C </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S34"/>
  <sheetViews>
    <sheetView showGridLines="0" zoomScaleNormal="100" zoomScaleSheetLayoutView="100" workbookViewId="0">
      <selection activeCell="U24" sqref="U24"/>
    </sheetView>
  </sheetViews>
  <sheetFormatPr defaultColWidth="9.140625" defaultRowHeight="12.75"/>
  <cols>
    <col min="1" max="1" width="3.28515625" style="881" customWidth="1"/>
    <col min="2" max="3" width="2.42578125" style="881" customWidth="1"/>
    <col min="4" max="4" width="15.5703125" style="881" customWidth="1"/>
    <col min="5" max="5" width="6.7109375" style="881" customWidth="1"/>
    <col min="6" max="6" width="11.85546875" style="881" customWidth="1"/>
    <col min="7" max="7" width="10.85546875" style="881" customWidth="1"/>
    <col min="8" max="8" width="10.5703125" style="881" customWidth="1"/>
    <col min="9" max="9" width="10.42578125" style="881" customWidth="1"/>
    <col min="10" max="10" width="10.140625" style="881" customWidth="1"/>
    <col min="11" max="14" width="12" style="881" customWidth="1"/>
    <col min="15" max="16384" width="9.140625" style="881"/>
  </cols>
  <sheetData>
    <row r="1" spans="1:19" ht="36.75" customHeight="1">
      <c r="A1" s="424" t="str">
        <f ca="1">MID(CELL("filename",A1),FIND("]",TEXT(CELL("filename",A1),""))+1,100)</f>
        <v>Table NIRA.13.13</v>
      </c>
      <c r="E1" s="1593" t="s">
        <v>1028</v>
      </c>
      <c r="F1" s="1593"/>
      <c r="G1" s="1593"/>
      <c r="H1" s="1593"/>
      <c r="I1" s="1593"/>
      <c r="J1" s="1593"/>
      <c r="K1" s="1593"/>
      <c r="L1" s="1593"/>
      <c r="M1" s="1593"/>
      <c r="N1" s="1593"/>
    </row>
    <row r="2" spans="1:19" s="885" customFormat="1" ht="16.5" customHeight="1">
      <c r="A2" s="882"/>
      <c r="B2" s="882"/>
      <c r="C2" s="882"/>
      <c r="D2" s="883"/>
      <c r="E2" s="883" t="s">
        <v>205</v>
      </c>
      <c r="F2" s="883" t="s">
        <v>668</v>
      </c>
      <c r="G2" s="883" t="s">
        <v>448</v>
      </c>
      <c r="H2" s="883" t="s">
        <v>207</v>
      </c>
      <c r="I2" s="883" t="s">
        <v>208</v>
      </c>
      <c r="J2" s="883" t="s">
        <v>147</v>
      </c>
      <c r="K2" s="883" t="s">
        <v>509</v>
      </c>
      <c r="L2" s="883" t="s">
        <v>510</v>
      </c>
      <c r="M2" s="883" t="s">
        <v>209</v>
      </c>
      <c r="N2" s="883" t="s">
        <v>669</v>
      </c>
      <c r="O2" s="884"/>
    </row>
    <row r="3" spans="1:19" s="927" customFormat="1" ht="16.899999999999999" customHeight="1">
      <c r="A3" s="926" t="s">
        <v>1072</v>
      </c>
    </row>
    <row r="4" spans="1:19" ht="16.5" customHeight="1">
      <c r="A4" s="886" t="s">
        <v>719</v>
      </c>
      <c r="B4" s="887"/>
      <c r="C4" s="887"/>
      <c r="D4" s="887"/>
      <c r="E4" s="887"/>
      <c r="O4" s="932"/>
    </row>
    <row r="5" spans="1:19" ht="16.5" customHeight="1">
      <c r="A5" s="886"/>
      <c r="B5" s="887" t="s">
        <v>473</v>
      </c>
      <c r="C5" s="887"/>
      <c r="D5" s="887"/>
      <c r="E5" s="928" t="s">
        <v>499</v>
      </c>
      <c r="F5" s="1103">
        <v>534</v>
      </c>
      <c r="G5" s="1103">
        <v>175</v>
      </c>
      <c r="H5" s="1103">
        <v>278</v>
      </c>
      <c r="I5" s="1103">
        <v>130</v>
      </c>
      <c r="J5" s="1103">
        <v>56</v>
      </c>
      <c r="K5" s="1103" t="s">
        <v>832</v>
      </c>
      <c r="L5" s="1103">
        <v>31</v>
      </c>
      <c r="M5" s="1103" t="s">
        <v>832</v>
      </c>
      <c r="N5" s="1103">
        <v>1204</v>
      </c>
      <c r="O5" s="932"/>
    </row>
    <row r="6" spans="1:19" ht="16.5" customHeight="1">
      <c r="A6" s="886"/>
      <c r="B6" s="887" t="s">
        <v>543</v>
      </c>
      <c r="C6" s="887"/>
      <c r="D6" s="887"/>
      <c r="E6" s="928" t="s">
        <v>499</v>
      </c>
      <c r="F6" s="1103">
        <v>319</v>
      </c>
      <c r="G6" s="1103">
        <v>140</v>
      </c>
      <c r="H6" s="1103">
        <v>160</v>
      </c>
      <c r="I6" s="1103">
        <v>26</v>
      </c>
      <c r="J6" s="1103">
        <v>15</v>
      </c>
      <c r="K6" s="1103">
        <v>63</v>
      </c>
      <c r="L6" s="1103" t="s">
        <v>832</v>
      </c>
      <c r="M6" s="1103" t="s">
        <v>832</v>
      </c>
      <c r="N6" s="1103">
        <v>723</v>
      </c>
      <c r="O6" s="932"/>
    </row>
    <row r="7" spans="1:19" ht="16.5" customHeight="1">
      <c r="A7" s="886"/>
      <c r="B7" s="887" t="s">
        <v>475</v>
      </c>
      <c r="C7" s="887"/>
      <c r="D7" s="887"/>
      <c r="E7" s="928" t="s">
        <v>499</v>
      </c>
      <c r="F7" s="1103">
        <v>112</v>
      </c>
      <c r="G7" s="1103">
        <v>37</v>
      </c>
      <c r="H7" s="1103">
        <v>109</v>
      </c>
      <c r="I7" s="1103">
        <v>16</v>
      </c>
      <c r="J7" s="1103">
        <v>22</v>
      </c>
      <c r="K7" s="1103">
        <v>49</v>
      </c>
      <c r="L7" s="1103" t="s">
        <v>832</v>
      </c>
      <c r="M7" s="1103">
        <v>19</v>
      </c>
      <c r="N7" s="1103">
        <v>364</v>
      </c>
      <c r="O7" s="932"/>
    </row>
    <row r="8" spans="1:19" ht="16.5" customHeight="1">
      <c r="A8" s="886"/>
      <c r="B8" s="887" t="s">
        <v>858</v>
      </c>
      <c r="C8" s="887"/>
      <c r="D8" s="887"/>
      <c r="E8" s="928" t="s">
        <v>499</v>
      </c>
      <c r="F8" s="1103">
        <v>10</v>
      </c>
      <c r="G8" s="1103" t="s">
        <v>832</v>
      </c>
      <c r="H8" s="1103">
        <v>28</v>
      </c>
      <c r="I8" s="1103">
        <v>13</v>
      </c>
      <c r="J8" s="1103">
        <v>8</v>
      </c>
      <c r="K8" s="1103">
        <v>4</v>
      </c>
      <c r="L8" s="1103" t="s">
        <v>832</v>
      </c>
      <c r="M8" s="1103">
        <v>3</v>
      </c>
      <c r="N8" s="1103">
        <v>66</v>
      </c>
      <c r="O8" s="932"/>
    </row>
    <row r="9" spans="1:19" ht="16.5" customHeight="1">
      <c r="A9" s="886" t="s">
        <v>720</v>
      </c>
      <c r="B9" s="887"/>
      <c r="C9" s="887"/>
      <c r="D9" s="887"/>
      <c r="E9" s="928"/>
      <c r="F9" s="933"/>
      <c r="G9" s="933"/>
      <c r="H9" s="933"/>
      <c r="I9" s="933"/>
      <c r="J9" s="933"/>
      <c r="K9" s="933"/>
      <c r="L9" s="933"/>
      <c r="M9" s="933"/>
      <c r="N9" s="933"/>
      <c r="O9" s="934"/>
      <c r="P9" s="1608"/>
      <c r="Q9" s="1608"/>
      <c r="R9" s="1608"/>
      <c r="S9" s="1608"/>
    </row>
    <row r="10" spans="1:19" ht="16.5" customHeight="1">
      <c r="A10" s="886"/>
      <c r="B10" s="887" t="s">
        <v>473</v>
      </c>
      <c r="C10" s="887"/>
      <c r="D10" s="887"/>
      <c r="E10" s="928" t="s">
        <v>457</v>
      </c>
      <c r="F10" s="1108">
        <v>56.3</v>
      </c>
      <c r="G10" s="1108">
        <v>47.7</v>
      </c>
      <c r="H10" s="1108">
        <v>50.6</v>
      </c>
      <c r="I10" s="1108">
        <v>33.9</v>
      </c>
      <c r="J10" s="1108">
        <v>26.5</v>
      </c>
      <c r="K10" s="1108" t="s">
        <v>832</v>
      </c>
      <c r="L10" s="1108">
        <v>35.200000000000003</v>
      </c>
      <c r="M10" s="1108" t="s">
        <v>832</v>
      </c>
      <c r="N10" s="1108">
        <v>47.3</v>
      </c>
      <c r="O10" s="932"/>
    </row>
    <row r="11" spans="1:19" ht="16.5" customHeight="1">
      <c r="A11" s="886"/>
      <c r="B11" s="887" t="s">
        <v>543</v>
      </c>
      <c r="C11" s="887"/>
      <c r="D11" s="887"/>
      <c r="E11" s="928" t="s">
        <v>457</v>
      </c>
      <c r="F11" s="1108">
        <v>58.5</v>
      </c>
      <c r="G11" s="1108">
        <v>52.6</v>
      </c>
      <c r="H11" s="1108">
        <v>47.8</v>
      </c>
      <c r="I11" s="1108">
        <v>36.6</v>
      </c>
      <c r="J11" s="1108">
        <v>36.6</v>
      </c>
      <c r="K11" s="1108">
        <v>55.3</v>
      </c>
      <c r="L11" s="1108" t="s">
        <v>832</v>
      </c>
      <c r="M11" s="1108" t="s">
        <v>832</v>
      </c>
      <c r="N11" s="1108">
        <v>52.7</v>
      </c>
      <c r="O11" s="932"/>
    </row>
    <row r="12" spans="1:19" ht="16.5" customHeight="1">
      <c r="A12" s="886"/>
      <c r="B12" s="887" t="s">
        <v>475</v>
      </c>
      <c r="C12" s="887"/>
      <c r="D12" s="887"/>
      <c r="E12" s="928" t="s">
        <v>457</v>
      </c>
      <c r="F12" s="1108">
        <v>50.5</v>
      </c>
      <c r="G12" s="1108">
        <v>39.4</v>
      </c>
      <c r="H12" s="1108">
        <v>40.5</v>
      </c>
      <c r="I12" s="1108">
        <v>19.3</v>
      </c>
      <c r="J12" s="1108">
        <v>26.2</v>
      </c>
      <c r="K12" s="1108">
        <v>62</v>
      </c>
      <c r="L12" s="1108" t="s">
        <v>832</v>
      </c>
      <c r="M12" s="1108">
        <v>32.799999999999997</v>
      </c>
      <c r="N12" s="1108">
        <v>40.9</v>
      </c>
      <c r="O12" s="932"/>
    </row>
    <row r="13" spans="1:19" ht="16.5" customHeight="1">
      <c r="A13" s="886"/>
      <c r="B13" s="887" t="s">
        <v>858</v>
      </c>
      <c r="C13" s="887"/>
      <c r="D13" s="887"/>
      <c r="E13" s="928" t="s">
        <v>457</v>
      </c>
      <c r="F13" s="1108">
        <v>30.3</v>
      </c>
      <c r="G13" s="1108" t="s">
        <v>832</v>
      </c>
      <c r="H13" s="1108">
        <v>32.9</v>
      </c>
      <c r="I13" s="1108">
        <v>12.7</v>
      </c>
      <c r="J13" s="1108">
        <v>30.8</v>
      </c>
      <c r="K13" s="1108">
        <v>57.1</v>
      </c>
      <c r="L13" s="1108" t="s">
        <v>832</v>
      </c>
      <c r="M13" s="1108">
        <v>3.1</v>
      </c>
      <c r="N13" s="1108">
        <v>18.899999999999999</v>
      </c>
      <c r="O13" s="932"/>
    </row>
    <row r="14" spans="1:19" s="885" customFormat="1" ht="16.899999999999999" customHeight="1">
      <c r="A14" s="926" t="s">
        <v>721</v>
      </c>
      <c r="B14" s="929"/>
      <c r="C14" s="929"/>
      <c r="D14" s="930"/>
      <c r="E14" s="931"/>
      <c r="F14" s="933"/>
      <c r="G14" s="933"/>
      <c r="H14" s="933"/>
      <c r="I14" s="933"/>
      <c r="J14" s="933"/>
      <c r="K14" s="933"/>
      <c r="L14" s="933"/>
      <c r="M14" s="933"/>
      <c r="N14" s="933"/>
      <c r="O14" s="927"/>
      <c r="P14" s="884"/>
    </row>
    <row r="15" spans="1:19" ht="16.5" customHeight="1">
      <c r="A15" s="886" t="s">
        <v>719</v>
      </c>
      <c r="B15" s="887"/>
      <c r="C15" s="887"/>
      <c r="D15" s="887"/>
      <c r="E15" s="928"/>
      <c r="F15" s="933"/>
      <c r="G15" s="933"/>
      <c r="H15" s="933"/>
      <c r="I15" s="933"/>
      <c r="J15" s="933"/>
      <c r="K15" s="933"/>
      <c r="L15" s="933"/>
      <c r="M15" s="933"/>
      <c r="N15" s="933"/>
      <c r="O15" s="932"/>
    </row>
    <row r="16" spans="1:19" ht="16.5" customHeight="1">
      <c r="A16" s="886"/>
      <c r="B16" s="887" t="s">
        <v>473</v>
      </c>
      <c r="C16" s="887"/>
      <c r="D16" s="887"/>
      <c r="E16" s="928" t="s">
        <v>499</v>
      </c>
      <c r="F16" s="1103">
        <v>1042</v>
      </c>
      <c r="G16" s="1103">
        <v>693</v>
      </c>
      <c r="H16" s="1103">
        <v>513</v>
      </c>
      <c r="I16" s="1103">
        <v>406</v>
      </c>
      <c r="J16" s="1103">
        <v>207</v>
      </c>
      <c r="K16" s="1103" t="s">
        <v>832</v>
      </c>
      <c r="L16" s="1103">
        <v>78</v>
      </c>
      <c r="M16" s="1103" t="s">
        <v>832</v>
      </c>
      <c r="N16" s="1103">
        <v>2939</v>
      </c>
      <c r="O16" s="932"/>
    </row>
    <row r="17" spans="1:19" ht="16.5" customHeight="1">
      <c r="A17" s="886"/>
      <c r="B17" s="887" t="s">
        <v>543</v>
      </c>
      <c r="C17" s="887"/>
      <c r="D17" s="887"/>
      <c r="E17" s="928" t="s">
        <v>499</v>
      </c>
      <c r="F17" s="1103">
        <v>507</v>
      </c>
      <c r="G17" s="1103">
        <v>362</v>
      </c>
      <c r="H17" s="1103">
        <v>312</v>
      </c>
      <c r="I17" s="1103">
        <v>69</v>
      </c>
      <c r="J17" s="1103">
        <v>54</v>
      </c>
      <c r="K17" s="1103">
        <v>101</v>
      </c>
      <c r="L17" s="1103">
        <v>1</v>
      </c>
      <c r="M17" s="1103" t="s">
        <v>832</v>
      </c>
      <c r="N17" s="1103">
        <v>1406</v>
      </c>
      <c r="O17" s="932"/>
    </row>
    <row r="18" spans="1:19" ht="16.5" customHeight="1">
      <c r="A18" s="886"/>
      <c r="B18" s="887" t="s">
        <v>475</v>
      </c>
      <c r="C18" s="887"/>
      <c r="D18" s="887"/>
      <c r="E18" s="928" t="s">
        <v>499</v>
      </c>
      <c r="F18" s="1103">
        <v>232</v>
      </c>
      <c r="G18" s="1103">
        <v>129</v>
      </c>
      <c r="H18" s="1103">
        <v>265</v>
      </c>
      <c r="I18" s="1103">
        <v>88</v>
      </c>
      <c r="J18" s="1103">
        <v>80</v>
      </c>
      <c r="K18" s="1103">
        <v>71</v>
      </c>
      <c r="L18" s="1103" t="s">
        <v>832</v>
      </c>
      <c r="M18" s="1103">
        <v>52</v>
      </c>
      <c r="N18" s="1103">
        <v>917</v>
      </c>
      <c r="O18" s="932"/>
    </row>
    <row r="19" spans="1:19" ht="16.5" customHeight="1">
      <c r="A19" s="886"/>
      <c r="B19" s="887" t="s">
        <v>858</v>
      </c>
      <c r="C19" s="887"/>
      <c r="D19" s="887"/>
      <c r="E19" s="928" t="s">
        <v>499</v>
      </c>
      <c r="F19" s="1103">
        <v>27</v>
      </c>
      <c r="G19" s="1103">
        <v>6</v>
      </c>
      <c r="H19" s="1103">
        <v>94</v>
      </c>
      <c r="I19" s="1103">
        <v>79</v>
      </c>
      <c r="J19" s="1103">
        <v>22</v>
      </c>
      <c r="K19" s="1103">
        <v>5</v>
      </c>
      <c r="L19" s="1103" t="s">
        <v>832</v>
      </c>
      <c r="M19" s="1103">
        <v>21</v>
      </c>
      <c r="N19" s="1103">
        <v>254</v>
      </c>
      <c r="O19" s="932"/>
    </row>
    <row r="20" spans="1:19" ht="16.5" customHeight="1">
      <c r="A20" s="886" t="s">
        <v>720</v>
      </c>
      <c r="B20" s="887"/>
      <c r="C20" s="887"/>
      <c r="D20" s="887"/>
      <c r="E20" s="928"/>
      <c r="F20" s="933"/>
      <c r="G20" s="933"/>
      <c r="H20" s="933"/>
      <c r="I20" s="933"/>
      <c r="J20" s="933"/>
      <c r="K20" s="933"/>
      <c r="L20" s="933"/>
      <c r="M20" s="933"/>
      <c r="N20" s="933"/>
      <c r="O20" s="934"/>
      <c r="P20" s="1608"/>
      <c r="Q20" s="1608"/>
      <c r="R20" s="1608"/>
      <c r="S20" s="1608"/>
    </row>
    <row r="21" spans="1:19" ht="16.5" customHeight="1">
      <c r="A21" s="886"/>
      <c r="B21" s="887" t="s">
        <v>473</v>
      </c>
      <c r="C21" s="887"/>
      <c r="D21" s="887"/>
      <c r="E21" s="928" t="s">
        <v>457</v>
      </c>
      <c r="F21" s="1108">
        <v>89.2</v>
      </c>
      <c r="G21" s="1108">
        <v>92.3</v>
      </c>
      <c r="H21" s="1108">
        <v>89.7</v>
      </c>
      <c r="I21" s="1108">
        <v>88.8</v>
      </c>
      <c r="J21" s="1108">
        <v>82.8</v>
      </c>
      <c r="K21" s="1108" t="s">
        <v>832</v>
      </c>
      <c r="L21" s="1108">
        <v>83</v>
      </c>
      <c r="M21" s="1108" t="s">
        <v>832</v>
      </c>
      <c r="N21" s="1108">
        <v>89.3</v>
      </c>
      <c r="O21" s="932"/>
    </row>
    <row r="22" spans="1:19" ht="16.5" customHeight="1">
      <c r="A22" s="886"/>
      <c r="B22" s="887" t="s">
        <v>543</v>
      </c>
      <c r="C22" s="887"/>
      <c r="D22" s="887"/>
      <c r="E22" s="928" t="s">
        <v>457</v>
      </c>
      <c r="F22" s="1108">
        <v>85.4</v>
      </c>
      <c r="G22" s="1108">
        <v>88.3</v>
      </c>
      <c r="H22" s="1108">
        <v>87.6</v>
      </c>
      <c r="I22" s="1108">
        <v>82.1</v>
      </c>
      <c r="J22" s="1108">
        <v>87.1</v>
      </c>
      <c r="K22" s="1108">
        <v>84.9</v>
      </c>
      <c r="L22" s="1108">
        <v>100</v>
      </c>
      <c r="M22" s="1108" t="s">
        <v>832</v>
      </c>
      <c r="N22" s="1108">
        <v>86.5</v>
      </c>
      <c r="O22" s="932"/>
    </row>
    <row r="23" spans="1:19" ht="16.5" customHeight="1">
      <c r="A23" s="886"/>
      <c r="B23" s="887" t="s">
        <v>475</v>
      </c>
      <c r="C23" s="887"/>
      <c r="D23" s="887"/>
      <c r="E23" s="928" t="s">
        <v>457</v>
      </c>
      <c r="F23" s="1108">
        <v>86.9</v>
      </c>
      <c r="G23" s="1108">
        <v>87.2</v>
      </c>
      <c r="H23" s="1108">
        <v>91.7</v>
      </c>
      <c r="I23" s="1108">
        <v>88.9</v>
      </c>
      <c r="J23" s="1108">
        <v>76.900000000000006</v>
      </c>
      <c r="K23" s="1108">
        <v>86.6</v>
      </c>
      <c r="L23" s="1108" t="s">
        <v>832</v>
      </c>
      <c r="M23" s="1108">
        <v>89.7</v>
      </c>
      <c r="N23" s="1108">
        <v>87.6</v>
      </c>
      <c r="O23" s="932"/>
    </row>
    <row r="24" spans="1:19" ht="16.5" customHeight="1">
      <c r="A24" s="886"/>
      <c r="B24" s="887" t="s">
        <v>858</v>
      </c>
      <c r="C24" s="887"/>
      <c r="D24" s="887"/>
      <c r="E24" s="928" t="s">
        <v>457</v>
      </c>
      <c r="F24" s="1108">
        <v>71.099999999999994</v>
      </c>
      <c r="G24" s="1108">
        <v>100</v>
      </c>
      <c r="H24" s="1108">
        <v>85.5</v>
      </c>
      <c r="I24" s="1108">
        <v>80.599999999999994</v>
      </c>
      <c r="J24" s="1108">
        <v>73.3</v>
      </c>
      <c r="K24" s="1108">
        <v>71.400000000000006</v>
      </c>
      <c r="L24" s="1108" t="s">
        <v>832</v>
      </c>
      <c r="M24" s="1108">
        <v>53.8</v>
      </c>
      <c r="N24" s="1108">
        <v>77.400000000000006</v>
      </c>
      <c r="O24" s="932"/>
    </row>
    <row r="25" spans="1:19" ht="3.75" customHeight="1">
      <c r="A25" s="893"/>
      <c r="B25" s="893"/>
      <c r="C25" s="893"/>
      <c r="D25" s="893"/>
      <c r="E25" s="893"/>
      <c r="F25" s="893"/>
      <c r="G25" s="893"/>
      <c r="H25" s="893"/>
      <c r="I25" s="893"/>
      <c r="J25" s="893"/>
      <c r="K25" s="893"/>
      <c r="L25" s="893"/>
      <c r="M25" s="893"/>
      <c r="N25" s="893"/>
    </row>
    <row r="26" spans="1:19" s="895" customFormat="1" ht="16.5" customHeight="1">
      <c r="A26" s="896" t="s">
        <v>165</v>
      </c>
      <c r="B26" s="1591" t="s">
        <v>672</v>
      </c>
      <c r="C26" s="1591"/>
      <c r="D26" s="1591"/>
      <c r="E26" s="1591"/>
      <c r="F26" s="1591"/>
      <c r="G26" s="1591"/>
      <c r="H26" s="1591"/>
      <c r="I26" s="1591"/>
      <c r="J26" s="1591"/>
      <c r="K26" s="1591"/>
      <c r="L26" s="1591"/>
      <c r="M26" s="1591"/>
      <c r="N26" s="1591"/>
    </row>
    <row r="27" spans="1:19" s="895" customFormat="1" ht="31.5" customHeight="1">
      <c r="A27" s="896" t="s">
        <v>221</v>
      </c>
      <c r="B27" s="1591" t="s">
        <v>1029</v>
      </c>
      <c r="C27" s="1591"/>
      <c r="D27" s="1591"/>
      <c r="E27" s="1591"/>
      <c r="F27" s="1591"/>
      <c r="G27" s="1591"/>
      <c r="H27" s="1591"/>
      <c r="I27" s="1591"/>
      <c r="J27" s="1591"/>
      <c r="K27" s="1591"/>
      <c r="L27" s="1591"/>
      <c r="M27" s="1591"/>
      <c r="N27" s="1591"/>
      <c r="O27" s="897"/>
      <c r="P27" s="897"/>
      <c r="Q27" s="897"/>
      <c r="R27" s="897"/>
      <c r="S27" s="897"/>
    </row>
    <row r="28" spans="1:19" s="895" customFormat="1" ht="30.75" customHeight="1">
      <c r="A28" s="896" t="s">
        <v>223</v>
      </c>
      <c r="B28" s="1591" t="s">
        <v>725</v>
      </c>
      <c r="C28" s="1591"/>
      <c r="D28" s="1591"/>
      <c r="E28" s="1591"/>
      <c r="F28" s="1591"/>
      <c r="G28" s="1591"/>
      <c r="H28" s="1591"/>
      <c r="I28" s="1591"/>
      <c r="J28" s="1591"/>
      <c r="K28" s="1591"/>
      <c r="L28" s="1591"/>
      <c r="M28" s="1591"/>
      <c r="N28" s="1591"/>
      <c r="O28" s="897"/>
      <c r="P28" s="897"/>
      <c r="Q28" s="897"/>
      <c r="R28" s="897"/>
      <c r="S28" s="897"/>
    </row>
    <row r="29" spans="1:19" s="895" customFormat="1" ht="25.5" customHeight="1">
      <c r="A29" s="896" t="s">
        <v>225</v>
      </c>
      <c r="B29" s="1591" t="s">
        <v>674</v>
      </c>
      <c r="C29" s="1591"/>
      <c r="D29" s="1591"/>
      <c r="E29" s="1591"/>
      <c r="F29" s="1591"/>
      <c r="G29" s="1591"/>
      <c r="H29" s="1591"/>
      <c r="I29" s="1591"/>
      <c r="J29" s="1591"/>
      <c r="K29" s="1591"/>
      <c r="L29" s="1591"/>
      <c r="M29" s="1591"/>
      <c r="N29" s="1591"/>
      <c r="O29" s="897"/>
      <c r="P29" s="897"/>
      <c r="Q29" s="897"/>
      <c r="R29" s="897"/>
      <c r="S29" s="897"/>
    </row>
    <row r="30" spans="1:19" s="901" customFormat="1" ht="16.5" customHeight="1">
      <c r="A30" s="907"/>
      <c r="B30" s="1599" t="s">
        <v>1062</v>
      </c>
      <c r="C30" s="1599"/>
      <c r="D30" s="1599"/>
      <c r="E30" s="1599"/>
      <c r="F30" s="1599"/>
      <c r="G30" s="1599"/>
      <c r="H30" s="1599"/>
      <c r="I30" s="1599"/>
      <c r="J30" s="1599"/>
      <c r="K30" s="1599"/>
      <c r="L30" s="1599"/>
      <c r="M30" s="1599"/>
      <c r="N30" s="1599"/>
    </row>
    <row r="31" spans="1:19" s="898" customFormat="1" ht="16.5" customHeight="1">
      <c r="A31" s="898" t="s">
        <v>506</v>
      </c>
      <c r="D31" s="1592" t="s">
        <v>676</v>
      </c>
      <c r="E31" s="1592"/>
      <c r="F31" s="1592"/>
      <c r="G31" s="1592"/>
      <c r="H31" s="1592"/>
      <c r="I31" s="1592"/>
      <c r="J31" s="1592"/>
      <c r="K31" s="1592"/>
      <c r="L31" s="1592"/>
      <c r="M31" s="1592"/>
      <c r="N31" s="1592"/>
    </row>
    <row r="32" spans="1:19">
      <c r="F32" s="899"/>
      <c r="G32" s="899"/>
      <c r="H32" s="899"/>
      <c r="I32" s="899"/>
      <c r="J32" s="899"/>
      <c r="K32" s="899"/>
      <c r="L32" s="899"/>
      <c r="M32" s="899"/>
      <c r="N32" s="899"/>
    </row>
    <row r="33" spans="6:14">
      <c r="F33" s="899"/>
      <c r="G33" s="899"/>
      <c r="H33" s="899"/>
      <c r="I33" s="899"/>
      <c r="J33" s="899"/>
      <c r="K33" s="899"/>
      <c r="L33" s="899"/>
      <c r="M33" s="899"/>
      <c r="N33" s="899"/>
    </row>
    <row r="34" spans="6:14">
      <c r="F34" s="899"/>
      <c r="G34" s="899"/>
      <c r="H34" s="899"/>
      <c r="I34" s="899"/>
      <c r="J34" s="899"/>
      <c r="K34" s="899"/>
      <c r="L34" s="899"/>
      <c r="M34" s="899"/>
      <c r="N34" s="899"/>
    </row>
  </sheetData>
  <sheetProtection selectLockedCells="1"/>
  <mergeCells count="9">
    <mergeCell ref="B29:N29"/>
    <mergeCell ref="B30:N30"/>
    <mergeCell ref="D31:N31"/>
    <mergeCell ref="E1:N1"/>
    <mergeCell ref="P9:S9"/>
    <mergeCell ref="P20:S20"/>
    <mergeCell ref="B26:N26"/>
    <mergeCell ref="B27:N27"/>
    <mergeCell ref="B28:N28"/>
  </mergeCells>
  <pageMargins left="0.7" right="0.7" top="0.75" bottom="0.75" header="0.3" footer="0.3"/>
  <pageSetup paperSize="9" scale="99" orientation="landscape" useFirstPageNumber="1" r:id="rId1"/>
  <headerFooter>
    <oddFooter xml:space="preserve">&amp;L&amp;8SCRGSP REPORT
DECEMBER  2017&amp;R&amp;8INDIGENOUS REFORM&amp;C </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2:J6"/>
  <sheetViews>
    <sheetView showGridLines="0" zoomScaleNormal="100" zoomScaleSheetLayoutView="100" workbookViewId="0">
      <selection activeCell="M6" sqref="M6"/>
    </sheetView>
  </sheetViews>
  <sheetFormatPr defaultColWidth="8" defaultRowHeight="11.25"/>
  <cols>
    <col min="1" max="1" width="6.5703125" style="1" customWidth="1"/>
    <col min="2" max="16384" width="8" style="1"/>
  </cols>
  <sheetData>
    <row r="2" spans="1:10" ht="37.5" customHeight="1">
      <c r="A2" s="1269" t="s">
        <v>141</v>
      </c>
      <c r="B2" s="1269"/>
      <c r="C2" s="1269"/>
      <c r="D2" s="1269"/>
      <c r="E2" s="1269"/>
      <c r="F2" s="1269"/>
      <c r="G2" s="1269"/>
      <c r="H2" s="1269"/>
      <c r="I2" s="1269"/>
      <c r="J2" s="1269"/>
    </row>
    <row r="3" spans="1:10" ht="16.5" customHeight="1">
      <c r="A3" s="14"/>
      <c r="B3" s="14"/>
      <c r="C3" s="14"/>
      <c r="D3" s="14"/>
      <c r="E3" s="14"/>
      <c r="F3" s="14"/>
      <c r="G3" s="14"/>
      <c r="H3" s="14"/>
      <c r="I3" s="14"/>
      <c r="J3" s="14"/>
    </row>
    <row r="4" spans="1:10" ht="16.5" customHeight="1">
      <c r="A4" s="10"/>
    </row>
    <row r="5" spans="1:10" ht="51.75" customHeight="1">
      <c r="A5" s="1576"/>
      <c r="B5" s="1577"/>
      <c r="C5" s="1577"/>
      <c r="D5" s="1577"/>
      <c r="E5" s="1577"/>
      <c r="F5" s="1577"/>
      <c r="G5" s="1577"/>
      <c r="H5" s="1577"/>
      <c r="I5" s="1577"/>
      <c r="J5" s="1577"/>
    </row>
    <row r="6" spans="1:10" ht="200.1" customHeight="1">
      <c r="A6" s="1270" t="s">
        <v>142</v>
      </c>
      <c r="B6" s="1270"/>
      <c r="C6" s="1270"/>
      <c r="D6" s="1270"/>
      <c r="E6" s="1270"/>
      <c r="F6" s="1270"/>
      <c r="G6" s="1270"/>
      <c r="H6" s="1270"/>
      <c r="I6" s="1270"/>
      <c r="J6" s="1270"/>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 xml:space="preserve">&amp;L&amp;8SCRGSP REPORT
DECEMBER  2017&amp;R&amp;8INDIGENOUS REFORM&amp;C </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B26"/>
  <sheetViews>
    <sheetView showGridLines="0" view="pageBreakPreview" zoomScaleNormal="100" zoomScaleSheetLayoutView="100" workbookViewId="0">
      <selection activeCell="S19" sqref="S18:S19"/>
    </sheetView>
  </sheetViews>
  <sheetFormatPr defaultRowHeight="16.5" customHeight="1"/>
  <cols>
    <col min="1" max="1" width="3.7109375" style="962" customWidth="1"/>
    <col min="2" max="3" width="2.7109375" style="962" customWidth="1"/>
    <col min="4" max="4" width="12" style="962" customWidth="1"/>
    <col min="5" max="5" width="20" style="962" customWidth="1"/>
    <col min="6" max="6" width="5.42578125" style="962" customWidth="1"/>
    <col min="7" max="7" width="9.140625" style="959" customWidth="1"/>
    <col min="8" max="8" width="8.85546875" style="959" customWidth="1"/>
    <col min="9" max="9" width="9.140625" style="959" customWidth="1"/>
    <col min="10" max="10" width="9.28515625" style="959" customWidth="1"/>
    <col min="11" max="11" width="8.7109375" style="959" customWidth="1"/>
    <col min="12" max="12" width="10" style="959" customWidth="1"/>
    <col min="13" max="13" width="9" style="959" customWidth="1"/>
    <col min="14" max="14" width="9.28515625" style="959" customWidth="1"/>
    <col min="15" max="15" width="11.28515625" style="959" customWidth="1"/>
    <col min="16" max="16" width="12.7109375" style="959" customWidth="1"/>
    <col min="17" max="17" width="8.42578125" style="959" customWidth="1"/>
    <col min="18" max="18" width="6.7109375" style="959" customWidth="1"/>
    <col min="19" max="20" width="8.42578125" style="959" customWidth="1"/>
    <col min="21" max="257" width="8.85546875" style="962"/>
    <col min="258" max="258" width="3.28515625" style="962" customWidth="1"/>
    <col min="259" max="260" width="2.42578125" style="962" customWidth="1"/>
    <col min="261" max="261" width="12.140625" style="962" customWidth="1"/>
    <col min="262" max="262" width="6.5703125" style="962" customWidth="1"/>
    <col min="263" max="272" width="12.7109375" style="962" customWidth="1"/>
    <col min="273" max="273" width="8.42578125" style="962" customWidth="1"/>
    <col min="274" max="274" width="2.42578125" style="962" customWidth="1"/>
    <col min="275" max="276" width="8.42578125" style="962" customWidth="1"/>
    <col min="277" max="513" width="8.85546875" style="962"/>
    <col min="514" max="514" width="3.28515625" style="962" customWidth="1"/>
    <col min="515" max="516" width="2.42578125" style="962" customWidth="1"/>
    <col min="517" max="517" width="12.140625" style="962" customWidth="1"/>
    <col min="518" max="518" width="6.5703125" style="962" customWidth="1"/>
    <col min="519" max="528" width="12.7109375" style="962" customWidth="1"/>
    <col min="529" max="529" width="8.42578125" style="962" customWidth="1"/>
    <col min="530" max="530" width="2.42578125" style="962" customWidth="1"/>
    <col min="531" max="532" width="8.42578125" style="962" customWidth="1"/>
    <col min="533" max="769" width="8.85546875" style="962"/>
    <col min="770" max="770" width="3.28515625" style="962" customWidth="1"/>
    <col min="771" max="772" width="2.42578125" style="962" customWidth="1"/>
    <col min="773" max="773" width="12.140625" style="962" customWidth="1"/>
    <col min="774" max="774" width="6.5703125" style="962" customWidth="1"/>
    <col min="775" max="784" width="12.7109375" style="962" customWidth="1"/>
    <col min="785" max="785" width="8.42578125" style="962" customWidth="1"/>
    <col min="786" max="786" width="2.42578125" style="962" customWidth="1"/>
    <col min="787" max="788" width="8.42578125" style="962" customWidth="1"/>
    <col min="789" max="1025" width="8.85546875" style="962"/>
    <col min="1026" max="1026" width="3.28515625" style="962" customWidth="1"/>
    <col min="1027" max="1028" width="2.42578125" style="962" customWidth="1"/>
    <col min="1029" max="1029" width="12.140625" style="962" customWidth="1"/>
    <col min="1030" max="1030" width="6.5703125" style="962" customWidth="1"/>
    <col min="1031" max="1040" width="12.7109375" style="962" customWidth="1"/>
    <col min="1041" max="1041" width="8.42578125" style="962" customWidth="1"/>
    <col min="1042" max="1042" width="2.42578125" style="962" customWidth="1"/>
    <col min="1043" max="1044" width="8.42578125" style="962" customWidth="1"/>
    <col min="1045" max="1281" width="8.85546875" style="962"/>
    <col min="1282" max="1282" width="3.28515625" style="962" customWidth="1"/>
    <col min="1283" max="1284" width="2.42578125" style="962" customWidth="1"/>
    <col min="1285" max="1285" width="12.140625" style="962" customWidth="1"/>
    <col min="1286" max="1286" width="6.5703125" style="962" customWidth="1"/>
    <col min="1287" max="1296" width="12.7109375" style="962" customWidth="1"/>
    <col min="1297" max="1297" width="8.42578125" style="962" customWidth="1"/>
    <col min="1298" max="1298" width="2.42578125" style="962" customWidth="1"/>
    <col min="1299" max="1300" width="8.42578125" style="962" customWidth="1"/>
    <col min="1301" max="1537" width="8.85546875" style="962"/>
    <col min="1538" max="1538" width="3.28515625" style="962" customWidth="1"/>
    <col min="1539" max="1540" width="2.42578125" style="962" customWidth="1"/>
    <col min="1541" max="1541" width="12.140625" style="962" customWidth="1"/>
    <col min="1542" max="1542" width="6.5703125" style="962" customWidth="1"/>
    <col min="1543" max="1552" width="12.7109375" style="962" customWidth="1"/>
    <col min="1553" max="1553" width="8.42578125" style="962" customWidth="1"/>
    <col min="1554" max="1554" width="2.42578125" style="962" customWidth="1"/>
    <col min="1555" max="1556" width="8.42578125" style="962" customWidth="1"/>
    <col min="1557" max="1793" width="8.85546875" style="962"/>
    <col min="1794" max="1794" width="3.28515625" style="962" customWidth="1"/>
    <col min="1795" max="1796" width="2.42578125" style="962" customWidth="1"/>
    <col min="1797" max="1797" width="12.140625" style="962" customWidth="1"/>
    <col min="1798" max="1798" width="6.5703125" style="962" customWidth="1"/>
    <col min="1799" max="1808" width="12.7109375" style="962" customWidth="1"/>
    <col min="1809" max="1809" width="8.42578125" style="962" customWidth="1"/>
    <col min="1810" max="1810" width="2.42578125" style="962" customWidth="1"/>
    <col min="1811" max="1812" width="8.42578125" style="962" customWidth="1"/>
    <col min="1813" max="2049" width="8.85546875" style="962"/>
    <col min="2050" max="2050" width="3.28515625" style="962" customWidth="1"/>
    <col min="2051" max="2052" width="2.42578125" style="962" customWidth="1"/>
    <col min="2053" max="2053" width="12.140625" style="962" customWidth="1"/>
    <col min="2054" max="2054" width="6.5703125" style="962" customWidth="1"/>
    <col min="2055" max="2064" width="12.7109375" style="962" customWidth="1"/>
    <col min="2065" max="2065" width="8.42578125" style="962" customWidth="1"/>
    <col min="2066" max="2066" width="2.42578125" style="962" customWidth="1"/>
    <col min="2067" max="2068" width="8.42578125" style="962" customWidth="1"/>
    <col min="2069" max="2305" width="8.85546875" style="962"/>
    <col min="2306" max="2306" width="3.28515625" style="962" customWidth="1"/>
    <col min="2307" max="2308" width="2.42578125" style="962" customWidth="1"/>
    <col min="2309" max="2309" width="12.140625" style="962" customWidth="1"/>
    <col min="2310" max="2310" width="6.5703125" style="962" customWidth="1"/>
    <col min="2311" max="2320" width="12.7109375" style="962" customWidth="1"/>
    <col min="2321" max="2321" width="8.42578125" style="962" customWidth="1"/>
    <col min="2322" max="2322" width="2.42578125" style="962" customWidth="1"/>
    <col min="2323" max="2324" width="8.42578125" style="962" customWidth="1"/>
    <col min="2325" max="2561" width="8.85546875" style="962"/>
    <col min="2562" max="2562" width="3.28515625" style="962" customWidth="1"/>
    <col min="2563" max="2564" width="2.42578125" style="962" customWidth="1"/>
    <col min="2565" max="2565" width="12.140625" style="962" customWidth="1"/>
    <col min="2566" max="2566" width="6.5703125" style="962" customWidth="1"/>
    <col min="2567" max="2576" width="12.7109375" style="962" customWidth="1"/>
    <col min="2577" max="2577" width="8.42578125" style="962" customWidth="1"/>
    <col min="2578" max="2578" width="2.42578125" style="962" customWidth="1"/>
    <col min="2579" max="2580" width="8.42578125" style="962" customWidth="1"/>
    <col min="2581" max="2817" width="8.85546875" style="962"/>
    <col min="2818" max="2818" width="3.28515625" style="962" customWidth="1"/>
    <col min="2819" max="2820" width="2.42578125" style="962" customWidth="1"/>
    <col min="2821" max="2821" width="12.140625" style="962" customWidth="1"/>
    <col min="2822" max="2822" width="6.5703125" style="962" customWidth="1"/>
    <col min="2823" max="2832" width="12.7109375" style="962" customWidth="1"/>
    <col min="2833" max="2833" width="8.42578125" style="962" customWidth="1"/>
    <col min="2834" max="2834" width="2.42578125" style="962" customWidth="1"/>
    <col min="2835" max="2836" width="8.42578125" style="962" customWidth="1"/>
    <col min="2837" max="3073" width="8.85546875" style="962"/>
    <col min="3074" max="3074" width="3.28515625" style="962" customWidth="1"/>
    <col min="3075" max="3076" width="2.42578125" style="962" customWidth="1"/>
    <col min="3077" max="3077" width="12.140625" style="962" customWidth="1"/>
    <col min="3078" max="3078" width="6.5703125" style="962" customWidth="1"/>
    <col min="3079" max="3088" width="12.7109375" style="962" customWidth="1"/>
    <col min="3089" max="3089" width="8.42578125" style="962" customWidth="1"/>
    <col min="3090" max="3090" width="2.42578125" style="962" customWidth="1"/>
    <col min="3091" max="3092" width="8.42578125" style="962" customWidth="1"/>
    <col min="3093" max="3329" width="8.85546875" style="962"/>
    <col min="3330" max="3330" width="3.28515625" style="962" customWidth="1"/>
    <col min="3331" max="3332" width="2.42578125" style="962" customWidth="1"/>
    <col min="3333" max="3333" width="12.140625" style="962" customWidth="1"/>
    <col min="3334" max="3334" width="6.5703125" style="962" customWidth="1"/>
    <col min="3335" max="3344" width="12.7109375" style="962" customWidth="1"/>
    <col min="3345" max="3345" width="8.42578125" style="962" customWidth="1"/>
    <col min="3346" max="3346" width="2.42578125" style="962" customWidth="1"/>
    <col min="3347" max="3348" width="8.42578125" style="962" customWidth="1"/>
    <col min="3349" max="3585" width="8.85546875" style="962"/>
    <col min="3586" max="3586" width="3.28515625" style="962" customWidth="1"/>
    <col min="3587" max="3588" width="2.42578125" style="962" customWidth="1"/>
    <col min="3589" max="3589" width="12.140625" style="962" customWidth="1"/>
    <col min="3590" max="3590" width="6.5703125" style="962" customWidth="1"/>
    <col min="3591" max="3600" width="12.7109375" style="962" customWidth="1"/>
    <col min="3601" max="3601" width="8.42578125" style="962" customWidth="1"/>
    <col min="3602" max="3602" width="2.42578125" style="962" customWidth="1"/>
    <col min="3603" max="3604" width="8.42578125" style="962" customWidth="1"/>
    <col min="3605" max="3841" width="8.85546875" style="962"/>
    <col min="3842" max="3842" width="3.28515625" style="962" customWidth="1"/>
    <col min="3843" max="3844" width="2.42578125" style="962" customWidth="1"/>
    <col min="3845" max="3845" width="12.140625" style="962" customWidth="1"/>
    <col min="3846" max="3846" width="6.5703125" style="962" customWidth="1"/>
    <col min="3847" max="3856" width="12.7109375" style="962" customWidth="1"/>
    <col min="3857" max="3857" width="8.42578125" style="962" customWidth="1"/>
    <col min="3858" max="3858" width="2.42578125" style="962" customWidth="1"/>
    <col min="3859" max="3860" width="8.42578125" style="962" customWidth="1"/>
    <col min="3861" max="4097" width="8.85546875" style="962"/>
    <col min="4098" max="4098" width="3.28515625" style="962" customWidth="1"/>
    <col min="4099" max="4100" width="2.42578125" style="962" customWidth="1"/>
    <col min="4101" max="4101" width="12.140625" style="962" customWidth="1"/>
    <col min="4102" max="4102" width="6.5703125" style="962" customWidth="1"/>
    <col min="4103" max="4112" width="12.7109375" style="962" customWidth="1"/>
    <col min="4113" max="4113" width="8.42578125" style="962" customWidth="1"/>
    <col min="4114" max="4114" width="2.42578125" style="962" customWidth="1"/>
    <col min="4115" max="4116" width="8.42578125" style="962" customWidth="1"/>
    <col min="4117" max="4353" width="8.85546875" style="962"/>
    <col min="4354" max="4354" width="3.28515625" style="962" customWidth="1"/>
    <col min="4355" max="4356" width="2.42578125" style="962" customWidth="1"/>
    <col min="4357" max="4357" width="12.140625" style="962" customWidth="1"/>
    <col min="4358" max="4358" width="6.5703125" style="962" customWidth="1"/>
    <col min="4359" max="4368" width="12.7109375" style="962" customWidth="1"/>
    <col min="4369" max="4369" width="8.42578125" style="962" customWidth="1"/>
    <col min="4370" max="4370" width="2.42578125" style="962" customWidth="1"/>
    <col min="4371" max="4372" width="8.42578125" style="962" customWidth="1"/>
    <col min="4373" max="4609" width="8.85546875" style="962"/>
    <col min="4610" max="4610" width="3.28515625" style="962" customWidth="1"/>
    <col min="4611" max="4612" width="2.42578125" style="962" customWidth="1"/>
    <col min="4613" max="4613" width="12.140625" style="962" customWidth="1"/>
    <col min="4614" max="4614" width="6.5703125" style="962" customWidth="1"/>
    <col min="4615" max="4624" width="12.7109375" style="962" customWidth="1"/>
    <col min="4625" max="4625" width="8.42578125" style="962" customWidth="1"/>
    <col min="4626" max="4626" width="2.42578125" style="962" customWidth="1"/>
    <col min="4627" max="4628" width="8.42578125" style="962" customWidth="1"/>
    <col min="4629" max="4865" width="8.85546875" style="962"/>
    <col min="4866" max="4866" width="3.28515625" style="962" customWidth="1"/>
    <col min="4867" max="4868" width="2.42578125" style="962" customWidth="1"/>
    <col min="4869" max="4869" width="12.140625" style="962" customWidth="1"/>
    <col min="4870" max="4870" width="6.5703125" style="962" customWidth="1"/>
    <col min="4871" max="4880" width="12.7109375" style="962" customWidth="1"/>
    <col min="4881" max="4881" width="8.42578125" style="962" customWidth="1"/>
    <col min="4882" max="4882" width="2.42578125" style="962" customWidth="1"/>
    <col min="4883" max="4884" width="8.42578125" style="962" customWidth="1"/>
    <col min="4885" max="5121" width="8.85546875" style="962"/>
    <col min="5122" max="5122" width="3.28515625" style="962" customWidth="1"/>
    <col min="5123" max="5124" width="2.42578125" style="962" customWidth="1"/>
    <col min="5125" max="5125" width="12.140625" style="962" customWidth="1"/>
    <col min="5126" max="5126" width="6.5703125" style="962" customWidth="1"/>
    <col min="5127" max="5136" width="12.7109375" style="962" customWidth="1"/>
    <col min="5137" max="5137" width="8.42578125" style="962" customWidth="1"/>
    <col min="5138" max="5138" width="2.42578125" style="962" customWidth="1"/>
    <col min="5139" max="5140" width="8.42578125" style="962" customWidth="1"/>
    <col min="5141" max="5377" width="8.85546875" style="962"/>
    <col min="5378" max="5378" width="3.28515625" style="962" customWidth="1"/>
    <col min="5379" max="5380" width="2.42578125" style="962" customWidth="1"/>
    <col min="5381" max="5381" width="12.140625" style="962" customWidth="1"/>
    <col min="5382" max="5382" width="6.5703125" style="962" customWidth="1"/>
    <col min="5383" max="5392" width="12.7109375" style="962" customWidth="1"/>
    <col min="5393" max="5393" width="8.42578125" style="962" customWidth="1"/>
    <col min="5394" max="5394" width="2.42578125" style="962" customWidth="1"/>
    <col min="5395" max="5396" width="8.42578125" style="962" customWidth="1"/>
    <col min="5397" max="5633" width="8.85546875" style="962"/>
    <col min="5634" max="5634" width="3.28515625" style="962" customWidth="1"/>
    <col min="5635" max="5636" width="2.42578125" style="962" customWidth="1"/>
    <col min="5637" max="5637" width="12.140625" style="962" customWidth="1"/>
    <col min="5638" max="5638" width="6.5703125" style="962" customWidth="1"/>
    <col min="5639" max="5648" width="12.7109375" style="962" customWidth="1"/>
    <col min="5649" max="5649" width="8.42578125" style="962" customWidth="1"/>
    <col min="5650" max="5650" width="2.42578125" style="962" customWidth="1"/>
    <col min="5651" max="5652" width="8.42578125" style="962" customWidth="1"/>
    <col min="5653" max="5889" width="8.85546875" style="962"/>
    <col min="5890" max="5890" width="3.28515625" style="962" customWidth="1"/>
    <col min="5891" max="5892" width="2.42578125" style="962" customWidth="1"/>
    <col min="5893" max="5893" width="12.140625" style="962" customWidth="1"/>
    <col min="5894" max="5894" width="6.5703125" style="962" customWidth="1"/>
    <col min="5895" max="5904" width="12.7109375" style="962" customWidth="1"/>
    <col min="5905" max="5905" width="8.42578125" style="962" customWidth="1"/>
    <col min="5906" max="5906" width="2.42578125" style="962" customWidth="1"/>
    <col min="5907" max="5908" width="8.42578125" style="962" customWidth="1"/>
    <col min="5909" max="6145" width="8.85546875" style="962"/>
    <col min="6146" max="6146" width="3.28515625" style="962" customWidth="1"/>
    <col min="6147" max="6148" width="2.42578125" style="962" customWidth="1"/>
    <col min="6149" max="6149" width="12.140625" style="962" customWidth="1"/>
    <col min="6150" max="6150" width="6.5703125" style="962" customWidth="1"/>
    <col min="6151" max="6160" width="12.7109375" style="962" customWidth="1"/>
    <col min="6161" max="6161" width="8.42578125" style="962" customWidth="1"/>
    <col min="6162" max="6162" width="2.42578125" style="962" customWidth="1"/>
    <col min="6163" max="6164" width="8.42578125" style="962" customWidth="1"/>
    <col min="6165" max="6401" width="8.85546875" style="962"/>
    <col min="6402" max="6402" width="3.28515625" style="962" customWidth="1"/>
    <col min="6403" max="6404" width="2.42578125" style="962" customWidth="1"/>
    <col min="6405" max="6405" width="12.140625" style="962" customWidth="1"/>
    <col min="6406" max="6406" width="6.5703125" style="962" customWidth="1"/>
    <col min="6407" max="6416" width="12.7109375" style="962" customWidth="1"/>
    <col min="6417" max="6417" width="8.42578125" style="962" customWidth="1"/>
    <col min="6418" max="6418" width="2.42578125" style="962" customWidth="1"/>
    <col min="6419" max="6420" width="8.42578125" style="962" customWidth="1"/>
    <col min="6421" max="6657" width="8.85546875" style="962"/>
    <col min="6658" max="6658" width="3.28515625" style="962" customWidth="1"/>
    <col min="6659" max="6660" width="2.42578125" style="962" customWidth="1"/>
    <col min="6661" max="6661" width="12.140625" style="962" customWidth="1"/>
    <col min="6662" max="6662" width="6.5703125" style="962" customWidth="1"/>
    <col min="6663" max="6672" width="12.7109375" style="962" customWidth="1"/>
    <col min="6673" max="6673" width="8.42578125" style="962" customWidth="1"/>
    <col min="6674" max="6674" width="2.42578125" style="962" customWidth="1"/>
    <col min="6675" max="6676" width="8.42578125" style="962" customWidth="1"/>
    <col min="6677" max="6913" width="8.85546875" style="962"/>
    <col min="6914" max="6914" width="3.28515625" style="962" customWidth="1"/>
    <col min="6915" max="6916" width="2.42578125" style="962" customWidth="1"/>
    <col min="6917" max="6917" width="12.140625" style="962" customWidth="1"/>
    <col min="6918" max="6918" width="6.5703125" style="962" customWidth="1"/>
    <col min="6919" max="6928" width="12.7109375" style="962" customWidth="1"/>
    <col min="6929" max="6929" width="8.42578125" style="962" customWidth="1"/>
    <col min="6930" max="6930" width="2.42578125" style="962" customWidth="1"/>
    <col min="6931" max="6932" width="8.42578125" style="962" customWidth="1"/>
    <col min="6933" max="7169" width="8.85546875" style="962"/>
    <col min="7170" max="7170" width="3.28515625" style="962" customWidth="1"/>
    <col min="7171" max="7172" width="2.42578125" style="962" customWidth="1"/>
    <col min="7173" max="7173" width="12.140625" style="962" customWidth="1"/>
    <col min="7174" max="7174" width="6.5703125" style="962" customWidth="1"/>
    <col min="7175" max="7184" width="12.7109375" style="962" customWidth="1"/>
    <col min="7185" max="7185" width="8.42578125" style="962" customWidth="1"/>
    <col min="7186" max="7186" width="2.42578125" style="962" customWidth="1"/>
    <col min="7187" max="7188" width="8.42578125" style="962" customWidth="1"/>
    <col min="7189" max="7425" width="8.85546875" style="962"/>
    <col min="7426" max="7426" width="3.28515625" style="962" customWidth="1"/>
    <col min="7427" max="7428" width="2.42578125" style="962" customWidth="1"/>
    <col min="7429" max="7429" width="12.140625" style="962" customWidth="1"/>
    <col min="7430" max="7430" width="6.5703125" style="962" customWidth="1"/>
    <col min="7431" max="7440" width="12.7109375" style="962" customWidth="1"/>
    <col min="7441" max="7441" width="8.42578125" style="962" customWidth="1"/>
    <col min="7442" max="7442" width="2.42578125" style="962" customWidth="1"/>
    <col min="7443" max="7444" width="8.42578125" style="962" customWidth="1"/>
    <col min="7445" max="7681" width="8.85546875" style="962"/>
    <col min="7682" max="7682" width="3.28515625" style="962" customWidth="1"/>
    <col min="7683" max="7684" width="2.42578125" style="962" customWidth="1"/>
    <col min="7685" max="7685" width="12.140625" style="962" customWidth="1"/>
    <col min="7686" max="7686" width="6.5703125" style="962" customWidth="1"/>
    <col min="7687" max="7696" width="12.7109375" style="962" customWidth="1"/>
    <col min="7697" max="7697" width="8.42578125" style="962" customWidth="1"/>
    <col min="7698" max="7698" width="2.42578125" style="962" customWidth="1"/>
    <col min="7699" max="7700" width="8.42578125" style="962" customWidth="1"/>
    <col min="7701" max="7937" width="8.85546875" style="962"/>
    <col min="7938" max="7938" width="3.28515625" style="962" customWidth="1"/>
    <col min="7939" max="7940" width="2.42578125" style="962" customWidth="1"/>
    <col min="7941" max="7941" width="12.140625" style="962" customWidth="1"/>
    <col min="7942" max="7942" width="6.5703125" style="962" customWidth="1"/>
    <col min="7943" max="7952" width="12.7109375" style="962" customWidth="1"/>
    <col min="7953" max="7953" width="8.42578125" style="962" customWidth="1"/>
    <col min="7954" max="7954" width="2.42578125" style="962" customWidth="1"/>
    <col min="7955" max="7956" width="8.42578125" style="962" customWidth="1"/>
    <col min="7957" max="8193" width="8.85546875" style="962"/>
    <col min="8194" max="8194" width="3.28515625" style="962" customWidth="1"/>
    <col min="8195" max="8196" width="2.42578125" style="962" customWidth="1"/>
    <col min="8197" max="8197" width="12.140625" style="962" customWidth="1"/>
    <col min="8198" max="8198" width="6.5703125" style="962" customWidth="1"/>
    <col min="8199" max="8208" width="12.7109375" style="962" customWidth="1"/>
    <col min="8209" max="8209" width="8.42578125" style="962" customWidth="1"/>
    <col min="8210" max="8210" width="2.42578125" style="962" customWidth="1"/>
    <col min="8211" max="8212" width="8.42578125" style="962" customWidth="1"/>
    <col min="8213" max="8449" width="8.85546875" style="962"/>
    <col min="8450" max="8450" width="3.28515625" style="962" customWidth="1"/>
    <col min="8451" max="8452" width="2.42578125" style="962" customWidth="1"/>
    <col min="8453" max="8453" width="12.140625" style="962" customWidth="1"/>
    <col min="8454" max="8454" width="6.5703125" style="962" customWidth="1"/>
    <col min="8455" max="8464" width="12.7109375" style="962" customWidth="1"/>
    <col min="8465" max="8465" width="8.42578125" style="962" customWidth="1"/>
    <col min="8466" max="8466" width="2.42578125" style="962" customWidth="1"/>
    <col min="8467" max="8468" width="8.42578125" style="962" customWidth="1"/>
    <col min="8469" max="8705" width="8.85546875" style="962"/>
    <col min="8706" max="8706" width="3.28515625" style="962" customWidth="1"/>
    <col min="8707" max="8708" width="2.42578125" style="962" customWidth="1"/>
    <col min="8709" max="8709" width="12.140625" style="962" customWidth="1"/>
    <col min="8710" max="8710" width="6.5703125" style="962" customWidth="1"/>
    <col min="8711" max="8720" width="12.7109375" style="962" customWidth="1"/>
    <col min="8721" max="8721" width="8.42578125" style="962" customWidth="1"/>
    <col min="8722" max="8722" width="2.42578125" style="962" customWidth="1"/>
    <col min="8723" max="8724" width="8.42578125" style="962" customWidth="1"/>
    <col min="8725" max="8961" width="8.85546875" style="962"/>
    <col min="8962" max="8962" width="3.28515625" style="962" customWidth="1"/>
    <col min="8963" max="8964" width="2.42578125" style="962" customWidth="1"/>
    <col min="8965" max="8965" width="12.140625" style="962" customWidth="1"/>
    <col min="8966" max="8966" width="6.5703125" style="962" customWidth="1"/>
    <col min="8967" max="8976" width="12.7109375" style="962" customWidth="1"/>
    <col min="8977" max="8977" width="8.42578125" style="962" customWidth="1"/>
    <col min="8978" max="8978" width="2.42578125" style="962" customWidth="1"/>
    <col min="8979" max="8980" width="8.42578125" style="962" customWidth="1"/>
    <col min="8981" max="9217" width="8.85546875" style="962"/>
    <col min="9218" max="9218" width="3.28515625" style="962" customWidth="1"/>
    <col min="9219" max="9220" width="2.42578125" style="962" customWidth="1"/>
    <col min="9221" max="9221" width="12.140625" style="962" customWidth="1"/>
    <col min="9222" max="9222" width="6.5703125" style="962" customWidth="1"/>
    <col min="9223" max="9232" width="12.7109375" style="962" customWidth="1"/>
    <col min="9233" max="9233" width="8.42578125" style="962" customWidth="1"/>
    <col min="9234" max="9234" width="2.42578125" style="962" customWidth="1"/>
    <col min="9235" max="9236" width="8.42578125" style="962" customWidth="1"/>
    <col min="9237" max="9473" width="8.85546875" style="962"/>
    <col min="9474" max="9474" width="3.28515625" style="962" customWidth="1"/>
    <col min="9475" max="9476" width="2.42578125" style="962" customWidth="1"/>
    <col min="9477" max="9477" width="12.140625" style="962" customWidth="1"/>
    <col min="9478" max="9478" width="6.5703125" style="962" customWidth="1"/>
    <col min="9479" max="9488" width="12.7109375" style="962" customWidth="1"/>
    <col min="9489" max="9489" width="8.42578125" style="962" customWidth="1"/>
    <col min="9490" max="9490" width="2.42578125" style="962" customWidth="1"/>
    <col min="9491" max="9492" width="8.42578125" style="962" customWidth="1"/>
    <col min="9493" max="9729" width="8.85546875" style="962"/>
    <col min="9730" max="9730" width="3.28515625" style="962" customWidth="1"/>
    <col min="9731" max="9732" width="2.42578125" style="962" customWidth="1"/>
    <col min="9733" max="9733" width="12.140625" style="962" customWidth="1"/>
    <col min="9734" max="9734" width="6.5703125" style="962" customWidth="1"/>
    <col min="9735" max="9744" width="12.7109375" style="962" customWidth="1"/>
    <col min="9745" max="9745" width="8.42578125" style="962" customWidth="1"/>
    <col min="9746" max="9746" width="2.42578125" style="962" customWidth="1"/>
    <col min="9747" max="9748" width="8.42578125" style="962" customWidth="1"/>
    <col min="9749" max="9985" width="8.85546875" style="962"/>
    <col min="9986" max="9986" width="3.28515625" style="962" customWidth="1"/>
    <col min="9987" max="9988" width="2.42578125" style="962" customWidth="1"/>
    <col min="9989" max="9989" width="12.140625" style="962" customWidth="1"/>
    <col min="9990" max="9990" width="6.5703125" style="962" customWidth="1"/>
    <col min="9991" max="10000" width="12.7109375" style="962" customWidth="1"/>
    <col min="10001" max="10001" width="8.42578125" style="962" customWidth="1"/>
    <col min="10002" max="10002" width="2.42578125" style="962" customWidth="1"/>
    <col min="10003" max="10004" width="8.42578125" style="962" customWidth="1"/>
    <col min="10005" max="10241" width="8.85546875" style="962"/>
    <col min="10242" max="10242" width="3.28515625" style="962" customWidth="1"/>
    <col min="10243" max="10244" width="2.42578125" style="962" customWidth="1"/>
    <col min="10245" max="10245" width="12.140625" style="962" customWidth="1"/>
    <col min="10246" max="10246" width="6.5703125" style="962" customWidth="1"/>
    <col min="10247" max="10256" width="12.7109375" style="962" customWidth="1"/>
    <col min="10257" max="10257" width="8.42578125" style="962" customWidth="1"/>
    <col min="10258" max="10258" width="2.42578125" style="962" customWidth="1"/>
    <col min="10259" max="10260" width="8.42578125" style="962" customWidth="1"/>
    <col min="10261" max="10497" width="8.85546875" style="962"/>
    <col min="10498" max="10498" width="3.28515625" style="962" customWidth="1"/>
    <col min="10499" max="10500" width="2.42578125" style="962" customWidth="1"/>
    <col min="10501" max="10501" width="12.140625" style="962" customWidth="1"/>
    <col min="10502" max="10502" width="6.5703125" style="962" customWidth="1"/>
    <col min="10503" max="10512" width="12.7109375" style="962" customWidth="1"/>
    <col min="10513" max="10513" width="8.42578125" style="962" customWidth="1"/>
    <col min="10514" max="10514" width="2.42578125" style="962" customWidth="1"/>
    <col min="10515" max="10516" width="8.42578125" style="962" customWidth="1"/>
    <col min="10517" max="10753" width="8.85546875" style="962"/>
    <col min="10754" max="10754" width="3.28515625" style="962" customWidth="1"/>
    <col min="10755" max="10756" width="2.42578125" style="962" customWidth="1"/>
    <col min="10757" max="10757" width="12.140625" style="962" customWidth="1"/>
    <col min="10758" max="10758" width="6.5703125" style="962" customWidth="1"/>
    <col min="10759" max="10768" width="12.7109375" style="962" customWidth="1"/>
    <col min="10769" max="10769" width="8.42578125" style="962" customWidth="1"/>
    <col min="10770" max="10770" width="2.42578125" style="962" customWidth="1"/>
    <col min="10771" max="10772" width="8.42578125" style="962" customWidth="1"/>
    <col min="10773" max="11009" width="8.85546875" style="962"/>
    <col min="11010" max="11010" width="3.28515625" style="962" customWidth="1"/>
    <col min="11011" max="11012" width="2.42578125" style="962" customWidth="1"/>
    <col min="11013" max="11013" width="12.140625" style="962" customWidth="1"/>
    <col min="11014" max="11014" width="6.5703125" style="962" customWidth="1"/>
    <col min="11015" max="11024" width="12.7109375" style="962" customWidth="1"/>
    <col min="11025" max="11025" width="8.42578125" style="962" customWidth="1"/>
    <col min="11026" max="11026" width="2.42578125" style="962" customWidth="1"/>
    <col min="11027" max="11028" width="8.42578125" style="962" customWidth="1"/>
    <col min="11029" max="11265" width="8.85546875" style="962"/>
    <col min="11266" max="11266" width="3.28515625" style="962" customWidth="1"/>
    <col min="11267" max="11268" width="2.42578125" style="962" customWidth="1"/>
    <col min="11269" max="11269" width="12.140625" style="962" customWidth="1"/>
    <col min="11270" max="11270" width="6.5703125" style="962" customWidth="1"/>
    <col min="11271" max="11280" width="12.7109375" style="962" customWidth="1"/>
    <col min="11281" max="11281" width="8.42578125" style="962" customWidth="1"/>
    <col min="11282" max="11282" width="2.42578125" style="962" customWidth="1"/>
    <col min="11283" max="11284" width="8.42578125" style="962" customWidth="1"/>
    <col min="11285" max="11521" width="8.85546875" style="962"/>
    <col min="11522" max="11522" width="3.28515625" style="962" customWidth="1"/>
    <col min="11523" max="11524" width="2.42578125" style="962" customWidth="1"/>
    <col min="11525" max="11525" width="12.140625" style="962" customWidth="1"/>
    <col min="11526" max="11526" width="6.5703125" style="962" customWidth="1"/>
    <col min="11527" max="11536" width="12.7109375" style="962" customWidth="1"/>
    <col min="11537" max="11537" width="8.42578125" style="962" customWidth="1"/>
    <col min="11538" max="11538" width="2.42578125" style="962" customWidth="1"/>
    <col min="11539" max="11540" width="8.42578125" style="962" customWidth="1"/>
    <col min="11541" max="11777" width="8.85546875" style="962"/>
    <col min="11778" max="11778" width="3.28515625" style="962" customWidth="1"/>
    <col min="11779" max="11780" width="2.42578125" style="962" customWidth="1"/>
    <col min="11781" max="11781" width="12.140625" style="962" customWidth="1"/>
    <col min="11782" max="11782" width="6.5703125" style="962" customWidth="1"/>
    <col min="11783" max="11792" width="12.7109375" style="962" customWidth="1"/>
    <col min="11793" max="11793" width="8.42578125" style="962" customWidth="1"/>
    <col min="11794" max="11794" width="2.42578125" style="962" customWidth="1"/>
    <col min="11795" max="11796" width="8.42578125" style="962" customWidth="1"/>
    <col min="11797" max="12033" width="8.85546875" style="962"/>
    <col min="12034" max="12034" width="3.28515625" style="962" customWidth="1"/>
    <col min="12035" max="12036" width="2.42578125" style="962" customWidth="1"/>
    <col min="12037" max="12037" width="12.140625" style="962" customWidth="1"/>
    <col min="12038" max="12038" width="6.5703125" style="962" customWidth="1"/>
    <col min="12039" max="12048" width="12.7109375" style="962" customWidth="1"/>
    <col min="12049" max="12049" width="8.42578125" style="962" customWidth="1"/>
    <col min="12050" max="12050" width="2.42578125" style="962" customWidth="1"/>
    <col min="12051" max="12052" width="8.42578125" style="962" customWidth="1"/>
    <col min="12053" max="12289" width="8.85546875" style="962"/>
    <col min="12290" max="12290" width="3.28515625" style="962" customWidth="1"/>
    <col min="12291" max="12292" width="2.42578125" style="962" customWidth="1"/>
    <col min="12293" max="12293" width="12.140625" style="962" customWidth="1"/>
    <col min="12294" max="12294" width="6.5703125" style="962" customWidth="1"/>
    <col min="12295" max="12304" width="12.7109375" style="962" customWidth="1"/>
    <col min="12305" max="12305" width="8.42578125" style="962" customWidth="1"/>
    <col min="12306" max="12306" width="2.42578125" style="962" customWidth="1"/>
    <col min="12307" max="12308" width="8.42578125" style="962" customWidth="1"/>
    <col min="12309" max="12545" width="8.85546875" style="962"/>
    <col min="12546" max="12546" width="3.28515625" style="962" customWidth="1"/>
    <col min="12547" max="12548" width="2.42578125" style="962" customWidth="1"/>
    <col min="12549" max="12549" width="12.140625" style="962" customWidth="1"/>
    <col min="12550" max="12550" width="6.5703125" style="962" customWidth="1"/>
    <col min="12551" max="12560" width="12.7109375" style="962" customWidth="1"/>
    <col min="12561" max="12561" width="8.42578125" style="962" customWidth="1"/>
    <col min="12562" max="12562" width="2.42578125" style="962" customWidth="1"/>
    <col min="12563" max="12564" width="8.42578125" style="962" customWidth="1"/>
    <col min="12565" max="12801" width="8.85546875" style="962"/>
    <col min="12802" max="12802" width="3.28515625" style="962" customWidth="1"/>
    <col min="12803" max="12804" width="2.42578125" style="962" customWidth="1"/>
    <col min="12805" max="12805" width="12.140625" style="962" customWidth="1"/>
    <col min="12806" max="12806" width="6.5703125" style="962" customWidth="1"/>
    <col min="12807" max="12816" width="12.7109375" style="962" customWidth="1"/>
    <col min="12817" max="12817" width="8.42578125" style="962" customWidth="1"/>
    <col min="12818" max="12818" width="2.42578125" style="962" customWidth="1"/>
    <col min="12819" max="12820" width="8.42578125" style="962" customWidth="1"/>
    <col min="12821" max="13057" width="8.85546875" style="962"/>
    <col min="13058" max="13058" width="3.28515625" style="962" customWidth="1"/>
    <col min="13059" max="13060" width="2.42578125" style="962" customWidth="1"/>
    <col min="13061" max="13061" width="12.140625" style="962" customWidth="1"/>
    <col min="13062" max="13062" width="6.5703125" style="962" customWidth="1"/>
    <col min="13063" max="13072" width="12.7109375" style="962" customWidth="1"/>
    <col min="13073" max="13073" width="8.42578125" style="962" customWidth="1"/>
    <col min="13074" max="13074" width="2.42578125" style="962" customWidth="1"/>
    <col min="13075" max="13076" width="8.42578125" style="962" customWidth="1"/>
    <col min="13077" max="13313" width="8.85546875" style="962"/>
    <col min="13314" max="13314" width="3.28515625" style="962" customWidth="1"/>
    <col min="13315" max="13316" width="2.42578125" style="962" customWidth="1"/>
    <col min="13317" max="13317" width="12.140625" style="962" customWidth="1"/>
    <col min="13318" max="13318" width="6.5703125" style="962" customWidth="1"/>
    <col min="13319" max="13328" width="12.7109375" style="962" customWidth="1"/>
    <col min="13329" max="13329" width="8.42578125" style="962" customWidth="1"/>
    <col min="13330" max="13330" width="2.42578125" style="962" customWidth="1"/>
    <col min="13331" max="13332" width="8.42578125" style="962" customWidth="1"/>
    <col min="13333" max="13569" width="8.85546875" style="962"/>
    <col min="13570" max="13570" width="3.28515625" style="962" customWidth="1"/>
    <col min="13571" max="13572" width="2.42578125" style="962" customWidth="1"/>
    <col min="13573" max="13573" width="12.140625" style="962" customWidth="1"/>
    <col min="13574" max="13574" width="6.5703125" style="962" customWidth="1"/>
    <col min="13575" max="13584" width="12.7109375" style="962" customWidth="1"/>
    <col min="13585" max="13585" width="8.42578125" style="962" customWidth="1"/>
    <col min="13586" max="13586" width="2.42578125" style="962" customWidth="1"/>
    <col min="13587" max="13588" width="8.42578125" style="962" customWidth="1"/>
    <col min="13589" max="13825" width="8.85546875" style="962"/>
    <col min="13826" max="13826" width="3.28515625" style="962" customWidth="1"/>
    <col min="13827" max="13828" width="2.42578125" style="962" customWidth="1"/>
    <col min="13829" max="13829" width="12.140625" style="962" customWidth="1"/>
    <col min="13830" max="13830" width="6.5703125" style="962" customWidth="1"/>
    <col min="13831" max="13840" width="12.7109375" style="962" customWidth="1"/>
    <col min="13841" max="13841" width="8.42578125" style="962" customWidth="1"/>
    <col min="13842" max="13842" width="2.42578125" style="962" customWidth="1"/>
    <col min="13843" max="13844" width="8.42578125" style="962" customWidth="1"/>
    <col min="13845" max="14081" width="8.85546875" style="962"/>
    <col min="14082" max="14082" width="3.28515625" style="962" customWidth="1"/>
    <col min="14083" max="14084" width="2.42578125" style="962" customWidth="1"/>
    <col min="14085" max="14085" width="12.140625" style="962" customWidth="1"/>
    <col min="14086" max="14086" width="6.5703125" style="962" customWidth="1"/>
    <col min="14087" max="14096" width="12.7109375" style="962" customWidth="1"/>
    <col min="14097" max="14097" width="8.42578125" style="962" customWidth="1"/>
    <col min="14098" max="14098" width="2.42578125" style="962" customWidth="1"/>
    <col min="14099" max="14100" width="8.42578125" style="962" customWidth="1"/>
    <col min="14101" max="14337" width="8.85546875" style="962"/>
    <col min="14338" max="14338" width="3.28515625" style="962" customWidth="1"/>
    <col min="14339" max="14340" width="2.42578125" style="962" customWidth="1"/>
    <col min="14341" max="14341" width="12.140625" style="962" customWidth="1"/>
    <col min="14342" max="14342" width="6.5703125" style="962" customWidth="1"/>
    <col min="14343" max="14352" width="12.7109375" style="962" customWidth="1"/>
    <col min="14353" max="14353" width="8.42578125" style="962" customWidth="1"/>
    <col min="14354" max="14354" width="2.42578125" style="962" customWidth="1"/>
    <col min="14355" max="14356" width="8.42578125" style="962" customWidth="1"/>
    <col min="14357" max="14593" width="8.85546875" style="962"/>
    <col min="14594" max="14594" width="3.28515625" style="962" customWidth="1"/>
    <col min="14595" max="14596" width="2.42578125" style="962" customWidth="1"/>
    <col min="14597" max="14597" width="12.140625" style="962" customWidth="1"/>
    <col min="14598" max="14598" width="6.5703125" style="962" customWidth="1"/>
    <col min="14599" max="14608" width="12.7109375" style="962" customWidth="1"/>
    <col min="14609" max="14609" width="8.42578125" style="962" customWidth="1"/>
    <col min="14610" max="14610" width="2.42578125" style="962" customWidth="1"/>
    <col min="14611" max="14612" width="8.42578125" style="962" customWidth="1"/>
    <col min="14613" max="14849" width="8.85546875" style="962"/>
    <col min="14850" max="14850" width="3.28515625" style="962" customWidth="1"/>
    <col min="14851" max="14852" width="2.42578125" style="962" customWidth="1"/>
    <col min="14853" max="14853" width="12.140625" style="962" customWidth="1"/>
    <col min="14854" max="14854" width="6.5703125" style="962" customWidth="1"/>
    <col min="14855" max="14864" width="12.7109375" style="962" customWidth="1"/>
    <col min="14865" max="14865" width="8.42578125" style="962" customWidth="1"/>
    <col min="14866" max="14866" width="2.42578125" style="962" customWidth="1"/>
    <col min="14867" max="14868" width="8.42578125" style="962" customWidth="1"/>
    <col min="14869" max="15105" width="8.85546875" style="962"/>
    <col min="15106" max="15106" width="3.28515625" style="962" customWidth="1"/>
    <col min="15107" max="15108" width="2.42578125" style="962" customWidth="1"/>
    <col min="15109" max="15109" width="12.140625" style="962" customWidth="1"/>
    <col min="15110" max="15110" width="6.5703125" style="962" customWidth="1"/>
    <col min="15111" max="15120" width="12.7109375" style="962" customWidth="1"/>
    <col min="15121" max="15121" width="8.42578125" style="962" customWidth="1"/>
    <col min="15122" max="15122" width="2.42578125" style="962" customWidth="1"/>
    <col min="15123" max="15124" width="8.42578125" style="962" customWidth="1"/>
    <col min="15125" max="15361" width="8.85546875" style="962"/>
    <col min="15362" max="15362" width="3.28515625" style="962" customWidth="1"/>
    <col min="15363" max="15364" width="2.42578125" style="962" customWidth="1"/>
    <col min="15365" max="15365" width="12.140625" style="962" customWidth="1"/>
    <col min="15366" max="15366" width="6.5703125" style="962" customWidth="1"/>
    <col min="15367" max="15376" width="12.7109375" style="962" customWidth="1"/>
    <col min="15377" max="15377" width="8.42578125" style="962" customWidth="1"/>
    <col min="15378" max="15378" width="2.42578125" style="962" customWidth="1"/>
    <col min="15379" max="15380" width="8.42578125" style="962" customWidth="1"/>
    <col min="15381" max="15617" width="8.85546875" style="962"/>
    <col min="15618" max="15618" width="3.28515625" style="962" customWidth="1"/>
    <col min="15619" max="15620" width="2.42578125" style="962" customWidth="1"/>
    <col min="15621" max="15621" width="12.140625" style="962" customWidth="1"/>
    <col min="15622" max="15622" width="6.5703125" style="962" customWidth="1"/>
    <col min="15623" max="15632" width="12.7109375" style="962" customWidth="1"/>
    <col min="15633" max="15633" width="8.42578125" style="962" customWidth="1"/>
    <col min="15634" max="15634" width="2.42578125" style="962" customWidth="1"/>
    <col min="15635" max="15636" width="8.42578125" style="962" customWidth="1"/>
    <col min="15637" max="15873" width="8.85546875" style="962"/>
    <col min="15874" max="15874" width="3.28515625" style="962" customWidth="1"/>
    <col min="15875" max="15876" width="2.42578125" style="962" customWidth="1"/>
    <col min="15877" max="15877" width="12.140625" style="962" customWidth="1"/>
    <col min="15878" max="15878" width="6.5703125" style="962" customWidth="1"/>
    <col min="15879" max="15888" width="12.7109375" style="962" customWidth="1"/>
    <col min="15889" max="15889" width="8.42578125" style="962" customWidth="1"/>
    <col min="15890" max="15890" width="2.42578125" style="962" customWidth="1"/>
    <col min="15891" max="15892" width="8.42578125" style="962" customWidth="1"/>
    <col min="15893" max="16129" width="8.85546875" style="962"/>
    <col min="16130" max="16130" width="3.28515625" style="962" customWidth="1"/>
    <col min="16131" max="16132" width="2.42578125" style="962" customWidth="1"/>
    <col min="16133" max="16133" width="12.140625" style="962" customWidth="1"/>
    <col min="16134" max="16134" width="6.5703125" style="962" customWidth="1"/>
    <col min="16135" max="16144" width="12.7109375" style="962" customWidth="1"/>
    <col min="16145" max="16145" width="8.42578125" style="962" customWidth="1"/>
    <col min="16146" max="16146" width="2.42578125" style="962" customWidth="1"/>
    <col min="16147" max="16148" width="8.42578125" style="962" customWidth="1"/>
    <col min="16149" max="16384" width="8.85546875" style="962"/>
  </cols>
  <sheetData>
    <row r="1" spans="1:26" s="939" customFormat="1" ht="20.25" customHeight="1">
      <c r="A1" s="751" t="str">
        <f ca="1">MID(CELL("filename",A1),FIND("]",TEXT(CELL("filename",A1),""))+1,100)</f>
        <v>Table NIRA.14.1</v>
      </c>
      <c r="B1" s="935"/>
      <c r="C1" s="935"/>
      <c r="D1" s="935"/>
      <c r="E1" s="1610" t="s">
        <v>726</v>
      </c>
      <c r="F1" s="1610"/>
      <c r="G1" s="1610"/>
      <c r="H1" s="1610"/>
      <c r="I1" s="1610"/>
      <c r="J1" s="1610"/>
      <c r="K1" s="1610"/>
      <c r="L1" s="1610"/>
      <c r="M1" s="1610"/>
      <c r="N1" s="1610"/>
      <c r="O1" s="1610"/>
      <c r="P1" s="936"/>
      <c r="Q1" s="937"/>
      <c r="R1" s="937"/>
      <c r="S1" s="937"/>
      <c r="T1" s="937"/>
      <c r="U1" s="938"/>
      <c r="V1" s="938"/>
    </row>
    <row r="2" spans="1:26" s="939" customFormat="1" ht="16.5" customHeight="1">
      <c r="A2" s="940"/>
      <c r="B2" s="940"/>
      <c r="C2" s="940"/>
      <c r="D2" s="940"/>
      <c r="E2" s="940"/>
      <c r="F2" s="941" t="s">
        <v>205</v>
      </c>
      <c r="G2" s="942" t="s">
        <v>206</v>
      </c>
      <c r="H2" s="942" t="s">
        <v>448</v>
      </c>
      <c r="I2" s="942" t="s">
        <v>207</v>
      </c>
      <c r="J2" s="942" t="s">
        <v>208</v>
      </c>
      <c r="K2" s="942" t="s">
        <v>147</v>
      </c>
      <c r="L2" s="942" t="s">
        <v>509</v>
      </c>
      <c r="M2" s="942" t="s">
        <v>510</v>
      </c>
      <c r="N2" s="942" t="s">
        <v>209</v>
      </c>
      <c r="O2" s="942" t="s">
        <v>658</v>
      </c>
      <c r="Q2" s="936"/>
      <c r="R2" s="936"/>
      <c r="S2" s="936"/>
      <c r="T2" s="936"/>
      <c r="U2" s="938"/>
      <c r="V2" s="938"/>
    </row>
    <row r="3" spans="1:26" s="939" customFormat="1" ht="16.5" customHeight="1">
      <c r="A3" s="943" t="s">
        <v>727</v>
      </c>
      <c r="B3" s="938"/>
      <c r="C3" s="938"/>
      <c r="D3" s="938"/>
      <c r="E3" s="938"/>
      <c r="F3" s="944"/>
      <c r="G3" s="945"/>
      <c r="H3" s="946"/>
      <c r="I3" s="946"/>
      <c r="J3" s="946"/>
      <c r="K3" s="946"/>
      <c r="L3" s="946"/>
      <c r="M3" s="946"/>
      <c r="N3" s="946"/>
      <c r="O3" s="946"/>
      <c r="Q3" s="936"/>
      <c r="R3" s="936"/>
      <c r="S3" s="936"/>
      <c r="T3" s="936"/>
      <c r="U3" s="938"/>
      <c r="V3" s="938"/>
    </row>
    <row r="4" spans="1:26" s="949" customFormat="1" ht="16.5" customHeight="1">
      <c r="A4" s="1611" t="s">
        <v>659</v>
      </c>
      <c r="B4" s="1611"/>
      <c r="C4" s="1611"/>
      <c r="D4" s="1611"/>
      <c r="E4" s="1611"/>
      <c r="F4" s="947" t="s">
        <v>219</v>
      </c>
      <c r="G4" s="1109">
        <v>64093</v>
      </c>
      <c r="H4" s="1109">
        <v>15062</v>
      </c>
      <c r="I4" s="1109">
        <v>51783</v>
      </c>
      <c r="J4" s="1109">
        <v>18001</v>
      </c>
      <c r="K4" s="1109">
        <v>8521</v>
      </c>
      <c r="L4" s="1109">
        <v>7642</v>
      </c>
      <c r="M4" s="1109">
        <v>2735</v>
      </c>
      <c r="N4" s="1109">
        <v>10919</v>
      </c>
      <c r="O4" s="1253">
        <v>178813</v>
      </c>
      <c r="P4" s="948"/>
      <c r="Q4" s="948"/>
      <c r="S4" s="950"/>
      <c r="T4" s="950"/>
      <c r="U4" s="950"/>
      <c r="V4" s="950"/>
      <c r="W4" s="951"/>
      <c r="X4" s="951"/>
    </row>
    <row r="5" spans="1:26" s="949" customFormat="1" ht="16.5" customHeight="1">
      <c r="A5" s="952" t="s">
        <v>728</v>
      </c>
      <c r="B5" s="953"/>
      <c r="C5" s="954"/>
      <c r="D5" s="954"/>
      <c r="E5" s="954"/>
      <c r="F5" s="947" t="s">
        <v>457</v>
      </c>
      <c r="G5" s="1110">
        <v>59</v>
      </c>
      <c r="H5" s="1217">
        <v>58.5</v>
      </c>
      <c r="I5" s="1217">
        <v>58.7</v>
      </c>
      <c r="J5" s="1217">
        <v>60.8</v>
      </c>
      <c r="K5" s="1217">
        <v>55</v>
      </c>
      <c r="L5" s="1217">
        <v>53.2</v>
      </c>
      <c r="M5" s="1217">
        <v>69.099999999999994</v>
      </c>
      <c r="N5" s="1217">
        <v>61.9</v>
      </c>
      <c r="O5" s="1258">
        <v>59</v>
      </c>
      <c r="P5" s="948"/>
      <c r="Q5" s="948"/>
      <c r="S5" s="950"/>
      <c r="T5" s="950"/>
      <c r="U5" s="950"/>
      <c r="V5" s="950"/>
      <c r="W5" s="951"/>
      <c r="X5" s="951"/>
    </row>
    <row r="6" spans="1:26" s="949" customFormat="1" ht="16.5" customHeight="1">
      <c r="A6" s="952" t="s">
        <v>729</v>
      </c>
      <c r="B6" s="953"/>
      <c r="C6" s="954"/>
      <c r="D6" s="954"/>
      <c r="E6" s="954"/>
      <c r="F6" s="947" t="s">
        <v>457</v>
      </c>
      <c r="G6" s="1110">
        <v>34</v>
      </c>
      <c r="H6" s="1217">
        <v>34.299999999999997</v>
      </c>
      <c r="I6" s="1217">
        <v>33.9</v>
      </c>
      <c r="J6" s="1217">
        <v>29.1</v>
      </c>
      <c r="K6" s="1217">
        <v>36.700000000000003</v>
      </c>
      <c r="L6" s="1217">
        <v>39.700000000000003</v>
      </c>
      <c r="M6" s="1217">
        <v>25.4</v>
      </c>
      <c r="N6" s="1217">
        <v>28</v>
      </c>
      <c r="O6" s="1258">
        <v>33.4</v>
      </c>
      <c r="P6" s="948"/>
      <c r="Q6" s="948"/>
      <c r="S6" s="950"/>
      <c r="T6" s="950"/>
      <c r="U6" s="950"/>
      <c r="V6" s="950"/>
      <c r="W6" s="951"/>
      <c r="X6" s="951"/>
    </row>
    <row r="7" spans="1:26" s="949" customFormat="1" ht="16.5" customHeight="1">
      <c r="A7" s="1612" t="s">
        <v>730</v>
      </c>
      <c r="B7" s="1612"/>
      <c r="C7" s="1612"/>
      <c r="D7" s="1612"/>
      <c r="E7" s="1612"/>
      <c r="F7" s="947" t="s">
        <v>457</v>
      </c>
      <c r="G7" s="1217">
        <v>7</v>
      </c>
      <c r="H7" s="1217">
        <v>7.2</v>
      </c>
      <c r="I7" s="1217">
        <v>7.4</v>
      </c>
      <c r="J7" s="1217">
        <v>10.1</v>
      </c>
      <c r="K7" s="1217">
        <v>8.3000000000000007</v>
      </c>
      <c r="L7" s="1217">
        <v>7.1</v>
      </c>
      <c r="M7" s="1217">
        <v>5.7</v>
      </c>
      <c r="N7" s="1217">
        <v>10.1</v>
      </c>
      <c r="O7" s="1258">
        <v>7.7</v>
      </c>
      <c r="P7" s="948"/>
      <c r="Q7" s="948"/>
      <c r="S7" s="950"/>
      <c r="T7" s="950"/>
      <c r="U7" s="950"/>
      <c r="V7" s="950"/>
      <c r="W7" s="951"/>
      <c r="X7" s="951"/>
    </row>
    <row r="8" spans="1:26" s="949" customFormat="1" ht="16.5" customHeight="1">
      <c r="A8" s="1611" t="s">
        <v>665</v>
      </c>
      <c r="B8" s="1611"/>
      <c r="C8" s="1611"/>
      <c r="D8" s="1611"/>
      <c r="E8" s="1613"/>
      <c r="F8" s="947" t="s">
        <v>219</v>
      </c>
      <c r="G8" s="1109">
        <v>3153294</v>
      </c>
      <c r="H8" s="1109">
        <v>2593261</v>
      </c>
      <c r="I8" s="1109">
        <v>1988283</v>
      </c>
      <c r="J8" s="1109">
        <v>1086213</v>
      </c>
      <c r="K8" s="1109">
        <v>699095</v>
      </c>
      <c r="L8" s="1109">
        <v>197176</v>
      </c>
      <c r="M8" s="1109">
        <v>195635</v>
      </c>
      <c r="N8" s="1109">
        <v>87449</v>
      </c>
      <c r="O8" s="1253">
        <v>10002256</v>
      </c>
      <c r="P8" s="948"/>
      <c r="Q8" s="948"/>
      <c r="S8" s="950"/>
      <c r="T8" s="950"/>
      <c r="U8" s="950"/>
      <c r="V8" s="950"/>
      <c r="W8" s="951"/>
      <c r="X8" s="951"/>
    </row>
    <row r="9" spans="1:26" s="949" customFormat="1" ht="16.5" customHeight="1">
      <c r="A9" s="952" t="s">
        <v>728</v>
      </c>
      <c r="B9" s="953"/>
      <c r="C9" s="954"/>
      <c r="D9" s="954"/>
      <c r="E9" s="954"/>
      <c r="F9" s="947" t="s">
        <v>457</v>
      </c>
      <c r="G9" s="1217">
        <v>64.3</v>
      </c>
      <c r="H9" s="1217">
        <v>62.1</v>
      </c>
      <c r="I9" s="1217">
        <v>63.3</v>
      </c>
      <c r="J9" s="1217">
        <v>62.8</v>
      </c>
      <c r="K9" s="1217">
        <v>59.3</v>
      </c>
      <c r="L9" s="1217">
        <v>57.5</v>
      </c>
      <c r="M9" s="1217">
        <v>67.5</v>
      </c>
      <c r="N9" s="1217">
        <v>74</v>
      </c>
      <c r="O9" s="1258">
        <v>63</v>
      </c>
      <c r="P9" s="948"/>
      <c r="Q9" s="948"/>
      <c r="S9" s="950"/>
      <c r="T9" s="950"/>
      <c r="U9" s="950"/>
      <c r="V9" s="950"/>
      <c r="W9" s="951"/>
      <c r="X9" s="951"/>
    </row>
    <row r="10" spans="1:26" s="949" customFormat="1" ht="16.5" customHeight="1">
      <c r="A10" s="952" t="s">
        <v>729</v>
      </c>
      <c r="B10" s="953"/>
      <c r="C10" s="954"/>
      <c r="D10" s="954"/>
      <c r="E10" s="954"/>
      <c r="F10" s="947" t="s">
        <v>457</v>
      </c>
      <c r="G10" s="1217">
        <v>30.8</v>
      </c>
      <c r="H10" s="1217">
        <v>32.799999999999997</v>
      </c>
      <c r="I10" s="1217">
        <v>31.6</v>
      </c>
      <c r="J10" s="1217">
        <v>31.7</v>
      </c>
      <c r="K10" s="1217">
        <v>35.4</v>
      </c>
      <c r="L10" s="1217">
        <v>36.700000000000003</v>
      </c>
      <c r="M10" s="1217">
        <v>27</v>
      </c>
      <c r="N10" s="1217">
        <v>19.5</v>
      </c>
      <c r="O10" s="1258">
        <v>31.8</v>
      </c>
      <c r="P10" s="948"/>
      <c r="Q10" s="948"/>
      <c r="S10" s="950"/>
      <c r="T10" s="950"/>
      <c r="U10" s="950"/>
      <c r="V10" s="950"/>
      <c r="W10" s="951"/>
      <c r="X10" s="951"/>
    </row>
    <row r="11" spans="1:26" s="949" customFormat="1" ht="16.5" customHeight="1">
      <c r="A11" s="1612" t="s">
        <v>730</v>
      </c>
      <c r="B11" s="1612"/>
      <c r="C11" s="1612"/>
      <c r="D11" s="1612"/>
      <c r="E11" s="1612"/>
      <c r="F11" s="947" t="s">
        <v>457</v>
      </c>
      <c r="G11" s="1217">
        <v>5</v>
      </c>
      <c r="H11" s="1217">
        <v>5.0999999999999996</v>
      </c>
      <c r="I11" s="1217">
        <v>5</v>
      </c>
      <c r="J11" s="1217">
        <v>5.5</v>
      </c>
      <c r="K11" s="1217">
        <v>5.2</v>
      </c>
      <c r="L11" s="1217">
        <v>5.8</v>
      </c>
      <c r="M11" s="1217">
        <v>5.5</v>
      </c>
      <c r="N11" s="1217">
        <v>6.4</v>
      </c>
      <c r="O11" s="1258">
        <v>5.0999999999999996</v>
      </c>
      <c r="P11" s="948"/>
      <c r="Q11" s="948"/>
      <c r="S11" s="950"/>
      <c r="T11" s="950"/>
      <c r="U11" s="950"/>
      <c r="V11" s="950"/>
      <c r="W11" s="951"/>
      <c r="X11" s="951"/>
    </row>
    <row r="12" spans="1:26" s="949" customFormat="1" ht="16.5" customHeight="1">
      <c r="A12" s="1614" t="s">
        <v>731</v>
      </c>
      <c r="B12" s="1615"/>
      <c r="C12" s="1615"/>
      <c r="D12" s="1615"/>
      <c r="E12" s="1615"/>
      <c r="F12" s="947"/>
      <c r="G12" s="955"/>
      <c r="H12" s="955"/>
      <c r="I12" s="955"/>
      <c r="J12" s="955"/>
      <c r="K12" s="955"/>
      <c r="L12" s="955"/>
      <c r="M12" s="955"/>
      <c r="N12" s="955"/>
      <c r="O12" s="1259"/>
      <c r="P12" s="948"/>
      <c r="Q12" s="948"/>
      <c r="S12" s="950"/>
      <c r="T12" s="950"/>
      <c r="U12" s="950"/>
      <c r="V12" s="950"/>
      <c r="W12" s="951"/>
      <c r="X12" s="951"/>
    </row>
    <row r="13" spans="1:26" s="949" customFormat="1" ht="16.5" customHeight="1">
      <c r="A13" s="1616" t="s">
        <v>659</v>
      </c>
      <c r="B13" s="1617"/>
      <c r="C13" s="1617"/>
      <c r="D13" s="1617"/>
      <c r="E13" s="1617"/>
      <c r="F13" s="947" t="s">
        <v>219</v>
      </c>
      <c r="G13" s="1109">
        <v>127179</v>
      </c>
      <c r="H13" s="1109">
        <v>28618</v>
      </c>
      <c r="I13" s="1109">
        <v>109200</v>
      </c>
      <c r="J13" s="1109">
        <v>45048</v>
      </c>
      <c r="K13" s="1109">
        <v>20206</v>
      </c>
      <c r="L13" s="1109">
        <v>14098</v>
      </c>
      <c r="M13" s="1109">
        <v>4196</v>
      </c>
      <c r="N13" s="1109">
        <v>34999</v>
      </c>
      <c r="O13" s="1253">
        <v>383677</v>
      </c>
      <c r="P13" s="948"/>
      <c r="Q13" s="948"/>
      <c r="S13" s="950"/>
      <c r="T13" s="950"/>
      <c r="U13" s="950"/>
      <c r="V13" s="950"/>
      <c r="W13" s="951"/>
      <c r="X13" s="951"/>
    </row>
    <row r="14" spans="1:26" s="949" customFormat="1" ht="16.5" customHeight="1">
      <c r="A14" s="1616" t="s">
        <v>665</v>
      </c>
      <c r="B14" s="1617"/>
      <c r="C14" s="1617"/>
      <c r="D14" s="1617"/>
      <c r="E14" s="1617"/>
      <c r="F14" s="947" t="s">
        <v>219</v>
      </c>
      <c r="G14" s="1109">
        <v>4426721</v>
      </c>
      <c r="H14" s="1109">
        <v>3642591</v>
      </c>
      <c r="I14" s="1109">
        <v>2738718</v>
      </c>
      <c r="J14" s="1109">
        <v>1483340</v>
      </c>
      <c r="K14" s="1109">
        <v>996542</v>
      </c>
      <c r="L14" s="1109">
        <v>285730</v>
      </c>
      <c r="M14" s="1109">
        <v>253221</v>
      </c>
      <c r="N14" s="1109">
        <v>105965</v>
      </c>
      <c r="O14" s="1253">
        <v>13935364</v>
      </c>
      <c r="P14" s="948"/>
      <c r="Q14" s="948"/>
      <c r="S14" s="950"/>
      <c r="T14" s="950"/>
      <c r="U14" s="950"/>
      <c r="V14" s="950"/>
      <c r="W14" s="951"/>
      <c r="X14" s="951"/>
    </row>
    <row r="15" spans="1:26" ht="16.5" customHeight="1">
      <c r="A15" s="956" t="s">
        <v>732</v>
      </c>
      <c r="B15" s="957"/>
      <c r="C15" s="957"/>
      <c r="D15" s="957"/>
      <c r="E15" s="957"/>
      <c r="F15" s="958"/>
      <c r="G15" s="955"/>
      <c r="H15" s="955"/>
      <c r="I15" s="955"/>
      <c r="J15" s="955"/>
      <c r="K15" s="955"/>
      <c r="L15" s="955"/>
      <c r="M15" s="955"/>
      <c r="N15" s="955"/>
      <c r="O15" s="1260"/>
      <c r="Q15" s="960"/>
      <c r="R15" s="960"/>
      <c r="S15" s="960"/>
      <c r="T15" s="960"/>
      <c r="U15" s="960"/>
      <c r="V15" s="960"/>
      <c r="W15" s="960"/>
      <c r="X15" s="960"/>
      <c r="Y15" s="961"/>
      <c r="Z15" s="961"/>
    </row>
    <row r="16" spans="1:26" s="949" customFormat="1" ht="16.5" customHeight="1">
      <c r="A16" s="963" t="s">
        <v>659</v>
      </c>
      <c r="C16" s="951"/>
      <c r="D16" s="951"/>
      <c r="E16" s="951"/>
      <c r="F16" s="947" t="s">
        <v>457</v>
      </c>
      <c r="G16" s="1110">
        <v>50.4</v>
      </c>
      <c r="H16" s="1110">
        <v>52.6</v>
      </c>
      <c r="I16" s="1110">
        <v>47.4</v>
      </c>
      <c r="J16" s="1110">
        <v>40</v>
      </c>
      <c r="K16" s="1110">
        <v>42.2</v>
      </c>
      <c r="L16" s="1110">
        <v>54.2</v>
      </c>
      <c r="M16" s="1110">
        <v>65.2</v>
      </c>
      <c r="N16" s="1110">
        <v>31.2</v>
      </c>
      <c r="O16" s="1259">
        <v>46.6</v>
      </c>
      <c r="P16" s="948"/>
      <c r="Q16" s="948"/>
      <c r="R16" s="948"/>
      <c r="S16" s="948"/>
      <c r="T16" s="948"/>
      <c r="U16" s="948"/>
      <c r="V16" s="948"/>
      <c r="W16" s="948"/>
      <c r="X16" s="948"/>
    </row>
    <row r="17" spans="1:28" s="949" customFormat="1" ht="16.5" customHeight="1">
      <c r="A17" s="963" t="s">
        <v>665</v>
      </c>
      <c r="C17" s="951"/>
      <c r="D17" s="951"/>
      <c r="E17" s="951"/>
      <c r="F17" s="947" t="s">
        <v>457</v>
      </c>
      <c r="G17" s="1110">
        <v>71.2</v>
      </c>
      <c r="H17" s="1110">
        <v>71.2</v>
      </c>
      <c r="I17" s="1110">
        <v>72.599999999999994</v>
      </c>
      <c r="J17" s="1110">
        <v>73.2</v>
      </c>
      <c r="K17" s="1110">
        <v>70.2</v>
      </c>
      <c r="L17" s="1110">
        <v>69</v>
      </c>
      <c r="M17" s="1110">
        <v>77.3</v>
      </c>
      <c r="N17" s="1110">
        <v>82.5</v>
      </c>
      <c r="O17" s="996">
        <v>71.8</v>
      </c>
      <c r="P17" s="948"/>
      <c r="Q17" s="948"/>
      <c r="R17" s="948"/>
      <c r="S17" s="948"/>
      <c r="T17" s="948"/>
      <c r="U17" s="948"/>
      <c r="V17" s="948"/>
      <c r="W17" s="948"/>
      <c r="X17" s="948"/>
    </row>
    <row r="18" spans="1:28" s="967" customFormat="1" ht="16.5" customHeight="1">
      <c r="A18" s="964" t="s">
        <v>733</v>
      </c>
      <c r="B18" s="965"/>
      <c r="C18" s="965"/>
      <c r="D18" s="965"/>
      <c r="E18" s="965"/>
      <c r="F18" s="966" t="s">
        <v>219</v>
      </c>
      <c r="G18" s="1110">
        <v>0.7078651685393258</v>
      </c>
      <c r="H18" s="1110">
        <v>0.7387640449438202</v>
      </c>
      <c r="I18" s="1110">
        <v>0.65289256198347112</v>
      </c>
      <c r="J18" s="1110">
        <v>0.54644808743169393</v>
      </c>
      <c r="K18" s="1110">
        <v>0.60113960113960119</v>
      </c>
      <c r="L18" s="1110">
        <v>0.78550724637681169</v>
      </c>
      <c r="M18" s="1110">
        <v>0.84346701164294957</v>
      </c>
      <c r="N18" s="1110">
        <v>0.37818181818181817</v>
      </c>
      <c r="O18" s="996">
        <v>0.6</v>
      </c>
      <c r="Y18" s="968"/>
      <c r="Z18" s="969"/>
      <c r="AA18" s="969"/>
    </row>
    <row r="19" spans="1:28" s="967" customFormat="1" ht="16.5" customHeight="1">
      <c r="A19" s="970" t="s">
        <v>734</v>
      </c>
      <c r="B19" s="971"/>
      <c r="C19" s="971"/>
      <c r="D19" s="971"/>
      <c r="E19" s="971"/>
      <c r="F19" s="972" t="s">
        <v>219</v>
      </c>
      <c r="G19" s="1111">
        <v>-20.800000000000004</v>
      </c>
      <c r="H19" s="1111">
        <v>-18.600000000000001</v>
      </c>
      <c r="I19" s="1111">
        <v>-25.199999999999996</v>
      </c>
      <c r="J19" s="1111">
        <v>-33.200000000000003</v>
      </c>
      <c r="K19" s="1111">
        <v>-28</v>
      </c>
      <c r="L19" s="1111">
        <v>-14.799999999999997</v>
      </c>
      <c r="M19" s="1111">
        <v>-12.099999999999994</v>
      </c>
      <c r="N19" s="1111">
        <v>-51.3</v>
      </c>
      <c r="O19" s="1261">
        <v>-25.2</v>
      </c>
      <c r="P19" s="973"/>
      <c r="Q19" s="973"/>
      <c r="R19" s="973"/>
      <c r="S19" s="973"/>
      <c r="T19" s="973"/>
      <c r="U19" s="973"/>
      <c r="V19" s="973"/>
      <c r="W19" s="973"/>
      <c r="X19" s="973"/>
      <c r="Y19" s="968"/>
      <c r="Z19" s="969"/>
      <c r="AA19" s="969"/>
    </row>
    <row r="20" spans="1:28" s="961" customFormat="1" ht="3.75" customHeight="1">
      <c r="B20" s="974"/>
      <c r="C20" s="974"/>
      <c r="D20" s="974"/>
      <c r="E20" s="974"/>
      <c r="F20" s="974"/>
      <c r="G20" s="975"/>
      <c r="H20" s="976"/>
      <c r="I20" s="976"/>
      <c r="J20" s="976"/>
      <c r="K20" s="976"/>
      <c r="L20" s="976"/>
      <c r="M20" s="976"/>
      <c r="N20" s="976"/>
      <c r="O20" s="976"/>
      <c r="P20" s="976"/>
      <c r="Q20" s="976"/>
      <c r="R20" s="976"/>
      <c r="S20" s="976"/>
      <c r="T20" s="976"/>
    </row>
    <row r="21" spans="1:28" s="961" customFormat="1" ht="16.5" customHeight="1">
      <c r="A21" s="957" t="s">
        <v>735</v>
      </c>
      <c r="B21" s="974"/>
      <c r="C21" s="974"/>
      <c r="D21" s="974"/>
      <c r="E21" s="974"/>
      <c r="F21" s="974"/>
      <c r="G21" s="975"/>
      <c r="H21" s="976"/>
      <c r="I21" s="976"/>
      <c r="J21" s="976"/>
      <c r="K21" s="976"/>
      <c r="L21" s="976"/>
      <c r="M21" s="976"/>
      <c r="N21" s="976"/>
      <c r="O21" s="976"/>
      <c r="P21" s="976"/>
      <c r="Q21" s="976"/>
      <c r="R21" s="976"/>
      <c r="S21" s="976"/>
      <c r="T21" s="976"/>
    </row>
    <row r="22" spans="1:28" ht="30.75" customHeight="1">
      <c r="A22" s="943" t="s">
        <v>165</v>
      </c>
      <c r="B22" s="1618" t="s">
        <v>736</v>
      </c>
      <c r="C22" s="1619"/>
      <c r="D22" s="1619"/>
      <c r="E22" s="1619"/>
      <c r="F22" s="1619"/>
      <c r="G22" s="1619"/>
      <c r="H22" s="1619"/>
      <c r="I22" s="1619"/>
      <c r="J22" s="1619"/>
      <c r="K22" s="1619"/>
      <c r="L22" s="1619"/>
      <c r="M22" s="1619"/>
      <c r="N22" s="1619"/>
      <c r="O22" s="1619"/>
      <c r="P22" s="977"/>
      <c r="Q22" s="978"/>
      <c r="R22" s="978"/>
      <c r="S22" s="978"/>
      <c r="T22" s="978"/>
      <c r="U22" s="978"/>
      <c r="V22" s="978"/>
      <c r="W22" s="978"/>
      <c r="X22" s="978"/>
      <c r="Y22" s="936"/>
      <c r="Z22" s="936"/>
      <c r="AA22" s="936"/>
      <c r="AB22" s="936"/>
    </row>
    <row r="23" spans="1:28" ht="43.9" customHeight="1">
      <c r="A23" s="979" t="s">
        <v>221</v>
      </c>
      <c r="B23" s="1622" t="s">
        <v>1050</v>
      </c>
      <c r="C23" s="1296"/>
      <c r="D23" s="1296"/>
      <c r="E23" s="1296"/>
      <c r="F23" s="1296"/>
      <c r="G23" s="1296"/>
      <c r="H23" s="1296"/>
      <c r="I23" s="1296"/>
      <c r="J23" s="1296"/>
      <c r="K23" s="1296"/>
      <c r="L23" s="1296"/>
      <c r="M23" s="1296"/>
      <c r="N23" s="1296"/>
      <c r="O23" s="1296"/>
      <c r="P23" s="980"/>
      <c r="Q23" s="980"/>
      <c r="R23" s="980"/>
      <c r="S23" s="980"/>
      <c r="T23" s="980"/>
      <c r="U23" s="980"/>
      <c r="V23" s="980"/>
      <c r="W23" s="980"/>
      <c r="X23" s="980"/>
    </row>
    <row r="24" spans="1:28" s="982" customFormat="1" ht="16.5" customHeight="1">
      <c r="A24" s="981" t="s">
        <v>223</v>
      </c>
      <c r="B24" s="1620" t="s">
        <v>738</v>
      </c>
      <c r="C24" s="1620"/>
      <c r="D24" s="1620"/>
      <c r="E24" s="1620"/>
      <c r="F24" s="1620"/>
      <c r="G24" s="1620"/>
      <c r="H24" s="1620"/>
      <c r="I24" s="1620"/>
      <c r="J24" s="1620"/>
      <c r="K24" s="1621"/>
      <c r="L24" s="1621"/>
      <c r="M24" s="1621"/>
    </row>
    <row r="25" spans="1:28" s="982" customFormat="1" ht="16.5" customHeight="1">
      <c r="A25" s="981" t="s">
        <v>225</v>
      </c>
      <c r="B25" s="1620" t="s">
        <v>739</v>
      </c>
      <c r="C25" s="1620"/>
      <c r="D25" s="1620"/>
      <c r="E25" s="1620"/>
      <c r="F25" s="1620"/>
      <c r="G25" s="1620"/>
      <c r="H25" s="1620"/>
      <c r="I25" s="1620"/>
      <c r="J25" s="1620"/>
      <c r="K25" s="1621"/>
      <c r="L25" s="1621"/>
      <c r="M25" s="1621"/>
    </row>
    <row r="26" spans="1:28" ht="16.5" customHeight="1">
      <c r="A26" s="983" t="s">
        <v>204</v>
      </c>
      <c r="B26" s="984"/>
      <c r="C26" s="984"/>
      <c r="D26" s="1609" t="s">
        <v>623</v>
      </c>
      <c r="E26" s="1609"/>
      <c r="F26" s="1609"/>
      <c r="G26" s="1609"/>
      <c r="H26" s="1609"/>
      <c r="I26" s="1609"/>
      <c r="J26" s="1609"/>
      <c r="K26" s="1609"/>
      <c r="L26" s="1609"/>
      <c r="M26" s="1609"/>
      <c r="N26" s="1609"/>
      <c r="O26" s="1609"/>
      <c r="P26" s="977"/>
      <c r="Q26" s="985"/>
      <c r="R26" s="985"/>
      <c r="S26" s="985"/>
      <c r="T26" s="985"/>
      <c r="U26" s="980"/>
      <c r="V26" s="980"/>
      <c r="W26" s="980"/>
      <c r="X26" s="980"/>
    </row>
  </sheetData>
  <mergeCells count="13">
    <mergeCell ref="D26:O26"/>
    <mergeCell ref="E1:O1"/>
    <mergeCell ref="A4:E4"/>
    <mergeCell ref="A7:E7"/>
    <mergeCell ref="A8:E8"/>
    <mergeCell ref="A11:E11"/>
    <mergeCell ref="A12:E12"/>
    <mergeCell ref="A13:E13"/>
    <mergeCell ref="A14:E14"/>
    <mergeCell ref="B22:O22"/>
    <mergeCell ref="B24:M24"/>
    <mergeCell ref="B25:M25"/>
    <mergeCell ref="B23:O23"/>
  </mergeCells>
  <pageMargins left="0.7" right="0.7" top="0.75" bottom="0.75" header="0.3" footer="0.3"/>
  <pageSetup paperSize="9" fitToWidth="2" fitToHeight="2" orientation="landscape" r:id="rId1"/>
  <headerFooter>
    <oddFooter xml:space="preserve">&amp;L&amp;8SCRGSP REPORT
DECEMBER  2017&amp;R&amp;8INDIGENOUS REFORM&amp;C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240</vt:i4>
      </vt:variant>
    </vt:vector>
  </HeadingPairs>
  <TitlesOfParts>
    <vt:vector size="352" baseType="lpstr">
      <vt:lpstr>Preamble</vt:lpstr>
      <vt:lpstr>Contents</vt:lpstr>
      <vt:lpstr>NIRA Indicator 1</vt:lpstr>
      <vt:lpstr>NIRA Indicator 2</vt:lpstr>
      <vt:lpstr>Table NIRA.2.1</vt:lpstr>
      <vt:lpstr>Table NIRA.2.2</vt:lpstr>
      <vt:lpstr>Table NIRA.2.3</vt:lpstr>
      <vt:lpstr>Table NIRA.2.4</vt:lpstr>
      <vt:lpstr>Table NIRA.2.5</vt:lpstr>
      <vt:lpstr>Table NIRA.2.6</vt:lpstr>
      <vt:lpstr>Table NIRA.2.7</vt:lpstr>
      <vt:lpstr>Table NIRA.2.8</vt:lpstr>
      <vt:lpstr>Table NIRA.2.9</vt:lpstr>
      <vt:lpstr>Table NIRA.2.10</vt:lpstr>
      <vt:lpstr>Table NIRA.2.11</vt:lpstr>
      <vt:lpstr>Table NIRA.2.12</vt:lpstr>
      <vt:lpstr>Table NIRA.2.13</vt:lpstr>
      <vt:lpstr>NIRA report Indicator 3</vt:lpstr>
      <vt:lpstr>NIRA report Indicator 4 </vt:lpstr>
      <vt:lpstr>NIRA report Indicator 5</vt:lpstr>
      <vt:lpstr>NIRA report Indicator 6</vt:lpstr>
      <vt:lpstr>Table NIRA.6.1</vt:lpstr>
      <vt:lpstr>Table NIRA.6.2</vt:lpstr>
      <vt:lpstr>Table NIRA.6.3</vt:lpstr>
      <vt:lpstr>Table NIRA.6.4</vt:lpstr>
      <vt:lpstr> Table NIRA.6.5</vt:lpstr>
      <vt:lpstr>Table NIRA.6.6</vt:lpstr>
      <vt:lpstr>Table NIRA.6.7</vt:lpstr>
      <vt:lpstr>Table NIRA.6.8</vt:lpstr>
      <vt:lpstr>Table NIRA.6.9</vt:lpstr>
      <vt:lpstr>NIRA report Indicator 7</vt:lpstr>
      <vt:lpstr>Table NIRA.7.1</vt:lpstr>
      <vt:lpstr>Table NIRA.7.2</vt:lpstr>
      <vt:lpstr>Table NIRA.7.3</vt:lpstr>
      <vt:lpstr>Table NIRA.7.4</vt:lpstr>
      <vt:lpstr>Table NIRA.7.5</vt:lpstr>
      <vt:lpstr>Table NIRA.7.6</vt:lpstr>
      <vt:lpstr>Table NIRA.7.7</vt:lpstr>
      <vt:lpstr>Table NIRA.7.8</vt:lpstr>
      <vt:lpstr>Table NIRA.7.9</vt:lpstr>
      <vt:lpstr>NIRA report Indicator 8</vt:lpstr>
      <vt:lpstr>Table NIRA.8.1</vt:lpstr>
      <vt:lpstr>Table NIRA.8.2</vt:lpstr>
      <vt:lpstr>Table NIRA.8.3</vt:lpstr>
      <vt:lpstr>Table NIRA.8.4</vt:lpstr>
      <vt:lpstr>NIRA report Indicator 9</vt:lpstr>
      <vt:lpstr>Table NIRA.9.1</vt:lpstr>
      <vt:lpstr>Table NIRA.9.2</vt:lpstr>
      <vt:lpstr>Table NIRA.9.3</vt:lpstr>
      <vt:lpstr>Table NIRA.9.4</vt:lpstr>
      <vt:lpstr>Table NIRA.9.5</vt:lpstr>
      <vt:lpstr>Table NIRA.9.6</vt:lpstr>
      <vt:lpstr>Table NIRA.9.7</vt:lpstr>
      <vt:lpstr>NIRA Indicator 10</vt:lpstr>
      <vt:lpstr>Table NIRA.10.1</vt:lpstr>
      <vt:lpstr>Table NIRA.10.2</vt:lpstr>
      <vt:lpstr>Table NIRA.10.3</vt:lpstr>
      <vt:lpstr>NIRA report Indicator 11</vt:lpstr>
      <vt:lpstr>Table NIRA.11.1</vt:lpstr>
      <vt:lpstr>Table NIRA.11.2 </vt:lpstr>
      <vt:lpstr>Table NIRA.11.3 </vt:lpstr>
      <vt:lpstr>Table NIRA.11.4 </vt:lpstr>
      <vt:lpstr>Table NIRA.11.5</vt:lpstr>
      <vt:lpstr>Table NIRA.11.6</vt:lpstr>
      <vt:lpstr>Table NIRA.11.7</vt:lpstr>
      <vt:lpstr>Table NIRA.11.8</vt:lpstr>
      <vt:lpstr>Table NIRA.11.9</vt:lpstr>
      <vt:lpstr>Table NIRA.11.10</vt:lpstr>
      <vt:lpstr>Table NIRA.11.11</vt:lpstr>
      <vt:lpstr>Table NIRA.11.12 </vt:lpstr>
      <vt:lpstr>Table NIRA.11.13</vt:lpstr>
      <vt:lpstr>Table NIRA.11.14</vt:lpstr>
      <vt:lpstr>Table NIRA.11.15 </vt:lpstr>
      <vt:lpstr>Table NIRA.11.16 </vt:lpstr>
      <vt:lpstr>Table NIRA.11.17</vt:lpstr>
      <vt:lpstr>Table NIRA.11.18</vt:lpstr>
      <vt:lpstr>Table NIRA.11.19</vt:lpstr>
      <vt:lpstr>Table NIRA.11.20</vt:lpstr>
      <vt:lpstr>Table NIRA.11.21 </vt:lpstr>
      <vt:lpstr>Table NIRA.11.22</vt:lpstr>
      <vt:lpstr>Table NIRA.11.23</vt:lpstr>
      <vt:lpstr>NIRA report Indicator 12</vt:lpstr>
      <vt:lpstr>Table NIRA.12.1</vt:lpstr>
      <vt:lpstr>NIRA report Indicator 13</vt:lpstr>
      <vt:lpstr>Table NIRA.13.1</vt:lpstr>
      <vt:lpstr>Table NIRA.13.2</vt:lpstr>
      <vt:lpstr>Table NIRA.13.3 </vt:lpstr>
      <vt:lpstr>Table NIRA.13.4</vt:lpstr>
      <vt:lpstr>Table NIRA.13.5</vt:lpstr>
      <vt:lpstr>Table NIRA.13.6</vt:lpstr>
      <vt:lpstr>Table NIRA.13.7</vt:lpstr>
      <vt:lpstr>Table NIRA.13.8</vt:lpstr>
      <vt:lpstr>Table NIRA.13.9</vt:lpstr>
      <vt:lpstr>Table NIRA.13.10</vt:lpstr>
      <vt:lpstr>Table NIRA.13.11</vt:lpstr>
      <vt:lpstr>Table NIRA.13.12</vt:lpstr>
      <vt:lpstr>Table NIRA.13.13</vt:lpstr>
      <vt:lpstr>NIRA report Indicator 14</vt:lpstr>
      <vt:lpstr>Table NIRA.14.1</vt:lpstr>
      <vt:lpstr>Table NIRA.14.2</vt:lpstr>
      <vt:lpstr>Table NIRA.14.3</vt:lpstr>
      <vt:lpstr>Table NIRA.14.4 </vt:lpstr>
      <vt:lpstr>Table NIRA.14.5</vt:lpstr>
      <vt:lpstr>Table NIRA 14.4 2011</vt:lpstr>
      <vt:lpstr>Table NIRA.14.6</vt:lpstr>
      <vt:lpstr>Table NIRA.14.7</vt:lpstr>
      <vt:lpstr>Table NIRA 14.5 2011</vt:lpstr>
      <vt:lpstr>Table NIRA.14.8</vt:lpstr>
      <vt:lpstr>Table NIRA.14.9</vt:lpstr>
      <vt:lpstr>Table NIRA 14.6 2011</vt:lpstr>
      <vt:lpstr>NIRA report Indicator 15</vt:lpstr>
      <vt:lpstr>Table NIRA.15.1 </vt:lpstr>
      <vt:lpstr>' Table NIRA.6.5'!Print_Area</vt:lpstr>
      <vt:lpstr>Contents!Print_Area</vt:lpstr>
      <vt:lpstr>'NIRA Indicator 1'!Print_Area</vt:lpstr>
      <vt:lpstr>'NIRA Indicator 10'!Print_Area</vt:lpstr>
      <vt:lpstr>'NIRA Indicator 2'!Print_Area</vt:lpstr>
      <vt:lpstr>'NIRA report Indicator 11'!Print_Area</vt:lpstr>
      <vt:lpstr>'NIRA report Indicator 12'!Print_Area</vt:lpstr>
      <vt:lpstr>'NIRA report Indicator 13'!Print_Area</vt:lpstr>
      <vt:lpstr>'NIRA report Indicator 14'!Print_Area</vt:lpstr>
      <vt:lpstr>'NIRA report Indicator 15'!Print_Area</vt:lpstr>
      <vt:lpstr>'NIRA report Indicator 3'!Print_Area</vt:lpstr>
      <vt:lpstr>'NIRA report Indicator 4 '!Print_Area</vt:lpstr>
      <vt:lpstr>'NIRA report Indicator 5'!Print_Area</vt:lpstr>
      <vt:lpstr>'NIRA report Indicator 6'!Print_Area</vt:lpstr>
      <vt:lpstr>'NIRA report Indicator 7'!Print_Area</vt:lpstr>
      <vt:lpstr>'NIRA report Indicator 8'!Print_Area</vt:lpstr>
      <vt:lpstr>'NIRA report Indicator 9'!Print_Area</vt:lpstr>
      <vt:lpstr>Preamble!Print_Area</vt:lpstr>
      <vt:lpstr>'Table NIRA.10.1'!Print_Area</vt:lpstr>
      <vt:lpstr>'Table NIRA.10.2'!Print_Area</vt:lpstr>
      <vt:lpstr>'Table NIRA.10.3'!Print_Area</vt:lpstr>
      <vt:lpstr>'Table NIRA.11.1'!Print_Area</vt:lpstr>
      <vt:lpstr>'Table NIRA.11.10'!Print_Area</vt:lpstr>
      <vt:lpstr>'Table NIRA.11.11'!Print_Area</vt:lpstr>
      <vt:lpstr>'Table NIRA.11.12 '!Print_Area</vt:lpstr>
      <vt:lpstr>'Table NIRA.11.13'!Print_Area</vt:lpstr>
      <vt:lpstr>'Table NIRA.11.14'!Print_Area</vt:lpstr>
      <vt:lpstr>'Table NIRA.11.15 '!Print_Area</vt:lpstr>
      <vt:lpstr>'Table NIRA.11.16 '!Print_Area</vt:lpstr>
      <vt:lpstr>'Table NIRA.11.17'!Print_Area</vt:lpstr>
      <vt:lpstr>'Table NIRA.11.18'!Print_Area</vt:lpstr>
      <vt:lpstr>'Table NIRA.11.19'!Print_Area</vt:lpstr>
      <vt:lpstr>'Table NIRA.11.2 '!Print_Area</vt:lpstr>
      <vt:lpstr>'Table NIRA.11.20'!Print_Area</vt:lpstr>
      <vt:lpstr>'Table NIRA.11.21 '!Print_Area</vt:lpstr>
      <vt:lpstr>'Table NIRA.11.3 '!Print_Area</vt:lpstr>
      <vt:lpstr>'Table NIRA.11.4 '!Print_Area</vt:lpstr>
      <vt:lpstr>'Table NIRA.11.5'!Print_Area</vt:lpstr>
      <vt:lpstr>'Table NIRA.11.6'!Print_Area</vt:lpstr>
      <vt:lpstr>'Table NIRA.11.7'!Print_Area</vt:lpstr>
      <vt:lpstr>'Table NIRA.11.8'!Print_Area</vt:lpstr>
      <vt:lpstr>'Table NIRA.11.9'!Print_Area</vt:lpstr>
      <vt:lpstr>'Table NIRA.12.1'!Print_Area</vt:lpstr>
      <vt:lpstr>'Table NIRA.13.1'!Print_Area</vt:lpstr>
      <vt:lpstr>'Table NIRA.13.10'!Print_Area</vt:lpstr>
      <vt:lpstr>'Table NIRA.13.11'!Print_Area</vt:lpstr>
      <vt:lpstr>'Table NIRA.13.12'!Print_Area</vt:lpstr>
      <vt:lpstr>'Table NIRA.13.13'!Print_Area</vt:lpstr>
      <vt:lpstr>'Table NIRA.13.2'!Print_Area</vt:lpstr>
      <vt:lpstr>'Table NIRA.13.3 '!Print_Area</vt:lpstr>
      <vt:lpstr>'Table NIRA.13.4'!Print_Area</vt:lpstr>
      <vt:lpstr>'Table NIRA.13.5'!Print_Area</vt:lpstr>
      <vt:lpstr>'Table NIRA.13.6'!Print_Area</vt:lpstr>
      <vt:lpstr>'Table NIRA.13.7'!Print_Area</vt:lpstr>
      <vt:lpstr>'Table NIRA.13.8'!Print_Area</vt:lpstr>
      <vt:lpstr>'Table NIRA.13.9'!Print_Area</vt:lpstr>
      <vt:lpstr>'Table NIRA.14.1'!Print_Area</vt:lpstr>
      <vt:lpstr>'Table NIRA.14.2'!Print_Area</vt:lpstr>
      <vt:lpstr>'Table NIRA.14.3'!Print_Area</vt:lpstr>
      <vt:lpstr>'Table NIRA.14.4 '!Print_Area</vt:lpstr>
      <vt:lpstr>'Table NIRA.14.5'!Print_Area</vt:lpstr>
      <vt:lpstr>'Table NIRA.14.6'!Print_Area</vt:lpstr>
      <vt:lpstr>'Table NIRA.14.7'!Print_Area</vt:lpstr>
      <vt:lpstr>'Table NIRA.14.8'!Print_Area</vt:lpstr>
      <vt:lpstr>'Table NIRA.14.9'!Print_Area</vt:lpstr>
      <vt:lpstr>'Table NIRA.15.1 '!Print_Area</vt:lpstr>
      <vt:lpstr>'Table NIRA.2.1'!Print_Area</vt:lpstr>
      <vt:lpstr>'Table NIRA.2.10'!Print_Area</vt:lpstr>
      <vt:lpstr>'Table NIRA.2.11'!Print_Area</vt:lpstr>
      <vt:lpstr>'Table NIRA.2.12'!Print_Area</vt:lpstr>
      <vt:lpstr>'Table NIRA.2.13'!Print_Area</vt:lpstr>
      <vt:lpstr>'Table NIRA.2.2'!Print_Area</vt:lpstr>
      <vt:lpstr>'Table NIRA.2.3'!Print_Area</vt:lpstr>
      <vt:lpstr>'Table NIRA.2.4'!Print_Area</vt:lpstr>
      <vt:lpstr>'Table NIRA.2.5'!Print_Area</vt:lpstr>
      <vt:lpstr>'Table NIRA.2.6'!Print_Area</vt:lpstr>
      <vt:lpstr>'Table NIRA.2.7'!Print_Area</vt:lpstr>
      <vt:lpstr>'Table NIRA.2.8'!Print_Area</vt:lpstr>
      <vt:lpstr>'Table NIRA.2.9'!Print_Area</vt:lpstr>
      <vt:lpstr>'Table NIRA.6.1'!Print_Area</vt:lpstr>
      <vt:lpstr>'Table NIRA.6.2'!Print_Area</vt:lpstr>
      <vt:lpstr>'Table NIRA.6.3'!Print_Area</vt:lpstr>
      <vt:lpstr>'Table NIRA.6.4'!Print_Area</vt:lpstr>
      <vt:lpstr>'Table NIRA.6.6'!Print_Area</vt:lpstr>
      <vt:lpstr>'Table NIRA.6.7'!Print_Area</vt:lpstr>
      <vt:lpstr>'Table NIRA.6.8'!Print_Area</vt:lpstr>
      <vt:lpstr>'Table NIRA.6.9'!Print_Area</vt:lpstr>
      <vt:lpstr>'Table NIRA.7.1'!Print_Area</vt:lpstr>
      <vt:lpstr>'Table NIRA.7.2'!Print_Area</vt:lpstr>
      <vt:lpstr>'Table NIRA.7.3'!Print_Area</vt:lpstr>
      <vt:lpstr>'Table NIRA.7.4'!Print_Area</vt:lpstr>
      <vt:lpstr>'Table NIRA.7.5'!Print_Area</vt:lpstr>
      <vt:lpstr>'Table NIRA.7.6'!Print_Area</vt:lpstr>
      <vt:lpstr>'Table NIRA.7.7'!Print_Area</vt:lpstr>
      <vt:lpstr>'Table NIRA.7.8'!Print_Area</vt:lpstr>
      <vt:lpstr>'Table NIRA.7.9'!Print_Area</vt:lpstr>
      <vt:lpstr>'Table NIRA.8.1'!Print_Area</vt:lpstr>
      <vt:lpstr>'Table NIRA.8.2'!Print_Area</vt:lpstr>
      <vt:lpstr>'Table NIRA.8.3'!Print_Area</vt:lpstr>
      <vt:lpstr>'Table NIRA.8.4'!Print_Area</vt:lpstr>
      <vt:lpstr>'Table NIRA.9.1'!Print_Area</vt:lpstr>
      <vt:lpstr>'Table NIRA.9.2'!Print_Area</vt:lpstr>
      <vt:lpstr>'Table NIRA.9.3'!Print_Area</vt:lpstr>
      <vt:lpstr>'Table NIRA.9.4'!Print_Area</vt:lpstr>
      <vt:lpstr>'Table NIRA.9.5'!Print_Area</vt:lpstr>
      <vt:lpstr>'Table NIRA.9.6'!Print_Area</vt:lpstr>
      <vt:lpstr>'Table NIRA.9.7'!Print_Area</vt:lpstr>
      <vt:lpstr>' Table NIRA.6.5'!Print_Titles</vt:lpstr>
      <vt:lpstr>Contents!Print_Titles</vt:lpstr>
      <vt:lpstr>'Table NIRA.10.1'!Print_Titles</vt:lpstr>
      <vt:lpstr>'Table NIRA.10.2'!Print_Titles</vt:lpstr>
      <vt:lpstr>'Table NIRA.10.3'!Print_Titles</vt:lpstr>
      <vt:lpstr>'Table NIRA.11.1'!Print_Titles</vt:lpstr>
      <vt:lpstr>'Table NIRA.11.10'!Print_Titles</vt:lpstr>
      <vt:lpstr>'Table NIRA.11.11'!Print_Titles</vt:lpstr>
      <vt:lpstr>'Table NIRA.11.12 '!Print_Titles</vt:lpstr>
      <vt:lpstr>'Table NIRA.11.13'!Print_Titles</vt:lpstr>
      <vt:lpstr>'Table NIRA.11.14'!Print_Titles</vt:lpstr>
      <vt:lpstr>'Table NIRA.11.15 '!Print_Titles</vt:lpstr>
      <vt:lpstr>'Table NIRA.11.16 '!Print_Titles</vt:lpstr>
      <vt:lpstr>'Table NIRA.11.17'!Print_Titles</vt:lpstr>
      <vt:lpstr>'Table NIRA.11.18'!Print_Titles</vt:lpstr>
      <vt:lpstr>'Table NIRA.11.19'!Print_Titles</vt:lpstr>
      <vt:lpstr>'Table NIRA.11.2 '!Print_Titles</vt:lpstr>
      <vt:lpstr>'Table NIRA.11.20'!Print_Titles</vt:lpstr>
      <vt:lpstr>'Table NIRA.11.21 '!Print_Titles</vt:lpstr>
      <vt:lpstr>'Table NIRA.11.22'!Print_Titles</vt:lpstr>
      <vt:lpstr>'Table NIRA.11.23'!Print_Titles</vt:lpstr>
      <vt:lpstr>'Table NIRA.11.3 '!Print_Titles</vt:lpstr>
      <vt:lpstr>'Table NIRA.11.4 '!Print_Titles</vt:lpstr>
      <vt:lpstr>'Table NIRA.11.5'!Print_Titles</vt:lpstr>
      <vt:lpstr>'Table NIRA.11.6'!Print_Titles</vt:lpstr>
      <vt:lpstr>'Table NIRA.11.7'!Print_Titles</vt:lpstr>
      <vt:lpstr>'Table NIRA.11.8'!Print_Titles</vt:lpstr>
      <vt:lpstr>'Table NIRA.11.9'!Print_Titles</vt:lpstr>
      <vt:lpstr>'Table NIRA.12.1'!Print_Titles</vt:lpstr>
      <vt:lpstr>'Table NIRA.13.1'!Print_Titles</vt:lpstr>
      <vt:lpstr>'Table NIRA.13.10'!Print_Titles</vt:lpstr>
      <vt:lpstr>'Table NIRA.13.11'!Print_Titles</vt:lpstr>
      <vt:lpstr>'Table NIRA.13.12'!Print_Titles</vt:lpstr>
      <vt:lpstr>'Table NIRA.13.13'!Print_Titles</vt:lpstr>
      <vt:lpstr>'Table NIRA.13.2'!Print_Titles</vt:lpstr>
      <vt:lpstr>'Table NIRA.13.3 '!Print_Titles</vt:lpstr>
      <vt:lpstr>'Table NIRA.13.4'!Print_Titles</vt:lpstr>
      <vt:lpstr>'Table NIRA.13.5'!Print_Titles</vt:lpstr>
      <vt:lpstr>'Table NIRA.13.6'!Print_Titles</vt:lpstr>
      <vt:lpstr>'Table NIRA.13.7'!Print_Titles</vt:lpstr>
      <vt:lpstr>'Table NIRA.13.8'!Print_Titles</vt:lpstr>
      <vt:lpstr>'Table NIRA.13.9'!Print_Titles</vt:lpstr>
      <vt:lpstr>'Table NIRA.14.1'!Print_Titles</vt:lpstr>
      <vt:lpstr>'Table NIRA.14.2'!Print_Titles</vt:lpstr>
      <vt:lpstr>'Table NIRA.14.3'!Print_Titles</vt:lpstr>
      <vt:lpstr>'Table NIRA.14.4 '!Print_Titles</vt:lpstr>
      <vt:lpstr>'Table NIRA.14.5'!Print_Titles</vt:lpstr>
      <vt:lpstr>'Table NIRA.14.6'!Print_Titles</vt:lpstr>
      <vt:lpstr>'Table NIRA.14.7'!Print_Titles</vt:lpstr>
      <vt:lpstr>'Table NIRA.14.8'!Print_Titles</vt:lpstr>
      <vt:lpstr>'Table NIRA.14.9'!Print_Titles</vt:lpstr>
      <vt:lpstr>'Table NIRA.15.1 '!Print_Titles</vt:lpstr>
      <vt:lpstr>'Table NIRA.2.1'!Print_Titles</vt:lpstr>
      <vt:lpstr>'Table NIRA.2.10'!Print_Titles</vt:lpstr>
      <vt:lpstr>'Table NIRA.2.11'!Print_Titles</vt:lpstr>
      <vt:lpstr>'Table NIRA.2.12'!Print_Titles</vt:lpstr>
      <vt:lpstr>'Table NIRA.2.13'!Print_Titles</vt:lpstr>
      <vt:lpstr>'Table NIRA.2.2'!Print_Titles</vt:lpstr>
      <vt:lpstr>'Table NIRA.2.3'!Print_Titles</vt:lpstr>
      <vt:lpstr>'Table NIRA.2.4'!Print_Titles</vt:lpstr>
      <vt:lpstr>'Table NIRA.2.5'!Print_Titles</vt:lpstr>
      <vt:lpstr>'Table NIRA.2.6'!Print_Titles</vt:lpstr>
      <vt:lpstr>'Table NIRA.2.7'!Print_Titles</vt:lpstr>
      <vt:lpstr>'Table NIRA.2.8'!Print_Titles</vt:lpstr>
      <vt:lpstr>'Table NIRA.2.9'!Print_Titles</vt:lpstr>
      <vt:lpstr>'Table NIRA.6.1'!Print_Titles</vt:lpstr>
      <vt:lpstr>'Table NIRA.6.2'!Print_Titles</vt:lpstr>
      <vt:lpstr>'Table NIRA.6.3'!Print_Titles</vt:lpstr>
      <vt:lpstr>'Table NIRA.6.4'!Print_Titles</vt:lpstr>
      <vt:lpstr>'Table NIRA.6.6'!Print_Titles</vt:lpstr>
      <vt:lpstr>'Table NIRA.6.7'!Print_Titles</vt:lpstr>
      <vt:lpstr>'Table NIRA.6.8'!Print_Titles</vt:lpstr>
      <vt:lpstr>'Table NIRA.6.9'!Print_Titles</vt:lpstr>
      <vt:lpstr>'Table NIRA.7.1'!Print_Titles</vt:lpstr>
      <vt:lpstr>'Table NIRA.7.2'!Print_Titles</vt:lpstr>
      <vt:lpstr>'Table NIRA.7.3'!Print_Titles</vt:lpstr>
      <vt:lpstr>'Table NIRA.7.4'!Print_Titles</vt:lpstr>
      <vt:lpstr>'Table NIRA.7.5'!Print_Titles</vt:lpstr>
      <vt:lpstr>'Table NIRA.7.6'!Print_Titles</vt:lpstr>
      <vt:lpstr>'Table NIRA.7.7'!Print_Titles</vt:lpstr>
      <vt:lpstr>'Table NIRA.7.8'!Print_Titles</vt:lpstr>
      <vt:lpstr>'Table NIRA.7.9'!Print_Titles</vt:lpstr>
      <vt:lpstr>'Table NIRA.8.1'!Print_Titles</vt:lpstr>
      <vt:lpstr>'Table NIRA.8.2'!Print_Titles</vt:lpstr>
      <vt:lpstr>'Table NIRA.8.3'!Print_Titles</vt:lpstr>
      <vt:lpstr>'Table NIRA.8.4'!Print_Titles</vt:lpstr>
      <vt:lpstr>'Table NIRA.9.1'!Print_Titles</vt:lpstr>
      <vt:lpstr>'Table NIRA.9.2'!Print_Titles</vt:lpstr>
      <vt:lpstr>'Table NIRA.9.3'!Print_Titles</vt:lpstr>
      <vt:lpstr>'Table NIRA.9.4'!Print_Titles</vt:lpstr>
      <vt:lpstr>'Table NIRA.9.5'!Print_Titles</vt:lpstr>
      <vt:lpstr>'Table NIRA.9.6'!Print_Titles</vt:lpstr>
      <vt:lpstr>'Table NIRA.9.7'!Print_Titles</vt:lpstr>
      <vt:lpstr>'Table NIRA.7.1'!Z_B7DA4F7E_64F2_4AA4_856A_12889B40FDCA_.wvu.PrintArea</vt:lpstr>
      <vt:lpstr>'Table NIRA.7.2'!Z_B7DA4F7E_64F2_4AA4_856A_12889B40FDCA_.wvu.PrintArea</vt:lpstr>
      <vt:lpstr>'Table NIRA.7.3'!Z_B7DA4F7E_64F2_4AA4_856A_12889B40FDCA_.wvu.PrintArea</vt:lpstr>
      <vt:lpstr>'Table NIRA.7.4'!Z_B7DA4F7E_64F2_4AA4_856A_12889B40FDCA_.wvu.PrintArea</vt:lpstr>
      <vt:lpstr>'Table NIRA.7.5'!Z_B7DA4F7E_64F2_4AA4_856A_12889B40FDCA_.wvu.PrintArea</vt:lpstr>
      <vt:lpstr>'Table NIRA.7.6'!Z_B7DA4F7E_64F2_4AA4_856A_12889B40FDCA_.wvu.PrintArea</vt:lpstr>
      <vt:lpstr>'Table NIRA.7.7'!Z_B7DA4F7E_64F2_4AA4_856A_12889B40FDCA_.wvu.PrintArea</vt:lpstr>
      <vt:lpstr>'Table NIRA.7.8'!Z_B7DA4F7E_64F2_4AA4_856A_12889B40FDCA_.wvu.PrintArea</vt:lpstr>
      <vt:lpstr>'Table NIRA.7.9'!Z_B7DA4F7E_64F2_4AA4_856A_12889B40FDCA_.wvu.PrintArea</vt:lpstr>
      <vt:lpstr>'Table NIRA.8.1'!Z_B7DA4F7E_64F2_4AA4_856A_12889B40FDCA_.wvu.PrintArea</vt:lpstr>
      <vt:lpstr>'Table NIRA.8.2'!Z_B7DA4F7E_64F2_4AA4_856A_12889B40FDCA_.wvu.PrintArea</vt:lpstr>
      <vt:lpstr>'Table NIRA.8.3'!Z_B7DA4F7E_64F2_4AA4_856A_12889B40FDCA_.wvu.PrintArea</vt:lpstr>
      <vt:lpstr>'Table NIRA.8.4'!Z_B7DA4F7E_64F2_4AA4_856A_12889B40FDCA_.wvu.PrintArea</vt:lpstr>
      <vt:lpstr>'Table NIRA.9.1'!Z_B7DA4F7E_64F2_4AA4_856A_12889B40FDCA_.wvu.PrintArea</vt:lpstr>
      <vt:lpstr>'Table NIRA.9.2'!Z_B7DA4F7E_64F2_4AA4_856A_12889B40FDCA_.wvu.PrintArea</vt:lpstr>
      <vt:lpstr>'Table NIRA.9.3'!Z_B7DA4F7E_64F2_4AA4_856A_12889B40FDCA_.wvu.PrintArea</vt:lpstr>
      <vt:lpstr>'Table NIRA.9.4'!Z_B7DA4F7E_64F2_4AA4_856A_12889B40FDCA_.wvu.PrintArea</vt:lpstr>
      <vt:lpstr>'Table NIRA.9.5'!Z_B7DA4F7E_64F2_4AA4_856A_12889B40FDCA_.wvu.PrintArea</vt:lpstr>
      <vt:lpstr>'Table NIRA.9.6'!Z_B7DA4F7E_64F2_4AA4_856A_12889B40FDCA_.wvu.PrintArea</vt:lpstr>
      <vt:lpstr>'Table NIRA.9.7'!Z_B7DA4F7E_64F2_4AA4_856A_12889B40FDCA_.wvu.PrintArea</vt:lpstr>
      <vt:lpstr>'Table NIRA.7.1'!Z_B7DA4F7E_64F2_4AA4_856A_12889B40FDCA_.wvu.PrintTitles</vt:lpstr>
      <vt:lpstr>'Table NIRA.7.2'!Z_B7DA4F7E_64F2_4AA4_856A_12889B40FDCA_.wvu.PrintTitles</vt:lpstr>
      <vt:lpstr>'Table NIRA.7.3'!Z_B7DA4F7E_64F2_4AA4_856A_12889B40FDCA_.wvu.PrintTitles</vt:lpstr>
      <vt:lpstr>'Table NIRA.7.4'!Z_B7DA4F7E_64F2_4AA4_856A_12889B40FDCA_.wvu.PrintTitles</vt:lpstr>
      <vt:lpstr>'Table NIRA.7.5'!Z_B7DA4F7E_64F2_4AA4_856A_12889B40FDCA_.wvu.PrintTitles</vt:lpstr>
      <vt:lpstr>'Table NIRA.7.6'!Z_B7DA4F7E_64F2_4AA4_856A_12889B40FDCA_.wvu.PrintTitles</vt:lpstr>
      <vt:lpstr>'Table NIRA.7.7'!Z_B7DA4F7E_64F2_4AA4_856A_12889B40FDCA_.wvu.PrintTitles</vt:lpstr>
      <vt:lpstr>'Table NIRA.7.8'!Z_B7DA4F7E_64F2_4AA4_856A_12889B40FDCA_.wvu.PrintTitles</vt:lpstr>
      <vt:lpstr>'Table NIRA.7.9'!Z_B7DA4F7E_64F2_4AA4_856A_12889B40FDCA_.wvu.PrintTitles</vt:lpstr>
      <vt:lpstr>'Table NIRA.8.1'!Z_B7DA4F7E_64F2_4AA4_856A_12889B40FDCA_.wvu.PrintTitles</vt:lpstr>
      <vt:lpstr>'Table NIRA.8.2'!Z_B7DA4F7E_64F2_4AA4_856A_12889B40FDCA_.wvu.PrintTitles</vt:lpstr>
      <vt:lpstr>'Table NIRA.8.3'!Z_B7DA4F7E_64F2_4AA4_856A_12889B40FDCA_.wvu.PrintTitles</vt:lpstr>
      <vt:lpstr>'Table NIRA.8.4'!Z_B7DA4F7E_64F2_4AA4_856A_12889B40FDCA_.wvu.PrintTitles</vt:lpstr>
      <vt:lpstr>'Table NIRA.9.1'!Z_B7DA4F7E_64F2_4AA4_856A_12889B40FDCA_.wvu.PrintTitles</vt:lpstr>
      <vt:lpstr>'Table NIRA.9.2'!Z_B7DA4F7E_64F2_4AA4_856A_12889B40FDCA_.wvu.PrintTitles</vt:lpstr>
      <vt:lpstr>'Table NIRA.9.3'!Z_B7DA4F7E_64F2_4AA4_856A_12889B40FDCA_.wvu.PrintTitles</vt:lpstr>
      <vt:lpstr>'Table NIRA.9.4'!Z_B7DA4F7E_64F2_4AA4_856A_12889B40FDCA_.wvu.PrintTitles</vt:lpstr>
      <vt:lpstr>'Table NIRA.9.5'!Z_B7DA4F7E_64F2_4AA4_856A_12889B40FDCA_.wvu.PrintTitles</vt:lpstr>
      <vt:lpstr>'Table NIRA.9.6'!Z_B7DA4F7E_64F2_4AA4_856A_12889B40FDCA_.wvu.PrintTitles</vt:lpstr>
      <vt:lpstr>'Table NIRA.9.7'!Z_B7DA4F7E_64F2_4AA4_856A_12889B40FDCA_.wvu.PrintTitles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Agreement performance information 2016-17 - National Indigenous Reform Agreement - data tables</dc:title>
  <dc:creator>Steering Committee for the Review of Government Service Provision</dc:creator>
  <cp:lastModifiedBy>Frech, Tanya</cp:lastModifiedBy>
  <cp:lastPrinted>2018-02-05T23:39:46Z</cp:lastPrinted>
  <dcterms:created xsi:type="dcterms:W3CDTF">2017-09-26T05:27:11Z</dcterms:created>
  <dcterms:modified xsi:type="dcterms:W3CDTF">2018-02-05T23:40:09Z</dcterms:modified>
</cp:coreProperties>
</file>